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amsy\AMS\KINGSTON NEGRA\CURSOS\COFIDE\30-11-2023 Análisis completo Carta Porte 3.0\"/>
    </mc:Choice>
  </mc:AlternateContent>
  <xr:revisionPtr revIDLastSave="0" documentId="8_{F209EBE0-22A7-45A3-A6C8-4C85128DCDF2}" xr6:coauthVersionLast="47" xr6:coauthVersionMax="47" xr10:uidLastSave="{00000000-0000-0000-0000-000000000000}"/>
  <bookViews>
    <workbookView xWindow="-120" yWindow="-120" windowWidth="38640" windowHeight="15840" xr2:uid="{B75DCEE0-998C-4AE2-90A6-C7D5DA23F71A}"/>
  </bookViews>
  <sheets>
    <sheet name="PORTADA" sheetId="11" r:id="rId1"/>
    <sheet name="MENU" sheetId="10" r:id="rId2"/>
    <sheet name="ESTANDAR" sheetId="2" r:id="rId3"/>
    <sheet name="CAMPOS" sheetId="6" r:id="rId4"/>
    <sheet name="FUNDAMENTO" sheetId="7" r:id="rId5"/>
    <sheet name="CATALOGO" sheetId="3" r:id="rId6"/>
    <sheet name="ESTACION" sheetId="4" r:id="rId7"/>
    <sheet name="UNIDADP" sheetId="5" r:id="rId8"/>
    <sheet name="c_FraccionArancelaria" sheetId="8" r:id="rId9"/>
  </sheets>
  <definedNames>
    <definedName name="_xlnm._FilterDatabase" localSheetId="8" hidden="1">c_FraccionArancelaria!$A$5:$E$11534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<sst xmlns="http://schemas.openxmlformats.org/spreadsheetml/2006/main" count="70463" uniqueCount="37047">
  <si>
    <t>Version</t>
  </si>
  <si>
    <r>
      <rPr>
        <b/>
        <sz val="10"/>
        <rFont val="Arial"/>
        <family val="2"/>
      </rPr>
      <t>Version</t>
    </r>
  </si>
  <si>
    <r>
      <rPr>
        <b/>
        <sz val="10"/>
        <rFont val="Arial"/>
        <family val="2"/>
      </rPr>
      <t>Descripción</t>
    </r>
  </si>
  <si>
    <r>
      <rPr>
        <sz val="10"/>
        <rFont val="Arial"/>
        <family val="2"/>
      </rPr>
      <t xml:space="preserve">Atributo requerido con valor prefijado en el cual se indica la
</t>
    </r>
    <r>
      <rPr>
        <sz val="10"/>
        <rFont val="Arial"/>
        <family val="2"/>
      </rPr>
      <t>versión del complemento Carta Porte.</t>
    </r>
  </si>
  <si>
    <r>
      <rPr>
        <b/>
        <sz val="10"/>
        <rFont val="Arial"/>
        <family val="2"/>
      </rPr>
      <t>Uso</t>
    </r>
  </si>
  <si>
    <r>
      <rPr>
        <sz val="10"/>
        <rFont val="Arial"/>
        <family val="2"/>
      </rPr>
      <t>requerido</t>
    </r>
  </si>
  <si>
    <r>
      <rPr>
        <b/>
        <sz val="10"/>
        <rFont val="Arial"/>
        <family val="2"/>
      </rPr>
      <t>Valor Prefijado</t>
    </r>
  </si>
  <si>
    <r>
      <rPr>
        <b/>
        <sz val="10"/>
        <rFont val="Arial"/>
        <family val="2"/>
      </rPr>
      <t>Tipo Base</t>
    </r>
  </si>
  <si>
    <r>
      <rPr>
        <sz val="10"/>
        <rFont val="Arial"/>
        <family val="2"/>
      </rPr>
      <t>xs:string</t>
    </r>
  </si>
  <si>
    <r>
      <rPr>
        <b/>
        <sz val="10"/>
        <rFont val="Arial"/>
        <family val="2"/>
      </rPr>
      <t>Espacio en Blanco</t>
    </r>
  </si>
  <si>
    <r>
      <rPr>
        <sz val="10"/>
        <rFont val="Arial"/>
        <family val="2"/>
      </rPr>
      <t>Colapsar</t>
    </r>
  </si>
  <si>
    <r>
      <rPr>
        <b/>
        <sz val="10"/>
        <rFont val="Arial"/>
        <family val="2"/>
      </rPr>
      <t>Patrón</t>
    </r>
  </si>
  <si>
    <r>
      <rPr>
        <b/>
        <sz val="10"/>
        <rFont val="Arial"/>
        <family val="2"/>
      </rPr>
      <t>TranspInternac</t>
    </r>
  </si>
  <si>
    <r>
      <rPr>
        <sz val="10"/>
        <rFont val="Arial"/>
        <family val="2"/>
      </rPr>
      <t>Atributo   requerido   para   expresar   si   los   bienes   y/o mercancías  que  son  transportadas  ingresan  o  salen  del territorio nacional.</t>
    </r>
  </si>
  <si>
    <r>
      <rPr>
        <b/>
        <sz val="10"/>
        <rFont val="Arial"/>
        <family val="2"/>
      </rPr>
      <t>Valores Permitidos</t>
    </r>
  </si>
  <si>
    <r>
      <rPr>
        <sz val="10"/>
        <rFont val="Arial"/>
        <family val="2"/>
      </rPr>
      <t>Sí No</t>
    </r>
  </si>
  <si>
    <r>
      <rPr>
        <sz val="10"/>
        <rFont val="Arial"/>
        <family val="2"/>
      </rPr>
      <t>opcional</t>
    </r>
  </si>
  <si>
    <r>
      <rPr>
        <b/>
        <sz val="10"/>
        <rFont val="Arial"/>
        <family val="2"/>
      </rPr>
      <t>Tipo Especial</t>
    </r>
  </si>
  <si>
    <r>
      <rPr>
        <b/>
        <sz val="10"/>
        <color rgb="FF0033CC"/>
        <rFont val="Arial"/>
        <family val="2"/>
      </rPr>
      <t>Descripción</t>
    </r>
  </si>
  <si>
    <r>
      <rPr>
        <sz val="10"/>
        <color rgb="FF0033CC"/>
        <rFont val="Arial"/>
        <family val="2"/>
      </rPr>
      <t>Atributo condicional para expresar el tipo de régimen que se  encuentra  asociado  con  el  traslado  de  los  bienes  y/o
mercancías de procedencia extranjera.</t>
    </r>
  </si>
  <si>
    <r>
      <rPr>
        <b/>
        <sz val="10"/>
        <color rgb="FF0033CC"/>
        <rFont val="Arial"/>
        <family val="2"/>
      </rPr>
      <t>Uso</t>
    </r>
  </si>
  <si>
    <r>
      <rPr>
        <sz val="10"/>
        <color rgb="FF0033CC"/>
        <rFont val="Arial"/>
        <family val="2"/>
      </rPr>
      <t>opcional</t>
    </r>
  </si>
  <si>
    <r>
      <rPr>
        <b/>
        <sz val="10"/>
        <color rgb="FF0033CC"/>
        <rFont val="Arial"/>
        <family val="2"/>
      </rPr>
      <t>Tipo Especial</t>
    </r>
  </si>
  <si>
    <r>
      <rPr>
        <sz val="10"/>
        <color rgb="FF0033CC"/>
        <rFont val="Arial"/>
        <family val="2"/>
      </rPr>
      <t>catCartaPorte:c_RegimenAduanero</t>
    </r>
  </si>
  <si>
    <r>
      <rPr>
        <b/>
        <sz val="10"/>
        <color rgb="FF0033CC"/>
        <rFont val="Arial"/>
        <family val="2"/>
      </rPr>
      <t>IdCCP</t>
    </r>
  </si>
  <si>
    <r>
      <rPr>
        <sz val="10"/>
        <color rgb="FF0033CC"/>
        <rFont val="Arial"/>
        <family val="2"/>
      </rPr>
      <t>Atributo requerido para expresar los 36 caracteres del folio del complemento Carta Porte (IdCCP) de la transacción de timbrado   conforme   al   estándar   RFC   4122,   para   la identificación del CFDI con complemento Carta Porte.</t>
    </r>
  </si>
  <si>
    <r>
      <rPr>
        <sz val="10"/>
        <color rgb="FF0033CC"/>
        <rFont val="Arial"/>
        <family val="2"/>
      </rPr>
      <t>requerido</t>
    </r>
  </si>
  <si>
    <r>
      <rPr>
        <b/>
        <sz val="10"/>
        <color rgb="FF0033CC"/>
        <rFont val="Arial"/>
        <family val="2"/>
      </rPr>
      <t>Tipo Base</t>
    </r>
  </si>
  <si>
    <r>
      <rPr>
        <sz val="10"/>
        <color rgb="FF0033CC"/>
        <rFont val="Arial"/>
        <family val="2"/>
      </rPr>
      <t>xs:string</t>
    </r>
  </si>
  <si>
    <r>
      <rPr>
        <b/>
        <sz val="10"/>
        <color rgb="FF0033CC"/>
        <rFont val="Arial"/>
        <family val="2"/>
      </rPr>
      <t>Longitud</t>
    </r>
  </si>
  <si>
    <r>
      <rPr>
        <b/>
        <sz val="10"/>
        <color rgb="FF0033CC"/>
        <rFont val="Arial"/>
        <family val="2"/>
      </rPr>
      <t>Espacio en Blanco</t>
    </r>
  </si>
  <si>
    <r>
      <rPr>
        <sz val="10"/>
        <color rgb="FF0033CC"/>
        <rFont val="Arial"/>
        <family val="2"/>
      </rPr>
      <t>Colapsar</t>
    </r>
  </si>
  <si>
    <r>
      <rPr>
        <b/>
        <sz val="10"/>
        <color rgb="FF0033CC"/>
        <rFont val="Arial"/>
        <family val="2"/>
      </rPr>
      <t>Patrón</t>
    </r>
  </si>
  <si>
    <r>
      <rPr>
        <sz val="10"/>
        <color rgb="FF0033CC"/>
        <rFont val="Arial"/>
        <family val="2"/>
      </rPr>
      <t>[C]{3}[a-f0-9A-F]{5}-[a-f0-9A-F]{4}-[a-f0-9A-F]{4}-[a-f0-9A-
F]{4}-[a-f0-9A-F]{12}</t>
    </r>
  </si>
  <si>
    <t>Catálogo de Régimen Aduanero</t>
  </si>
  <si>
    <t>Versión</t>
  </si>
  <si>
    <t>Revisión</t>
  </si>
  <si>
    <t>Fecha de publicación</t>
  </si>
  <si>
    <t>Clave</t>
  </si>
  <si>
    <t>Descripción</t>
  </si>
  <si>
    <t>ImpoExpo</t>
  </si>
  <si>
    <t>Fecha inicio de vigencia</t>
  </si>
  <si>
    <t>Fecha fin de vigencia</t>
  </si>
  <si>
    <t>IMD</t>
  </si>
  <si>
    <t>Definitivo de importación.</t>
  </si>
  <si>
    <t>Entrada</t>
  </si>
  <si>
    <t>EXD</t>
  </si>
  <si>
    <t>Definitivo de exportación.</t>
  </si>
  <si>
    <t>Salida</t>
  </si>
  <si>
    <t>ITR</t>
  </si>
  <si>
    <t>Temporales de importación para retomar al extranjero en el mismo estado.</t>
  </si>
  <si>
    <t>ITE</t>
  </si>
  <si>
    <t>Temporales de importación para elaboración, transformación o reparación para empresas con programa IMMEX.</t>
  </si>
  <si>
    <t>ETR</t>
  </si>
  <si>
    <t>Temporales de exportación para retornar al país en el mismo estado.</t>
  </si>
  <si>
    <t>ETE</t>
  </si>
  <si>
    <t>Temporales de exportación para elaboración, transformación o reparación.</t>
  </si>
  <si>
    <t>DFI</t>
  </si>
  <si>
    <t>Depósito Fiscal.</t>
  </si>
  <si>
    <t>Salida,Entrada</t>
  </si>
  <si>
    <t>RFE</t>
  </si>
  <si>
    <t>Elaboración, transformación o reparación en recinto fiscalizado.</t>
  </si>
  <si>
    <t>RFS</t>
  </si>
  <si>
    <t>Recinto fiscalizado estratégico.</t>
  </si>
  <si>
    <t>TRA</t>
  </si>
  <si>
    <t>Tránsitos.</t>
  </si>
  <si>
    <t>RegimenAduanero</t>
  </si>
  <si>
    <r>
      <rPr>
        <b/>
        <sz val="10"/>
        <rFont val="Arial"/>
        <family val="2"/>
      </rPr>
      <t>EntradaSalidaMerc</t>
    </r>
  </si>
  <si>
    <r>
      <rPr>
        <sz val="10"/>
        <rFont val="Arial"/>
        <family val="2"/>
      </rPr>
      <t>Atributo   condicional   para   precisar   si   los   bienes   y/o mercancías ingresan o salen del territorio nacional.</t>
    </r>
  </si>
  <si>
    <r>
      <rPr>
        <sz val="10"/>
        <rFont val="Arial"/>
        <family val="2"/>
      </rPr>
      <t>Entrada Salida</t>
    </r>
  </si>
  <si>
    <r>
      <rPr>
        <b/>
        <sz val="10"/>
        <rFont val="Arial"/>
        <family val="2"/>
      </rPr>
      <t>PaisOrigenDestino</t>
    </r>
  </si>
  <si>
    <r>
      <rPr>
        <sz val="10"/>
        <rFont val="Arial"/>
        <family val="2"/>
      </rPr>
      <t>Atributo  condicional  para  registrar  la  clave  del  país  de origen  o  destino  de  los  bienes  y/o  mercancías  que  se trasladan a través de los distintos medios de transporte.</t>
    </r>
  </si>
  <si>
    <r>
      <rPr>
        <sz val="10"/>
        <rFont val="Arial"/>
        <family val="2"/>
      </rPr>
      <t>catCFDI:c_Pais</t>
    </r>
  </si>
  <si>
    <r>
      <rPr>
        <b/>
        <sz val="10"/>
        <rFont val="Arial"/>
        <family val="2"/>
      </rPr>
      <t>ViaEntradaSalida</t>
    </r>
  </si>
  <si>
    <r>
      <rPr>
        <sz val="10"/>
        <rFont val="Arial"/>
        <family val="2"/>
      </rPr>
      <t>Atributo condicional para registrar la vía de ingreso o salida de los bienes y/o mercancías en territorio nacional.</t>
    </r>
  </si>
  <si>
    <r>
      <rPr>
        <sz val="10"/>
        <rFont val="Arial"/>
        <family val="2"/>
      </rPr>
      <t>catCartaPorte:c_CveTransporte</t>
    </r>
  </si>
  <si>
    <r>
      <rPr>
        <b/>
        <sz val="10"/>
        <rFont val="Arial"/>
        <family val="2"/>
      </rPr>
      <t>TotalDistRec</t>
    </r>
  </si>
  <si>
    <r>
      <rPr>
        <sz val="10"/>
        <rFont val="Arial"/>
        <family val="2"/>
      </rPr>
      <t>xs:decimal</t>
    </r>
  </si>
  <si>
    <r>
      <rPr>
        <b/>
        <sz val="10"/>
        <rFont val="Arial"/>
        <family val="2"/>
      </rPr>
      <t xml:space="preserve">Valor Mínimo
</t>
    </r>
    <r>
      <rPr>
        <b/>
        <sz val="10"/>
        <rFont val="Arial"/>
        <family val="2"/>
      </rPr>
      <t>Incluyente</t>
    </r>
  </si>
  <si>
    <r>
      <rPr>
        <b/>
        <sz val="10"/>
        <rFont val="Arial"/>
        <family val="2"/>
      </rPr>
      <t>Valor Máximo Incluyente</t>
    </r>
  </si>
  <si>
    <t>Atributo condicional para indicar en kilómetros, la suma de las   distancias   recorridas,   registradas   en   el   atributo “DistanciaRecorrida”,  para  el  traslado  de  los  bienes  y/o mercancías.</t>
  </si>
  <si>
    <t>Catálogo de la clave del transporte.</t>
  </si>
  <si>
    <t>Clave transporte</t>
  </si>
  <si>
    <t>Descripción del tipo de transporte</t>
  </si>
  <si>
    <t>01</t>
  </si>
  <si>
    <t>Autotransporte</t>
  </si>
  <si>
    <t>02</t>
  </si>
  <si>
    <t>Transporte Marítimo</t>
  </si>
  <si>
    <t>03</t>
  </si>
  <si>
    <t>Transporte Aéreo</t>
  </si>
  <si>
    <t>04</t>
  </si>
  <si>
    <t>Transporte Ferroviario</t>
  </si>
  <si>
    <t>catCartaPorte:c_CveTransporte</t>
  </si>
  <si>
    <r>
      <rPr>
        <sz val="10"/>
        <rFont val="Arial"/>
        <family val="2"/>
      </rPr>
      <t>Sí</t>
    </r>
  </si>
  <si>
    <t>RegistroISTMO</t>
  </si>
  <si>
    <t>Atributo opcional para registrar las regiones, sí el traslado de los bienes  y/o mercancías se realiza al interior de los Polos   de   Desarrollo   para   el   Bienestar   del   istmo   de Tehuantepec.</t>
  </si>
  <si>
    <t>Uso</t>
  </si>
  <si>
    <t>opcional</t>
  </si>
  <si>
    <t>Tipo Base</t>
  </si>
  <si>
    <t>xs:string</t>
  </si>
  <si>
    <t>Valores Permitidos</t>
  </si>
  <si>
    <t>Sí</t>
  </si>
  <si>
    <t>Ver D.O.F. 16/10/2023</t>
  </si>
  <si>
    <t>UbicacionPoloOrigen</t>
  </si>
  <si>
    <t>Atributo condicional para registrar la región en donde inicia el traslado de los bienes y/o mercancias al interior de los Polos   de   Desarrollo   para   el   Bienestar   del   istmo   de Tehuantepec.</t>
  </si>
  <si>
    <t>Tipo Especial</t>
  </si>
  <si>
    <t>catCartaPorte:c_RegistroISTMO</t>
  </si>
  <si>
    <t>Catálogo de Ubicaciones Polos ISTMO</t>
  </si>
  <si>
    <t>Coatzacoalcos I</t>
  </si>
  <si>
    <t>Coatzacoalcos II</t>
  </si>
  <si>
    <t>Texistepec</t>
  </si>
  <si>
    <t>San Juan Evangelista</t>
  </si>
  <si>
    <t>05</t>
  </si>
  <si>
    <t>Salina Cruz</t>
  </si>
  <si>
    <t>06</t>
  </si>
  <si>
    <t>San Blas Atempa</t>
  </si>
  <si>
    <t>Atributo  condicional  para  registrar  la  región  en  donde termina el traslado de los bienes y/o mercancias al interior de los Polos de Desarrollo para el Bienestar del istmo de Tehuantepec.</t>
  </si>
  <si>
    <t>UbicacionPoloDestino</t>
  </si>
  <si>
    <t>Nodo requerido para registrar la ubicación que sirve para indicar el domicilio del origen y/o destino parcial o final, que tienen los bienes y/o mercancías que se trasladan a través de los distintos medios de transporte.</t>
  </si>
  <si>
    <t>Elemento UBICACIÓN</t>
  </si>
  <si>
    <r>
      <rPr>
        <b/>
        <sz val="10"/>
        <rFont val="Arial"/>
        <family val="2"/>
      </rPr>
      <t>TipoUbicacion</t>
    </r>
  </si>
  <si>
    <t>Atributo  requerido  para  precisar  si  el  tipo  de  ubicación corresponde al origen o destino de las ubicaciones para el traslado  de  los  bienes  y/o  mercancías  en  los  distintos medios de transporte.</t>
  </si>
  <si>
    <t>requerido</t>
  </si>
  <si>
    <r>
      <rPr>
        <sz val="10"/>
        <color theme="1"/>
        <rFont val="Arial"/>
        <family val="2"/>
      </rPr>
      <t>xs:string</t>
    </r>
  </si>
  <si>
    <r>
      <rPr>
        <sz val="10"/>
        <color theme="1"/>
        <rFont val="Arial"/>
        <family val="2"/>
      </rPr>
      <t>Origen Destino</t>
    </r>
  </si>
  <si>
    <t>Colapsar</t>
  </si>
  <si>
    <t>Origen Destino</t>
  </si>
  <si>
    <r>
      <rPr>
        <b/>
        <sz val="10"/>
        <rFont val="Arial"/>
        <family val="2"/>
      </rPr>
      <t>IDUbicacion</t>
    </r>
  </si>
  <si>
    <r>
      <rPr>
        <sz val="10"/>
        <rFont val="Arial"/>
        <family val="2"/>
      </rPr>
      <t>Atributo condicional para registrar una clave que sirva para identificar  el  punto de  salida o  entrada  de  los  bienes  y/o mercancías  que  se  trasladan  a  través  de  los  distintos medios  de  transporte,  la  cual  estará   integrada  de  la siguiente  forma:  para  origen  el  acrónimo  “OR”  o  para destino el acrónimo “DE” seguido de 6 dígitos numéricos asignados por el contribuyente que emite el comprobante para su identificación.</t>
    </r>
  </si>
  <si>
    <r>
      <rPr>
        <sz val="10"/>
        <rFont val="Arial"/>
        <family val="2"/>
      </rPr>
      <t>(OR|DE)[0-9]{6}</t>
    </r>
  </si>
  <si>
    <r>
      <rPr>
        <b/>
        <sz val="10"/>
        <rFont val="Arial"/>
        <family val="2"/>
      </rPr>
      <t>RFCRemitenteDestinatario</t>
    </r>
  </si>
  <si>
    <r>
      <rPr>
        <sz val="10"/>
        <rFont val="Arial"/>
        <family val="2"/>
      </rPr>
      <t>Atributo  requerido  para  registrar  el  RFC  del  remitente  o destinatario de los bienes y/o mercancías que se trasladan a través de los distintos medios de transporte.</t>
    </r>
  </si>
  <si>
    <r>
      <rPr>
        <sz val="10"/>
        <rFont val="Arial"/>
        <family val="2"/>
      </rPr>
      <t>tdCFDI:t_RFC</t>
    </r>
  </si>
  <si>
    <r>
      <rPr>
        <b/>
        <sz val="10"/>
        <rFont val="Arial"/>
        <family val="2"/>
      </rPr>
      <t>NombreRemitenteDestinatario</t>
    </r>
  </si>
  <si>
    <r>
      <rPr>
        <sz val="10"/>
        <rFont val="Arial"/>
        <family val="2"/>
      </rPr>
      <t>Atributo opcional para registrar el nombre del remitente o destinatario de los bienes y/o mercancías que se trasladan a través de los distintos medios de transporte.</t>
    </r>
  </si>
  <si>
    <r>
      <rPr>
        <b/>
        <sz val="10"/>
        <rFont val="Arial"/>
        <family val="2"/>
      </rPr>
      <t>Longitud Mínima</t>
    </r>
  </si>
  <si>
    <r>
      <rPr>
        <b/>
        <sz val="10"/>
        <rFont val="Arial"/>
        <family val="2"/>
      </rPr>
      <t>Longitud Máxima</t>
    </r>
  </si>
  <si>
    <r>
      <rPr>
        <sz val="10"/>
        <rFont val="Arial"/>
        <family val="2"/>
      </rPr>
      <t>[^|]{1,254}</t>
    </r>
  </si>
  <si>
    <r>
      <rPr>
        <b/>
        <sz val="10"/>
        <rFont val="Arial"/>
        <family val="2"/>
      </rPr>
      <t>NumRegIdTrib</t>
    </r>
  </si>
  <si>
    <r>
      <rPr>
        <sz val="10"/>
        <rFont val="Arial"/>
        <family val="2"/>
      </rPr>
      <t>Atributo    condicional    para    registrar    el    número    de identificación o registro fiscal del país de residencia, para los  efectos  fiscales  del  remitente  o  destinatario  de  los bienes y/o mercancías que se trasladan cuando se trate de residentes en el extranjero.</t>
    </r>
  </si>
  <si>
    <r>
      <rPr>
        <sz val="10"/>
        <rFont val="Arial"/>
        <family val="2"/>
      </rPr>
      <t>[^|]{6,40}</t>
    </r>
  </si>
  <si>
    <r>
      <rPr>
        <b/>
        <sz val="10"/>
        <rFont val="Arial"/>
        <family val="2"/>
      </rPr>
      <t>ResidenciaFiscal</t>
    </r>
  </si>
  <si>
    <r>
      <rPr>
        <sz val="10"/>
        <rFont val="Arial"/>
        <family val="2"/>
      </rPr>
      <t xml:space="preserve">Atributo  condicional  para  registrar  la  clave  del  país  de residencia para efectos fiscales del remitente o destinatario de  los  bienes  y/o  mercancías,  conforme  el  catálogo  de
</t>
    </r>
    <r>
      <rPr>
        <sz val="10"/>
        <rFont val="Arial"/>
        <family val="2"/>
      </rPr>
      <t>CFDI c_Pais publicado en el portal del SAT en Internet de acuerdo a la especificación ISO 3166-1.</t>
    </r>
  </si>
  <si>
    <t>Catálogo de puertos marítimos, estaciones aeroportuarias y estaciones férreas.</t>
  </si>
  <si>
    <t>Clave identificación</t>
  </si>
  <si>
    <t>Nacionalidad</t>
  </si>
  <si>
    <t>Designador IATA</t>
  </si>
  <si>
    <t>Línea férrea</t>
  </si>
  <si>
    <t>Fecha de inicio de vigencia</t>
  </si>
  <si>
    <t>Fecha de fin de vigencia</t>
  </si>
  <si>
    <t>PM001</t>
  </si>
  <si>
    <t>Rosarito</t>
  </si>
  <si>
    <t>México</t>
  </si>
  <si>
    <t>PM002</t>
  </si>
  <si>
    <t>La Misión</t>
  </si>
  <si>
    <t>PM003</t>
  </si>
  <si>
    <t>El Sauzal</t>
  </si>
  <si>
    <t>PM004</t>
  </si>
  <si>
    <t>Marina Coral</t>
  </si>
  <si>
    <t>PM005</t>
  </si>
  <si>
    <t>Ensenada</t>
  </si>
  <si>
    <t>PM006</t>
  </si>
  <si>
    <t>Punta China</t>
  </si>
  <si>
    <t>PM007</t>
  </si>
  <si>
    <t>San Quintín</t>
  </si>
  <si>
    <t>PM008</t>
  </si>
  <si>
    <t>Isla Cedros</t>
  </si>
  <si>
    <t>PM009</t>
  </si>
  <si>
    <t>Venustiano Carranza</t>
  </si>
  <si>
    <t>PM010</t>
  </si>
  <si>
    <t>Bahía de los Ángeles</t>
  </si>
  <si>
    <t>PM011</t>
  </si>
  <si>
    <t>Puertecitos</t>
  </si>
  <si>
    <t>PM012</t>
  </si>
  <si>
    <t>San Felipe</t>
  </si>
  <si>
    <t>PM013</t>
  </si>
  <si>
    <t>Costa Azul</t>
  </si>
  <si>
    <t>PM014</t>
  </si>
  <si>
    <t>Bahía Colonet</t>
  </si>
  <si>
    <t>PM015</t>
  </si>
  <si>
    <t>La Paz</t>
  </si>
  <si>
    <t>PM016</t>
  </si>
  <si>
    <t>Pichilingue</t>
  </si>
  <si>
    <t>PM017</t>
  </si>
  <si>
    <t>Puerto de Loreto</t>
  </si>
  <si>
    <t>PM018</t>
  </si>
  <si>
    <t>Puerto de Santa Rosalía</t>
  </si>
  <si>
    <t>PM019</t>
  </si>
  <si>
    <t>Puerto Escondido</t>
  </si>
  <si>
    <t>PM020</t>
  </si>
  <si>
    <t>San Carlos</t>
  </si>
  <si>
    <t>PM021</t>
  </si>
  <si>
    <t>Cabo San Lucas</t>
  </si>
  <si>
    <t>PM022</t>
  </si>
  <si>
    <t>Guerrero Negro</t>
  </si>
  <si>
    <t>PM023</t>
  </si>
  <si>
    <t>Santa María</t>
  </si>
  <si>
    <t>PM024</t>
  </si>
  <si>
    <t>Isla San Marcos</t>
  </si>
  <si>
    <t>PM025</t>
  </si>
  <si>
    <t>Adolfo López Mateos</t>
  </si>
  <si>
    <t>PM026</t>
  </si>
  <si>
    <t>San Juan de la Costa</t>
  </si>
  <si>
    <t>PM027</t>
  </si>
  <si>
    <t>Punta prieta</t>
  </si>
  <si>
    <t>PM028</t>
  </si>
  <si>
    <t>San José del Cabo</t>
  </si>
  <si>
    <t>PM029</t>
  </si>
  <si>
    <t>Los Barriles</t>
  </si>
  <si>
    <t>PM030</t>
  </si>
  <si>
    <t>Mulege</t>
  </si>
  <si>
    <t>PM031</t>
  </si>
  <si>
    <t>Isla del Carmen</t>
  </si>
  <si>
    <t>PM032</t>
  </si>
  <si>
    <t>Campeche</t>
  </si>
  <si>
    <t>PM033</t>
  </si>
  <si>
    <t>Cayo Arcas</t>
  </si>
  <si>
    <t>PM034</t>
  </si>
  <si>
    <t>Seybaplaya</t>
  </si>
  <si>
    <t>PM035</t>
  </si>
  <si>
    <t>Isla Arena</t>
  </si>
  <si>
    <t>PM036</t>
  </si>
  <si>
    <t>San Francisco</t>
  </si>
  <si>
    <t>PM037</t>
  </si>
  <si>
    <t>Lerma</t>
  </si>
  <si>
    <t>PM038</t>
  </si>
  <si>
    <t>Champotón</t>
  </si>
  <si>
    <t>PM039</t>
  </si>
  <si>
    <t>Sabancuy</t>
  </si>
  <si>
    <t>PM040</t>
  </si>
  <si>
    <t>Isla Aguada</t>
  </si>
  <si>
    <t>PM041</t>
  </si>
  <si>
    <t>Emiliano Zapata</t>
  </si>
  <si>
    <t>PM042</t>
  </si>
  <si>
    <t>Nuevo Campechito</t>
  </si>
  <si>
    <t>PM043</t>
  </si>
  <si>
    <t>Takuntah</t>
  </si>
  <si>
    <t>PM044</t>
  </si>
  <si>
    <t>Yúum K'ak Naab</t>
  </si>
  <si>
    <t>PM045</t>
  </si>
  <si>
    <t>Puerto Chiapas</t>
  </si>
  <si>
    <t>PM046</t>
  </si>
  <si>
    <t>Manzanillo</t>
  </si>
  <si>
    <t>PM047</t>
  </si>
  <si>
    <t>San Pedrito</t>
  </si>
  <si>
    <t>PM048</t>
  </si>
  <si>
    <t>Laguna de Cuyutlán</t>
  </si>
  <si>
    <t>PM049</t>
  </si>
  <si>
    <t>Acapulco</t>
  </si>
  <si>
    <t>PM050</t>
  </si>
  <si>
    <t>Zihuatanejo</t>
  </si>
  <si>
    <t>PM051</t>
  </si>
  <si>
    <t>Butaba</t>
  </si>
  <si>
    <t>PM052</t>
  </si>
  <si>
    <t>Vicente Guerrero</t>
  </si>
  <si>
    <t>PM053</t>
  </si>
  <si>
    <t>Puerto Marqués</t>
  </si>
  <si>
    <t>PM054</t>
  </si>
  <si>
    <t>Puerto Vallarta</t>
  </si>
  <si>
    <t>PM055</t>
  </si>
  <si>
    <t>Barra de Navidad</t>
  </si>
  <si>
    <t>PM056</t>
  </si>
  <si>
    <t>Lázaro Cárdenas</t>
  </si>
  <si>
    <t>PM057</t>
  </si>
  <si>
    <t>San Blas</t>
  </si>
  <si>
    <t>PM058</t>
  </si>
  <si>
    <t>Nuevo Vallarta</t>
  </si>
  <si>
    <t>PM059</t>
  </si>
  <si>
    <t>Cruz de Huanacaxtle</t>
  </si>
  <si>
    <t>PM060</t>
  </si>
  <si>
    <t>Chacala</t>
  </si>
  <si>
    <t>PM061</t>
  </si>
  <si>
    <t>PM062</t>
  </si>
  <si>
    <t>Bahías de Huatulco</t>
  </si>
  <si>
    <t>PM063</t>
  </si>
  <si>
    <t>PM064</t>
  </si>
  <si>
    <t>Puerto Angel</t>
  </si>
  <si>
    <t>PM065</t>
  </si>
  <si>
    <t>Puerto Juárez</t>
  </si>
  <si>
    <t>PM066</t>
  </si>
  <si>
    <t>Isla Mujeres isla</t>
  </si>
  <si>
    <t>PM067</t>
  </si>
  <si>
    <t>Cancún</t>
  </si>
  <si>
    <t>PM068</t>
  </si>
  <si>
    <t>Puerto Morelos</t>
  </si>
  <si>
    <t>PM069</t>
  </si>
  <si>
    <t>Playa del Carmen</t>
  </si>
  <si>
    <t>PM070</t>
  </si>
  <si>
    <t>Punta Venado</t>
  </si>
  <si>
    <t>PM071</t>
  </si>
  <si>
    <t>Puerta Aventuras</t>
  </si>
  <si>
    <t>PM072</t>
  </si>
  <si>
    <t>Punta Allen</t>
  </si>
  <si>
    <t>PM073</t>
  </si>
  <si>
    <t>Majahual</t>
  </si>
  <si>
    <t>PM074</t>
  </si>
  <si>
    <t>La Aguada</t>
  </si>
  <si>
    <t>PM075</t>
  </si>
  <si>
    <t>Xcalac</t>
  </si>
  <si>
    <t>PM076</t>
  </si>
  <si>
    <t>Chetumal</t>
  </si>
  <si>
    <t>PM077</t>
  </si>
  <si>
    <t>Holbox</t>
  </si>
  <si>
    <t>PM078</t>
  </si>
  <si>
    <t>Mazatlán</t>
  </si>
  <si>
    <t>PM079</t>
  </si>
  <si>
    <t>Topolobampo</t>
  </si>
  <si>
    <t>PM080</t>
  </si>
  <si>
    <t>Altata</t>
  </si>
  <si>
    <t>PM081</t>
  </si>
  <si>
    <t>El Sábalo</t>
  </si>
  <si>
    <t>PM082</t>
  </si>
  <si>
    <t>Escuinapa</t>
  </si>
  <si>
    <t>PM083</t>
  </si>
  <si>
    <t>Teacapan</t>
  </si>
  <si>
    <t>PM084</t>
  </si>
  <si>
    <t>Guaymas</t>
  </si>
  <si>
    <t>PM085</t>
  </si>
  <si>
    <t>Puerto Peñasco</t>
  </si>
  <si>
    <t>PM086</t>
  </si>
  <si>
    <t>Golfo de Santa Clara</t>
  </si>
  <si>
    <t>PM087</t>
  </si>
  <si>
    <t>Bahía Kino</t>
  </si>
  <si>
    <t>PM088</t>
  </si>
  <si>
    <t>Yavaros</t>
  </si>
  <si>
    <t>PM089</t>
  </si>
  <si>
    <t>Puerto Libertad</t>
  </si>
  <si>
    <t>PM090</t>
  </si>
  <si>
    <t>General Rodolfo Sánchez Toboada</t>
  </si>
  <si>
    <t>PM091</t>
  </si>
  <si>
    <t>PM092</t>
  </si>
  <si>
    <t>Dos Bocas</t>
  </si>
  <si>
    <t>PM093</t>
  </si>
  <si>
    <t>Frontera</t>
  </si>
  <si>
    <t>PM094</t>
  </si>
  <si>
    <t>Chiltepec</t>
  </si>
  <si>
    <t>PM095</t>
  </si>
  <si>
    <t>Sanchez Magallanes</t>
  </si>
  <si>
    <t>PM096</t>
  </si>
  <si>
    <t>Puerto Altamira</t>
  </si>
  <si>
    <t>PM097</t>
  </si>
  <si>
    <t>Puerto Tampico</t>
  </si>
  <si>
    <t>PM098</t>
  </si>
  <si>
    <t>Puerto Matamoros</t>
  </si>
  <si>
    <t>PM099</t>
  </si>
  <si>
    <t>La Pesca</t>
  </si>
  <si>
    <t>PM100</t>
  </si>
  <si>
    <t>Puerto de Veracruz</t>
  </si>
  <si>
    <t>PM101</t>
  </si>
  <si>
    <t>Tuxpan</t>
  </si>
  <si>
    <t>PM102</t>
  </si>
  <si>
    <t>Coatzacoalcos</t>
  </si>
  <si>
    <t>PM103</t>
  </si>
  <si>
    <t>Pajaritos</t>
  </si>
  <si>
    <t>PM104</t>
  </si>
  <si>
    <t>Alvarado</t>
  </si>
  <si>
    <t>PM105</t>
  </si>
  <si>
    <t>Tlacotalpan</t>
  </si>
  <si>
    <t>PM106</t>
  </si>
  <si>
    <t>Nautla</t>
  </si>
  <si>
    <t>PM107</t>
  </si>
  <si>
    <t>Tecolutla</t>
  </si>
  <si>
    <t>PM108</t>
  </si>
  <si>
    <t>Puerto Progreso</t>
  </si>
  <si>
    <t>PM109</t>
  </si>
  <si>
    <t>Celestún</t>
  </si>
  <si>
    <t>PM110</t>
  </si>
  <si>
    <t>Sisal</t>
  </si>
  <si>
    <t>PM111</t>
  </si>
  <si>
    <t>Chuburná</t>
  </si>
  <si>
    <t>PM112</t>
  </si>
  <si>
    <t>Yucalpetén</t>
  </si>
  <si>
    <t>PM113</t>
  </si>
  <si>
    <t>Telchac</t>
  </si>
  <si>
    <t>PM114</t>
  </si>
  <si>
    <t>Chabihau</t>
  </si>
  <si>
    <t>PM115</t>
  </si>
  <si>
    <t>Dzilam de Bravo</t>
  </si>
  <si>
    <t>PM116</t>
  </si>
  <si>
    <t>PM117</t>
  </si>
  <si>
    <t>Río Lagartos</t>
  </si>
  <si>
    <t>PM118</t>
  </si>
  <si>
    <t>Las Coloradas</t>
  </si>
  <si>
    <t>PM119</t>
  </si>
  <si>
    <t>El Cuyo</t>
  </si>
  <si>
    <t>PM120</t>
  </si>
  <si>
    <t>Extranjera</t>
  </si>
  <si>
    <t>PM121</t>
  </si>
  <si>
    <t>Cozumel isla</t>
  </si>
  <si>
    <t>PM122</t>
  </si>
  <si>
    <t>Cozumel municipio</t>
  </si>
  <si>
    <t>PM123</t>
  </si>
  <si>
    <t>Isla Mujeres municipio</t>
  </si>
  <si>
    <t>EA0001</t>
  </si>
  <si>
    <t>Konrad Adenauer</t>
  </si>
  <si>
    <t>Alemania</t>
  </si>
  <si>
    <t>CGN</t>
  </si>
  <si>
    <t>EA0002</t>
  </si>
  <si>
    <t>Rhein-Ruhr</t>
  </si>
  <si>
    <t>DUS</t>
  </si>
  <si>
    <t>EA0003</t>
  </si>
  <si>
    <t>Münster/Osnabrück</t>
  </si>
  <si>
    <t>FMO</t>
  </si>
  <si>
    <t>EA0004</t>
  </si>
  <si>
    <t>Rhein-Main</t>
  </si>
  <si>
    <t>FRA</t>
  </si>
  <si>
    <t>EA0005</t>
  </si>
  <si>
    <t>Hannover</t>
  </si>
  <si>
    <t>HAJ</t>
  </si>
  <si>
    <t>EA0006</t>
  </si>
  <si>
    <t>Fuhlsbüttel</t>
  </si>
  <si>
    <t>HAM</t>
  </si>
  <si>
    <t>EA0007</t>
  </si>
  <si>
    <t>Frankfurt-Hahn</t>
  </si>
  <si>
    <t>HHN</t>
  </si>
  <si>
    <t>EA0008</t>
  </si>
  <si>
    <t>Franz Josef Strauss</t>
  </si>
  <si>
    <t>MUC</t>
  </si>
  <si>
    <t>EA0009</t>
  </si>
  <si>
    <t>Nürnberg</t>
  </si>
  <si>
    <t>NUE</t>
  </si>
  <si>
    <t>EA0010</t>
  </si>
  <si>
    <t>Prince Mohammad Bin Abdulaziz</t>
  </si>
  <si>
    <t>Arabia Saudita</t>
  </si>
  <si>
    <t>MED</t>
  </si>
  <si>
    <t>EA0011</t>
  </si>
  <si>
    <t>Ingeniero Aeronáutico Ambrosio L.V. Taravella</t>
  </si>
  <si>
    <t>Argentina</t>
  </si>
  <si>
    <t>COR</t>
  </si>
  <si>
    <t>EA0012</t>
  </si>
  <si>
    <t>Ministro Pistarini</t>
  </si>
  <si>
    <t>EZE</t>
  </si>
  <si>
    <t>EA0013</t>
  </si>
  <si>
    <t>Astor Piazzolla</t>
  </si>
  <si>
    <t>MDQ</t>
  </si>
  <si>
    <t>EA0014</t>
  </si>
  <si>
    <t>Gobernador Francisco Gabrielli</t>
  </si>
  <si>
    <t>MDZ</t>
  </si>
  <si>
    <t>EA0015</t>
  </si>
  <si>
    <t>Teniente General Benjamín Matienzo</t>
  </si>
  <si>
    <t>TUC</t>
  </si>
  <si>
    <t>EA0016</t>
  </si>
  <si>
    <t>Vienna</t>
  </si>
  <si>
    <t>Austria</t>
  </si>
  <si>
    <t>VIE</t>
  </si>
  <si>
    <t>EA0017</t>
  </si>
  <si>
    <t>Grand Bahamas</t>
  </si>
  <si>
    <t>Bahamas</t>
  </si>
  <si>
    <t>FPO</t>
  </si>
  <si>
    <t>EA0018</t>
  </si>
  <si>
    <t>Lynden Pindling</t>
  </si>
  <si>
    <t>NAS</t>
  </si>
  <si>
    <t>EA0019</t>
  </si>
  <si>
    <t>San Salvador</t>
  </si>
  <si>
    <t>ZSA</t>
  </si>
  <si>
    <t>EA0020</t>
  </si>
  <si>
    <t>Grantley Adams</t>
  </si>
  <si>
    <t>Barbados</t>
  </si>
  <si>
    <t>BGI</t>
  </si>
  <si>
    <t>EA0021</t>
  </si>
  <si>
    <t>Brussels</t>
  </si>
  <si>
    <t>Bélgica</t>
  </si>
  <si>
    <t>BRU</t>
  </si>
  <si>
    <t>EA0022</t>
  </si>
  <si>
    <t>Liege</t>
  </si>
  <si>
    <t>LGG</t>
  </si>
  <si>
    <t>EA0023</t>
  </si>
  <si>
    <t>Ostend-Brugge</t>
  </si>
  <si>
    <t>OST</t>
  </si>
  <si>
    <t>EA0024</t>
  </si>
  <si>
    <t>Philip S.W. Goldson</t>
  </si>
  <si>
    <t>Belice</t>
  </si>
  <si>
    <t>BZE</t>
  </si>
  <si>
    <t>EA0025</t>
  </si>
  <si>
    <t>Jorge Wilsterman</t>
  </si>
  <si>
    <t>Bolivia</t>
  </si>
  <si>
    <t>CBB</t>
  </si>
  <si>
    <t>EA0026</t>
  </si>
  <si>
    <t>El Trompillo</t>
  </si>
  <si>
    <t>SRZ</t>
  </si>
  <si>
    <t>EA0027</t>
  </si>
  <si>
    <t>Viru Viru</t>
  </si>
  <si>
    <t>VVI</t>
  </si>
  <si>
    <t>EA0028</t>
  </si>
  <si>
    <t>Presidente Juscelino Kubitschek</t>
  </si>
  <si>
    <t>Brasil</t>
  </si>
  <si>
    <t>BSB</t>
  </si>
  <si>
    <t>EA0029</t>
  </si>
  <si>
    <t>Adalberto Mendes Da Silva</t>
  </si>
  <si>
    <t>CAC</t>
  </si>
  <si>
    <t>EA0030</t>
  </si>
  <si>
    <t>Carutapera</t>
  </si>
  <si>
    <t>CTP</t>
  </si>
  <si>
    <t>EA0031</t>
  </si>
  <si>
    <t>Afonso Pena</t>
  </si>
  <si>
    <t>CWB</t>
  </si>
  <si>
    <t>EA0032</t>
  </si>
  <si>
    <t>Pinto Martins</t>
  </si>
  <si>
    <t>FOR</t>
  </si>
  <si>
    <t>EA0033</t>
  </si>
  <si>
    <t>Antonio Carlos Jobim</t>
  </si>
  <si>
    <t>GIG</t>
  </si>
  <si>
    <t>EA0034</t>
  </si>
  <si>
    <t>Governador Andre Franco Montoro</t>
  </si>
  <si>
    <t>GRU</t>
  </si>
  <si>
    <t>EA0035</t>
  </si>
  <si>
    <t>Manaus</t>
  </si>
  <si>
    <t>MAO</t>
  </si>
  <si>
    <t>EA0036</t>
  </si>
  <si>
    <t>Santos Dumont</t>
  </si>
  <si>
    <t>PNG</t>
  </si>
  <si>
    <t>EA0037</t>
  </si>
  <si>
    <t>Salgado Filho</t>
  </si>
  <si>
    <t>POA</t>
  </si>
  <si>
    <t>EA0038</t>
  </si>
  <si>
    <t>Guararapes</t>
  </si>
  <si>
    <t>REC</t>
  </si>
  <si>
    <t>EA0039</t>
  </si>
  <si>
    <t>SDU</t>
  </si>
  <si>
    <t>EA0040</t>
  </si>
  <si>
    <t>Professor Urbano Ernesto Stumpf</t>
  </si>
  <si>
    <t>SJK</t>
  </si>
  <si>
    <t>EA0041</t>
  </si>
  <si>
    <t>Deputado Luis Eduardo Magalhaes</t>
  </si>
  <si>
    <t>SSA</t>
  </si>
  <si>
    <t>EA0042</t>
  </si>
  <si>
    <t>Viracopos-Campinas</t>
  </si>
  <si>
    <t>VCP</t>
  </si>
  <si>
    <t>EA0043</t>
  </si>
  <si>
    <t>Gladman Point</t>
  </si>
  <si>
    <t>Canadá</t>
  </si>
  <si>
    <t>CYUR</t>
  </si>
  <si>
    <t>EA0044</t>
  </si>
  <si>
    <t>Sault Ste. Marie</t>
  </si>
  <si>
    <t>YAM</t>
  </si>
  <si>
    <t>EA0045</t>
  </si>
  <si>
    <t>Canadian Forces Base Shearwater</t>
  </si>
  <si>
    <t>YAW</t>
  </si>
  <si>
    <t>EA0046</t>
  </si>
  <si>
    <t>Canadian Forces Base Bagotville</t>
  </si>
  <si>
    <t>YBG</t>
  </si>
  <si>
    <t>EA0047</t>
  </si>
  <si>
    <t>Brandon Municipal</t>
  </si>
  <si>
    <t>YBR</t>
  </si>
  <si>
    <t>EA0048</t>
  </si>
  <si>
    <t>Edmonton</t>
  </si>
  <si>
    <t>YEG</t>
  </si>
  <si>
    <t>EA0049</t>
  </si>
  <si>
    <t>Fredericton</t>
  </si>
  <si>
    <t>YFC</t>
  </si>
  <si>
    <t>EA0050</t>
  </si>
  <si>
    <t>John C. Munro</t>
  </si>
  <si>
    <t>YHM</t>
  </si>
  <si>
    <t>EA0051</t>
  </si>
  <si>
    <t>Robert L. Stanfield</t>
  </si>
  <si>
    <t>YHZ</t>
  </si>
  <si>
    <t>EA0052</t>
  </si>
  <si>
    <t>Region Of Waterloo</t>
  </si>
  <si>
    <t>YKF</t>
  </si>
  <si>
    <t>EA0053</t>
  </si>
  <si>
    <t>Kelowna</t>
  </si>
  <si>
    <t>YLW</t>
  </si>
  <si>
    <t>EA0054</t>
  </si>
  <si>
    <t>Mary's Harbour</t>
  </si>
  <si>
    <t>YMH</t>
  </si>
  <si>
    <t>EA0055</t>
  </si>
  <si>
    <t>Fort Mcmurray</t>
  </si>
  <si>
    <t>YMM</t>
  </si>
  <si>
    <t>EA0056</t>
  </si>
  <si>
    <t>Montreal-Mirabel</t>
  </si>
  <si>
    <t>YMX</t>
  </si>
  <si>
    <t>EA0057</t>
  </si>
  <si>
    <t>Macdonald-Cartier</t>
  </si>
  <si>
    <t>YOW</t>
  </si>
  <si>
    <t>EA0058</t>
  </si>
  <si>
    <t>Jean Lesage</t>
  </si>
  <si>
    <t>YQB</t>
  </si>
  <si>
    <t>EA0059</t>
  </si>
  <si>
    <t>Windsor</t>
  </si>
  <si>
    <t>YQG</t>
  </si>
  <si>
    <t>EA0060</t>
  </si>
  <si>
    <t>Lethbridge County</t>
  </si>
  <si>
    <t>YQL</t>
  </si>
  <si>
    <t>EA0061</t>
  </si>
  <si>
    <t>Greater Moncton</t>
  </si>
  <si>
    <t>YQM</t>
  </si>
  <si>
    <t>EA0062</t>
  </si>
  <si>
    <t>Canadian Forces Base Comox</t>
  </si>
  <si>
    <t>YQQ</t>
  </si>
  <si>
    <t>EA0063</t>
  </si>
  <si>
    <t>Regina</t>
  </si>
  <si>
    <t>YQR</t>
  </si>
  <si>
    <t>EA0064</t>
  </si>
  <si>
    <t>Thunder Bay</t>
  </si>
  <si>
    <t>YQT</t>
  </si>
  <si>
    <t>EA0065</t>
  </si>
  <si>
    <t>Gander</t>
  </si>
  <si>
    <t>YQX</t>
  </si>
  <si>
    <t>EA0066</t>
  </si>
  <si>
    <t>Sudbury</t>
  </si>
  <si>
    <t>YSB</t>
  </si>
  <si>
    <t>EA0067</t>
  </si>
  <si>
    <t>Saint John</t>
  </si>
  <si>
    <t>YSJ</t>
  </si>
  <si>
    <t>EA0068</t>
  </si>
  <si>
    <t>Billy Bishop</t>
  </si>
  <si>
    <t>YTZ</t>
  </si>
  <si>
    <t>EA0069</t>
  </si>
  <si>
    <t>Pierre Elliott Trudeau</t>
  </si>
  <si>
    <t>YUL</t>
  </si>
  <si>
    <t>EA0070</t>
  </si>
  <si>
    <t>Rouyn-Noranda</t>
  </si>
  <si>
    <t>YUY</t>
  </si>
  <si>
    <t>EA0071</t>
  </si>
  <si>
    <t>Vancouver</t>
  </si>
  <si>
    <t>YVR</t>
  </si>
  <si>
    <t>EA0072</t>
  </si>
  <si>
    <t>James Armstrong Richardson</t>
  </si>
  <si>
    <t>YWG</t>
  </si>
  <si>
    <t>EA0073</t>
  </si>
  <si>
    <t>John G. Diefenbaker</t>
  </si>
  <si>
    <t>YXE</t>
  </si>
  <si>
    <t>EA0074</t>
  </si>
  <si>
    <t>Prince George</t>
  </si>
  <si>
    <t>YXS</t>
  </si>
  <si>
    <t>EA0075</t>
  </si>
  <si>
    <t>London</t>
  </si>
  <si>
    <t>YXU</t>
  </si>
  <si>
    <t>EA0076</t>
  </si>
  <si>
    <t>Abbotsford</t>
  </si>
  <si>
    <t>YXX</t>
  </si>
  <si>
    <t>EA0077</t>
  </si>
  <si>
    <t>Calgary</t>
  </si>
  <si>
    <t>YYC</t>
  </si>
  <si>
    <t>EA0078</t>
  </si>
  <si>
    <t>Victoria</t>
  </si>
  <si>
    <t>YYJ</t>
  </si>
  <si>
    <t>EA0079</t>
  </si>
  <si>
    <t>Canadian Forces Base Goose Bay</t>
  </si>
  <si>
    <t>YYR</t>
  </si>
  <si>
    <t>EA0080</t>
  </si>
  <si>
    <t>St. John's</t>
  </si>
  <si>
    <t>YYT</t>
  </si>
  <si>
    <t>EA0081</t>
  </si>
  <si>
    <t>Lester B. Pearson</t>
  </si>
  <si>
    <t>YYZ</t>
  </si>
  <si>
    <t>EA0082</t>
  </si>
  <si>
    <t>Andres Sabella</t>
  </si>
  <si>
    <t>Chile</t>
  </si>
  <si>
    <t>ANF</t>
  </si>
  <si>
    <t>EA0083</t>
  </si>
  <si>
    <t>Carriel Sur</t>
  </si>
  <si>
    <t>CCP</t>
  </si>
  <si>
    <t>EA0084</t>
  </si>
  <si>
    <t>Diego Aracena</t>
  </si>
  <si>
    <t>IQQ</t>
  </si>
  <si>
    <t>EA0085</t>
  </si>
  <si>
    <t>Arturo Merino Benítez</t>
  </si>
  <si>
    <t>SCL</t>
  </si>
  <si>
    <t>EA0086</t>
  </si>
  <si>
    <t>Baiyun</t>
  </si>
  <si>
    <t>China</t>
  </si>
  <si>
    <t>CAN</t>
  </si>
  <si>
    <t>EA0087</t>
  </si>
  <si>
    <t>Changle</t>
  </si>
  <si>
    <t>FOC</t>
  </si>
  <si>
    <t>EA0088</t>
  </si>
  <si>
    <t>Xiaoshan</t>
  </si>
  <si>
    <t>HGH</t>
  </si>
  <si>
    <t>EA0089</t>
  </si>
  <si>
    <t>Lishe</t>
  </si>
  <si>
    <t>NGB</t>
  </si>
  <si>
    <t>EA0090</t>
  </si>
  <si>
    <t>Nanjing Lukou</t>
  </si>
  <si>
    <t>NKG</t>
  </si>
  <si>
    <t>EA0091</t>
  </si>
  <si>
    <t>Capital</t>
  </si>
  <si>
    <t>PEK</t>
  </si>
  <si>
    <t>EA0092</t>
  </si>
  <si>
    <t>Pudong</t>
  </si>
  <si>
    <t>PVG</t>
  </si>
  <si>
    <t>EA0093</t>
  </si>
  <si>
    <t>Gaoqi</t>
  </si>
  <si>
    <t>XMN</t>
  </si>
  <si>
    <t>EA0094</t>
  </si>
  <si>
    <t>Gustavo Rojas Pinilla</t>
  </si>
  <si>
    <t>Colombia</t>
  </si>
  <si>
    <t>ADZ</t>
  </si>
  <si>
    <t>EA0095</t>
  </si>
  <si>
    <t>Ernesto Cortissoz</t>
  </si>
  <si>
    <t>BAQ</t>
  </si>
  <si>
    <t>EA0096</t>
  </si>
  <si>
    <t>El Nuevo Dorado</t>
  </si>
  <si>
    <t>BOG</t>
  </si>
  <si>
    <t>EA0097</t>
  </si>
  <si>
    <t>Alfonso Bonilla Aragón</t>
  </si>
  <si>
    <t>CLO</t>
  </si>
  <si>
    <t>EA0098</t>
  </si>
  <si>
    <t>Rafael Nuñez</t>
  </si>
  <si>
    <t>CTG</t>
  </si>
  <si>
    <t>EA0099</t>
  </si>
  <si>
    <t>Jose Maria Córdova</t>
  </si>
  <si>
    <t>MDE</t>
  </si>
  <si>
    <t>EA0100</t>
  </si>
  <si>
    <t>Montelibano</t>
  </si>
  <si>
    <t>MTB</t>
  </si>
  <si>
    <t>EA0101</t>
  </si>
  <si>
    <t>Daniel Oduber Quiros</t>
  </si>
  <si>
    <t>Costa Rica</t>
  </si>
  <si>
    <t>LIR</t>
  </si>
  <si>
    <t>EA0102</t>
  </si>
  <si>
    <t>Juan Santamaría</t>
  </si>
  <si>
    <t>SJO</t>
  </si>
  <si>
    <t>EA0103</t>
  </si>
  <si>
    <t>Jardines Del Rey</t>
  </si>
  <si>
    <t>Cuba</t>
  </si>
  <si>
    <t>CCC</t>
  </si>
  <si>
    <t>EA0104</t>
  </si>
  <si>
    <t>Ignacio Agramonte</t>
  </si>
  <si>
    <t>CMW</t>
  </si>
  <si>
    <t>EA0105</t>
  </si>
  <si>
    <t>Vilo Acuña</t>
  </si>
  <si>
    <t>CYO</t>
  </si>
  <si>
    <t>EA0106</t>
  </si>
  <si>
    <t>Jose Martí</t>
  </si>
  <si>
    <t>HAV</t>
  </si>
  <si>
    <t>EA0107</t>
  </si>
  <si>
    <t>Frank País</t>
  </si>
  <si>
    <t>HOG</t>
  </si>
  <si>
    <t>EA0108</t>
  </si>
  <si>
    <t>Antonio Maceo</t>
  </si>
  <si>
    <t>SCU</t>
  </si>
  <si>
    <t>EA0109</t>
  </si>
  <si>
    <t>Abel Santamaría</t>
  </si>
  <si>
    <t>SNU</t>
  </si>
  <si>
    <t>EA0110</t>
  </si>
  <si>
    <t>Juan Gualberto Gomez</t>
  </si>
  <si>
    <t>VRA</t>
  </si>
  <si>
    <t>EA0111</t>
  </si>
  <si>
    <t>Aalborg</t>
  </si>
  <si>
    <t>Dinamarca</t>
  </si>
  <si>
    <t>AAL</t>
  </si>
  <si>
    <t>EA0112</t>
  </si>
  <si>
    <t>Billund</t>
  </si>
  <si>
    <t>BLL</t>
  </si>
  <si>
    <t>EA0113</t>
  </si>
  <si>
    <t>København</t>
  </si>
  <si>
    <t>CPH</t>
  </si>
  <si>
    <t>EA0114</t>
  </si>
  <si>
    <t>Mariscal Lamar</t>
  </si>
  <si>
    <t>Ecuador</t>
  </si>
  <si>
    <t>CUE</t>
  </si>
  <si>
    <t>EA0115</t>
  </si>
  <si>
    <t>Jose Joaquín De Olmdeo</t>
  </si>
  <si>
    <t>GYE</t>
  </si>
  <si>
    <t>EA0116</t>
  </si>
  <si>
    <t>Eloy Alfaro</t>
  </si>
  <si>
    <t>MEC</t>
  </si>
  <si>
    <t>EA0117</t>
  </si>
  <si>
    <t>General Ulpiano Páez</t>
  </si>
  <si>
    <t>SNC</t>
  </si>
  <si>
    <t>EA0118</t>
  </si>
  <si>
    <t>Mitad Del Mundo</t>
  </si>
  <si>
    <t>UIO</t>
  </si>
  <si>
    <t>EA0119</t>
  </si>
  <si>
    <t>Monseñor Oscar Arnulfo Romero</t>
  </si>
  <si>
    <t>El Salvador</t>
  </si>
  <si>
    <t>SAL</t>
  </si>
  <si>
    <t>EA0120</t>
  </si>
  <si>
    <t>Al Maktoum</t>
  </si>
  <si>
    <t>Emiratos Árabes Unidos</t>
  </si>
  <si>
    <t>DWC</t>
  </si>
  <si>
    <t>EA0121</t>
  </si>
  <si>
    <t>El Prat</t>
  </si>
  <si>
    <t>España</t>
  </si>
  <si>
    <t>BCN</t>
  </si>
  <si>
    <t>EA0122</t>
  </si>
  <si>
    <t>Adolfo Suarez Madrid–Barajas</t>
  </si>
  <si>
    <t>MAD</t>
  </si>
  <si>
    <t>EA0123</t>
  </si>
  <si>
    <t>Son Sant Joan</t>
  </si>
  <si>
    <t>PMI</t>
  </si>
  <si>
    <t>EA0124</t>
  </si>
  <si>
    <t>Manises</t>
  </si>
  <si>
    <t>VLC</t>
  </si>
  <si>
    <t>EA0125</t>
  </si>
  <si>
    <t>Zaragoza</t>
  </si>
  <si>
    <t>ZAZ</t>
  </si>
  <si>
    <t>EA0126</t>
  </si>
  <si>
    <t>Albuquerque International</t>
  </si>
  <si>
    <t>Estados Unidos</t>
  </si>
  <si>
    <t>ABQ</t>
  </si>
  <si>
    <t>EA0127</t>
  </si>
  <si>
    <t>Atlantic City International</t>
  </si>
  <si>
    <t>ACY</t>
  </si>
  <si>
    <t>EA0128</t>
  </si>
  <si>
    <t>Addison</t>
  </si>
  <si>
    <t>ADS</t>
  </si>
  <si>
    <t>EA0129</t>
  </si>
  <si>
    <t>Joint Base Andrews</t>
  </si>
  <si>
    <t>ADW</t>
  </si>
  <si>
    <t>EA0130</t>
  </si>
  <si>
    <t>Alexandria International</t>
  </si>
  <si>
    <t>AEX</t>
  </si>
  <si>
    <t>EA0131</t>
  </si>
  <si>
    <t>Fort Worth Alliance</t>
  </si>
  <si>
    <t>AFW</t>
  </si>
  <si>
    <t>EA0132</t>
  </si>
  <si>
    <t>Albany International</t>
  </si>
  <si>
    <t>ALB</t>
  </si>
  <si>
    <t>EA0133</t>
  </si>
  <si>
    <t>Waterloo Regional</t>
  </si>
  <si>
    <t>ALO</t>
  </si>
  <si>
    <t>EA0134</t>
  </si>
  <si>
    <t>Rick Husband Amarillo International</t>
  </si>
  <si>
    <t>AMA</t>
  </si>
  <si>
    <t>EA0135</t>
  </si>
  <si>
    <t>Anniston Regional</t>
  </si>
  <si>
    <t>ANB</t>
  </si>
  <si>
    <t>EA0136</t>
  </si>
  <si>
    <t>Ted Stevens</t>
  </si>
  <si>
    <t>ANC</t>
  </si>
  <si>
    <t>EA0137</t>
  </si>
  <si>
    <t>Talladega Municipal</t>
  </si>
  <si>
    <t>ASN</t>
  </si>
  <si>
    <t>EA0138</t>
  </si>
  <si>
    <t>Hartsfield - Jackson Atlanta International</t>
  </si>
  <si>
    <t>ATL</t>
  </si>
  <si>
    <t>EA0139</t>
  </si>
  <si>
    <t>Appleton International</t>
  </si>
  <si>
    <t>ATW</t>
  </si>
  <si>
    <t>EA0140</t>
  </si>
  <si>
    <t>Augusta State</t>
  </si>
  <si>
    <t>AUG</t>
  </si>
  <si>
    <t>EA0141</t>
  </si>
  <si>
    <t>Austin-Bergstrom International</t>
  </si>
  <si>
    <t>AUS</t>
  </si>
  <si>
    <t>EA0142</t>
  </si>
  <si>
    <t>Asheville Regional</t>
  </si>
  <si>
    <t>AVL</t>
  </si>
  <si>
    <t>EA0143</t>
  </si>
  <si>
    <t>Phoenix-Mesa Gateway</t>
  </si>
  <si>
    <t>AZA</t>
  </si>
  <si>
    <t>EA0144</t>
  </si>
  <si>
    <t>Kalamazoo/Battle Creek International</t>
  </si>
  <si>
    <t>AZO</t>
  </si>
  <si>
    <t>EA0145</t>
  </si>
  <si>
    <t>Bradley International</t>
  </si>
  <si>
    <t>BDL</t>
  </si>
  <si>
    <t>EA0146</t>
  </si>
  <si>
    <t>Laurence G Hanscom</t>
  </si>
  <si>
    <t>BED</t>
  </si>
  <si>
    <t>EA0147</t>
  </si>
  <si>
    <t>Boeing Field/King County International</t>
  </si>
  <si>
    <t>BFI</t>
  </si>
  <si>
    <t>EA0148</t>
  </si>
  <si>
    <t>Meadows Field</t>
  </si>
  <si>
    <t>BFL</t>
  </si>
  <si>
    <t>EA0149</t>
  </si>
  <si>
    <t>Bangor International</t>
  </si>
  <si>
    <t>BGR</t>
  </si>
  <si>
    <t>EA0150</t>
  </si>
  <si>
    <t>Birmingham-Shuttlesworth</t>
  </si>
  <si>
    <t>BHM</t>
  </si>
  <si>
    <t>EA0151</t>
  </si>
  <si>
    <t>Biggs</t>
  </si>
  <si>
    <t>BIF</t>
  </si>
  <si>
    <t>EA0152</t>
  </si>
  <si>
    <t>West Michigan Regional</t>
  </si>
  <si>
    <t>BIV</t>
  </si>
  <si>
    <t>EA0153</t>
  </si>
  <si>
    <t>Central Il Regional Airport</t>
  </si>
  <si>
    <t>BMI</t>
  </si>
  <si>
    <t>EA0154</t>
  </si>
  <si>
    <t>Nashville International</t>
  </si>
  <si>
    <t>BNA</t>
  </si>
  <si>
    <t>EA0155</t>
  </si>
  <si>
    <t>General Edward Lawrence Logan International</t>
  </si>
  <si>
    <t>BOS</t>
  </si>
  <si>
    <t>EA0156</t>
  </si>
  <si>
    <t>Rafael Hernandez</t>
  </si>
  <si>
    <t>BQN</t>
  </si>
  <si>
    <t>EA0157</t>
  </si>
  <si>
    <t>Brownsville/South Padre Island International</t>
  </si>
  <si>
    <t>BRO</t>
  </si>
  <si>
    <t>EA0158</t>
  </si>
  <si>
    <t>W K Kellogg</t>
  </si>
  <si>
    <t>BTL</t>
  </si>
  <si>
    <t>EA0159</t>
  </si>
  <si>
    <t>Bert Mooney</t>
  </si>
  <si>
    <t>BTM</t>
  </si>
  <si>
    <t>EA0160</t>
  </si>
  <si>
    <t>Buffalo Niagara International</t>
  </si>
  <si>
    <t>BUF</t>
  </si>
  <si>
    <t>EA0161</t>
  </si>
  <si>
    <t>Warren County Regional</t>
  </si>
  <si>
    <t>BWG</t>
  </si>
  <si>
    <t>EA0162</t>
  </si>
  <si>
    <t>Baltimore/Washington International Thurgood Marshall</t>
  </si>
  <si>
    <t>BWI</t>
  </si>
  <si>
    <t>EA0163</t>
  </si>
  <si>
    <t>Columbia Metropolitan</t>
  </si>
  <si>
    <t>CAE</t>
  </si>
  <si>
    <t>EA0164</t>
  </si>
  <si>
    <t>Akron-Canton Regional</t>
  </si>
  <si>
    <t>CAK</t>
  </si>
  <si>
    <t>EA0165</t>
  </si>
  <si>
    <t>Lovell</t>
  </si>
  <si>
    <t>CHA</t>
  </si>
  <si>
    <t>EA0166</t>
  </si>
  <si>
    <t>Charleston International</t>
  </si>
  <si>
    <t>CHS</t>
  </si>
  <si>
    <t>EA0167</t>
  </si>
  <si>
    <t>The Eastern Iowa</t>
  </si>
  <si>
    <t>CID</t>
  </si>
  <si>
    <t>EA0168</t>
  </si>
  <si>
    <t>Cleveland-Hopkins International</t>
  </si>
  <si>
    <t>CLE</t>
  </si>
  <si>
    <t>EA0169</t>
  </si>
  <si>
    <t>Easterwood</t>
  </si>
  <si>
    <t>CLL</t>
  </si>
  <si>
    <t>EA0170</t>
  </si>
  <si>
    <t>Charlotte/Douglas International</t>
  </si>
  <si>
    <t>CLT</t>
  </si>
  <si>
    <t>EA0171</t>
  </si>
  <si>
    <t>John Glenn Columbus International</t>
  </si>
  <si>
    <t>CMH</t>
  </si>
  <si>
    <t>EA0172</t>
  </si>
  <si>
    <t>University Of Illinois</t>
  </si>
  <si>
    <t>CMI</t>
  </si>
  <si>
    <t>EA0173</t>
  </si>
  <si>
    <t>Aeropuerto de Columbia</t>
  </si>
  <si>
    <t>COA</t>
  </si>
  <si>
    <t>EA0174</t>
  </si>
  <si>
    <t>Columbia Regional</t>
  </si>
  <si>
    <t>COU</t>
  </si>
  <si>
    <t>EA0175</t>
  </si>
  <si>
    <t>Corpus Christi International</t>
  </si>
  <si>
    <t>CRP</t>
  </si>
  <si>
    <t>EA0176</t>
  </si>
  <si>
    <t>Columbus</t>
  </si>
  <si>
    <t>CSG</t>
  </si>
  <si>
    <t>EA0177</t>
  </si>
  <si>
    <t>Cincinnati/Northern Kentucky International</t>
  </si>
  <si>
    <t>CVG</t>
  </si>
  <si>
    <t>EA0178</t>
  </si>
  <si>
    <t>Dallas Love</t>
  </si>
  <si>
    <t>DAL</t>
  </si>
  <si>
    <t>EA0179</t>
  </si>
  <si>
    <t>James M Cox Dayton International</t>
  </si>
  <si>
    <t>DAY</t>
  </si>
  <si>
    <t>EA0180</t>
  </si>
  <si>
    <t>Ronald Reagan</t>
  </si>
  <si>
    <t>DCA</t>
  </si>
  <si>
    <t>EA0181</t>
  </si>
  <si>
    <t>Denver International</t>
  </si>
  <si>
    <t>DEN</t>
  </si>
  <si>
    <t>EA0182</t>
  </si>
  <si>
    <t>Dallas-Fort Worth International</t>
  </si>
  <si>
    <t>DFW</t>
  </si>
  <si>
    <t>EA0183</t>
  </si>
  <si>
    <t>De Kalb Taylor Municipal</t>
  </si>
  <si>
    <t>DKB</t>
  </si>
  <si>
    <t>EA0184</t>
  </si>
  <si>
    <t>Duluth International</t>
  </si>
  <si>
    <t>DLH</t>
  </si>
  <si>
    <t>EA0185</t>
  </si>
  <si>
    <t>Dupage</t>
  </si>
  <si>
    <t>DPA</t>
  </si>
  <si>
    <t>EA0186</t>
  </si>
  <si>
    <t>Del Rio International</t>
  </si>
  <si>
    <t>DRT</t>
  </si>
  <si>
    <t>EA0187</t>
  </si>
  <si>
    <t>Des Moines International</t>
  </si>
  <si>
    <t>DSM</t>
  </si>
  <si>
    <t>EA0188</t>
  </si>
  <si>
    <t>Denton Enterprise</t>
  </si>
  <si>
    <t>DTO</t>
  </si>
  <si>
    <t>EA0189</t>
  </si>
  <si>
    <t>Detroit Metropolitan</t>
  </si>
  <si>
    <t>DTW</t>
  </si>
  <si>
    <t>EA0190</t>
  </si>
  <si>
    <t>Eagle County Regional</t>
  </si>
  <si>
    <t>EGE</t>
  </si>
  <si>
    <t>EA0191</t>
  </si>
  <si>
    <t>South Arkansas Regional</t>
  </si>
  <si>
    <t>ELD</t>
  </si>
  <si>
    <t>EA0192</t>
  </si>
  <si>
    <t>El Paso International</t>
  </si>
  <si>
    <t>ELP</t>
  </si>
  <si>
    <t>EA0193</t>
  </si>
  <si>
    <t>Evansville Regional</t>
  </si>
  <si>
    <t>EVV</t>
  </si>
  <si>
    <t>EA0194</t>
  </si>
  <si>
    <t>Newark Liberty International</t>
  </si>
  <si>
    <t>EWR</t>
  </si>
  <si>
    <t>EA0195</t>
  </si>
  <si>
    <t>Héctor International</t>
  </si>
  <si>
    <t>FAR</t>
  </si>
  <si>
    <t>EA0196</t>
  </si>
  <si>
    <t>Fresno Yosemite International</t>
  </si>
  <si>
    <t>FAT</t>
  </si>
  <si>
    <t>EA0197</t>
  </si>
  <si>
    <t>Frederick Regional</t>
  </si>
  <si>
    <t>FDR</t>
  </si>
  <si>
    <t>EA0198</t>
  </si>
  <si>
    <t>Fort Lauderdale</t>
  </si>
  <si>
    <t>FLL</t>
  </si>
  <si>
    <t>EA0199</t>
  </si>
  <si>
    <t>Bishop International</t>
  </si>
  <si>
    <t>FNT</t>
  </si>
  <si>
    <t>EA0200</t>
  </si>
  <si>
    <t>Topeka Regional</t>
  </si>
  <si>
    <t>FOE</t>
  </si>
  <si>
    <t>EA0201</t>
  </si>
  <si>
    <t>Joe Foss</t>
  </si>
  <si>
    <t>FSD</t>
  </si>
  <si>
    <t>EA0202</t>
  </si>
  <si>
    <t>Fort Wayne International</t>
  </si>
  <si>
    <t>FWA</t>
  </si>
  <si>
    <t>EA0203</t>
  </si>
  <si>
    <t>Greeneville-Greene County Municipal</t>
  </si>
  <si>
    <t>GCY</t>
  </si>
  <si>
    <t>EA0204</t>
  </si>
  <si>
    <t>Grand Forks International</t>
  </si>
  <si>
    <t>GFK</t>
  </si>
  <si>
    <t>EA0205</t>
  </si>
  <si>
    <t>Grand Junction Regional</t>
  </si>
  <si>
    <t>GJT</t>
  </si>
  <si>
    <t>EA0206</t>
  </si>
  <si>
    <t>Arlington Municipal</t>
  </si>
  <si>
    <t>GKY</t>
  </si>
  <si>
    <t>EA0207</t>
  </si>
  <si>
    <t>Greenville Mid-Delta</t>
  </si>
  <si>
    <t>GLH</t>
  </si>
  <si>
    <t>EA0208</t>
  </si>
  <si>
    <t>Central Nebraska Regional</t>
  </si>
  <si>
    <t>GRI</t>
  </si>
  <si>
    <t>EA0209</t>
  </si>
  <si>
    <t>Gordon Municipal</t>
  </si>
  <si>
    <t>GRN</t>
  </si>
  <si>
    <t>EA0210</t>
  </si>
  <si>
    <t>Gerald R Ford International</t>
  </si>
  <si>
    <t>GRR</t>
  </si>
  <si>
    <t>EA0211</t>
  </si>
  <si>
    <t>Piedmont Triad International</t>
  </si>
  <si>
    <t>GSO</t>
  </si>
  <si>
    <t>EA0212</t>
  </si>
  <si>
    <t>Greenville Spartanburg International</t>
  </si>
  <si>
    <t>GSP</t>
  </si>
  <si>
    <t>EA0213</t>
  </si>
  <si>
    <t>Donaldson</t>
  </si>
  <si>
    <t>GYH</t>
  </si>
  <si>
    <t>EA0214</t>
  </si>
  <si>
    <t>Gary/Chicago International</t>
  </si>
  <si>
    <t>GYY</t>
  </si>
  <si>
    <t>EA0215</t>
  </si>
  <si>
    <t>Hagerstown Regional</t>
  </si>
  <si>
    <t>HGR</t>
  </si>
  <si>
    <t>EA0216</t>
  </si>
  <si>
    <t>Hawkins</t>
  </si>
  <si>
    <t>HKS</t>
  </si>
  <si>
    <t>EA0217</t>
  </si>
  <si>
    <t>Hickory Regional</t>
  </si>
  <si>
    <t>HKY</t>
  </si>
  <si>
    <t>EA0218</t>
  </si>
  <si>
    <t>Helena Regional</t>
  </si>
  <si>
    <t>HLN</t>
  </si>
  <si>
    <t>EA0219</t>
  </si>
  <si>
    <t>Daniel K Inouye International</t>
  </si>
  <si>
    <t>HNL</t>
  </si>
  <si>
    <t>EA0220</t>
  </si>
  <si>
    <t>William P Hobby</t>
  </si>
  <si>
    <t>HOU</t>
  </si>
  <si>
    <t>EA0221</t>
  </si>
  <si>
    <t>Valley International</t>
  </si>
  <si>
    <t>HRL</t>
  </si>
  <si>
    <t>EA0222</t>
  </si>
  <si>
    <t>Boone County</t>
  </si>
  <si>
    <t>HRO</t>
  </si>
  <si>
    <t>EA0223</t>
  </si>
  <si>
    <t>Carl T Jones Field</t>
  </si>
  <si>
    <t>HSV</t>
  </si>
  <si>
    <t>EA0224</t>
  </si>
  <si>
    <t>Tri-State/Milton J Ferguson</t>
  </si>
  <si>
    <t>HTS</t>
  </si>
  <si>
    <t>EA0225</t>
  </si>
  <si>
    <t>Terre Haute Regional</t>
  </si>
  <si>
    <t>HUF</t>
  </si>
  <si>
    <t>EA0226</t>
  </si>
  <si>
    <t>Washington Dulles</t>
  </si>
  <si>
    <t>IAD</t>
  </si>
  <si>
    <t>EA0227</t>
  </si>
  <si>
    <t>Niagara Falls International</t>
  </si>
  <si>
    <t>IAG</t>
  </si>
  <si>
    <t>EA0228</t>
  </si>
  <si>
    <t>George Bush Intercontinental</t>
  </si>
  <si>
    <t>IAH</t>
  </si>
  <si>
    <t>EA0229</t>
  </si>
  <si>
    <t>Dwight D Eisenhower National</t>
  </si>
  <si>
    <t>ICT</t>
  </si>
  <si>
    <t>EA0230</t>
  </si>
  <si>
    <t>Ankeny Regional</t>
  </si>
  <si>
    <t>IKV</t>
  </si>
  <si>
    <t>EA0231</t>
  </si>
  <si>
    <t>Wilmington International</t>
  </si>
  <si>
    <t>ILM</t>
  </si>
  <si>
    <t>EA0232</t>
  </si>
  <si>
    <t>Wilmington Air Park</t>
  </si>
  <si>
    <t>ILN</t>
  </si>
  <si>
    <t>EA0233</t>
  </si>
  <si>
    <t>Immokalee Regional</t>
  </si>
  <si>
    <t>IMM</t>
  </si>
  <si>
    <t>EA0234</t>
  </si>
  <si>
    <t>Indianapolis International</t>
  </si>
  <si>
    <t>IND</t>
  </si>
  <si>
    <t>EA0235</t>
  </si>
  <si>
    <t>Jackson Hole</t>
  </si>
  <si>
    <t>JAC</t>
  </si>
  <si>
    <t>EA0236</t>
  </si>
  <si>
    <t>Jackson-Evers International</t>
  </si>
  <si>
    <t>JAN</t>
  </si>
  <si>
    <t>EA0237</t>
  </si>
  <si>
    <t>Jacksonville International</t>
  </si>
  <si>
    <t>JAX</t>
  </si>
  <si>
    <t>EA0238</t>
  </si>
  <si>
    <t>Jefferson City Memorial</t>
  </si>
  <si>
    <t>JEF</t>
  </si>
  <si>
    <t>EA0239</t>
  </si>
  <si>
    <t>John F Kennedy International</t>
  </si>
  <si>
    <t>JFK</t>
  </si>
  <si>
    <t>EA0240</t>
  </si>
  <si>
    <t>Capital Region International</t>
  </si>
  <si>
    <t>LAN</t>
  </si>
  <si>
    <t>EA0241</t>
  </si>
  <si>
    <t>Mccarran International</t>
  </si>
  <si>
    <t>LAS</t>
  </si>
  <si>
    <t>EA0242</t>
  </si>
  <si>
    <t>Los Angeles International</t>
  </si>
  <si>
    <t>LAX</t>
  </si>
  <si>
    <t>EA0243</t>
  </si>
  <si>
    <t>Lubbock Preston Smith International</t>
  </si>
  <si>
    <t>LBB</t>
  </si>
  <si>
    <t>EA0244</t>
  </si>
  <si>
    <t>Rickenbacker International</t>
  </si>
  <si>
    <t>LCK</t>
  </si>
  <si>
    <t>EA0245</t>
  </si>
  <si>
    <t>Blue Grass</t>
  </si>
  <si>
    <t>LEX</t>
  </si>
  <si>
    <t>EA0246</t>
  </si>
  <si>
    <t>Lafayette Regional</t>
  </si>
  <si>
    <t>LFT</t>
  </si>
  <si>
    <t>EA0247</t>
  </si>
  <si>
    <t>Laguardia</t>
  </si>
  <si>
    <t>LGA</t>
  </si>
  <si>
    <t>EA0248</t>
  </si>
  <si>
    <t>Long Beach</t>
  </si>
  <si>
    <t>LGB</t>
  </si>
  <si>
    <t>EA0249</t>
  </si>
  <si>
    <t>Lagrange-Callaway</t>
  </si>
  <si>
    <t>LGC</t>
  </si>
  <si>
    <t>EA0250</t>
  </si>
  <si>
    <t>Bill And Hillary Clinton National</t>
  </si>
  <si>
    <t>LIT</t>
  </si>
  <si>
    <t>EA0251</t>
  </si>
  <si>
    <t>Facility</t>
  </si>
  <si>
    <t>LJC</t>
  </si>
  <si>
    <t>EA0252</t>
  </si>
  <si>
    <t>Louisville Winston County</t>
  </si>
  <si>
    <t>LMS</t>
  </si>
  <si>
    <t>EA0253</t>
  </si>
  <si>
    <t>Bowman</t>
  </si>
  <si>
    <t>LOU</t>
  </si>
  <si>
    <t>EA0254</t>
  </si>
  <si>
    <t>Laredo International</t>
  </si>
  <si>
    <t>LRD</t>
  </si>
  <si>
    <t>EA0255</t>
  </si>
  <si>
    <t>La Crosse Regional</t>
  </si>
  <si>
    <t>LSE</t>
  </si>
  <si>
    <t>EA0256</t>
  </si>
  <si>
    <t>Cincinnati Municipal</t>
  </si>
  <si>
    <t>LUK</t>
  </si>
  <si>
    <t>EA0257</t>
  </si>
  <si>
    <t>Lawrenceville-Vincennes International</t>
  </si>
  <si>
    <t>LWV</t>
  </si>
  <si>
    <t>EA0258</t>
  </si>
  <si>
    <t>Gwinnett County</t>
  </si>
  <si>
    <t>LZU</t>
  </si>
  <si>
    <t>EA0259</t>
  </si>
  <si>
    <t>Mbs International</t>
  </si>
  <si>
    <t>MBS</t>
  </si>
  <si>
    <t>EA0260</t>
  </si>
  <si>
    <t>Kansas City International</t>
  </si>
  <si>
    <t>MCI</t>
  </si>
  <si>
    <t>EA0261</t>
  </si>
  <si>
    <t>Orlando International</t>
  </si>
  <si>
    <t>MCO</t>
  </si>
  <si>
    <t>EA0262</t>
  </si>
  <si>
    <t>Chicago Midway International</t>
  </si>
  <si>
    <t>MDW</t>
  </si>
  <si>
    <t>EA0263</t>
  </si>
  <si>
    <t>Key</t>
  </si>
  <si>
    <t>MEI</t>
  </si>
  <si>
    <t>EA0264</t>
  </si>
  <si>
    <t>Memphis International</t>
  </si>
  <si>
    <t>MEM</t>
  </si>
  <si>
    <t>EA0265</t>
  </si>
  <si>
    <t>Mansfield Lahm Regional</t>
  </si>
  <si>
    <t>MFD</t>
  </si>
  <si>
    <t>EA0266</t>
  </si>
  <si>
    <t>Mcallen Miller International</t>
  </si>
  <si>
    <t>MFE</t>
  </si>
  <si>
    <t>EA0267</t>
  </si>
  <si>
    <t>Michigan City Municipal</t>
  </si>
  <si>
    <t>MGC</t>
  </si>
  <si>
    <t>EA0268</t>
  </si>
  <si>
    <t>Montgomery Regional</t>
  </si>
  <si>
    <t>MGM</t>
  </si>
  <si>
    <t>EA0269</t>
  </si>
  <si>
    <t>Miami International</t>
  </si>
  <si>
    <t>MIA</t>
  </si>
  <si>
    <t>EA0270</t>
  </si>
  <si>
    <t>Charles B Wheeler Downtown</t>
  </si>
  <si>
    <t>MKC</t>
  </si>
  <si>
    <t>EA0271</t>
  </si>
  <si>
    <t>General Mitchell International</t>
  </si>
  <si>
    <t>MKE</t>
  </si>
  <si>
    <t>EA0272</t>
  </si>
  <si>
    <t>Quad City International</t>
  </si>
  <si>
    <t>MLI</t>
  </si>
  <si>
    <t>EA0273</t>
  </si>
  <si>
    <t>Mobile Regional</t>
  </si>
  <si>
    <t>MOB</t>
  </si>
  <si>
    <t>EA0274</t>
  </si>
  <si>
    <t>Smyrna</t>
  </si>
  <si>
    <t>MQY</t>
  </si>
  <si>
    <t>EA0275</t>
  </si>
  <si>
    <t>Maury County</t>
  </si>
  <si>
    <t>MRC</t>
  </si>
  <si>
    <t>EA0276</t>
  </si>
  <si>
    <t>Dane County Regional</t>
  </si>
  <si>
    <t>MSN</t>
  </si>
  <si>
    <t>EA0277</t>
  </si>
  <si>
    <t>Minneapolis-St. Paul International</t>
  </si>
  <si>
    <t>MSP</t>
  </si>
  <si>
    <t>EA0278</t>
  </si>
  <si>
    <t>Louis Armstrong New Orleans International</t>
  </si>
  <si>
    <t>MSY</t>
  </si>
  <si>
    <t>EA0279</t>
  </si>
  <si>
    <t>Montrose Regional</t>
  </si>
  <si>
    <t>MTJ</t>
  </si>
  <si>
    <t>EA0280</t>
  </si>
  <si>
    <t>Myrtle Beach International</t>
  </si>
  <si>
    <t>MYR</t>
  </si>
  <si>
    <t>EA0281</t>
  </si>
  <si>
    <t>Metropolitan Oakland International</t>
  </si>
  <si>
    <t>OAK</t>
  </si>
  <si>
    <t>EA0282</t>
  </si>
  <si>
    <t>Ogden-Hinckley</t>
  </si>
  <si>
    <t>OGD</t>
  </si>
  <si>
    <t>EA0283</t>
  </si>
  <si>
    <t>Will Rogers</t>
  </si>
  <si>
    <t>OKC</t>
  </si>
  <si>
    <t>EA0284</t>
  </si>
  <si>
    <t>Kokomo Municipal</t>
  </si>
  <si>
    <t>OKK</t>
  </si>
  <si>
    <t>EA0285</t>
  </si>
  <si>
    <t>Nogales</t>
  </si>
  <si>
    <t>OLS</t>
  </si>
  <si>
    <t>EA0286</t>
  </si>
  <si>
    <t>Eppley</t>
  </si>
  <si>
    <t>OMA</t>
  </si>
  <si>
    <t>EA0287</t>
  </si>
  <si>
    <t>Ontario International</t>
  </si>
  <si>
    <t>ONT</t>
  </si>
  <si>
    <t>EA0288</t>
  </si>
  <si>
    <t>Miami-Opa Locka Executive</t>
  </si>
  <si>
    <t>OPF</t>
  </si>
  <si>
    <t>EA0289</t>
  </si>
  <si>
    <t>Chicago O'hare International</t>
  </si>
  <si>
    <t>ORD</t>
  </si>
  <si>
    <t>EA0290</t>
  </si>
  <si>
    <t>Norfolk International</t>
  </si>
  <si>
    <t>ORF</t>
  </si>
  <si>
    <t>EA0291</t>
  </si>
  <si>
    <t>Orlando Executive</t>
  </si>
  <si>
    <t>ORL</t>
  </si>
  <si>
    <t>EA0292</t>
  </si>
  <si>
    <t>Oscoda-Wurtsmith</t>
  </si>
  <si>
    <t>OSC</t>
  </si>
  <si>
    <t>EA0293</t>
  </si>
  <si>
    <t>Ottumwa Regional</t>
  </si>
  <si>
    <t>OTM</t>
  </si>
  <si>
    <t>EA0294</t>
  </si>
  <si>
    <t>Palm Beach International</t>
  </si>
  <si>
    <t>PBI</t>
  </si>
  <si>
    <t>EA0295</t>
  </si>
  <si>
    <t>Portage Creek</t>
  </si>
  <si>
    <t>PCA</t>
  </si>
  <si>
    <t>EA0296</t>
  </si>
  <si>
    <t>Portland International</t>
  </si>
  <si>
    <t>PDX</t>
  </si>
  <si>
    <t>EA0297</t>
  </si>
  <si>
    <t>Newport News/Williamsburg International</t>
  </si>
  <si>
    <t>PHF</t>
  </si>
  <si>
    <t>EA0298</t>
  </si>
  <si>
    <t>Philadelphia International</t>
  </si>
  <si>
    <t>PHL</t>
  </si>
  <si>
    <t>EA0299</t>
  </si>
  <si>
    <t>Phoenix Sky Harbor</t>
  </si>
  <si>
    <t>PHX</t>
  </si>
  <si>
    <t>EA0300</t>
  </si>
  <si>
    <t>General Downing - Peoria International</t>
  </si>
  <si>
    <t>PIA</t>
  </si>
  <si>
    <t>EA0301</t>
  </si>
  <si>
    <t>Pittsburgh International</t>
  </si>
  <si>
    <t>PIT</t>
  </si>
  <si>
    <t>EA0302</t>
  </si>
  <si>
    <t>Mid-Ohio Valley Regional</t>
  </si>
  <si>
    <t>PKB</t>
  </si>
  <si>
    <t>EA0303</t>
  </si>
  <si>
    <t>Pease International</t>
  </si>
  <si>
    <t>PSM</t>
  </si>
  <si>
    <t>EA0304</t>
  </si>
  <si>
    <t>Palm Springs International</t>
  </si>
  <si>
    <t>PSP</t>
  </si>
  <si>
    <t>EA0305</t>
  </si>
  <si>
    <t>Oakland County International</t>
  </si>
  <si>
    <t>PTK</t>
  </si>
  <si>
    <t>EA0306</t>
  </si>
  <si>
    <t>Theodore Francis Green</t>
  </si>
  <si>
    <t>PVD</t>
  </si>
  <si>
    <t>EA0307</t>
  </si>
  <si>
    <t>PWM</t>
  </si>
  <si>
    <t>EA0308</t>
  </si>
  <si>
    <t>Vail Van Service</t>
  </si>
  <si>
    <t>QBF</t>
  </si>
  <si>
    <t>EA0309</t>
  </si>
  <si>
    <t>Ellsworth Air Force Base</t>
  </si>
  <si>
    <t>RCA</t>
  </si>
  <si>
    <t>EA0310</t>
  </si>
  <si>
    <t>Raleigh-Durham International</t>
  </si>
  <si>
    <t>RDU</t>
  </si>
  <si>
    <t>EA0311</t>
  </si>
  <si>
    <t>Chicago/Rockford International</t>
  </si>
  <si>
    <t>RFD</t>
  </si>
  <si>
    <t>EA0312</t>
  </si>
  <si>
    <t>Richmond International</t>
  </si>
  <si>
    <t>RIC</t>
  </si>
  <si>
    <t>EA0313</t>
  </si>
  <si>
    <t>Reno/Tahoe International</t>
  </si>
  <si>
    <t>RNO</t>
  </si>
  <si>
    <t>EA0314</t>
  </si>
  <si>
    <t>Greater Rochester International</t>
  </si>
  <si>
    <t>ROC</t>
  </si>
  <si>
    <t>EA0315</t>
  </si>
  <si>
    <t>Rochester International</t>
  </si>
  <si>
    <t>RST</t>
  </si>
  <si>
    <t>EA0316</t>
  </si>
  <si>
    <t>Southwest Florida International</t>
  </si>
  <si>
    <t>RSW</t>
  </si>
  <si>
    <t>EA0317</t>
  </si>
  <si>
    <t>Rocky Mount-Wilson Regional</t>
  </si>
  <si>
    <t>RWI</t>
  </si>
  <si>
    <t>EA0318</t>
  </si>
  <si>
    <t>Santa Fe Municipal</t>
  </si>
  <si>
    <t>SAF</t>
  </si>
  <si>
    <t>EA0319</t>
  </si>
  <si>
    <t>San Diego International</t>
  </si>
  <si>
    <t>SAN</t>
  </si>
  <si>
    <t>EA0320</t>
  </si>
  <si>
    <t>San Antonio International</t>
  </si>
  <si>
    <t>SAT</t>
  </si>
  <si>
    <t>EA0321</t>
  </si>
  <si>
    <t>San Bernardino International</t>
  </si>
  <si>
    <t>SBD</t>
  </si>
  <si>
    <t>EA0322</t>
  </si>
  <si>
    <t>South Bend International</t>
  </si>
  <si>
    <t>SBN</t>
  </si>
  <si>
    <t>EA0323</t>
  </si>
  <si>
    <t>Louisville International</t>
  </si>
  <si>
    <t>SDF</t>
  </si>
  <si>
    <t>EA0324</t>
  </si>
  <si>
    <t>Brown Field Municipal</t>
  </si>
  <si>
    <t>SDM</t>
  </si>
  <si>
    <t>EA0325</t>
  </si>
  <si>
    <t>Seattle-Tacoma International</t>
  </si>
  <si>
    <t>SEA</t>
  </si>
  <si>
    <t>EA0326</t>
  </si>
  <si>
    <t>Orlando Sanford International</t>
  </si>
  <si>
    <t>SFB</t>
  </si>
  <si>
    <t>EA0327</t>
  </si>
  <si>
    <t>San Francisco International</t>
  </si>
  <si>
    <t>SFO</t>
  </si>
  <si>
    <t>EA0328</t>
  </si>
  <si>
    <t>Sugar Land Regional</t>
  </si>
  <si>
    <t>SGR</t>
  </si>
  <si>
    <t>EA0329</t>
  </si>
  <si>
    <t>Stuttgart Municipal</t>
  </si>
  <si>
    <t>SGT</t>
  </si>
  <si>
    <t>EA0330</t>
  </si>
  <si>
    <t>Shreveport Regional</t>
  </si>
  <si>
    <t>SHV</t>
  </si>
  <si>
    <t>EA0331</t>
  </si>
  <si>
    <t>San José International</t>
  </si>
  <si>
    <t>SJC</t>
  </si>
  <si>
    <t>EA0332</t>
  </si>
  <si>
    <t>Luis Muñoz Marin</t>
  </si>
  <si>
    <t>SJU</t>
  </si>
  <si>
    <t>EA0333</t>
  </si>
  <si>
    <t>Kelly</t>
  </si>
  <si>
    <t>SKF</t>
  </si>
  <si>
    <t>EA0334</t>
  </si>
  <si>
    <t>Griffing Sandusky</t>
  </si>
  <si>
    <t>SKY</t>
  </si>
  <si>
    <t>EA0335</t>
  </si>
  <si>
    <t>Salt Lake City International</t>
  </si>
  <si>
    <t>SLC</t>
  </si>
  <si>
    <t>EA0336</t>
  </si>
  <si>
    <t>Sacramento International</t>
  </si>
  <si>
    <t>SMF</t>
  </si>
  <si>
    <t>EA0337</t>
  </si>
  <si>
    <t>Santa Monica Municipal</t>
  </si>
  <si>
    <t>SMO</t>
  </si>
  <si>
    <t>EA0338</t>
  </si>
  <si>
    <t>John Wayne Airport</t>
  </si>
  <si>
    <t>SNA</t>
  </si>
  <si>
    <t>EA0339</t>
  </si>
  <si>
    <t>St. Louis Lambert International</t>
  </si>
  <si>
    <t>STL</t>
  </si>
  <si>
    <t>EA0340</t>
  </si>
  <si>
    <t>Spirit Of St. Louis</t>
  </si>
  <si>
    <t>SUS</t>
  </si>
  <si>
    <t>EA0341</t>
  </si>
  <si>
    <t>Statesville Regional</t>
  </si>
  <si>
    <t>SVH</t>
  </si>
  <si>
    <t>EA0342</t>
  </si>
  <si>
    <t>Stewart International</t>
  </si>
  <si>
    <t>SWF</t>
  </si>
  <si>
    <t>EA0343</t>
  </si>
  <si>
    <t>Catalina Island</t>
  </si>
  <si>
    <t>SXC</t>
  </si>
  <si>
    <t>EA0344</t>
  </si>
  <si>
    <t>Syracuse Hancock International</t>
  </si>
  <si>
    <t>SYR</t>
  </si>
  <si>
    <t>EA0345</t>
  </si>
  <si>
    <t>Tuscaloosa Regional</t>
  </si>
  <si>
    <t>TCL</t>
  </si>
  <si>
    <t>EA0346</t>
  </si>
  <si>
    <t>Person County</t>
  </si>
  <si>
    <t>TDF</t>
  </si>
  <si>
    <t>EA0347</t>
  </si>
  <si>
    <t>Teterboro</t>
  </si>
  <si>
    <t>TEB</t>
  </si>
  <si>
    <t>EA0348</t>
  </si>
  <si>
    <t>Tullahoma Regional</t>
  </si>
  <si>
    <t>THA</t>
  </si>
  <si>
    <t>EA0349</t>
  </si>
  <si>
    <t>Toledo Express</t>
  </si>
  <si>
    <t>TOL</t>
  </si>
  <si>
    <t>EA0350</t>
  </si>
  <si>
    <t>Tampa International</t>
  </si>
  <si>
    <t>TPA</t>
  </si>
  <si>
    <t>EA0351</t>
  </si>
  <si>
    <t>Raleigh Exec Jetport</t>
  </si>
  <si>
    <t>TTA</t>
  </si>
  <si>
    <t>EA0352</t>
  </si>
  <si>
    <t>Tulsa International</t>
  </si>
  <si>
    <t>TUL</t>
  </si>
  <si>
    <t>EA0353</t>
  </si>
  <si>
    <t>Tupelo Regional</t>
  </si>
  <si>
    <t>TUP</t>
  </si>
  <si>
    <t>EA0354</t>
  </si>
  <si>
    <t>Tucson International</t>
  </si>
  <si>
    <t>TUS</t>
  </si>
  <si>
    <t>EA0355</t>
  </si>
  <si>
    <t>Texarkana Regional</t>
  </si>
  <si>
    <t>TXK</t>
  </si>
  <si>
    <t>EA0356</t>
  </si>
  <si>
    <t>Mcghee Tyson</t>
  </si>
  <si>
    <t>TYS</t>
  </si>
  <si>
    <t>EA0357</t>
  </si>
  <si>
    <t>Quincy Regional</t>
  </si>
  <si>
    <t>UIN</t>
  </si>
  <si>
    <t>EA0358</t>
  </si>
  <si>
    <t>University-Oxford</t>
  </si>
  <si>
    <t>UOX</t>
  </si>
  <si>
    <t>EA0359</t>
  </si>
  <si>
    <t>Van Nuys</t>
  </si>
  <si>
    <t>VNY</t>
  </si>
  <si>
    <t>EA0360</t>
  </si>
  <si>
    <t>Mcguire</t>
  </si>
  <si>
    <t>WRI</t>
  </si>
  <si>
    <t>EA0361</t>
  </si>
  <si>
    <t>Willow Run</t>
  </si>
  <si>
    <t>YIP</t>
  </si>
  <si>
    <t>EA0362</t>
  </si>
  <si>
    <t>Youngstown-Warren Regional</t>
  </si>
  <si>
    <t>YNG</t>
  </si>
  <si>
    <t>EA0363</t>
  </si>
  <si>
    <t>Yuma International</t>
  </si>
  <si>
    <t>YUM</t>
  </si>
  <si>
    <t>EA0364</t>
  </si>
  <si>
    <t>Vantaa</t>
  </si>
  <si>
    <t>Finlandia</t>
  </si>
  <si>
    <t>HEL</t>
  </si>
  <si>
    <t>EA0365</t>
  </si>
  <si>
    <t>Euroairport Basel Mulhouse Freiburg</t>
  </si>
  <si>
    <t>Francia</t>
  </si>
  <si>
    <t>BSL</t>
  </si>
  <si>
    <t>EA0366</t>
  </si>
  <si>
    <t>Felix Eboue</t>
  </si>
  <si>
    <t>CAY</t>
  </si>
  <si>
    <t>EA0367</t>
  </si>
  <si>
    <t>Charles De Gaulle</t>
  </si>
  <si>
    <t>CDG</t>
  </si>
  <si>
    <t>EA0368</t>
  </si>
  <si>
    <t>EAP</t>
  </si>
  <si>
    <t>EA0369</t>
  </si>
  <si>
    <t>Martinique Aime Cesaire</t>
  </si>
  <si>
    <t>FDF</t>
  </si>
  <si>
    <t>EA0370</t>
  </si>
  <si>
    <t>Lyon St-Exupery</t>
  </si>
  <si>
    <t>LYS</t>
  </si>
  <si>
    <t>EA0371</t>
  </si>
  <si>
    <t>MLH</t>
  </si>
  <si>
    <t>EA0372</t>
  </si>
  <si>
    <t>Marseille Provence</t>
  </si>
  <si>
    <t>MRS</t>
  </si>
  <si>
    <t>EA0373</t>
  </si>
  <si>
    <t>Côte D'azur</t>
  </si>
  <si>
    <t>NCE</t>
  </si>
  <si>
    <t>EA0374</t>
  </si>
  <si>
    <t>Atlantique</t>
  </si>
  <si>
    <t>NTE</t>
  </si>
  <si>
    <t>EA0375</t>
  </si>
  <si>
    <t>Orly</t>
  </si>
  <si>
    <t>ORY</t>
  </si>
  <si>
    <t>EA0376</t>
  </si>
  <si>
    <t>Le Raizet</t>
  </si>
  <si>
    <t>PTP</t>
  </si>
  <si>
    <t>EA0377</t>
  </si>
  <si>
    <t>Toulouse Blagnac</t>
  </si>
  <si>
    <t>TLS</t>
  </si>
  <si>
    <t>EA0378</t>
  </si>
  <si>
    <t>Mundo Maya</t>
  </si>
  <si>
    <t>Guatemala</t>
  </si>
  <si>
    <t>FRS</t>
  </si>
  <si>
    <t>EA0379</t>
  </si>
  <si>
    <t>La Aurora</t>
  </si>
  <si>
    <t>GUA</t>
  </si>
  <si>
    <t>EA0380</t>
  </si>
  <si>
    <t>Antoine-Simon</t>
  </si>
  <si>
    <t>Haiti</t>
  </si>
  <si>
    <t>CYA</t>
  </si>
  <si>
    <t>EA0381</t>
  </si>
  <si>
    <t>Toussaint Louverture</t>
  </si>
  <si>
    <t>Haití</t>
  </si>
  <si>
    <t>PAP</t>
  </si>
  <si>
    <t>EA0382</t>
  </si>
  <si>
    <t>Goloson</t>
  </si>
  <si>
    <t>Honduras</t>
  </si>
  <si>
    <t>LCE</t>
  </si>
  <si>
    <t>EA0383</t>
  </si>
  <si>
    <t>Juan Manuel Gálvez</t>
  </si>
  <si>
    <t>RTB</t>
  </si>
  <si>
    <t>EA0384</t>
  </si>
  <si>
    <t>Ramón Villeda Morales</t>
  </si>
  <si>
    <t>SAP</t>
  </si>
  <si>
    <t>EA0385</t>
  </si>
  <si>
    <t>Toncontin</t>
  </si>
  <si>
    <t>TGU</t>
  </si>
  <si>
    <t>EA0386</t>
  </si>
  <si>
    <t>Chek Lap Kok</t>
  </si>
  <si>
    <t>Hong Kong</t>
  </si>
  <si>
    <t>HKG</t>
  </si>
  <si>
    <t>EA0387</t>
  </si>
  <si>
    <t>Budapest</t>
  </si>
  <si>
    <t>Hungría</t>
  </si>
  <si>
    <t>BUD</t>
  </si>
  <si>
    <t>EA0388</t>
  </si>
  <si>
    <t>Vadodara</t>
  </si>
  <si>
    <t>India</t>
  </si>
  <si>
    <t>BDQ</t>
  </si>
  <si>
    <t>EA0389</t>
  </si>
  <si>
    <t>Dublín</t>
  </si>
  <si>
    <t>Irlanda</t>
  </si>
  <si>
    <t>DUB</t>
  </si>
  <si>
    <t>EA0390</t>
  </si>
  <si>
    <t>Shannon</t>
  </si>
  <si>
    <t>SNN</t>
  </si>
  <si>
    <t>EA0391</t>
  </si>
  <si>
    <t>Keflavik</t>
  </si>
  <si>
    <t>Islandia</t>
  </si>
  <si>
    <t>KEF</t>
  </si>
  <si>
    <t>EA0392</t>
  </si>
  <si>
    <t>Owen Roberts</t>
  </si>
  <si>
    <t>Islas Caimán</t>
  </si>
  <si>
    <t>GCM</t>
  </si>
  <si>
    <t>EA0393</t>
  </si>
  <si>
    <t>Ben Gurion</t>
  </si>
  <si>
    <t>Israel</t>
  </si>
  <si>
    <t>TLV</t>
  </si>
  <si>
    <t>EA0394</t>
  </si>
  <si>
    <t>Bologna</t>
  </si>
  <si>
    <t>Italia</t>
  </si>
  <si>
    <t>BLQ</t>
  </si>
  <si>
    <t>EA0395</t>
  </si>
  <si>
    <t>Cagliari-Elmas</t>
  </si>
  <si>
    <t>CAG</t>
  </si>
  <si>
    <t>EA0396</t>
  </si>
  <si>
    <t>Ciampino-Giovan Battista Pastine</t>
  </si>
  <si>
    <t>CIA</t>
  </si>
  <si>
    <t>EA0397</t>
  </si>
  <si>
    <t>Leonardo Da Vinci</t>
  </si>
  <si>
    <t>FCO</t>
  </si>
  <si>
    <t>EA0398</t>
  </si>
  <si>
    <t>Genoa Cristoforo Colombo</t>
  </si>
  <si>
    <t>GOA</t>
  </si>
  <si>
    <t>EA0399</t>
  </si>
  <si>
    <t>Malpensa</t>
  </si>
  <si>
    <t>MXP</t>
  </si>
  <si>
    <t>EA0400</t>
  </si>
  <si>
    <t>Caselle</t>
  </si>
  <si>
    <t>TRN</t>
  </si>
  <si>
    <t>EA0401</t>
  </si>
  <si>
    <t>Marco Polo</t>
  </si>
  <si>
    <t>VCE</t>
  </si>
  <si>
    <t>EA0402</t>
  </si>
  <si>
    <t>Villafranca</t>
  </si>
  <si>
    <t>VRN</t>
  </si>
  <si>
    <t>EA0403</t>
  </si>
  <si>
    <t>Norman Manley</t>
  </si>
  <si>
    <t>Jamaica</t>
  </si>
  <si>
    <t>KIN</t>
  </si>
  <si>
    <t>EA0404</t>
  </si>
  <si>
    <t>Sangster</t>
  </si>
  <si>
    <t>MBJ</t>
  </si>
  <si>
    <t>EA0405</t>
  </si>
  <si>
    <t>New Sapporo</t>
  </si>
  <si>
    <t>Japón</t>
  </si>
  <si>
    <t>CTS</t>
  </si>
  <si>
    <t>EA0406</t>
  </si>
  <si>
    <t>Hachijojima</t>
  </si>
  <si>
    <t>HAC</t>
  </si>
  <si>
    <t>EA0407</t>
  </si>
  <si>
    <t>Kansai</t>
  </si>
  <si>
    <t>KIX</t>
  </si>
  <si>
    <t>EA0408</t>
  </si>
  <si>
    <t>Narita</t>
  </si>
  <si>
    <t>NRT</t>
  </si>
  <si>
    <t>EA0409</t>
  </si>
  <si>
    <t>Sendai</t>
  </si>
  <si>
    <t>SDJ</t>
  </si>
  <si>
    <t>EA0410</t>
  </si>
  <si>
    <t>Luxembourg</t>
  </si>
  <si>
    <t>Luxemburgo</t>
  </si>
  <si>
    <t>LUX</t>
  </si>
  <si>
    <t>EA0411</t>
  </si>
  <si>
    <t>Licenciado Jesus Teran Peredo</t>
  </si>
  <si>
    <t>AGU</t>
  </si>
  <si>
    <t>EA0412</t>
  </si>
  <si>
    <t>General Alberto L. Salinas C.</t>
  </si>
  <si>
    <t>ESE</t>
  </si>
  <si>
    <t>EA0413</t>
  </si>
  <si>
    <t>General Rodolfo Sanchez Taboada</t>
  </si>
  <si>
    <t>MXL</t>
  </si>
  <si>
    <t>EA0414</t>
  </si>
  <si>
    <t>General Abelardo L. Rodriguez</t>
  </si>
  <si>
    <t>TIJ</t>
  </si>
  <si>
    <t>EA0415</t>
  </si>
  <si>
    <t>CSL</t>
  </si>
  <si>
    <t>EA0416</t>
  </si>
  <si>
    <t>General Manuel Marquez De Leon</t>
  </si>
  <si>
    <t>LAP</t>
  </si>
  <si>
    <t>EA0417</t>
  </si>
  <si>
    <t>Loreto</t>
  </si>
  <si>
    <t>LTO</t>
  </si>
  <si>
    <t>EA0418</t>
  </si>
  <si>
    <t>Los Cabos</t>
  </si>
  <si>
    <t>SJD</t>
  </si>
  <si>
    <t>EA0419</t>
  </si>
  <si>
    <t>Ciudad Del Carmen</t>
  </si>
  <si>
    <t>CME</t>
  </si>
  <si>
    <t>EA0420</t>
  </si>
  <si>
    <t>Ingeniero Alberto Acuña Ongay</t>
  </si>
  <si>
    <t>CPE</t>
  </si>
  <si>
    <t>EA0421</t>
  </si>
  <si>
    <t>Palenque</t>
  </si>
  <si>
    <t>PQM</t>
  </si>
  <si>
    <t>EA0422</t>
  </si>
  <si>
    <t>Tapachula</t>
  </si>
  <si>
    <t>TAP</t>
  </si>
  <si>
    <t>EA0423</t>
  </si>
  <si>
    <t>Angel Albino Corzo</t>
  </si>
  <si>
    <t>TGZ</t>
  </si>
  <si>
    <t>EA0424</t>
  </si>
  <si>
    <t>Abraham González</t>
  </si>
  <si>
    <t>CJS</t>
  </si>
  <si>
    <t>EA0425</t>
  </si>
  <si>
    <t>General Roberto Fierro Villalobos</t>
  </si>
  <si>
    <t>CUU</t>
  </si>
  <si>
    <t>EA0426</t>
  </si>
  <si>
    <t>Benito Juárez</t>
  </si>
  <si>
    <t>MEX</t>
  </si>
  <si>
    <t>EA0427</t>
  </si>
  <si>
    <t>Ciudad Acuña</t>
  </si>
  <si>
    <t>ACN</t>
  </si>
  <si>
    <t>EA0428</t>
  </si>
  <si>
    <t>LOV</t>
  </si>
  <si>
    <t>EA0429</t>
  </si>
  <si>
    <t>Piedras Negras</t>
  </si>
  <si>
    <t>PDS</t>
  </si>
  <si>
    <t>EA0430</t>
  </si>
  <si>
    <t>Plan De Guadalupe</t>
  </si>
  <si>
    <t>SLW</t>
  </si>
  <si>
    <t>EA0431</t>
  </si>
  <si>
    <t>Francisco Sarabia</t>
  </si>
  <si>
    <t>TRC</t>
  </si>
  <si>
    <t>EA0432</t>
  </si>
  <si>
    <t>Licenciado Miguel De La Madrid</t>
  </si>
  <si>
    <t>CLQ</t>
  </si>
  <si>
    <t>EA0433</t>
  </si>
  <si>
    <t>Playa De Oro</t>
  </si>
  <si>
    <t>ZLO</t>
  </si>
  <si>
    <t>EA0434</t>
  </si>
  <si>
    <t>General Guadalupe Victoria</t>
  </si>
  <si>
    <t>DGO</t>
  </si>
  <si>
    <t>EA0435</t>
  </si>
  <si>
    <t>Base Aérea Militar No.1 Santa Lucia</t>
  </si>
  <si>
    <t>NLU</t>
  </si>
  <si>
    <t>EA0436</t>
  </si>
  <si>
    <t>Licenciado Adolfo Lopez Mateos</t>
  </si>
  <si>
    <t>TLC</t>
  </si>
  <si>
    <t>EA0437</t>
  </si>
  <si>
    <t>Guanajuato</t>
  </si>
  <si>
    <t>BJX</t>
  </si>
  <si>
    <t>EA0438</t>
  </si>
  <si>
    <t>General Juan N. Alvarez</t>
  </si>
  <si>
    <t>ACA</t>
  </si>
  <si>
    <t>EA0439</t>
  </si>
  <si>
    <t>Ixtapa Zihuatanejo</t>
  </si>
  <si>
    <t>ZIH</t>
  </si>
  <si>
    <t>EA0440</t>
  </si>
  <si>
    <t>Don Miguel Hidalgo Y Costilla</t>
  </si>
  <si>
    <t>GDL</t>
  </si>
  <si>
    <t>EA0441</t>
  </si>
  <si>
    <t>Francisco Primo De Verdad</t>
  </si>
  <si>
    <t>LOM</t>
  </si>
  <si>
    <t>EA0442</t>
  </si>
  <si>
    <t>Licenciado Gustavo Díaz Ordaz</t>
  </si>
  <si>
    <t>PVR</t>
  </si>
  <si>
    <t>EA0443</t>
  </si>
  <si>
    <t>LZC</t>
  </si>
  <si>
    <t>EA0444</t>
  </si>
  <si>
    <t>General Francisco J. Mujica</t>
  </si>
  <si>
    <t>MLM</t>
  </si>
  <si>
    <t>EA0445</t>
  </si>
  <si>
    <t>Licenciado Y General Ignacio Lopez Rayón</t>
  </si>
  <si>
    <t>UPN</t>
  </si>
  <si>
    <t>EA0446</t>
  </si>
  <si>
    <t>General Mariano Matamoros</t>
  </si>
  <si>
    <t>CVJ</t>
  </si>
  <si>
    <t>EA0447</t>
  </si>
  <si>
    <t>Amado Nervo</t>
  </si>
  <si>
    <t>TPQ</t>
  </si>
  <si>
    <t>EA0448</t>
  </si>
  <si>
    <t>General Mariano Escobedo</t>
  </si>
  <si>
    <t>MTY</t>
  </si>
  <si>
    <t>EA0449</t>
  </si>
  <si>
    <t>Aeropuerto Del Norte</t>
  </si>
  <si>
    <t>NTR</t>
  </si>
  <si>
    <t>EA0450</t>
  </si>
  <si>
    <t>Bahías De Huatulco</t>
  </si>
  <si>
    <t>HUX</t>
  </si>
  <si>
    <t>EA0451</t>
  </si>
  <si>
    <t>Ixtepec</t>
  </si>
  <si>
    <t>IZT</t>
  </si>
  <si>
    <t>EA0452</t>
  </si>
  <si>
    <t>Xoxocotlan</t>
  </si>
  <si>
    <t>OAX</t>
  </si>
  <si>
    <t>EA0453</t>
  </si>
  <si>
    <t>PXM</t>
  </si>
  <si>
    <t>EA0454</t>
  </si>
  <si>
    <t>Estación Aeronaval De Salina Cruz</t>
  </si>
  <si>
    <t>SCX</t>
  </si>
  <si>
    <t>EA0455</t>
  </si>
  <si>
    <t>Hermanos Serdán</t>
  </si>
  <si>
    <t>PBC</t>
  </si>
  <si>
    <t>EA0456</t>
  </si>
  <si>
    <t>Ingeniero Fernando Espinoza Gutiérrez</t>
  </si>
  <si>
    <t>QRO</t>
  </si>
  <si>
    <t>EA0457</t>
  </si>
  <si>
    <t>CTM</t>
  </si>
  <si>
    <t>EA0458</t>
  </si>
  <si>
    <t>CUN</t>
  </si>
  <si>
    <t>EA0459</t>
  </si>
  <si>
    <t>Cozumel</t>
  </si>
  <si>
    <t>CZM</t>
  </si>
  <si>
    <t>EA0460</t>
  </si>
  <si>
    <t>Ponciano Arriaga</t>
  </si>
  <si>
    <t>SLP</t>
  </si>
  <si>
    <t>EA0461</t>
  </si>
  <si>
    <t>Tamuin</t>
  </si>
  <si>
    <t>TSL</t>
  </si>
  <si>
    <t>EA0462</t>
  </si>
  <si>
    <t>Federal De Bachigualato</t>
  </si>
  <si>
    <t>CUL</t>
  </si>
  <si>
    <t>EA0463</t>
  </si>
  <si>
    <t>Federal Del Valle Del Fuerte</t>
  </si>
  <si>
    <t>LMM</t>
  </si>
  <si>
    <t>EA0464</t>
  </si>
  <si>
    <t>General Rafael Buelna</t>
  </si>
  <si>
    <t>MZT</t>
  </si>
  <si>
    <t>EA0465</t>
  </si>
  <si>
    <t>Ciudad Obregón</t>
  </si>
  <si>
    <t>CEN</t>
  </si>
  <si>
    <t>EA0466</t>
  </si>
  <si>
    <t>General Jose Maria Yáñez</t>
  </si>
  <si>
    <t>GYM</t>
  </si>
  <si>
    <t>EA0467</t>
  </si>
  <si>
    <t>General Ignacio Pesqueira Garcia</t>
  </si>
  <si>
    <t>HMO</t>
  </si>
  <si>
    <t>EA0468</t>
  </si>
  <si>
    <t>NOG</t>
  </si>
  <si>
    <t>EA0469</t>
  </si>
  <si>
    <t>Punta Peñasco</t>
  </si>
  <si>
    <t>PPE</t>
  </si>
  <si>
    <t>EA0470</t>
  </si>
  <si>
    <t>C.P.A. Carlos Rovirosa Perez</t>
  </si>
  <si>
    <t>VSA</t>
  </si>
  <si>
    <t>EA0471</t>
  </si>
  <si>
    <t>General Pedro J. Méndez</t>
  </si>
  <si>
    <t>CVM</t>
  </si>
  <si>
    <t>EA0472</t>
  </si>
  <si>
    <t>General Servando Canales</t>
  </si>
  <si>
    <t>MAM</t>
  </si>
  <si>
    <t>EA0473</t>
  </si>
  <si>
    <t>Quetzalcóatl</t>
  </si>
  <si>
    <t>NLD</t>
  </si>
  <si>
    <t>EA0474</t>
  </si>
  <si>
    <t>General Lucio Blanco</t>
  </si>
  <si>
    <t>REX</t>
  </si>
  <si>
    <t>EA0475</t>
  </si>
  <si>
    <t>General Francisco Javier Mina</t>
  </si>
  <si>
    <t>TAM</t>
  </si>
  <si>
    <t>EA0476</t>
  </si>
  <si>
    <t>El Lencero</t>
  </si>
  <si>
    <t>JAL</t>
  </si>
  <si>
    <t>EA0477</t>
  </si>
  <si>
    <t>Minatitlán</t>
  </si>
  <si>
    <t>MTT</t>
  </si>
  <si>
    <t>EA0478</t>
  </si>
  <si>
    <t>El Tajín</t>
  </si>
  <si>
    <t>PAZ</t>
  </si>
  <si>
    <t>EA0479</t>
  </si>
  <si>
    <t>General Heriberto Jara Corona</t>
  </si>
  <si>
    <t>VER</t>
  </si>
  <si>
    <t>EA0480</t>
  </si>
  <si>
    <t>Chichen Itzá</t>
  </si>
  <si>
    <t>CZA</t>
  </si>
  <si>
    <t>EA0481</t>
  </si>
  <si>
    <t>Licenciado Manuel Crescencio Rejón</t>
  </si>
  <si>
    <t>MID</t>
  </si>
  <si>
    <t>EA0482</t>
  </si>
  <si>
    <t>General Leobardo C. Ruiz</t>
  </si>
  <si>
    <t>ZCL</t>
  </si>
  <si>
    <t>EA0483</t>
  </si>
  <si>
    <t>Ing. Juan Guillermo Villasana</t>
  </si>
  <si>
    <t>EA0484</t>
  </si>
  <si>
    <t>EA0485</t>
  </si>
  <si>
    <t>Aeropuerto Internacional de San Felipe</t>
  </si>
  <si>
    <t>SFE</t>
  </si>
  <si>
    <t>EA0486</t>
  </si>
  <si>
    <t>Bravo</t>
  </si>
  <si>
    <t>AAB</t>
  </si>
  <si>
    <t>EA0487</t>
  </si>
  <si>
    <t>Aero Agrícola El Caimanero</t>
  </si>
  <si>
    <t>AAC</t>
  </si>
  <si>
    <t>EA0488</t>
  </si>
  <si>
    <t>La Mezcalera</t>
  </si>
  <si>
    <t>AAD</t>
  </si>
  <si>
    <t>EA0489</t>
  </si>
  <si>
    <t>Agropecuaria Amparan</t>
  </si>
  <si>
    <t>AAP</t>
  </si>
  <si>
    <t>EA0490</t>
  </si>
  <si>
    <t>Ambas Aguas</t>
  </si>
  <si>
    <t>AAS</t>
  </si>
  <si>
    <t>EA0491</t>
  </si>
  <si>
    <t>Alisitos</t>
  </si>
  <si>
    <t>AAT</t>
  </si>
  <si>
    <t>EA0492</t>
  </si>
  <si>
    <t>Albatros Residencial Aéreo</t>
  </si>
  <si>
    <t>ABT</t>
  </si>
  <si>
    <t>EA0493</t>
  </si>
  <si>
    <t>Campo Berlín</t>
  </si>
  <si>
    <t>ACB</t>
  </si>
  <si>
    <t>EA0494</t>
  </si>
  <si>
    <t>Aeródromo Cabo Cortes</t>
  </si>
  <si>
    <t>ACC</t>
  </si>
  <si>
    <t>EA0495</t>
  </si>
  <si>
    <t>Cabo Cortés</t>
  </si>
  <si>
    <t>EA0496</t>
  </si>
  <si>
    <t>Carneros</t>
  </si>
  <si>
    <t>ACF</t>
  </si>
  <si>
    <t>EA0497</t>
  </si>
  <si>
    <t>El Novillo De Guerrero</t>
  </si>
  <si>
    <t>ACG</t>
  </si>
  <si>
    <t>EA0498</t>
  </si>
  <si>
    <t>San Antonio Chablé</t>
  </si>
  <si>
    <t>ACH</t>
  </si>
  <si>
    <t>EA0499</t>
  </si>
  <si>
    <t>Aero Club Valle De Bravo, A.C.</t>
  </si>
  <si>
    <t>ACJ</t>
  </si>
  <si>
    <t>EA0500</t>
  </si>
  <si>
    <t>Aeródromo Cutzarondiro</t>
  </si>
  <si>
    <t>ACK</t>
  </si>
  <si>
    <t>EA0501</t>
  </si>
  <si>
    <t>Col. Alamillo</t>
  </si>
  <si>
    <t>EA0502</t>
  </si>
  <si>
    <t>Acaponeta</t>
  </si>
  <si>
    <t>ACP</t>
  </si>
  <si>
    <t>EA0503</t>
  </si>
  <si>
    <t>Acatita</t>
  </si>
  <si>
    <t>ACT</t>
  </si>
  <si>
    <t>EA0504</t>
  </si>
  <si>
    <t>Cucuyulapa</t>
  </si>
  <si>
    <t>ACU</t>
  </si>
  <si>
    <t>EA0505</t>
  </si>
  <si>
    <t>Divisadero Barrancas</t>
  </si>
  <si>
    <t>ADB</t>
  </si>
  <si>
    <t>EA0506</t>
  </si>
  <si>
    <t xml:space="preserve">Agrodesarrollo Carbonera             </t>
  </si>
  <si>
    <t xml:space="preserve">ADC  </t>
  </si>
  <si>
    <t>EA0507</t>
  </si>
  <si>
    <t>Las Adjuntas</t>
  </si>
  <si>
    <t>ADJ</t>
  </si>
  <si>
    <t>EA0508</t>
  </si>
  <si>
    <t>Acuagranjas</t>
  </si>
  <si>
    <t>ADL</t>
  </si>
  <si>
    <t>EA0509</t>
  </si>
  <si>
    <t>Del Mayo</t>
  </si>
  <si>
    <t>ADM</t>
  </si>
  <si>
    <t>EA0510</t>
  </si>
  <si>
    <t>Club Aereo Del Yaqui</t>
  </si>
  <si>
    <t>ADY</t>
  </si>
  <si>
    <t>EA0511</t>
  </si>
  <si>
    <t>Aerodeportes</t>
  </si>
  <si>
    <t>AED</t>
  </si>
  <si>
    <t>EA0512</t>
  </si>
  <si>
    <t>Ejido González</t>
  </si>
  <si>
    <t>AEG</t>
  </si>
  <si>
    <t>EA0513</t>
  </si>
  <si>
    <t>El Jefe</t>
  </si>
  <si>
    <t>AEJ</t>
  </si>
  <si>
    <t>EA0514</t>
  </si>
  <si>
    <t>El Mázate</t>
  </si>
  <si>
    <t>AEM</t>
  </si>
  <si>
    <t>EA0515</t>
  </si>
  <si>
    <t>Aerolandia</t>
  </si>
  <si>
    <t>AER</t>
  </si>
  <si>
    <t>EA0516</t>
  </si>
  <si>
    <t>El Socorro</t>
  </si>
  <si>
    <t>AES</t>
  </si>
  <si>
    <t>EA0517</t>
  </si>
  <si>
    <t>Rancho El Tinieblo</t>
  </si>
  <si>
    <t>AET</t>
  </si>
  <si>
    <t>EA0518</t>
  </si>
  <si>
    <t>Pista Aerodiaz</t>
  </si>
  <si>
    <t>AEZ</t>
  </si>
  <si>
    <t>EA0519</t>
  </si>
  <si>
    <t>Aerofumigaciones Castro</t>
  </si>
  <si>
    <t>AFC</t>
  </si>
  <si>
    <t>EA0520</t>
  </si>
  <si>
    <t>Aero Fumigaciones Cessna</t>
  </si>
  <si>
    <t>AFE</t>
  </si>
  <si>
    <t>EA0521</t>
  </si>
  <si>
    <t>Club Aéreo Francisco Lobo</t>
  </si>
  <si>
    <t>AFL</t>
  </si>
  <si>
    <t>EA0522</t>
  </si>
  <si>
    <t>Aerofumigaciones Maranatu</t>
  </si>
  <si>
    <t>AFM</t>
  </si>
  <si>
    <t>EA0523</t>
  </si>
  <si>
    <t>Fertifum</t>
  </si>
  <si>
    <t>AFR</t>
  </si>
  <si>
    <t>EA0524</t>
  </si>
  <si>
    <t>Aguaje Blanco</t>
  </si>
  <si>
    <t>AGB</t>
  </si>
  <si>
    <t>EA0525</t>
  </si>
  <si>
    <t>Agrícola Y Ganadera Gusalo</t>
  </si>
  <si>
    <t>AGC</t>
  </si>
  <si>
    <t>EA0526</t>
  </si>
  <si>
    <t>Los Algodones</t>
  </si>
  <si>
    <t>AGD</t>
  </si>
  <si>
    <t>EA0527</t>
  </si>
  <si>
    <t>Lorenzos</t>
  </si>
  <si>
    <t>AGK</t>
  </si>
  <si>
    <t>EA0528</t>
  </si>
  <si>
    <t>Aguaje Del Monte</t>
  </si>
  <si>
    <t>AGM</t>
  </si>
  <si>
    <t>EA0529</t>
  </si>
  <si>
    <t>San Agustín</t>
  </si>
  <si>
    <t>AGS</t>
  </si>
  <si>
    <t>EA0530</t>
  </si>
  <si>
    <t>El Guayabo</t>
  </si>
  <si>
    <t>AGY</t>
  </si>
  <si>
    <t>EA0531</t>
  </si>
  <si>
    <t>Agua Zarca De San Lucas</t>
  </si>
  <si>
    <t>AGZ</t>
  </si>
  <si>
    <t>EA0532</t>
  </si>
  <si>
    <t>El Ahijadero</t>
  </si>
  <si>
    <t>AHO</t>
  </si>
  <si>
    <t>EA0533</t>
  </si>
  <si>
    <t>Husky</t>
  </si>
  <si>
    <t>AHS</t>
  </si>
  <si>
    <t>EA0534</t>
  </si>
  <si>
    <t>Agrícola Las Isabeles</t>
  </si>
  <si>
    <t>AIB</t>
  </si>
  <si>
    <t>EA0535</t>
  </si>
  <si>
    <t>Jova Agrícola</t>
  </si>
  <si>
    <t>AJC</t>
  </si>
  <si>
    <t>EA0536</t>
  </si>
  <si>
    <t>Casa Acapulco</t>
  </si>
  <si>
    <t>AKA</t>
  </si>
  <si>
    <t>EA0537</t>
  </si>
  <si>
    <t>Álamos</t>
  </si>
  <si>
    <t>ALA</t>
  </si>
  <si>
    <t>EA0538</t>
  </si>
  <si>
    <t>Rancho Las Borregas</t>
  </si>
  <si>
    <t>ALD</t>
  </si>
  <si>
    <t>EA0539</t>
  </si>
  <si>
    <t>Algodonera De Tapachula</t>
  </si>
  <si>
    <t>ALG</t>
  </si>
  <si>
    <t>EA0540</t>
  </si>
  <si>
    <t>La Paz Sky Park</t>
  </si>
  <si>
    <t>ALK</t>
  </si>
  <si>
    <t>EA0541</t>
  </si>
  <si>
    <t>Aerofumigaciones LÓpez</t>
  </si>
  <si>
    <t>ALP</t>
  </si>
  <si>
    <t>EA0542</t>
  </si>
  <si>
    <t>Las Cartucheras</t>
  </si>
  <si>
    <t>ALQ</t>
  </si>
  <si>
    <t>EA0543</t>
  </si>
  <si>
    <t>Los Ojuelos</t>
  </si>
  <si>
    <t>ALW</t>
  </si>
  <si>
    <t>EA0544</t>
  </si>
  <si>
    <t>Alizal</t>
  </si>
  <si>
    <t>ALX</t>
  </si>
  <si>
    <t>EA0545</t>
  </si>
  <si>
    <t>Almoloya</t>
  </si>
  <si>
    <t>ALY</t>
  </si>
  <si>
    <t>EA0546</t>
  </si>
  <si>
    <t>AmatlÁn De Jora</t>
  </si>
  <si>
    <t>EA0547</t>
  </si>
  <si>
    <t>Las Alamandas</t>
  </si>
  <si>
    <t>AMD</t>
  </si>
  <si>
    <t>EA0548</t>
  </si>
  <si>
    <t>Los Mezquites</t>
  </si>
  <si>
    <t>AMK</t>
  </si>
  <si>
    <t>EA0549</t>
  </si>
  <si>
    <t>Amaculi</t>
  </si>
  <si>
    <t>AMQ</t>
  </si>
  <si>
    <t>EA0550</t>
  </si>
  <si>
    <t>Aero Club Manitoba</t>
  </si>
  <si>
    <t>AMT</t>
  </si>
  <si>
    <t>EA0551</t>
  </si>
  <si>
    <t>General Miguel Alemán</t>
  </si>
  <si>
    <t>AMV</t>
  </si>
  <si>
    <t>EA0552</t>
  </si>
  <si>
    <t>And Port</t>
  </si>
  <si>
    <t>ANP</t>
  </si>
  <si>
    <t>EA0553</t>
  </si>
  <si>
    <t>Anna</t>
  </si>
  <si>
    <t>ANS</t>
  </si>
  <si>
    <t>EA0554</t>
  </si>
  <si>
    <t>Aéreo Servicio Nuñez</t>
  </si>
  <si>
    <t>ANZ</t>
  </si>
  <si>
    <t>EA0555</t>
  </si>
  <si>
    <t>Acocotla</t>
  </si>
  <si>
    <t>AOC</t>
  </si>
  <si>
    <t>EA0556</t>
  </si>
  <si>
    <t>Apozolco</t>
  </si>
  <si>
    <t>APJ</t>
  </si>
  <si>
    <t>EA0557</t>
  </si>
  <si>
    <t>Mieleras</t>
  </si>
  <si>
    <t>APS</t>
  </si>
  <si>
    <t>EA0558</t>
  </si>
  <si>
    <t>Aeropista Deportiva Tapalpa</t>
  </si>
  <si>
    <t>APT</t>
  </si>
  <si>
    <t>EA0559</t>
  </si>
  <si>
    <t>Los Sapos</t>
  </si>
  <si>
    <t>APU</t>
  </si>
  <si>
    <t>EA0560</t>
  </si>
  <si>
    <t>Pancho Villa</t>
  </si>
  <si>
    <t>APV</t>
  </si>
  <si>
    <t>EA0561</t>
  </si>
  <si>
    <t>Rancho El Armadillo</t>
  </si>
  <si>
    <t>ARL</t>
  </si>
  <si>
    <t>EA0562</t>
  </si>
  <si>
    <t>Aeromar</t>
  </si>
  <si>
    <t>ARM</t>
  </si>
  <si>
    <t>EA0563</t>
  </si>
  <si>
    <t>Aerofumigaciones Sarabia</t>
  </si>
  <si>
    <t>ASB</t>
  </si>
  <si>
    <t>EA0564</t>
  </si>
  <si>
    <t>Aerofumigaciones Solís</t>
  </si>
  <si>
    <t>ASF</t>
  </si>
  <si>
    <t>EA0565</t>
  </si>
  <si>
    <t>Alicia</t>
  </si>
  <si>
    <t>ASH</t>
  </si>
  <si>
    <t>EA0566</t>
  </si>
  <si>
    <t>Santa Inés</t>
  </si>
  <si>
    <t>ASI</t>
  </si>
  <si>
    <t>EA0567</t>
  </si>
  <si>
    <t>Cabo Sky Tours</t>
  </si>
  <si>
    <t>ASL</t>
  </si>
  <si>
    <t>EA0568</t>
  </si>
  <si>
    <t>Alfonsina'S Resort</t>
  </si>
  <si>
    <t>EA0569</t>
  </si>
  <si>
    <t>Rancho El Casco</t>
  </si>
  <si>
    <t>ASO</t>
  </si>
  <si>
    <t>EA0570</t>
  </si>
  <si>
    <t>Hacienda San Rafael
(Proyecto)</t>
  </si>
  <si>
    <t>ASR</t>
  </si>
  <si>
    <t>EA0571</t>
  </si>
  <si>
    <t>Aguascalientes</t>
  </si>
  <si>
    <t>ASS</t>
  </si>
  <si>
    <t>EA0572</t>
  </si>
  <si>
    <t>Aerofumigaciones Nayarit</t>
  </si>
  <si>
    <t>AST</t>
  </si>
  <si>
    <t>EA0573</t>
  </si>
  <si>
    <t>Aeroservicios La Victoria</t>
  </si>
  <si>
    <t>ASV</t>
  </si>
  <si>
    <t>EA0574</t>
  </si>
  <si>
    <t>Agrícola Santa Veneranda</t>
  </si>
  <si>
    <t>ASX</t>
  </si>
  <si>
    <t>EA0575</t>
  </si>
  <si>
    <t>Tierra Blanca</t>
  </si>
  <si>
    <t>ATB</t>
  </si>
  <si>
    <t>EA0576</t>
  </si>
  <si>
    <t>Aeródromo De Tonala, Chiapas</t>
  </si>
  <si>
    <t>ATG</t>
  </si>
  <si>
    <t>EA0577</t>
  </si>
  <si>
    <t>Atotonilco</t>
  </si>
  <si>
    <t>ATO</t>
  </si>
  <si>
    <t>EA0578</t>
  </si>
  <si>
    <t>Tigrito</t>
  </si>
  <si>
    <t>EA0579</t>
  </si>
  <si>
    <t>Autlán De Navarro</t>
  </si>
  <si>
    <t>AUN</t>
  </si>
  <si>
    <t>EA0580</t>
  </si>
  <si>
    <t>Aeródromo Villa Hidalgo</t>
  </si>
  <si>
    <t>AVH</t>
  </si>
  <si>
    <t>EA0581</t>
  </si>
  <si>
    <t>Los Ayuches</t>
  </si>
  <si>
    <t>AYC</t>
  </si>
  <si>
    <t>EA0582</t>
  </si>
  <si>
    <t>Ayuquila</t>
  </si>
  <si>
    <t>AYL</t>
  </si>
  <si>
    <t>EA0583</t>
  </si>
  <si>
    <t>La Azufrosa I</t>
  </si>
  <si>
    <t>AZF</t>
  </si>
  <si>
    <t>EA0584</t>
  </si>
  <si>
    <t>Gral. Pablo L. Sidar</t>
  </si>
  <si>
    <t>AZG</t>
  </si>
  <si>
    <t>EA0585</t>
  </si>
  <si>
    <t>El Zopilote</t>
  </si>
  <si>
    <t>AZK</t>
  </si>
  <si>
    <t>EA0586</t>
  </si>
  <si>
    <t>Los Aztecas</t>
  </si>
  <si>
    <t>AZT</t>
  </si>
  <si>
    <t>EA0587</t>
  </si>
  <si>
    <t>El Azulejo</t>
  </si>
  <si>
    <t>AZU</t>
  </si>
  <si>
    <t>EA0588</t>
  </si>
  <si>
    <t>Baborigame</t>
  </si>
  <si>
    <t>BAB</t>
  </si>
  <si>
    <t>EA0589</t>
  </si>
  <si>
    <t>Bacadehuachi</t>
  </si>
  <si>
    <t>BAC</t>
  </si>
  <si>
    <t>EA0590</t>
  </si>
  <si>
    <t>La Tuna De Badiraguato</t>
  </si>
  <si>
    <t>BAD</t>
  </si>
  <si>
    <t>EA0591</t>
  </si>
  <si>
    <t>Barajas</t>
  </si>
  <si>
    <t>BAG</t>
  </si>
  <si>
    <t>EA0592</t>
  </si>
  <si>
    <t>Barranca Honda</t>
  </si>
  <si>
    <t>BAH</t>
  </si>
  <si>
    <t>EA0593</t>
  </si>
  <si>
    <t>Bacis</t>
  </si>
  <si>
    <t>BAI</t>
  </si>
  <si>
    <t>EA0594</t>
  </si>
  <si>
    <t>El Bajío</t>
  </si>
  <si>
    <t>BAJ</t>
  </si>
  <si>
    <t>EA0595</t>
  </si>
  <si>
    <t>Bacoachí</t>
  </si>
  <si>
    <t>BAK</t>
  </si>
  <si>
    <t>EA0596</t>
  </si>
  <si>
    <t>Bamopa</t>
  </si>
  <si>
    <t>BAM</t>
  </si>
  <si>
    <t>EA0597</t>
  </si>
  <si>
    <t>Los Barrancos</t>
  </si>
  <si>
    <t>BAO</t>
  </si>
  <si>
    <t>EA0598</t>
  </si>
  <si>
    <t>Babunica</t>
  </si>
  <si>
    <t>BAU</t>
  </si>
  <si>
    <t>EA0599</t>
  </si>
  <si>
    <t>Aeródromo Bahía De Los Ángeles</t>
  </si>
  <si>
    <t>BAX</t>
  </si>
  <si>
    <t>EA0600</t>
  </si>
  <si>
    <t>Banarey</t>
  </si>
  <si>
    <t xml:space="preserve">BAY  </t>
  </si>
  <si>
    <t>EA0601</t>
  </si>
  <si>
    <t xml:space="preserve">Rancho Bbb                           </t>
  </si>
  <si>
    <t>BBB</t>
  </si>
  <si>
    <t>EA0602</t>
  </si>
  <si>
    <t>Barbechitos</t>
  </si>
  <si>
    <t>BBC</t>
  </si>
  <si>
    <t>EA0603</t>
  </si>
  <si>
    <t>BahÍa De Las Ballenas</t>
  </si>
  <si>
    <t>BBS</t>
  </si>
  <si>
    <t>EA0604</t>
  </si>
  <si>
    <t xml:space="preserve">El Báculo                            </t>
  </si>
  <si>
    <t xml:space="preserve">BCL  </t>
  </si>
  <si>
    <t>EA0605</t>
  </si>
  <si>
    <t>El Baztán</t>
  </si>
  <si>
    <t>BCM</t>
  </si>
  <si>
    <t>EA0606</t>
  </si>
  <si>
    <t>Banco Chinchorro</t>
  </si>
  <si>
    <t>BCQ</t>
  </si>
  <si>
    <t>EA0607</t>
  </si>
  <si>
    <t>Bacubirito</t>
  </si>
  <si>
    <t>BCU</t>
  </si>
  <si>
    <t>EA0608</t>
  </si>
  <si>
    <t>Bacayopa</t>
  </si>
  <si>
    <t>BCY</t>
  </si>
  <si>
    <t>EA0609</t>
  </si>
  <si>
    <t>Bacayopa Ii</t>
  </si>
  <si>
    <t>BCZ</t>
  </si>
  <si>
    <t>EA0610</t>
  </si>
  <si>
    <t>El Bajío Del Oso</t>
  </si>
  <si>
    <t>BDO</t>
  </si>
  <si>
    <t>EA0611</t>
  </si>
  <si>
    <t>Las Brisas</t>
  </si>
  <si>
    <t>BGA</t>
  </si>
  <si>
    <t>EA0612</t>
  </si>
  <si>
    <t>Las Bugambilias</t>
  </si>
  <si>
    <t>BGM</t>
  </si>
  <si>
    <t>EA0613</t>
  </si>
  <si>
    <t>Bahía</t>
  </si>
  <si>
    <t>BHA</t>
  </si>
  <si>
    <t>EA0614</t>
  </si>
  <si>
    <t>BHK</t>
  </si>
  <si>
    <t>EA0615</t>
  </si>
  <si>
    <t>Bachoco</t>
  </si>
  <si>
    <t>BHO</t>
  </si>
  <si>
    <t>EA0616</t>
  </si>
  <si>
    <t>El Centenario</t>
  </si>
  <si>
    <t>BJO</t>
  </si>
  <si>
    <t>EA0617</t>
  </si>
  <si>
    <t>Pista Brekamaje</t>
  </si>
  <si>
    <t>BKE</t>
  </si>
  <si>
    <t>EA0618</t>
  </si>
  <si>
    <t>Leo</t>
  </si>
  <si>
    <t>BLB</t>
  </si>
  <si>
    <t>EA0619</t>
  </si>
  <si>
    <t>Aterrizaje De Muñoz</t>
  </si>
  <si>
    <t>BLM</t>
  </si>
  <si>
    <t>EA0620</t>
  </si>
  <si>
    <t>El Bolson</t>
  </si>
  <si>
    <t>BLO</t>
  </si>
  <si>
    <t>EA0621</t>
  </si>
  <si>
    <t>Balder</t>
  </si>
  <si>
    <t>BLR</t>
  </si>
  <si>
    <t>EA0622</t>
  </si>
  <si>
    <t>El Bramadero</t>
  </si>
  <si>
    <t>BMO</t>
  </si>
  <si>
    <t>EA0623</t>
  </si>
  <si>
    <t>Bahía Mujeres</t>
  </si>
  <si>
    <t>BMS</t>
  </si>
  <si>
    <t>EA0624</t>
  </si>
  <si>
    <t>Barra De Navidad</t>
  </si>
  <si>
    <t>BND</t>
  </si>
  <si>
    <t>EA0625</t>
  </si>
  <si>
    <t>Benny</t>
  </si>
  <si>
    <t>BNY</t>
  </si>
  <si>
    <t>EA0626</t>
  </si>
  <si>
    <t>Los Brasiles</t>
  </si>
  <si>
    <t>BRA</t>
  </si>
  <si>
    <t>EA0627</t>
  </si>
  <si>
    <t>El Barbechito</t>
  </si>
  <si>
    <t>BRB</t>
  </si>
  <si>
    <t>EA0628</t>
  </si>
  <si>
    <t>Borders</t>
  </si>
  <si>
    <t>BRD</t>
  </si>
  <si>
    <t>EA0629</t>
  </si>
  <si>
    <t>Las Brechas</t>
  </si>
  <si>
    <t>BRE</t>
  </si>
  <si>
    <t>EA0630</t>
  </si>
  <si>
    <t>El Barro</t>
  </si>
  <si>
    <t>EA0631</t>
  </si>
  <si>
    <t>El Brasil</t>
  </si>
  <si>
    <t>BRX</t>
  </si>
  <si>
    <t>EA0632</t>
  </si>
  <si>
    <t>Bazonopita De Abajo</t>
  </si>
  <si>
    <t>BSN</t>
  </si>
  <si>
    <t>EA0633</t>
  </si>
  <si>
    <t>Bahía Soledad</t>
  </si>
  <si>
    <t>BSO</t>
  </si>
  <si>
    <t>EA0634</t>
  </si>
  <si>
    <t>Bastantita</t>
  </si>
  <si>
    <t>BST</t>
  </si>
  <si>
    <t>EA0635</t>
  </si>
  <si>
    <t>Bahía Asuncion</t>
  </si>
  <si>
    <t>BSU</t>
  </si>
  <si>
    <t>EA0636</t>
  </si>
  <si>
    <t>Pista Aérea Batan</t>
  </si>
  <si>
    <t>BTN</t>
  </si>
  <si>
    <t>EA0637</t>
  </si>
  <si>
    <t>Batopito</t>
  </si>
  <si>
    <t>BTT</t>
  </si>
  <si>
    <t>EA0638</t>
  </si>
  <si>
    <t>Betty</t>
  </si>
  <si>
    <t>BTY</t>
  </si>
  <si>
    <t>EA0639</t>
  </si>
  <si>
    <t>Buenavista</t>
  </si>
  <si>
    <t>BUE</t>
  </si>
  <si>
    <t>EA0640</t>
  </si>
  <si>
    <t xml:space="preserve">Buenavista De Atascaderos </t>
  </si>
  <si>
    <t>BVA</t>
  </si>
  <si>
    <t>EA0641</t>
  </si>
  <si>
    <t>Club De Aviones Ultraligeros De Hermosillo</t>
  </si>
  <si>
    <t>EA0642</t>
  </si>
  <si>
    <t>La Campanilla</t>
  </si>
  <si>
    <t>CAM</t>
  </si>
  <si>
    <t>EA0643</t>
  </si>
  <si>
    <t>Canelas</t>
  </si>
  <si>
    <t>EA0644</t>
  </si>
  <si>
    <t>Canoas
(Proyecto)</t>
  </si>
  <si>
    <t>CAO</t>
  </si>
  <si>
    <t>EA0645</t>
  </si>
  <si>
    <t>La Campana</t>
  </si>
  <si>
    <t>CAP</t>
  </si>
  <si>
    <t>EA0646</t>
  </si>
  <si>
    <t>Santa Barbara</t>
  </si>
  <si>
    <t>CAT</t>
  </si>
  <si>
    <t>EA0647</t>
  </si>
  <si>
    <t>Campo Victoria</t>
  </si>
  <si>
    <t>CAW</t>
  </si>
  <si>
    <t>EA0648</t>
  </si>
  <si>
    <t>La Ceiba</t>
  </si>
  <si>
    <t>CBA</t>
  </si>
  <si>
    <t>EA0649</t>
  </si>
  <si>
    <t>Cerro Bola</t>
  </si>
  <si>
    <t>EA0650</t>
  </si>
  <si>
    <t>CBD</t>
  </si>
  <si>
    <t>EA0651</t>
  </si>
  <si>
    <t>Cabrera</t>
  </si>
  <si>
    <t>CBT</t>
  </si>
  <si>
    <t>EA0652</t>
  </si>
  <si>
    <t>Calabazas</t>
  </si>
  <si>
    <t>CBZ</t>
  </si>
  <si>
    <t>EA0653</t>
  </si>
  <si>
    <t>Camargo</t>
  </si>
  <si>
    <t>CCA</t>
  </si>
  <si>
    <t>EA0654</t>
  </si>
  <si>
    <t>Ciudad Constitución</t>
  </si>
  <si>
    <t>CCB</t>
  </si>
  <si>
    <t>EA0655</t>
  </si>
  <si>
    <t>Casa Colorada</t>
  </si>
  <si>
    <t>EA0656</t>
  </si>
  <si>
    <t>Casimiro Castillo</t>
  </si>
  <si>
    <t>CCF</t>
  </si>
  <si>
    <t>EA0657</t>
  </si>
  <si>
    <t>La Concordia</t>
  </si>
  <si>
    <t>CCJ</t>
  </si>
  <si>
    <t>EA0658</t>
  </si>
  <si>
    <t>CCK</t>
  </si>
  <si>
    <t>EA0659</t>
  </si>
  <si>
    <t>Cuatro Caminos</t>
  </si>
  <si>
    <t xml:space="preserve">CCM  </t>
  </si>
  <si>
    <t>EA0660</t>
  </si>
  <si>
    <t>Campo Cuatro</t>
  </si>
  <si>
    <t>CCQ</t>
  </si>
  <si>
    <t>EA0661</t>
  </si>
  <si>
    <t>Campo Cortes</t>
  </si>
  <si>
    <t>CCR</t>
  </si>
  <si>
    <t>EA0662</t>
  </si>
  <si>
    <t>Carricitos</t>
  </si>
  <si>
    <t>CCS</t>
  </si>
  <si>
    <t>EA0663</t>
  </si>
  <si>
    <t>Carlos Diaz Becerril</t>
  </si>
  <si>
    <t>CDB</t>
  </si>
  <si>
    <t>EA0664</t>
  </si>
  <si>
    <t xml:space="preserve">El Cedro </t>
  </si>
  <si>
    <t xml:space="preserve">CDB </t>
  </si>
  <si>
    <t>EA0665</t>
  </si>
  <si>
    <t xml:space="preserve">Chupadero Del Caballo               </t>
  </si>
  <si>
    <t>CDC</t>
  </si>
  <si>
    <t>EA0666</t>
  </si>
  <si>
    <t>Gral. Roberto Fierro</t>
  </si>
  <si>
    <t>EA0667</t>
  </si>
  <si>
    <t>Campo Diez</t>
  </si>
  <si>
    <t>CDI</t>
  </si>
  <si>
    <t>EA0668</t>
  </si>
  <si>
    <t>Cadeje</t>
  </si>
  <si>
    <t>CDJ</t>
  </si>
  <si>
    <t>EA0669</t>
  </si>
  <si>
    <t>Las Huastecas</t>
  </si>
  <si>
    <t>CDM</t>
  </si>
  <si>
    <t>EA0670</t>
  </si>
  <si>
    <t>Cedro Solo</t>
  </si>
  <si>
    <t>CDO</t>
  </si>
  <si>
    <t>EA0671</t>
  </si>
  <si>
    <t>Colorado</t>
  </si>
  <si>
    <t>CDQ</t>
  </si>
  <si>
    <t>EA0672</t>
  </si>
  <si>
    <t>Cedros</t>
  </si>
  <si>
    <t>CDS</t>
  </si>
  <si>
    <t>EA0673</t>
  </si>
  <si>
    <t>Ciénega Del Toro</t>
  </si>
  <si>
    <t>CDT</t>
  </si>
  <si>
    <t>EA0674</t>
  </si>
  <si>
    <t>Campo David</t>
  </si>
  <si>
    <t>CDV</t>
  </si>
  <si>
    <t>EA0675</t>
  </si>
  <si>
    <t>Cerro De Enmedio</t>
  </si>
  <si>
    <t>CDW</t>
  </si>
  <si>
    <t>EA0676</t>
  </si>
  <si>
    <t>Copa De Oro</t>
  </si>
  <si>
    <t>CDX</t>
  </si>
  <si>
    <t>EA0677</t>
  </si>
  <si>
    <t>Capitán Birotres</t>
  </si>
  <si>
    <t>CEB</t>
  </si>
  <si>
    <t>EA0678</t>
  </si>
  <si>
    <t>Cerros Colorados</t>
  </si>
  <si>
    <t>CEC</t>
  </si>
  <si>
    <t>EA0679</t>
  </si>
  <si>
    <t>CED</t>
  </si>
  <si>
    <t>EA0680</t>
  </si>
  <si>
    <t>Los Cerritos</t>
  </si>
  <si>
    <t>CEE</t>
  </si>
  <si>
    <t>EA0681</t>
  </si>
  <si>
    <t>El Crucero</t>
  </si>
  <si>
    <t>CEO</t>
  </si>
  <si>
    <t>EA0682</t>
  </si>
  <si>
    <t>La Ciénega</t>
  </si>
  <si>
    <t>CES</t>
  </si>
  <si>
    <t>EA0683</t>
  </si>
  <si>
    <t>Cap. Eduardo A. Toledo</t>
  </si>
  <si>
    <t>CET</t>
  </si>
  <si>
    <t>EA0684</t>
  </si>
  <si>
    <t>Rancho Santa María</t>
  </si>
  <si>
    <t>CFF</t>
  </si>
  <si>
    <t>EA0685</t>
  </si>
  <si>
    <t>Rincón De María</t>
  </si>
  <si>
    <t>CGB</t>
  </si>
  <si>
    <t>EA0686</t>
  </si>
  <si>
    <t>La Cieneguita</t>
  </si>
  <si>
    <t>CGT</t>
  </si>
  <si>
    <t>EA0687</t>
  </si>
  <si>
    <t>Cacaraguas</t>
  </si>
  <si>
    <t>CGU</t>
  </si>
  <si>
    <t>EA0688</t>
  </si>
  <si>
    <t>Campo Gaxiola</t>
  </si>
  <si>
    <t>CGX</t>
  </si>
  <si>
    <t>EA0689</t>
  </si>
  <si>
    <t>Cap.P.A. José Covarrubias Pérez</t>
  </si>
  <si>
    <t>CGZ</t>
  </si>
  <si>
    <t>EA0690</t>
  </si>
  <si>
    <t>Charole</t>
  </si>
  <si>
    <t>EA0691</t>
  </si>
  <si>
    <t>Chicorrabias</t>
  </si>
  <si>
    <t>CHB</t>
  </si>
  <si>
    <t>EA0692</t>
  </si>
  <si>
    <t>Chiconcuac</t>
  </si>
  <si>
    <t xml:space="preserve">CHC  </t>
  </si>
  <si>
    <t>EA0693</t>
  </si>
  <si>
    <t>Chilicote</t>
  </si>
  <si>
    <t>CHE</t>
  </si>
  <si>
    <t>EA0694</t>
  </si>
  <si>
    <t>Chapotan</t>
  </si>
  <si>
    <t>CHF</t>
  </si>
  <si>
    <t>EA0695</t>
  </si>
  <si>
    <t>Chilpancingo</t>
  </si>
  <si>
    <t xml:space="preserve">CHG  </t>
  </si>
  <si>
    <t>EA0696</t>
  </si>
  <si>
    <t>Meza Y Tinaja</t>
  </si>
  <si>
    <t>CHI</t>
  </si>
  <si>
    <t>EA0697</t>
  </si>
  <si>
    <t>Cusihuiriachi</t>
  </si>
  <si>
    <t>EA0698</t>
  </si>
  <si>
    <t>Chicuras</t>
  </si>
  <si>
    <t>CHK</t>
  </si>
  <si>
    <t>EA0699</t>
  </si>
  <si>
    <t>La Cholla</t>
  </si>
  <si>
    <t>CHL</t>
  </si>
  <si>
    <t>EA0700</t>
  </si>
  <si>
    <t>Chamela</t>
  </si>
  <si>
    <t>CHM</t>
  </si>
  <si>
    <t>EA0701</t>
  </si>
  <si>
    <t>Cahuisori</t>
  </si>
  <si>
    <t>CHR</t>
  </si>
  <si>
    <t>EA0702</t>
  </si>
  <si>
    <t>Chínipas</t>
  </si>
  <si>
    <t>EA0703</t>
  </si>
  <si>
    <t>Chavarín</t>
  </si>
  <si>
    <t>CHV</t>
  </si>
  <si>
    <t>EA0704</t>
  </si>
  <si>
    <t>Coahuayana</t>
  </si>
  <si>
    <t>CHY</t>
  </si>
  <si>
    <t>EA0705</t>
  </si>
  <si>
    <t>Chivato Bay</t>
  </si>
  <si>
    <t>CIB</t>
  </si>
  <si>
    <t>EA0706</t>
  </si>
  <si>
    <t>Rancho El Cíbolo</t>
  </si>
  <si>
    <t>CIC</t>
  </si>
  <si>
    <t>EA0707</t>
  </si>
  <si>
    <t>Ciénega De Araujo</t>
  </si>
  <si>
    <t>CIE</t>
  </si>
  <si>
    <t>EA0708</t>
  </si>
  <si>
    <t>CIM</t>
  </si>
  <si>
    <t>EA0709</t>
  </si>
  <si>
    <t>La Ciruelilla</t>
  </si>
  <si>
    <t>CIR</t>
  </si>
  <si>
    <t>EA0710</t>
  </si>
  <si>
    <t>Cuixmala</t>
  </si>
  <si>
    <t>CIX</t>
  </si>
  <si>
    <t>EA0711</t>
  </si>
  <si>
    <t>El Cajoncito</t>
  </si>
  <si>
    <t>CJC</t>
  </si>
  <si>
    <t>EA0712</t>
  </si>
  <si>
    <t>Jiménez</t>
  </si>
  <si>
    <t>CJM</t>
  </si>
  <si>
    <t>EA0713</t>
  </si>
  <si>
    <t>Colonia Juárez Nuevo</t>
  </si>
  <si>
    <t>CJN</t>
  </si>
  <si>
    <t>EA0714</t>
  </si>
  <si>
    <t>Cuajinicuilapa</t>
  </si>
  <si>
    <t>CJP</t>
  </si>
  <si>
    <t>EA0715</t>
  </si>
  <si>
    <t>El Caracol</t>
  </si>
  <si>
    <t>CJT</t>
  </si>
  <si>
    <t>EA0716</t>
  </si>
  <si>
    <t>La Colonia</t>
  </si>
  <si>
    <t>CLD</t>
  </si>
  <si>
    <t>EA0717</t>
  </si>
  <si>
    <t>Cinco Llagas</t>
  </si>
  <si>
    <t>EA0718</t>
  </si>
  <si>
    <t xml:space="preserve">Pablo L. Sidar                       </t>
  </si>
  <si>
    <t xml:space="preserve">CLM  </t>
  </si>
  <si>
    <t>EA0719</t>
  </si>
  <si>
    <t>Coluta</t>
  </si>
  <si>
    <t>CLU</t>
  </si>
  <si>
    <t>EA0720</t>
  </si>
  <si>
    <t>Mosqueda</t>
  </si>
  <si>
    <t>CMB</t>
  </si>
  <si>
    <t>EA0721</t>
  </si>
  <si>
    <t>5 De Mayo</t>
  </si>
  <si>
    <t>CMF</t>
  </si>
  <si>
    <t>EA0722</t>
  </si>
  <si>
    <t>Camagüey</t>
  </si>
  <si>
    <t>CMG</t>
  </si>
  <si>
    <t>EA0723</t>
  </si>
  <si>
    <t>Hacienda Cuajomulco</t>
  </si>
  <si>
    <t>CML</t>
  </si>
  <si>
    <t>EA0724</t>
  </si>
  <si>
    <t>Rancho La Mezquitosa</t>
  </si>
  <si>
    <t>CMM</t>
  </si>
  <si>
    <t>EA0725</t>
  </si>
  <si>
    <t>Cemetam</t>
  </si>
  <si>
    <t>EA0726</t>
  </si>
  <si>
    <t>Centro Medico Nacional 20 De Noviembre</t>
  </si>
  <si>
    <t>CMN</t>
  </si>
  <si>
    <t>EA0727</t>
  </si>
  <si>
    <t>Cumpas</t>
  </si>
  <si>
    <t>CMP</t>
  </si>
  <si>
    <t>EA0728</t>
  </si>
  <si>
    <t>El Camarón</t>
  </si>
  <si>
    <t>CMT</t>
  </si>
  <si>
    <t>EA0729</t>
  </si>
  <si>
    <t>Cananea</t>
  </si>
  <si>
    <t>CNA</t>
  </si>
  <si>
    <t>EA0730</t>
  </si>
  <si>
    <t>Ciénega De Los Beltrán</t>
  </si>
  <si>
    <t>CNB</t>
  </si>
  <si>
    <t>EA0731</t>
  </si>
  <si>
    <t>Cielito Lindo</t>
  </si>
  <si>
    <t>CND</t>
  </si>
  <si>
    <t>EA0732</t>
  </si>
  <si>
    <t>Ciénega De Nuestra Señora</t>
  </si>
  <si>
    <t>CNE</t>
  </si>
  <si>
    <t>EA0733</t>
  </si>
  <si>
    <t>Ciénega De Los Acosta</t>
  </si>
  <si>
    <t>CNG</t>
  </si>
  <si>
    <t>EA0734</t>
  </si>
  <si>
    <t>Ciénega Prieta</t>
  </si>
  <si>
    <t>CNP</t>
  </si>
  <si>
    <t>EA0735</t>
  </si>
  <si>
    <t>Las Canteras</t>
  </si>
  <si>
    <t>CNR</t>
  </si>
  <si>
    <t>EA0736</t>
  </si>
  <si>
    <t>Las Cañas</t>
  </si>
  <si>
    <t>CNZ</t>
  </si>
  <si>
    <t>EA0737</t>
  </si>
  <si>
    <t>El Cobano</t>
  </si>
  <si>
    <t>COB</t>
  </si>
  <si>
    <t>EA0738</t>
  </si>
  <si>
    <t>Cerro De Ortega</t>
  </si>
  <si>
    <t>COG</t>
  </si>
  <si>
    <t>EA0739</t>
  </si>
  <si>
    <t>Costalegre</t>
  </si>
  <si>
    <t>COJ</t>
  </si>
  <si>
    <t>EA0740</t>
  </si>
  <si>
    <t>Concheros</t>
  </si>
  <si>
    <t>CON</t>
  </si>
  <si>
    <t>EA0741</t>
  </si>
  <si>
    <t>Pista Colorado</t>
  </si>
  <si>
    <t>EA0742</t>
  </si>
  <si>
    <t>Insurgente Marcos Escobedo</t>
  </si>
  <si>
    <t>COT</t>
  </si>
  <si>
    <t>EA0743</t>
  </si>
  <si>
    <t>Comedero</t>
  </si>
  <si>
    <t>COW</t>
  </si>
  <si>
    <t>EA0744</t>
  </si>
  <si>
    <t>Campo Arcadia</t>
  </si>
  <si>
    <t>CPA</t>
  </si>
  <si>
    <t>EA0745</t>
  </si>
  <si>
    <t>Campo Pesquero El Castillo</t>
  </si>
  <si>
    <t>CPC</t>
  </si>
  <si>
    <t>EA0746</t>
  </si>
  <si>
    <t>El Capiro</t>
  </si>
  <si>
    <t>CPG</t>
  </si>
  <si>
    <t>EA0747</t>
  </si>
  <si>
    <t>Campo 107</t>
  </si>
  <si>
    <t>CPI</t>
  </si>
  <si>
    <t>EA0748</t>
  </si>
  <si>
    <t xml:space="preserve">Campo Puerto Rico                    </t>
  </si>
  <si>
    <t xml:space="preserve">CPK  </t>
  </si>
  <si>
    <t>EA0749</t>
  </si>
  <si>
    <t>Copalquin</t>
  </si>
  <si>
    <t>CPQ</t>
  </si>
  <si>
    <t>EA0750</t>
  </si>
  <si>
    <t>Club De Paracaidismo Atlixco</t>
  </si>
  <si>
    <t>CPU</t>
  </si>
  <si>
    <t>EA0751</t>
  </si>
  <si>
    <t>Campo La Primavera</t>
  </si>
  <si>
    <t>CPV</t>
  </si>
  <si>
    <t>EA0752</t>
  </si>
  <si>
    <t>Campo El Porvenir</t>
  </si>
  <si>
    <t>CPW</t>
  </si>
  <si>
    <t>EA0753</t>
  </si>
  <si>
    <t>Cerros Prietos</t>
  </si>
  <si>
    <t>CPZ</t>
  </si>
  <si>
    <t>EA0754</t>
  </si>
  <si>
    <t>Candelaria</t>
  </si>
  <si>
    <t>CRA</t>
  </si>
  <si>
    <t>EA0755</t>
  </si>
  <si>
    <t>Carrizalejo</t>
  </si>
  <si>
    <t>CRG</t>
  </si>
  <si>
    <t>EA0756</t>
  </si>
  <si>
    <t>El Carrizo Ahome</t>
  </si>
  <si>
    <t>CRH</t>
  </si>
  <si>
    <t>EA0757</t>
  </si>
  <si>
    <t>Curachitos</t>
  </si>
  <si>
    <t>CRI</t>
  </si>
  <si>
    <t>EA0758</t>
  </si>
  <si>
    <t>El Carrizo</t>
  </si>
  <si>
    <t>CRJ</t>
  </si>
  <si>
    <t>EA0759</t>
  </si>
  <si>
    <t>Carrizal</t>
  </si>
  <si>
    <t>CRM</t>
  </si>
  <si>
    <t>EA0760</t>
  </si>
  <si>
    <t>El Caimanero</t>
  </si>
  <si>
    <t xml:space="preserve">CRO  </t>
  </si>
  <si>
    <t>EA0761</t>
  </si>
  <si>
    <t>El Carrizo De La Petaca</t>
  </si>
  <si>
    <t>EA0762</t>
  </si>
  <si>
    <t>El Corral Falso</t>
  </si>
  <si>
    <t>CRR</t>
  </si>
  <si>
    <t>EA0763</t>
  </si>
  <si>
    <t>El Control</t>
  </si>
  <si>
    <t>CRT</t>
  </si>
  <si>
    <t>EA0764</t>
  </si>
  <si>
    <t>Ing. Juan Antonio Perdomo Diaz</t>
  </si>
  <si>
    <t>CRV</t>
  </si>
  <si>
    <t>EA0765</t>
  </si>
  <si>
    <t xml:space="preserve">El Cristo                            </t>
  </si>
  <si>
    <t xml:space="preserve">CRX  </t>
  </si>
  <si>
    <t>EA0766</t>
  </si>
  <si>
    <t>El Carrizal</t>
  </si>
  <si>
    <t>CRZ</t>
  </si>
  <si>
    <t>EA0767</t>
  </si>
  <si>
    <t>Campo Ceuta</t>
  </si>
  <si>
    <t>CSE</t>
  </si>
  <si>
    <t>EA0768</t>
  </si>
  <si>
    <t>La Constancia</t>
  </si>
  <si>
    <t>CSI</t>
  </si>
  <si>
    <t>EA0769</t>
  </si>
  <si>
    <t>Rancho Las Palmas</t>
  </si>
  <si>
    <t>CSJ</t>
  </si>
  <si>
    <t>EA0770</t>
  </si>
  <si>
    <t>EA0771</t>
  </si>
  <si>
    <t xml:space="preserve">Chapotito                            </t>
  </si>
  <si>
    <t xml:space="preserve">CSM  </t>
  </si>
  <si>
    <t>EA0772</t>
  </si>
  <si>
    <t>Campo Santa Aurora</t>
  </si>
  <si>
    <t xml:space="preserve">CSR  </t>
  </si>
  <si>
    <t>EA0773</t>
  </si>
  <si>
    <t>Cuestecitas</t>
  </si>
  <si>
    <t>CSS</t>
  </si>
  <si>
    <t>EA0774</t>
  </si>
  <si>
    <t>Ciénega De Silva</t>
  </si>
  <si>
    <t>CSV</t>
  </si>
  <si>
    <t>EA0775</t>
  </si>
  <si>
    <t>Campo San Javier</t>
  </si>
  <si>
    <t>CSX</t>
  </si>
  <si>
    <t>EA0776</t>
  </si>
  <si>
    <t>Chino De Los López</t>
  </si>
  <si>
    <t>CSZ</t>
  </si>
  <si>
    <t>EA0777</t>
  </si>
  <si>
    <t>Canoitas</t>
  </si>
  <si>
    <t>CTC</t>
  </si>
  <si>
    <t>EA0778</t>
  </si>
  <si>
    <t>El Contadero</t>
  </si>
  <si>
    <t>CTF</t>
  </si>
  <si>
    <t>EA0779</t>
  </si>
  <si>
    <t>CTI</t>
  </si>
  <si>
    <t>EA0780</t>
  </si>
  <si>
    <t>Chantol</t>
  </si>
  <si>
    <t>CTK</t>
  </si>
  <si>
    <t>EA0781</t>
  </si>
  <si>
    <t>Rancho Coyotillos</t>
  </si>
  <si>
    <t>CTL</t>
  </si>
  <si>
    <t>EA0782</t>
  </si>
  <si>
    <t>Centro Turístico Mauros</t>
  </si>
  <si>
    <t>CTU</t>
  </si>
  <si>
    <t>EA0783</t>
  </si>
  <si>
    <t>Constitucionalista</t>
  </si>
  <si>
    <t>CUC</t>
  </si>
  <si>
    <t>EA0784</t>
  </si>
  <si>
    <t>Cuautla</t>
  </si>
  <si>
    <t>CUJ</t>
  </si>
  <si>
    <t>EA0785</t>
  </si>
  <si>
    <t>La Curva</t>
  </si>
  <si>
    <t>CUV</t>
  </si>
  <si>
    <t>EA0786</t>
  </si>
  <si>
    <t>Covadonga</t>
  </si>
  <si>
    <t>CVD</t>
  </si>
  <si>
    <t>EA0787</t>
  </si>
  <si>
    <t>Calaveras</t>
  </si>
  <si>
    <t>CVE</t>
  </si>
  <si>
    <t>EA0788</t>
  </si>
  <si>
    <t>Campo Verde</t>
  </si>
  <si>
    <t>EA0789</t>
  </si>
  <si>
    <t>Casa Vieja</t>
  </si>
  <si>
    <t>CVI</t>
  </si>
  <si>
    <t>EA0790</t>
  </si>
  <si>
    <t>Calera</t>
  </si>
  <si>
    <t>CVR</t>
  </si>
  <si>
    <t>EA0791</t>
  </si>
  <si>
    <t>Campo San Pablo</t>
  </si>
  <si>
    <t>CWP</t>
  </si>
  <si>
    <t>EA0792</t>
  </si>
  <si>
    <t>CXE</t>
  </si>
  <si>
    <t>EA0793</t>
  </si>
  <si>
    <t>Cap. Rogelio Castillo</t>
  </si>
  <si>
    <t>EA0794</t>
  </si>
  <si>
    <t>El Cayal</t>
  </si>
  <si>
    <t>CYL</t>
  </si>
  <si>
    <t>EA0795</t>
  </si>
  <si>
    <t>Rancho El Coyote</t>
  </si>
  <si>
    <t>EA0796</t>
  </si>
  <si>
    <t>El Colomo Y La Arena</t>
  </si>
  <si>
    <t>CYR</t>
  </si>
  <si>
    <t>EA0797</t>
  </si>
  <si>
    <t>Coyotes</t>
  </si>
  <si>
    <t>CYS</t>
  </si>
  <si>
    <t>EA0798</t>
  </si>
  <si>
    <t>La Coyotera</t>
  </si>
  <si>
    <t>CYT</t>
  </si>
  <si>
    <t>EA0799</t>
  </si>
  <si>
    <t>Cosalá</t>
  </si>
  <si>
    <t>CZP</t>
  </si>
  <si>
    <t>EA0800</t>
  </si>
  <si>
    <t>Rancho El Durangueño</t>
  </si>
  <si>
    <t>DAG</t>
  </si>
  <si>
    <t>EA0801</t>
  </si>
  <si>
    <t xml:space="preserve">Dos Amigos </t>
  </si>
  <si>
    <t>DAS</t>
  </si>
  <si>
    <t>EA0802</t>
  </si>
  <si>
    <t>Rancho Dublán</t>
  </si>
  <si>
    <t>DBN</t>
  </si>
  <si>
    <t>EA0803</t>
  </si>
  <si>
    <t>Ganadería 21 De Enero, S.A. De C.V.</t>
  </si>
  <si>
    <t>DDD</t>
  </si>
  <si>
    <t>EA0804</t>
  </si>
  <si>
    <t>El Diamante Del Mar</t>
  </si>
  <si>
    <t>DDM</t>
  </si>
  <si>
    <t>EA0805</t>
  </si>
  <si>
    <t>Delicias</t>
  </si>
  <si>
    <t>DEI</t>
  </si>
  <si>
    <t>EA0806</t>
  </si>
  <si>
    <t>Rubén Prieto Chacón</t>
  </si>
  <si>
    <t>DEL</t>
  </si>
  <si>
    <t>EA0807</t>
  </si>
  <si>
    <t>Desierto De Sonora</t>
  </si>
  <si>
    <t>DES</t>
  </si>
  <si>
    <t>EA0808</t>
  </si>
  <si>
    <t>De Fontes</t>
  </si>
  <si>
    <t>DFS</t>
  </si>
  <si>
    <t>EA0809</t>
  </si>
  <si>
    <t>San Diego</t>
  </si>
  <si>
    <t>DIH</t>
  </si>
  <si>
    <t>EA0810</t>
  </si>
  <si>
    <t>Rancho De Lauro</t>
  </si>
  <si>
    <t>DLA</t>
  </si>
  <si>
    <t>EA0811</t>
  </si>
  <si>
    <t>Dolores</t>
  </si>
  <si>
    <t>DLD</t>
  </si>
  <si>
    <t>EA0812</t>
  </si>
  <si>
    <t>Los Terreros</t>
  </si>
  <si>
    <t>DLM</t>
  </si>
  <si>
    <t>EA0813</t>
  </si>
  <si>
    <t>Dolores Nay</t>
  </si>
  <si>
    <t>DNY</t>
  </si>
  <si>
    <t>EA0814</t>
  </si>
  <si>
    <t>Dificultades</t>
  </si>
  <si>
    <t>DTS</t>
  </si>
  <si>
    <t>EA0815</t>
  </si>
  <si>
    <t>El Duraznito</t>
  </si>
  <si>
    <t>DZN</t>
  </si>
  <si>
    <t>EA0816</t>
  </si>
  <si>
    <t>El Saucito</t>
  </si>
  <si>
    <t>EAC</t>
  </si>
  <si>
    <t>EA0817</t>
  </si>
  <si>
    <t>El Álamo</t>
  </si>
  <si>
    <t>EAE</t>
  </si>
  <si>
    <t>EA0818</t>
  </si>
  <si>
    <t>El Águila Ranch</t>
  </si>
  <si>
    <t>EAG</t>
  </si>
  <si>
    <t>EA0819</t>
  </si>
  <si>
    <t>Aguaje</t>
  </si>
  <si>
    <t>EAJ</t>
  </si>
  <si>
    <t>EA0820</t>
  </si>
  <si>
    <t>Elmore And Sthal</t>
  </si>
  <si>
    <t xml:space="preserve">EAS  </t>
  </si>
  <si>
    <t>EA0821</t>
  </si>
  <si>
    <t>EAU</t>
  </si>
  <si>
    <t>EA0822</t>
  </si>
  <si>
    <t>EBA</t>
  </si>
  <si>
    <t>EA0823</t>
  </si>
  <si>
    <t>El Blanquillo</t>
  </si>
  <si>
    <t>EBC</t>
  </si>
  <si>
    <t>EA0824</t>
  </si>
  <si>
    <t>El Barril</t>
  </si>
  <si>
    <t>EBI</t>
  </si>
  <si>
    <t>EA0825</t>
  </si>
  <si>
    <t>Rancho El Bajío</t>
  </si>
  <si>
    <t>EBJ</t>
  </si>
  <si>
    <t>EA0826</t>
  </si>
  <si>
    <t>El Bonito</t>
  </si>
  <si>
    <t>EBO</t>
  </si>
  <si>
    <t>EA0827</t>
  </si>
  <si>
    <t>El Buen Pastor</t>
  </si>
  <si>
    <t>EBP</t>
  </si>
  <si>
    <t>EA0828</t>
  </si>
  <si>
    <t>El Cedrito</t>
  </si>
  <si>
    <t>ECE</t>
  </si>
  <si>
    <t>EA0829</t>
  </si>
  <si>
    <t>El Cedroso</t>
  </si>
  <si>
    <t>ECF</t>
  </si>
  <si>
    <t>EA0830</t>
  </si>
  <si>
    <t>Enrique Cárdenas González</t>
  </si>
  <si>
    <t>ECG</t>
  </si>
  <si>
    <t>EA0831</t>
  </si>
  <si>
    <t>Esmeralda Comaltitlán</t>
  </si>
  <si>
    <t>ECH</t>
  </si>
  <si>
    <t>EA0832</t>
  </si>
  <si>
    <t>Los Encinos</t>
  </si>
  <si>
    <t>ECV</t>
  </si>
  <si>
    <t>EA0833</t>
  </si>
  <si>
    <t>El Capullo</t>
  </si>
  <si>
    <t>ECW</t>
  </si>
  <si>
    <t>EA0834</t>
  </si>
  <si>
    <t>El Coyote</t>
  </si>
  <si>
    <t>ECX</t>
  </si>
  <si>
    <t>EA0835</t>
  </si>
  <si>
    <t>El Dos De Abril</t>
  </si>
  <si>
    <t>EDA</t>
  </si>
  <si>
    <t>EA0836</t>
  </si>
  <si>
    <t>El Duraznito De Choix</t>
  </si>
  <si>
    <t>EDC</t>
  </si>
  <si>
    <t>EA0837</t>
  </si>
  <si>
    <t>El Dorado</t>
  </si>
  <si>
    <t>EDD</t>
  </si>
  <si>
    <t>EA0838</t>
  </si>
  <si>
    <t>El Cortijo De Guanetipa</t>
  </si>
  <si>
    <t>EDG</t>
  </si>
  <si>
    <t>EA0839</t>
  </si>
  <si>
    <t>El Llano De La Vega Del Oso</t>
  </si>
  <si>
    <t>EDO</t>
  </si>
  <si>
    <t>EA0840</t>
  </si>
  <si>
    <t>El Desemboque</t>
  </si>
  <si>
    <t>EDQ</t>
  </si>
  <si>
    <t>EA0841</t>
  </si>
  <si>
    <t>El Dury</t>
  </si>
  <si>
    <t>EDR</t>
  </si>
  <si>
    <t>EA0842</t>
  </si>
  <si>
    <t>El Alto Del Tejocote</t>
  </si>
  <si>
    <t>EDT</t>
  </si>
  <si>
    <t>EA0843</t>
  </si>
  <si>
    <t>El Divisadero</t>
  </si>
  <si>
    <t>EDV</t>
  </si>
  <si>
    <t>EA0844</t>
  </si>
  <si>
    <t>El Encino</t>
  </si>
  <si>
    <t>EEC</t>
  </si>
  <si>
    <t>EA0845</t>
  </si>
  <si>
    <t>La Ensenada</t>
  </si>
  <si>
    <t>EEG</t>
  </si>
  <si>
    <t>EA0846</t>
  </si>
  <si>
    <t>Ejido Eréndira</t>
  </si>
  <si>
    <t>EER</t>
  </si>
  <si>
    <t>EA0847</t>
  </si>
  <si>
    <t>El Frater</t>
  </si>
  <si>
    <t>EFE</t>
  </si>
  <si>
    <t>EA0848</t>
  </si>
  <si>
    <t>Nuevo Ciudad Acuña</t>
  </si>
  <si>
    <t>EFN</t>
  </si>
  <si>
    <t>EA0849</t>
  </si>
  <si>
    <t>El Fortín</t>
  </si>
  <si>
    <t>EFO</t>
  </si>
  <si>
    <t>EA0850</t>
  </si>
  <si>
    <t>El Guamúchil</t>
  </si>
  <si>
    <t>EGM</t>
  </si>
  <si>
    <t>EA0851</t>
  </si>
  <si>
    <t>La Herradura De México</t>
  </si>
  <si>
    <t>EGO</t>
  </si>
  <si>
    <t>EA0852</t>
  </si>
  <si>
    <t>El Huerfanito</t>
  </si>
  <si>
    <t>EHF</t>
  </si>
  <si>
    <t>EA0853</t>
  </si>
  <si>
    <t>Ex Hacienda Sinaloa</t>
  </si>
  <si>
    <t>EHS</t>
  </si>
  <si>
    <t>EA0854</t>
  </si>
  <si>
    <t>El Chapote</t>
  </si>
  <si>
    <t>EHT</t>
  </si>
  <si>
    <t>EA0855</t>
  </si>
  <si>
    <t>El Huajuco</t>
  </si>
  <si>
    <t>EHU</t>
  </si>
  <si>
    <t>EA0856</t>
  </si>
  <si>
    <t>Rancho El Infante</t>
  </si>
  <si>
    <t xml:space="preserve">EIF  </t>
  </si>
  <si>
    <t>EA0857</t>
  </si>
  <si>
    <t>El Capulín</t>
  </si>
  <si>
    <t>EIN</t>
  </si>
  <si>
    <t>EA0858</t>
  </si>
  <si>
    <t>Ejido Juan Álvarez</t>
  </si>
  <si>
    <t>EJJ</t>
  </si>
  <si>
    <t>EA0859</t>
  </si>
  <si>
    <t>Mesa De San Rafael</t>
  </si>
  <si>
    <t>EJL</t>
  </si>
  <si>
    <t>EA0860</t>
  </si>
  <si>
    <t>Ejido Oaxaca</t>
  </si>
  <si>
    <t>EJO</t>
  </si>
  <si>
    <t>EA0861</t>
  </si>
  <si>
    <t>Rancho El Jaralito</t>
  </si>
  <si>
    <t>EJR</t>
  </si>
  <si>
    <t>EA0862</t>
  </si>
  <si>
    <t>El Capitán</t>
  </si>
  <si>
    <t>EKP</t>
  </si>
  <si>
    <t>EA0863</t>
  </si>
  <si>
    <t>El Arenoso</t>
  </si>
  <si>
    <t>ELA</t>
  </si>
  <si>
    <t>EA0864</t>
  </si>
  <si>
    <t>El Borrego</t>
  </si>
  <si>
    <t>ELB</t>
  </si>
  <si>
    <t>EA0865</t>
  </si>
  <si>
    <t>El Coche</t>
  </si>
  <si>
    <t>ELC</t>
  </si>
  <si>
    <t>EA0866</t>
  </si>
  <si>
    <t>Aerofumigaciones La 300</t>
  </si>
  <si>
    <t>EA0867</t>
  </si>
  <si>
    <t>El Limón De Los Peña</t>
  </si>
  <si>
    <t>ELI</t>
  </si>
  <si>
    <t>EA0868</t>
  </si>
  <si>
    <t>El Cardal</t>
  </si>
  <si>
    <t>ELJ</t>
  </si>
  <si>
    <t>EA0869</t>
  </si>
  <si>
    <t>El Muchacho</t>
  </si>
  <si>
    <t>ELM</t>
  </si>
  <si>
    <t>EA0870</t>
  </si>
  <si>
    <t>El Pelón</t>
  </si>
  <si>
    <t>EA0871</t>
  </si>
  <si>
    <t>C.P.A Jesús Ernesto Lozano Jiménez</t>
  </si>
  <si>
    <t>ELQ</t>
  </si>
  <si>
    <t>EA0872</t>
  </si>
  <si>
    <t>El Rosario</t>
  </si>
  <si>
    <t>ELR</t>
  </si>
  <si>
    <t>EA0873</t>
  </si>
  <si>
    <t>El Salto</t>
  </si>
  <si>
    <t>ELS</t>
  </si>
  <si>
    <t>EA0874</t>
  </si>
  <si>
    <t>El Toro</t>
  </si>
  <si>
    <t>ELT</t>
  </si>
  <si>
    <t>EA0875</t>
  </si>
  <si>
    <t>El Viejo</t>
  </si>
  <si>
    <t>ELV</t>
  </si>
  <si>
    <t>EA0876</t>
  </si>
  <si>
    <t>El Potrero</t>
  </si>
  <si>
    <t>ELX</t>
  </si>
  <si>
    <t>EA0877</t>
  </si>
  <si>
    <t>El Limonal</t>
  </si>
  <si>
    <t>ELY</t>
  </si>
  <si>
    <t>EA0878</t>
  </si>
  <si>
    <t>El Mambo</t>
  </si>
  <si>
    <t>EMA</t>
  </si>
  <si>
    <t>EA0879</t>
  </si>
  <si>
    <t>Ejido Mondongo</t>
  </si>
  <si>
    <t>EMN</t>
  </si>
  <si>
    <t>EA0880</t>
  </si>
  <si>
    <t>El Amate</t>
  </si>
  <si>
    <t>EMV</t>
  </si>
  <si>
    <t>EA0881</t>
  </si>
  <si>
    <t>El Maguey Coyol</t>
  </si>
  <si>
    <t>EMX</t>
  </si>
  <si>
    <t>EA0882</t>
  </si>
  <si>
    <t>El Maguey</t>
  </si>
  <si>
    <t>EMY</t>
  </si>
  <si>
    <t>EA0883</t>
  </si>
  <si>
    <t>Las Encantadas</t>
  </si>
  <si>
    <t>END</t>
  </si>
  <si>
    <t>EA0884</t>
  </si>
  <si>
    <t>El Encinal</t>
  </si>
  <si>
    <t>ENL</t>
  </si>
  <si>
    <t>EA0885</t>
  </si>
  <si>
    <t>La Encantada</t>
  </si>
  <si>
    <t>ENT</t>
  </si>
  <si>
    <t>EA0886</t>
  </si>
  <si>
    <t>Palo Blanco</t>
  </si>
  <si>
    <t>ENW</t>
  </si>
  <si>
    <t>EA0887</t>
  </si>
  <si>
    <t>Platanar</t>
  </si>
  <si>
    <t>EPA</t>
  </si>
  <si>
    <t>EA0888</t>
  </si>
  <si>
    <t>El Pino Castañeda</t>
  </si>
  <si>
    <t>EPH</t>
  </si>
  <si>
    <t>EA0889</t>
  </si>
  <si>
    <t>El Palmar</t>
  </si>
  <si>
    <t>EPM</t>
  </si>
  <si>
    <t>EA0890</t>
  </si>
  <si>
    <t>El Pinto</t>
  </si>
  <si>
    <t>EPN</t>
  </si>
  <si>
    <t>EA0891</t>
  </si>
  <si>
    <t>El Pinal</t>
  </si>
  <si>
    <t>EPP</t>
  </si>
  <si>
    <t>EA0892</t>
  </si>
  <si>
    <t>EPT</t>
  </si>
  <si>
    <t>EA0893</t>
  </si>
  <si>
    <t>El Puma</t>
  </si>
  <si>
    <t>EPU</t>
  </si>
  <si>
    <t>EA0894</t>
  </si>
  <si>
    <t>El Pinalito</t>
  </si>
  <si>
    <t>EPY</t>
  </si>
  <si>
    <t>EA0895</t>
  </si>
  <si>
    <t xml:space="preserve">La Esperanza </t>
  </si>
  <si>
    <t>EPZ</t>
  </si>
  <si>
    <t>EA0896</t>
  </si>
  <si>
    <t>El Rodeo</t>
  </si>
  <si>
    <t>ERD</t>
  </si>
  <si>
    <t>EA0897</t>
  </si>
  <si>
    <t xml:space="preserve">El Ranchito                          </t>
  </si>
  <si>
    <t xml:space="preserve">ERG  </t>
  </si>
  <si>
    <t>EA0898</t>
  </si>
  <si>
    <t>Eréndira</t>
  </si>
  <si>
    <t>ERN</t>
  </si>
  <si>
    <t>EA0899</t>
  </si>
  <si>
    <t>El Paraíso</t>
  </si>
  <si>
    <t>ERP</t>
  </si>
  <si>
    <t>EA0900</t>
  </si>
  <si>
    <t>El Rodríguez</t>
  </si>
  <si>
    <t>ERZ</t>
  </si>
  <si>
    <t>EA0901</t>
  </si>
  <si>
    <t>Estrella</t>
  </si>
  <si>
    <t>ESA</t>
  </si>
  <si>
    <t>EA0902</t>
  </si>
  <si>
    <t>Escárcega</t>
  </si>
  <si>
    <t>ESC</t>
  </si>
  <si>
    <t>EA0903</t>
  </si>
  <si>
    <t>El Seco</t>
  </si>
  <si>
    <t>EA0904</t>
  </si>
  <si>
    <t>ESL</t>
  </si>
  <si>
    <t>EA0905</t>
  </si>
  <si>
    <t>La Estrella</t>
  </si>
  <si>
    <t>EST</t>
  </si>
  <si>
    <t>EA0906</t>
  </si>
  <si>
    <t>El Tigre</t>
  </si>
  <si>
    <t>ETG</t>
  </si>
  <si>
    <t>EA0907</t>
  </si>
  <si>
    <t>Rancho El Tiro</t>
  </si>
  <si>
    <t>ETI</t>
  </si>
  <si>
    <t>EA0908</t>
  </si>
  <si>
    <t>El Trapiche</t>
  </si>
  <si>
    <t>ETN CHECAR SP 611</t>
  </si>
  <si>
    <t>EA0909</t>
  </si>
  <si>
    <t>EA0910</t>
  </si>
  <si>
    <t>Los Eucaliptos</t>
  </si>
  <si>
    <t>ETS</t>
  </si>
  <si>
    <t>EA0911</t>
  </si>
  <si>
    <t>El Tule</t>
  </si>
  <si>
    <t>ETT</t>
  </si>
  <si>
    <t>EA0912</t>
  </si>
  <si>
    <t xml:space="preserve">El Vikingo                           </t>
  </si>
  <si>
    <t xml:space="preserve">EVK  </t>
  </si>
  <si>
    <t>EA0913</t>
  </si>
  <si>
    <t>El Varal</t>
  </si>
  <si>
    <t>EVL</t>
  </si>
  <si>
    <t>EA0914</t>
  </si>
  <si>
    <t>Guamúchil Évora</t>
  </si>
  <si>
    <t>EVO</t>
  </si>
  <si>
    <t>EA0915</t>
  </si>
  <si>
    <t>El Verano</t>
  </si>
  <si>
    <t>EVS</t>
  </si>
  <si>
    <t>EA0916</t>
  </si>
  <si>
    <t>EXL</t>
  </si>
  <si>
    <t>EA0917</t>
  </si>
  <si>
    <t>El Zamora</t>
  </si>
  <si>
    <t>EZM</t>
  </si>
  <si>
    <t>EA0918</t>
  </si>
  <si>
    <t>El Zorrillo</t>
  </si>
  <si>
    <t>EZO</t>
  </si>
  <si>
    <t>EA0919</t>
  </si>
  <si>
    <t>EZS</t>
  </si>
  <si>
    <t>EA0920</t>
  </si>
  <si>
    <t>Fumigaciones Aéreas De Abasolo</t>
  </si>
  <si>
    <t>FAB</t>
  </si>
  <si>
    <t>EA0921</t>
  </si>
  <si>
    <t>Fernando Amaya</t>
  </si>
  <si>
    <t>FAC</t>
  </si>
  <si>
    <t>EA0922</t>
  </si>
  <si>
    <t>Fumigaciones Aéreas Pérez</t>
  </si>
  <si>
    <t>FAP</t>
  </si>
  <si>
    <t>EA0923</t>
  </si>
  <si>
    <t>Pista Aérea José Galindo</t>
  </si>
  <si>
    <t>EA0924</t>
  </si>
  <si>
    <t>Francisco Bruno Barrera</t>
  </si>
  <si>
    <t>FBB</t>
  </si>
  <si>
    <t>EA0925</t>
  </si>
  <si>
    <t>Familia Baldenebro Jaimes</t>
  </si>
  <si>
    <t>FBJ</t>
  </si>
  <si>
    <t>EA0926</t>
  </si>
  <si>
    <t>Campo De Aviación Parral</t>
  </si>
  <si>
    <t>EA0927</t>
  </si>
  <si>
    <t>Felipe Carrillo Puerto</t>
  </si>
  <si>
    <t>FCQ</t>
  </si>
  <si>
    <t>EA0928</t>
  </si>
  <si>
    <t>Rancho Los Flores</t>
  </si>
  <si>
    <t>FFR</t>
  </si>
  <si>
    <t>EA0929</t>
  </si>
  <si>
    <t xml:space="preserve">Fertilizantes Y Fumigaciones Del Valle </t>
  </si>
  <si>
    <t>FFV</t>
  </si>
  <si>
    <t>EA0930</t>
  </si>
  <si>
    <t>Pista El Álamo</t>
  </si>
  <si>
    <t>FGD</t>
  </si>
  <si>
    <t>EA0931</t>
  </si>
  <si>
    <t>Alhué</t>
  </si>
  <si>
    <t>FLH</t>
  </si>
  <si>
    <t>EA0932</t>
  </si>
  <si>
    <t>Finca La Isla</t>
  </si>
  <si>
    <t>FLI</t>
  </si>
  <si>
    <t>EA0933</t>
  </si>
  <si>
    <t>Las Flores</t>
  </si>
  <si>
    <t>FLO</t>
  </si>
  <si>
    <t>EA0934</t>
  </si>
  <si>
    <t>El Fresnal</t>
  </si>
  <si>
    <t>FNL</t>
  </si>
  <si>
    <t>EA0935</t>
  </si>
  <si>
    <t>El Fénix</t>
  </si>
  <si>
    <t>FNY</t>
  </si>
  <si>
    <t>EA0936</t>
  </si>
  <si>
    <t>La Alameda Mocorito</t>
  </si>
  <si>
    <t>EA0937</t>
  </si>
  <si>
    <t>Feria</t>
  </si>
  <si>
    <t>FRI</t>
  </si>
  <si>
    <t>EA0938</t>
  </si>
  <si>
    <t>El Frijolar</t>
  </si>
  <si>
    <t>FRJ</t>
  </si>
  <si>
    <t>EA0939</t>
  </si>
  <si>
    <t>Farallón</t>
  </si>
  <si>
    <t>FRL</t>
  </si>
  <si>
    <t>EA0940</t>
  </si>
  <si>
    <t>El Freno</t>
  </si>
  <si>
    <t>FRN</t>
  </si>
  <si>
    <t>EA0941</t>
  </si>
  <si>
    <t>José Ángel  Espinoza Ferrusquilla</t>
  </si>
  <si>
    <t>FRR antes CHX</t>
  </si>
  <si>
    <t>EA0942</t>
  </si>
  <si>
    <t>FSA</t>
  </si>
  <si>
    <t>EA0943</t>
  </si>
  <si>
    <t>Felipe Terrones Acosta</t>
  </si>
  <si>
    <t>FTA</t>
  </si>
  <si>
    <t>EA0944</t>
  </si>
  <si>
    <t>El Fuerte</t>
  </si>
  <si>
    <t>FTE</t>
  </si>
  <si>
    <t>EA0945</t>
  </si>
  <si>
    <t>La Fortuna</t>
  </si>
  <si>
    <t>FTN</t>
  </si>
  <si>
    <t>EA0946</t>
  </si>
  <si>
    <t>La Platanera</t>
  </si>
  <si>
    <t>FUP</t>
  </si>
  <si>
    <t>EA0947</t>
  </si>
  <si>
    <t>La Fortaleza</t>
  </si>
  <si>
    <t>FZA</t>
  </si>
  <si>
    <t>EA0948</t>
  </si>
  <si>
    <t>Rancho Santa Rosa</t>
  </si>
  <si>
    <t>GAA</t>
  </si>
  <si>
    <t>EA0949</t>
  </si>
  <si>
    <t>Ganadería Cimarrón</t>
  </si>
  <si>
    <t>GAB</t>
  </si>
  <si>
    <t>EA0950</t>
  </si>
  <si>
    <t>Los Gavilanes</t>
  </si>
  <si>
    <t>GAV</t>
  </si>
  <si>
    <t>EA0951</t>
  </si>
  <si>
    <t>El Gargaliote</t>
  </si>
  <si>
    <t>GBF</t>
  </si>
  <si>
    <t>EA0952</t>
  </si>
  <si>
    <t>Guayaberos</t>
  </si>
  <si>
    <t>GBS</t>
  </si>
  <si>
    <t>EA0953</t>
  </si>
  <si>
    <t>Gatos Bravos</t>
  </si>
  <si>
    <t xml:space="preserve">GBV </t>
  </si>
  <si>
    <t>EA0954</t>
  </si>
  <si>
    <t>Guachochi</t>
  </si>
  <si>
    <t>GCC</t>
  </si>
  <si>
    <t>EA0955</t>
  </si>
  <si>
    <t xml:space="preserve">Guamúchil                            </t>
  </si>
  <si>
    <t xml:space="preserve">GCH  </t>
  </si>
  <si>
    <t>EA0956</t>
  </si>
  <si>
    <t>La Gran China</t>
  </si>
  <si>
    <t>GCN</t>
  </si>
  <si>
    <t>EA0957</t>
  </si>
  <si>
    <t>Pista Gerónimo</t>
  </si>
  <si>
    <t xml:space="preserve">GER  </t>
  </si>
  <si>
    <t>EA0958</t>
  </si>
  <si>
    <t>Hualul</t>
  </si>
  <si>
    <t>GGH</t>
  </si>
  <si>
    <t>EA0959</t>
  </si>
  <si>
    <t>La Gloria</t>
  </si>
  <si>
    <t>GIA</t>
  </si>
  <si>
    <t>EA0960</t>
  </si>
  <si>
    <t>La Giralda
(Poceso Cierre)</t>
  </si>
  <si>
    <t>GIH</t>
  </si>
  <si>
    <t>EA0961</t>
  </si>
  <si>
    <t>El Gallito</t>
  </si>
  <si>
    <t>GLL</t>
  </si>
  <si>
    <t>EA0962</t>
  </si>
  <si>
    <t>La Gloria Ii</t>
  </si>
  <si>
    <t>GLQ</t>
  </si>
  <si>
    <t>EA0963</t>
  </si>
  <si>
    <t>Club Aerodeporte De Mazatlán</t>
  </si>
  <si>
    <t>GMO</t>
  </si>
  <si>
    <t>EA0964</t>
  </si>
  <si>
    <t>Guadalupe Ocotan</t>
  </si>
  <si>
    <t>GPE</t>
  </si>
  <si>
    <t>EA0965</t>
  </si>
  <si>
    <t>Granados</t>
  </si>
  <si>
    <t>GRA</t>
  </si>
  <si>
    <t>EA0966</t>
  </si>
  <si>
    <t>Aeropuerto Regional De Guerrero Negro</t>
  </si>
  <si>
    <t>EA0967</t>
  </si>
  <si>
    <t>El Grullo</t>
  </si>
  <si>
    <t>EA0968</t>
  </si>
  <si>
    <t>Galancita</t>
  </si>
  <si>
    <t>GSA</t>
  </si>
  <si>
    <t>EA0969</t>
  </si>
  <si>
    <t xml:space="preserve">Golfo De Santa Clara </t>
  </si>
  <si>
    <t>GSC</t>
  </si>
  <si>
    <t>EA0970</t>
  </si>
  <si>
    <t>Ganadería Santo Domingo</t>
  </si>
  <si>
    <t>GSD</t>
  </si>
  <si>
    <t>EA0971</t>
  </si>
  <si>
    <t>La Guarida</t>
  </si>
  <si>
    <t>EA0972</t>
  </si>
  <si>
    <t>El Gavilán</t>
  </si>
  <si>
    <t>GVN</t>
  </si>
  <si>
    <t>EA0973</t>
  </si>
  <si>
    <t>La Grulla</t>
  </si>
  <si>
    <t>GYA</t>
  </si>
  <si>
    <t>EA0974</t>
  </si>
  <si>
    <t>Guayparime Ii</t>
  </si>
  <si>
    <t>EA0975</t>
  </si>
  <si>
    <t>Santa Amelia</t>
  </si>
  <si>
    <t>GZI</t>
  </si>
  <si>
    <t>EA0976</t>
  </si>
  <si>
    <t>Almater</t>
  </si>
  <si>
    <t>HAA</t>
  </si>
  <si>
    <t>EA0977</t>
  </si>
  <si>
    <t>Centro Medico Abc Santa Fe</t>
  </si>
  <si>
    <t>HAB</t>
  </si>
  <si>
    <t>EA0978</t>
  </si>
  <si>
    <t>Rancho Mariquita</t>
  </si>
  <si>
    <t>EA0979</t>
  </si>
  <si>
    <t>Ava-Dim</t>
  </si>
  <si>
    <t>HAD</t>
  </si>
  <si>
    <t>EA0980</t>
  </si>
  <si>
    <t>Ángeles Espinosa Yglesias</t>
  </si>
  <si>
    <t>HAE</t>
  </si>
  <si>
    <t>EA0981</t>
  </si>
  <si>
    <t>Atún Vi</t>
  </si>
  <si>
    <t>HAF</t>
  </si>
  <si>
    <t>EA0982</t>
  </si>
  <si>
    <t>Agua</t>
  </si>
  <si>
    <t>HAG</t>
  </si>
  <si>
    <t>EA0983</t>
  </si>
  <si>
    <t>Hospital General Ajusco Medio</t>
  </si>
  <si>
    <t>HAH</t>
  </si>
  <si>
    <t>EA0984</t>
  </si>
  <si>
    <t>Helipuerto Agencia Estatal De Investigaciones Monterrey</t>
  </si>
  <si>
    <t>HAI</t>
  </si>
  <si>
    <t>EA0985</t>
  </si>
  <si>
    <t>Punta  Estrella</t>
  </si>
  <si>
    <t>EA0986</t>
  </si>
  <si>
    <t>Atilano Castaño</t>
  </si>
  <si>
    <t>HAK</t>
  </si>
  <si>
    <t>EA0987</t>
  </si>
  <si>
    <t>Hospital Ángeles De Xalapa</t>
  </si>
  <si>
    <t>HAL</t>
  </si>
  <si>
    <t>EA0988</t>
  </si>
  <si>
    <t>Aristos México</t>
  </si>
  <si>
    <t>EA0989</t>
  </si>
  <si>
    <t>Hospital Ángeles De Las Lomas</t>
  </si>
  <si>
    <t>HAO</t>
  </si>
  <si>
    <t>EA0990</t>
  </si>
  <si>
    <t>Los Pirules</t>
  </si>
  <si>
    <t>HAP</t>
  </si>
  <si>
    <t>EA0991</t>
  </si>
  <si>
    <t>Triangulo Las Animas</t>
  </si>
  <si>
    <t>HAQ</t>
  </si>
  <si>
    <t>EA0992</t>
  </si>
  <si>
    <t>Aero Servicios</t>
  </si>
  <si>
    <t>HAS</t>
  </si>
  <si>
    <t>EA0993</t>
  </si>
  <si>
    <t>El Hato</t>
  </si>
  <si>
    <t>HAT</t>
  </si>
  <si>
    <t>EA0994</t>
  </si>
  <si>
    <t>Universidad De Las Américas</t>
  </si>
  <si>
    <t>HAU</t>
  </si>
  <si>
    <t>EA0995</t>
  </si>
  <si>
    <t>Torre Bosques</t>
  </si>
  <si>
    <t>HAW</t>
  </si>
  <si>
    <t>EA0996</t>
  </si>
  <si>
    <t>Atún X</t>
  </si>
  <si>
    <t>HAX</t>
  </si>
  <si>
    <t>EA0997</t>
  </si>
  <si>
    <t>Unitec Acapulco</t>
  </si>
  <si>
    <t>HAY</t>
  </si>
  <si>
    <t>EA0998</t>
  </si>
  <si>
    <t>Américas Country</t>
  </si>
  <si>
    <t>HAZ</t>
  </si>
  <si>
    <t>EA0999</t>
  </si>
  <si>
    <t>Plaza Corporativo Banamex</t>
  </si>
  <si>
    <t>HBA</t>
  </si>
  <si>
    <t>EA1000</t>
  </si>
  <si>
    <t>Helipuerto Big Brother</t>
  </si>
  <si>
    <t>HBB</t>
  </si>
  <si>
    <t>EA1001</t>
  </si>
  <si>
    <t>Centro Bancomer</t>
  </si>
  <si>
    <t>HBC</t>
  </si>
  <si>
    <t>EA1002</t>
  </si>
  <si>
    <t>Bonnie</t>
  </si>
  <si>
    <t>HBE</t>
  </si>
  <si>
    <t>EA1003</t>
  </si>
  <si>
    <t>Vgi Helipuerto</t>
  </si>
  <si>
    <t>HBI</t>
  </si>
  <si>
    <t>EA1004</t>
  </si>
  <si>
    <t>Helipuerto Bicentenario Municipio Aguascalientes</t>
  </si>
  <si>
    <t>HBM</t>
  </si>
  <si>
    <t>EA1005</t>
  </si>
  <si>
    <t>Plataforma Autoelevable Grijalva</t>
  </si>
  <si>
    <t>HBN</t>
  </si>
  <si>
    <t>EA1006</t>
  </si>
  <si>
    <t>Plataforma Autoelevable Tonalá</t>
  </si>
  <si>
    <t>HBO</t>
  </si>
  <si>
    <t>EA1007</t>
  </si>
  <si>
    <t>Plataforma Autoelevable Panuco</t>
  </si>
  <si>
    <t>HBP</t>
  </si>
  <si>
    <t>EA1008</t>
  </si>
  <si>
    <t>Plataforma Autoelevable Tuxpan</t>
  </si>
  <si>
    <t>HBQ</t>
  </si>
  <si>
    <t>EA1009</t>
  </si>
  <si>
    <t>Casa Blanca</t>
  </si>
  <si>
    <t>HBS</t>
  </si>
  <si>
    <t>EA1010</t>
  </si>
  <si>
    <t>Ángeles De Torreón</t>
  </si>
  <si>
    <t>HBT</t>
  </si>
  <si>
    <t>EA1011</t>
  </si>
  <si>
    <t>HBU</t>
  </si>
  <si>
    <t>EA1012</t>
  </si>
  <si>
    <t>Coorporativo Blanco</t>
  </si>
  <si>
    <t>HBV</t>
  </si>
  <si>
    <t>EA1013</t>
  </si>
  <si>
    <t>Buenaventura I</t>
  </si>
  <si>
    <t>HBX</t>
  </si>
  <si>
    <t>EA1014</t>
  </si>
  <si>
    <t>Buenaventura Ii</t>
  </si>
  <si>
    <t>HBY</t>
  </si>
  <si>
    <t>EA1015</t>
  </si>
  <si>
    <t>El Conchal</t>
  </si>
  <si>
    <t>HCA</t>
  </si>
  <si>
    <t>EA1016</t>
  </si>
  <si>
    <t>Centro Corporativo Bosques</t>
  </si>
  <si>
    <t>HCB</t>
  </si>
  <si>
    <t>EA1017</t>
  </si>
  <si>
    <t>Coca Cola</t>
  </si>
  <si>
    <t>HCC</t>
  </si>
  <si>
    <t>EA1018</t>
  </si>
  <si>
    <t>Donna Cristina</t>
  </si>
  <si>
    <t>HCD</t>
  </si>
  <si>
    <t>EA1019</t>
  </si>
  <si>
    <t>Opción Santa Fe Iii</t>
  </si>
  <si>
    <t>HCF</t>
  </si>
  <si>
    <t>EA1020</t>
  </si>
  <si>
    <t>Cooperativa Ensenada De Aviación</t>
  </si>
  <si>
    <t>HCG</t>
  </si>
  <si>
    <t>EA1021</t>
  </si>
  <si>
    <t>Conquista</t>
  </si>
  <si>
    <t>HCH</t>
  </si>
  <si>
    <t>EA1022</t>
  </si>
  <si>
    <t>Centro Insurgentes</t>
  </si>
  <si>
    <t>HCI</t>
  </si>
  <si>
    <t>EA1023</t>
  </si>
  <si>
    <t>HCJ</t>
  </si>
  <si>
    <t>EA1024</t>
  </si>
  <si>
    <t>Cabo Real</t>
  </si>
  <si>
    <t>EA1025</t>
  </si>
  <si>
    <t>Hotel Coral</t>
  </si>
  <si>
    <t>HCK</t>
  </si>
  <si>
    <t>EA1026</t>
  </si>
  <si>
    <t>Torre Chiapas</t>
  </si>
  <si>
    <t>HCL</t>
  </si>
  <si>
    <t>EA1027</t>
  </si>
  <si>
    <t>Hospital Muguerza</t>
  </si>
  <si>
    <t>HCM</t>
  </si>
  <si>
    <t>EA1028</t>
  </si>
  <si>
    <t>Helipuerto Montemayor</t>
  </si>
  <si>
    <t>HCN</t>
  </si>
  <si>
    <t>EA1029</t>
  </si>
  <si>
    <t>Car One</t>
  </si>
  <si>
    <t>HCO</t>
  </si>
  <si>
    <t>EA1030</t>
  </si>
  <si>
    <t>Cinépolis</t>
  </si>
  <si>
    <t>HCP</t>
  </si>
  <si>
    <t>EA1031</t>
  </si>
  <si>
    <t>Plaza Caracol Dos</t>
  </si>
  <si>
    <t>HCQ</t>
  </si>
  <si>
    <t>EA1032</t>
  </si>
  <si>
    <t>Parque Reforma</t>
  </si>
  <si>
    <t>HCR</t>
  </si>
  <si>
    <t>EA1033</t>
  </si>
  <si>
    <t>Centro Corporativo Santander</t>
  </si>
  <si>
    <t>HCS</t>
  </si>
  <si>
    <t>EA1034</t>
  </si>
  <si>
    <t>Unitec Campus Ecatepec</t>
  </si>
  <si>
    <t>EA1035</t>
  </si>
  <si>
    <t>Torre Citadel
(Proyecto)</t>
  </si>
  <si>
    <t>HCT</t>
  </si>
  <si>
    <t>EA1036</t>
  </si>
  <si>
    <t>Sunset</t>
  </si>
  <si>
    <t>HCU</t>
  </si>
  <si>
    <t>EA1037</t>
  </si>
  <si>
    <t>Club De Golf Cuernavaca</t>
  </si>
  <si>
    <t>HCV</t>
  </si>
  <si>
    <t>EA1038</t>
  </si>
  <si>
    <t>Pegaso-Cozumel</t>
  </si>
  <si>
    <t>HCZ</t>
  </si>
  <si>
    <t>EA1039</t>
  </si>
  <si>
    <t>Hacienda El Caballo</t>
  </si>
  <si>
    <t>HDC</t>
  </si>
  <si>
    <t>EA1040</t>
  </si>
  <si>
    <t>Hospital Cima</t>
  </si>
  <si>
    <t>HDD</t>
  </si>
  <si>
    <t>EA1041</t>
  </si>
  <si>
    <t>Destiladeras Cabo Este</t>
  </si>
  <si>
    <t>HDE</t>
  </si>
  <si>
    <t>EA1042</t>
  </si>
  <si>
    <t>Dirección General De Seguridad Publica</t>
  </si>
  <si>
    <t>HDG</t>
  </si>
  <si>
    <t>EA1043</t>
  </si>
  <si>
    <t>Hermod</t>
  </si>
  <si>
    <t>HDH</t>
  </si>
  <si>
    <t>EA1044</t>
  </si>
  <si>
    <t>Hospital Ángeles De Ciudad Juárez</t>
  </si>
  <si>
    <t>HDJ</t>
  </si>
  <si>
    <t>EA1045</t>
  </si>
  <si>
    <t>Huerta De Los Carrillo</t>
  </si>
  <si>
    <t>HDK</t>
  </si>
  <si>
    <t>EA1046</t>
  </si>
  <si>
    <t>Irla (Antes Drul)</t>
  </si>
  <si>
    <t>HDL</t>
  </si>
  <si>
    <t>EA1047</t>
  </si>
  <si>
    <t>Dirección De Seguridad Pública Municipal</t>
  </si>
  <si>
    <t>HDM</t>
  </si>
  <si>
    <t>EA1048</t>
  </si>
  <si>
    <t>Damián Carmona</t>
  </si>
  <si>
    <t>HDR</t>
  </si>
  <si>
    <t>EA1049</t>
  </si>
  <si>
    <t>Haddad Siria</t>
  </si>
  <si>
    <t>HDS</t>
  </si>
  <si>
    <t>EA1050</t>
  </si>
  <si>
    <t>Bardahl Ajusco</t>
  </si>
  <si>
    <t>HDT</t>
  </si>
  <si>
    <t>EA1051</t>
  </si>
  <si>
    <t>Palacio De Hierro Durango</t>
  </si>
  <si>
    <t>HDX</t>
  </si>
  <si>
    <t>EA1052</t>
  </si>
  <si>
    <t>Helituna</t>
  </si>
  <si>
    <t>HEA</t>
  </si>
  <si>
    <t>EA1053</t>
  </si>
  <si>
    <t>Editora</t>
  </si>
  <si>
    <t>HED</t>
  </si>
  <si>
    <t>EA1054</t>
  </si>
  <si>
    <t>Creel</t>
  </si>
  <si>
    <t>HEE</t>
  </si>
  <si>
    <t>EA1055</t>
  </si>
  <si>
    <t>HEF</t>
  </si>
  <si>
    <t>EA1056</t>
  </si>
  <si>
    <t>Espinosa Yglesias</t>
  </si>
  <si>
    <t>EA1057</t>
  </si>
  <si>
    <t>Empaques Novedosos</t>
  </si>
  <si>
    <t>HEG</t>
  </si>
  <si>
    <t>EA1058</t>
  </si>
  <si>
    <t>Torre Empresarial</t>
  </si>
  <si>
    <t>HEH</t>
  </si>
  <si>
    <t>EA1059</t>
  </si>
  <si>
    <t>Huejotitan</t>
  </si>
  <si>
    <t>HEJ</t>
  </si>
  <si>
    <t>EA1060</t>
  </si>
  <si>
    <t>Elektra</t>
  </si>
  <si>
    <t>HEK</t>
  </si>
  <si>
    <t>EA1061</t>
  </si>
  <si>
    <t>Helipuerto Estado De México</t>
  </si>
  <si>
    <t>HEM</t>
  </si>
  <si>
    <t>EA1062</t>
  </si>
  <si>
    <t>El Edén</t>
  </si>
  <si>
    <t>HEN</t>
  </si>
  <si>
    <t>EA1063</t>
  </si>
  <si>
    <t>HEO</t>
  </si>
  <si>
    <t>EA1064</t>
  </si>
  <si>
    <t>Compañía Periodística Esto</t>
  </si>
  <si>
    <t>HEQ</t>
  </si>
  <si>
    <t>EA1065</t>
  </si>
  <si>
    <t>Hacienda El Refugio</t>
  </si>
  <si>
    <t>HER</t>
  </si>
  <si>
    <t>EA1066</t>
  </si>
  <si>
    <t>Servicios Aéreos De Estado De México</t>
  </si>
  <si>
    <t>HES</t>
  </si>
  <si>
    <t>EA1067</t>
  </si>
  <si>
    <t>Torre Esmeralda Ii</t>
  </si>
  <si>
    <t>HET</t>
  </si>
  <si>
    <t>EA1068</t>
  </si>
  <si>
    <t>El Universal</t>
  </si>
  <si>
    <t>HEU</t>
  </si>
  <si>
    <t>EA1069</t>
  </si>
  <si>
    <t>Ficonsa</t>
  </si>
  <si>
    <t>HEV</t>
  </si>
  <si>
    <t>EA1070</t>
  </si>
  <si>
    <t>Televisa Chapultepec</t>
  </si>
  <si>
    <t>HEW</t>
  </si>
  <si>
    <t>EA1071</t>
  </si>
  <si>
    <t>Fideicomiso 869</t>
  </si>
  <si>
    <t>HFA</t>
  </si>
  <si>
    <t>EA1072</t>
  </si>
  <si>
    <t>Punta Santa Fe</t>
  </si>
  <si>
    <t>HFC</t>
  </si>
  <si>
    <t>EA1073</t>
  </si>
  <si>
    <t>Femsa</t>
  </si>
  <si>
    <t>HFD</t>
  </si>
  <si>
    <t>EA1074</t>
  </si>
  <si>
    <t>Lomas Altas</t>
  </si>
  <si>
    <t>HFE</t>
  </si>
  <si>
    <t>EA1075</t>
  </si>
  <si>
    <t>Francisco Garza</t>
  </si>
  <si>
    <t>HFG</t>
  </si>
  <si>
    <t>EA1076</t>
  </si>
  <si>
    <t>Estación Pfp Iztapalapa</t>
  </si>
  <si>
    <t>HFI</t>
  </si>
  <si>
    <t>EA1077</t>
  </si>
  <si>
    <t>Maíz Transforma</t>
  </si>
  <si>
    <t>HFJ</t>
  </si>
  <si>
    <t>EA1078</t>
  </si>
  <si>
    <t>Fiesta Americana</t>
  </si>
  <si>
    <t>HFM</t>
  </si>
  <si>
    <t>EA1079</t>
  </si>
  <si>
    <t>HFN</t>
  </si>
  <si>
    <t>EA1080</t>
  </si>
  <si>
    <t>Helipuerto El Florido
(Proyecto)</t>
  </si>
  <si>
    <t>HFO</t>
  </si>
  <si>
    <t>EA1081</t>
  </si>
  <si>
    <t>Polígono 3</t>
  </si>
  <si>
    <t>HFP</t>
  </si>
  <si>
    <t>EA1082</t>
  </si>
  <si>
    <t>Magnocentro 26</t>
  </si>
  <si>
    <t>HFR</t>
  </si>
  <si>
    <t>EA1083</t>
  </si>
  <si>
    <t>Hotel Plaza Mónaco</t>
  </si>
  <si>
    <t>HFT</t>
  </si>
  <si>
    <t>EA1084</t>
  </si>
  <si>
    <t>Fundición Residencial</t>
  </si>
  <si>
    <t>HFU</t>
  </si>
  <si>
    <t>EA1085</t>
  </si>
  <si>
    <t>Sea Fox 2</t>
  </si>
  <si>
    <t>HFX</t>
  </si>
  <si>
    <t>EA1086</t>
  </si>
  <si>
    <t>Mónica</t>
  </si>
  <si>
    <t>HFY</t>
  </si>
  <si>
    <t>EA1087</t>
  </si>
  <si>
    <t>Fiscalía Del Estado De Chiapas</t>
  </si>
  <si>
    <t>EA1088</t>
  </si>
  <si>
    <t>Franz</t>
  </si>
  <si>
    <t>HFZ</t>
  </si>
  <si>
    <t>EA1089</t>
  </si>
  <si>
    <t>Las Gaviotas</t>
  </si>
  <si>
    <t>HGA</t>
  </si>
  <si>
    <t>EA1090</t>
  </si>
  <si>
    <t>Hospital Ángeles León</t>
  </si>
  <si>
    <t>EA1091</t>
  </si>
  <si>
    <t>Cuartel General</t>
  </si>
  <si>
    <t>HGB</t>
  </si>
  <si>
    <t>EA1092</t>
  </si>
  <si>
    <t>Centro Medico Del Potosí</t>
  </si>
  <si>
    <t>HGD</t>
  </si>
  <si>
    <t>EA1093</t>
  </si>
  <si>
    <t>Cerro De La Corona</t>
  </si>
  <si>
    <t>HGE</t>
  </si>
  <si>
    <t>EA1094</t>
  </si>
  <si>
    <t>Hospital General De 120 Camas
(Proyecto)</t>
  </si>
  <si>
    <t>HGF</t>
  </si>
  <si>
    <t>EA1095</t>
  </si>
  <si>
    <t>Hospital Ángeles Del Carmen</t>
  </si>
  <si>
    <t>EA1096</t>
  </si>
  <si>
    <t xml:space="preserve">Hospital Regional De Alta Especialidad Del Bajío </t>
  </si>
  <si>
    <t>HGI</t>
  </si>
  <si>
    <t>EA1097</t>
  </si>
  <si>
    <t>Helipuerto Guadalajara</t>
  </si>
  <si>
    <t>HGJ</t>
  </si>
  <si>
    <t>EA1098</t>
  </si>
  <si>
    <t>Palacio De Gobierno</t>
  </si>
  <si>
    <t>HGK</t>
  </si>
  <si>
    <t>EA1099</t>
  </si>
  <si>
    <t>Rancho Buena Suerte</t>
  </si>
  <si>
    <t>HGL</t>
  </si>
  <si>
    <t>EA1100</t>
  </si>
  <si>
    <t>María Delia</t>
  </si>
  <si>
    <t>HGM</t>
  </si>
  <si>
    <t>EA1101</t>
  </si>
  <si>
    <t>Torre Gan</t>
  </si>
  <si>
    <t>HGN</t>
  </si>
  <si>
    <t>EA1102</t>
  </si>
  <si>
    <t>Higuera Gorda</t>
  </si>
  <si>
    <t>HGO</t>
  </si>
  <si>
    <t>EA1103</t>
  </si>
  <si>
    <t>Gnp</t>
  </si>
  <si>
    <t>HGP</t>
  </si>
  <si>
    <t>EA1104</t>
  </si>
  <si>
    <t>Helipuerto Tango</t>
  </si>
  <si>
    <t>HGQ</t>
  </si>
  <si>
    <t>EA1105</t>
  </si>
  <si>
    <t>Hospital General De Alta Resolución</t>
  </si>
  <si>
    <t>EA1106</t>
  </si>
  <si>
    <t>Grupo Rio San Juan (Proyecto)</t>
  </si>
  <si>
    <t>HGS</t>
  </si>
  <si>
    <t>EA1107</t>
  </si>
  <si>
    <t>Tlaxcala</t>
  </si>
  <si>
    <t>HGT</t>
  </si>
  <si>
    <t>EA1108</t>
  </si>
  <si>
    <t>Hacienda Guadalupe</t>
  </si>
  <si>
    <t>HGU</t>
  </si>
  <si>
    <t>EA1109</t>
  </si>
  <si>
    <t>Gral. Guadalupe Victoria</t>
  </si>
  <si>
    <t>HGV</t>
  </si>
  <si>
    <t>EA1110</t>
  </si>
  <si>
    <t>Casa De Gobierno Tamaulipas</t>
  </si>
  <si>
    <t>HGX</t>
  </si>
  <si>
    <t>EA1111</t>
  </si>
  <si>
    <t>Granja El Ángel</t>
  </si>
  <si>
    <t>HGY</t>
  </si>
  <si>
    <t>EA1112</t>
  </si>
  <si>
    <t>Hospital Ángeles</t>
  </si>
  <si>
    <t>HHA</t>
  </si>
  <si>
    <t>EA1113</t>
  </si>
  <si>
    <t>Hospital Ángeles De Tijuana</t>
  </si>
  <si>
    <t>HHB</t>
  </si>
  <si>
    <t>EA1114</t>
  </si>
  <si>
    <t>Hospital Dalinde</t>
  </si>
  <si>
    <t>HHD</t>
  </si>
  <si>
    <t>EA1115</t>
  </si>
  <si>
    <t>Hotel Camino Real</t>
  </si>
  <si>
    <t>HHE</t>
  </si>
  <si>
    <t>EA1116</t>
  </si>
  <si>
    <t>Corporativo 261</t>
  </si>
  <si>
    <t>HHG</t>
  </si>
  <si>
    <t>EA1117</t>
  </si>
  <si>
    <t>Helipuerto Hacienda Huajuco</t>
  </si>
  <si>
    <t>HHH</t>
  </si>
  <si>
    <t>EA1118</t>
  </si>
  <si>
    <t>Holiday Inn Express Puebla</t>
  </si>
  <si>
    <t>HHI</t>
  </si>
  <si>
    <t>EA1119</t>
  </si>
  <si>
    <t>Torre Equss Sur</t>
  </si>
  <si>
    <t>HHJ</t>
  </si>
  <si>
    <t>EA1120</t>
  </si>
  <si>
    <t>Torre Equss Norte</t>
  </si>
  <si>
    <t>HHK</t>
  </si>
  <si>
    <t>EA1121</t>
  </si>
  <si>
    <t>Humberto Lobo Morales</t>
  </si>
  <si>
    <t>HHL</t>
  </si>
  <si>
    <t>EA1122</t>
  </si>
  <si>
    <t>Altos Hornos De México</t>
  </si>
  <si>
    <t>HHM</t>
  </si>
  <si>
    <t>EA1123</t>
  </si>
  <si>
    <t>Secretaría De Marina
Abierto A La Operación Civil En Emergencia</t>
  </si>
  <si>
    <t>EA1124</t>
  </si>
  <si>
    <t>Torre Medica Hospital Puebla</t>
  </si>
  <si>
    <t>HHP</t>
  </si>
  <si>
    <t>EA1125</t>
  </si>
  <si>
    <t>Hospital General De 24 Camas</t>
  </si>
  <si>
    <t>HHQ</t>
  </si>
  <si>
    <t>EA1126</t>
  </si>
  <si>
    <t>Camino Real México</t>
  </si>
  <si>
    <t>HHR</t>
  </si>
  <si>
    <t>EA1127</t>
  </si>
  <si>
    <t>Hospital San José</t>
  </si>
  <si>
    <t>HHS</t>
  </si>
  <si>
    <t>EA1128</t>
  </si>
  <si>
    <t>Issste Tultitlan</t>
  </si>
  <si>
    <t>HHT</t>
  </si>
  <si>
    <t>EA1129</t>
  </si>
  <si>
    <t>Rancho El Girasol</t>
  </si>
  <si>
    <t>HHV</t>
  </si>
  <si>
    <t>EA1130</t>
  </si>
  <si>
    <t>Hospital Issste Morelia</t>
  </si>
  <si>
    <t>HHX</t>
  </si>
  <si>
    <t>EA1131</t>
  </si>
  <si>
    <t>Aero Turquesa Cozumel</t>
  </si>
  <si>
    <t>HHZ</t>
  </si>
  <si>
    <t>EA1132</t>
  </si>
  <si>
    <t>La Primavera</t>
  </si>
  <si>
    <t>HIA</t>
  </si>
  <si>
    <t>EA1133</t>
  </si>
  <si>
    <t>Inmobiliaria Arcos Bosques
(Proyecto)</t>
  </si>
  <si>
    <t>HIB</t>
  </si>
  <si>
    <t>EA1134</t>
  </si>
  <si>
    <t>Huajimic</t>
  </si>
  <si>
    <t>HIC</t>
  </si>
  <si>
    <t>EA1135</t>
  </si>
  <si>
    <t>Torre Ii</t>
  </si>
  <si>
    <t>HID</t>
  </si>
  <si>
    <t>EA1136</t>
  </si>
  <si>
    <t>Inite</t>
  </si>
  <si>
    <t>HIE</t>
  </si>
  <si>
    <t>EA1137</t>
  </si>
  <si>
    <t>Interlomas Motors</t>
  </si>
  <si>
    <t>HIF</t>
  </si>
  <si>
    <t>EA1138</t>
  </si>
  <si>
    <t>Itam Santa Teresa</t>
  </si>
  <si>
    <t>HIG</t>
  </si>
  <si>
    <t>EA1139</t>
  </si>
  <si>
    <t>Itam Rio Hondo</t>
  </si>
  <si>
    <t>HIH</t>
  </si>
  <si>
    <t>EA1140</t>
  </si>
  <si>
    <t>Centenario Gr</t>
  </si>
  <si>
    <t>HII</t>
  </si>
  <si>
    <t>EA1141</t>
  </si>
  <si>
    <t>Bicentenario</t>
  </si>
  <si>
    <t>HIJ</t>
  </si>
  <si>
    <t>EA1142</t>
  </si>
  <si>
    <t>Huachichil</t>
  </si>
  <si>
    <t>HIL</t>
  </si>
  <si>
    <t>EA1143</t>
  </si>
  <si>
    <t>Centro Internacional De Medicina De Puebla
(Proyecto)</t>
  </si>
  <si>
    <t>HIM</t>
  </si>
  <si>
    <t>EA1144</t>
  </si>
  <si>
    <t>Mundo Infantil</t>
  </si>
  <si>
    <t>EA1145</t>
  </si>
  <si>
    <t>Hospital ABC</t>
  </si>
  <si>
    <t>HIN</t>
  </si>
  <si>
    <t>EA1146</t>
  </si>
  <si>
    <t>Industria Del Hierro</t>
  </si>
  <si>
    <t>HIQ</t>
  </si>
  <si>
    <t>EA1147</t>
  </si>
  <si>
    <t>Infored</t>
  </si>
  <si>
    <t>HIR</t>
  </si>
  <si>
    <t>EA1148</t>
  </si>
  <si>
    <t>Huerta Los Sauces</t>
  </si>
  <si>
    <t>HIS</t>
  </si>
  <si>
    <t>EA1149</t>
  </si>
  <si>
    <t>Hsbc</t>
  </si>
  <si>
    <t>HIT</t>
  </si>
  <si>
    <t>EA1150</t>
  </si>
  <si>
    <t>Issste Veracruz</t>
  </si>
  <si>
    <t>HIV</t>
  </si>
  <si>
    <t>EA1151</t>
  </si>
  <si>
    <t>Iusa Ii</t>
  </si>
  <si>
    <t>HIW</t>
  </si>
  <si>
    <t>EA1152</t>
  </si>
  <si>
    <t>Hospital De Alta Especialidad Ixtapaluca</t>
  </si>
  <si>
    <t>HIX</t>
  </si>
  <si>
    <t>EA1153</t>
  </si>
  <si>
    <t>Tlatelolco Ii</t>
  </si>
  <si>
    <t>HIY</t>
  </si>
  <si>
    <t>EA1154</t>
  </si>
  <si>
    <t>Issste Querétaro</t>
  </si>
  <si>
    <t>HIZ</t>
  </si>
  <si>
    <t>EA1155</t>
  </si>
  <si>
    <t>Ajalpa</t>
  </si>
  <si>
    <t>HJA</t>
  </si>
  <si>
    <t>EA1156</t>
  </si>
  <si>
    <t>Edificio De Justicia Estatal</t>
  </si>
  <si>
    <t>HJE</t>
  </si>
  <si>
    <t>EA1157</t>
  </si>
  <si>
    <t>Hospital San Javier</t>
  </si>
  <si>
    <t>HJG</t>
  </si>
  <si>
    <t>EA1158</t>
  </si>
  <si>
    <t>Judith</t>
  </si>
  <si>
    <t>HJH</t>
  </si>
  <si>
    <t>EA1159</t>
  </si>
  <si>
    <t>Jeannine</t>
  </si>
  <si>
    <t>HJI</t>
  </si>
  <si>
    <t>EA1160</t>
  </si>
  <si>
    <t>Juan María De Salvatierra</t>
  </si>
  <si>
    <t>HJR</t>
  </si>
  <si>
    <t>EA1161</t>
  </si>
  <si>
    <t>Hospital San José Tec De Monterrey</t>
  </si>
  <si>
    <t>HJS</t>
  </si>
  <si>
    <t>EA1162</t>
  </si>
  <si>
    <t>Júpiter I</t>
  </si>
  <si>
    <t>HJU</t>
  </si>
  <si>
    <t>EA1163</t>
  </si>
  <si>
    <t>J.W. Marriott</t>
  </si>
  <si>
    <t>HJW</t>
  </si>
  <si>
    <t>EA1164</t>
  </si>
  <si>
    <t>Akalan Ii</t>
  </si>
  <si>
    <t>HKB</t>
  </si>
  <si>
    <t>EA1165</t>
  </si>
  <si>
    <t>La Cascada</t>
  </si>
  <si>
    <t>HKD</t>
  </si>
  <si>
    <t>EA1166</t>
  </si>
  <si>
    <t>K.N.</t>
  </si>
  <si>
    <t>HKN</t>
  </si>
  <si>
    <t>EA1167</t>
  </si>
  <si>
    <t>Coca Cola Femsa</t>
  </si>
  <si>
    <t>HKO</t>
  </si>
  <si>
    <t>EA1168</t>
  </si>
  <si>
    <t>Panzacola</t>
  </si>
  <si>
    <t>HKP</t>
  </si>
  <si>
    <t>EA1169</t>
  </si>
  <si>
    <t>Arkos Ii Chiapas</t>
  </si>
  <si>
    <t>EA1170</t>
  </si>
  <si>
    <t>Elektra Ii</t>
  </si>
  <si>
    <t>HKT</t>
  </si>
  <si>
    <t>EA1171</t>
  </si>
  <si>
    <t>Plaza Kukulcán</t>
  </si>
  <si>
    <t>HKU</t>
  </si>
  <si>
    <t>EA1172</t>
  </si>
  <si>
    <t>Edificio Viviendas 1 Y 2</t>
  </si>
  <si>
    <t>HKW</t>
  </si>
  <si>
    <t>EA1173</t>
  </si>
  <si>
    <t>Edificio Falcon</t>
  </si>
  <si>
    <t>HKX</t>
  </si>
  <si>
    <t>EA1174</t>
  </si>
  <si>
    <t>Edificio Telcel</t>
  </si>
  <si>
    <t>EA1175</t>
  </si>
  <si>
    <t>Edificio Zúrich</t>
  </si>
  <si>
    <t>HKZ</t>
  </si>
  <si>
    <t>EA1176</t>
  </si>
  <si>
    <t>León</t>
  </si>
  <si>
    <t>HLA</t>
  </si>
  <si>
    <t>EA1177</t>
  </si>
  <si>
    <t>Mario López Valdez</t>
  </si>
  <si>
    <t>HLB</t>
  </si>
  <si>
    <t>EA1178</t>
  </si>
  <si>
    <t>La Diferencia</t>
  </si>
  <si>
    <t>HLD</t>
  </si>
  <si>
    <t>EA1179</t>
  </si>
  <si>
    <t xml:space="preserve">Torre Libertad </t>
  </si>
  <si>
    <t>HLI</t>
  </si>
  <si>
    <t>EA1180</t>
  </si>
  <si>
    <t>Lupe Del Mar</t>
  </si>
  <si>
    <t>HLK</t>
  </si>
  <si>
    <t>EA1181</t>
  </si>
  <si>
    <t>Lic. Adolfo López Mateos</t>
  </si>
  <si>
    <t>HLM</t>
  </si>
  <si>
    <t>EA1182</t>
  </si>
  <si>
    <t>Terracota Cien</t>
  </si>
  <si>
    <t>HLO</t>
  </si>
  <si>
    <t>EA1183</t>
  </si>
  <si>
    <t>La Paloma Company</t>
  </si>
  <si>
    <t>HLP</t>
  </si>
  <si>
    <t>EA1184</t>
  </si>
  <si>
    <t>Las Delicias</t>
  </si>
  <si>
    <t>HLS</t>
  </si>
  <si>
    <t>EA1185</t>
  </si>
  <si>
    <t>Torre Lomas</t>
  </si>
  <si>
    <t>HLT</t>
  </si>
  <si>
    <t>EA1186</t>
  </si>
  <si>
    <t>Hospital Ángeles Lindavista</t>
  </si>
  <si>
    <t>HLV</t>
  </si>
  <si>
    <t>EA1187</t>
  </si>
  <si>
    <t>María De La Paz</t>
  </si>
  <si>
    <t>HLZ</t>
  </si>
  <si>
    <t>EA1188</t>
  </si>
  <si>
    <t>Gpm Aeroservicio</t>
  </si>
  <si>
    <t>HMA</t>
  </si>
  <si>
    <t>EA1189</t>
  </si>
  <si>
    <t>Torre Banorte</t>
  </si>
  <si>
    <t>HMB</t>
  </si>
  <si>
    <t>EA1190</t>
  </si>
  <si>
    <t>Mazpesca 2</t>
  </si>
  <si>
    <t>HMC</t>
  </si>
  <si>
    <t>EA1191</t>
  </si>
  <si>
    <t>Milenio Diario Antes Novedades Editores</t>
  </si>
  <si>
    <t>HMD</t>
  </si>
  <si>
    <t>EA1192</t>
  </si>
  <si>
    <t>Moliere 222</t>
  </si>
  <si>
    <t>HME</t>
  </si>
  <si>
    <t>EA1193</t>
  </si>
  <si>
    <t>María Fernanda</t>
  </si>
  <si>
    <t>HMF</t>
  </si>
  <si>
    <t>EA1194</t>
  </si>
  <si>
    <t>Embarcadero (Cambio De Designador) Hmb</t>
  </si>
  <si>
    <t>HMG(NUEVO)</t>
  </si>
  <si>
    <t>EA1195</t>
  </si>
  <si>
    <t>María Rossana</t>
  </si>
  <si>
    <t>HMH</t>
  </si>
  <si>
    <t>EA1196</t>
  </si>
  <si>
    <t>Moliere Dos22</t>
  </si>
  <si>
    <t>HMI</t>
  </si>
  <si>
    <t>EA1197</t>
  </si>
  <si>
    <t>Playa Mujeres Resort</t>
  </si>
  <si>
    <t>HMJ</t>
  </si>
  <si>
    <t>EA1198</t>
  </si>
  <si>
    <t>Mazatun</t>
  </si>
  <si>
    <t>HMK</t>
  </si>
  <si>
    <t>EA1199</t>
  </si>
  <si>
    <t>Mocel</t>
  </si>
  <si>
    <t>HML</t>
  </si>
  <si>
    <t>EA1200</t>
  </si>
  <si>
    <t>María Del Mar</t>
  </si>
  <si>
    <t>HMM</t>
  </si>
  <si>
    <t>EA1201</t>
  </si>
  <si>
    <t>Moliere 222 Ii</t>
  </si>
  <si>
    <t>HMN</t>
  </si>
  <si>
    <t>EA1202</t>
  </si>
  <si>
    <t>Madeira</t>
  </si>
  <si>
    <t>HMP</t>
  </si>
  <si>
    <t>EA1203</t>
  </si>
  <si>
    <t>Medica Sur</t>
  </si>
  <si>
    <t>HMQ</t>
  </si>
  <si>
    <t>EA1204</t>
  </si>
  <si>
    <t>Torre Morelos</t>
  </si>
  <si>
    <t>HMR</t>
  </si>
  <si>
    <t>EA1205</t>
  </si>
  <si>
    <t>María Verónica</t>
  </si>
  <si>
    <t>HMS</t>
  </si>
  <si>
    <t>EA1206</t>
  </si>
  <si>
    <t>Torre Mayor</t>
  </si>
  <si>
    <t>HMT</t>
  </si>
  <si>
    <t>EA1207</t>
  </si>
  <si>
    <t>María Luisa</t>
  </si>
  <si>
    <t>HMU</t>
  </si>
  <si>
    <t>EA1208</t>
  </si>
  <si>
    <t>Moras</t>
  </si>
  <si>
    <t>HMV</t>
  </si>
  <si>
    <t>EA1209</t>
  </si>
  <si>
    <t>Micare</t>
  </si>
  <si>
    <t>HMW</t>
  </si>
  <si>
    <t>EA1210</t>
  </si>
  <si>
    <t>Chac Mool</t>
  </si>
  <si>
    <t>HMY</t>
  </si>
  <si>
    <t>EA1211</t>
  </si>
  <si>
    <t>Hospital Muguerza Saltillo</t>
  </si>
  <si>
    <t>HMZ</t>
  </si>
  <si>
    <t>EA1212</t>
  </si>
  <si>
    <t>Nair I</t>
  </si>
  <si>
    <t>HNA</t>
  </si>
  <si>
    <t>EA1213</t>
  </si>
  <si>
    <t>Nutec
(Proyecto)</t>
  </si>
  <si>
    <t>HNC</t>
  </si>
  <si>
    <t>EA1214</t>
  </si>
  <si>
    <t>Comandancia Norte</t>
  </si>
  <si>
    <t>HND</t>
  </si>
  <si>
    <t>EA1215</t>
  </si>
  <si>
    <t>Comisión Nacional Del Agua</t>
  </si>
  <si>
    <t>HNF</t>
  </si>
  <si>
    <t>EA1216</t>
  </si>
  <si>
    <t>Torre Motomex</t>
  </si>
  <si>
    <t>HNH</t>
  </si>
  <si>
    <t>EA1217</t>
  </si>
  <si>
    <t>Hotel Nikko</t>
  </si>
  <si>
    <t>HNK</t>
  </si>
  <si>
    <t>EA1218</t>
  </si>
  <si>
    <t>Yautepec Nieto</t>
  </si>
  <si>
    <t>HNM</t>
  </si>
  <si>
    <t>EA1219</t>
  </si>
  <si>
    <t>Helipuerto Hospiten Cancún</t>
  </si>
  <si>
    <t>HNN</t>
  </si>
  <si>
    <t>EA1220</t>
  </si>
  <si>
    <t>La Prensa</t>
  </si>
  <si>
    <t>HNP</t>
  </si>
  <si>
    <t>EA1221</t>
  </si>
  <si>
    <t>Nair Ii</t>
  </si>
  <si>
    <t>HNR</t>
  </si>
  <si>
    <t>EA1222</t>
  </si>
  <si>
    <t>Nacozari</t>
  </si>
  <si>
    <t>HNS</t>
  </si>
  <si>
    <t>EA1223</t>
  </si>
  <si>
    <t>Torre Medica Ángeles
(Torre Clínica)</t>
  </si>
  <si>
    <t>HNT</t>
  </si>
  <si>
    <t>EA1224</t>
  </si>
  <si>
    <t>Akumal</t>
  </si>
  <si>
    <t>HNV</t>
  </si>
  <si>
    <t>EA1225</t>
  </si>
  <si>
    <t>Najucal</t>
  </si>
  <si>
    <t>HNX</t>
  </si>
  <si>
    <t>EA1226</t>
  </si>
  <si>
    <t>Manzanilla</t>
  </si>
  <si>
    <t>HNY</t>
  </si>
  <si>
    <t>EA1227</t>
  </si>
  <si>
    <t>Olas Altas</t>
  </si>
  <si>
    <t>HOA</t>
  </si>
  <si>
    <t>EA1228</t>
  </si>
  <si>
    <t>HOB</t>
  </si>
  <si>
    <t>EA1229</t>
  </si>
  <si>
    <t>Constituyentes</t>
  </si>
  <si>
    <t>HOC</t>
  </si>
  <si>
    <t>EA1230</t>
  </si>
  <si>
    <t>Agua Dulce</t>
  </si>
  <si>
    <t>HOD</t>
  </si>
  <si>
    <t>EA1231</t>
  </si>
  <si>
    <t>Organización Editorial Mexicana</t>
  </si>
  <si>
    <t>HOE</t>
  </si>
  <si>
    <t>EA1232</t>
  </si>
  <si>
    <t>Opción Santa Fe Iv</t>
  </si>
  <si>
    <t>HOF</t>
  </si>
  <si>
    <t>EA1233</t>
  </si>
  <si>
    <t>HOL</t>
  </si>
  <si>
    <t>EA1234</t>
  </si>
  <si>
    <t>Omega</t>
  </si>
  <si>
    <t>HOM</t>
  </si>
  <si>
    <t>EA1235</t>
  </si>
  <si>
    <t>Hospital Ángeles De Puebla</t>
  </si>
  <si>
    <t>HOP</t>
  </si>
  <si>
    <t>EA1236</t>
  </si>
  <si>
    <t>Misión Del Sol</t>
  </si>
  <si>
    <t>HOS</t>
  </si>
  <si>
    <t>EA1237</t>
  </si>
  <si>
    <t>Villa Ángeles I</t>
  </si>
  <si>
    <t>HOV</t>
  </si>
  <si>
    <t>EA1238</t>
  </si>
  <si>
    <t>Puebla 2000</t>
  </si>
  <si>
    <t>HOX</t>
  </si>
  <si>
    <t>EA1239</t>
  </si>
  <si>
    <t>Hotel Centro Histórico</t>
  </si>
  <si>
    <t>HOY</t>
  </si>
  <si>
    <t>EA1240</t>
  </si>
  <si>
    <t>Helipuerto Cruz Azul</t>
  </si>
  <si>
    <t>HOZ</t>
  </si>
  <si>
    <t>EA1241</t>
  </si>
  <si>
    <t>Huizopa De Dolores</t>
  </si>
  <si>
    <t>HPA</t>
  </si>
  <si>
    <t>EA1242</t>
  </si>
  <si>
    <t>Park Plaza I</t>
  </si>
  <si>
    <t>HPD</t>
  </si>
  <si>
    <t>EA1243</t>
  </si>
  <si>
    <t>Plaza Insurgentes Sur (3)</t>
  </si>
  <si>
    <t>HPE</t>
  </si>
  <si>
    <t>EA1244</t>
  </si>
  <si>
    <t>Plaza Insurgentes Sur (4)</t>
  </si>
  <si>
    <t>HPF</t>
  </si>
  <si>
    <t>EA1245</t>
  </si>
  <si>
    <t>Gobierno Del Estado De Chiapas</t>
  </si>
  <si>
    <t>HPG</t>
  </si>
  <si>
    <t>EA1246</t>
  </si>
  <si>
    <t>Puebla Inversionista</t>
  </si>
  <si>
    <t>HPI</t>
  </si>
  <si>
    <t>EA1247</t>
  </si>
  <si>
    <t>Plaza Insurgentes Sur (2)
(Proyecto)</t>
  </si>
  <si>
    <t>HPK</t>
  </si>
  <si>
    <t>EA1248</t>
  </si>
  <si>
    <t>Torre Ejecutiva Pemex</t>
  </si>
  <si>
    <t>HPM</t>
  </si>
  <si>
    <t>EA1249</t>
  </si>
  <si>
    <t>Nestlé</t>
  </si>
  <si>
    <t>HPN</t>
  </si>
  <si>
    <t>EA1250</t>
  </si>
  <si>
    <t>Cabo De Peñas</t>
  </si>
  <si>
    <t>HPP</t>
  </si>
  <si>
    <t>EA1251</t>
  </si>
  <si>
    <t>Rancho La Parroquia</t>
  </si>
  <si>
    <t>HPQ</t>
  </si>
  <si>
    <t>EA1252</t>
  </si>
  <si>
    <t>Safe Regency</t>
  </si>
  <si>
    <t>HPR</t>
  </si>
  <si>
    <t>EA1253</t>
  </si>
  <si>
    <t>Peñasquito</t>
  </si>
  <si>
    <t>HPS</t>
  </si>
  <si>
    <t>EA1254</t>
  </si>
  <si>
    <t>Paseo Tec</t>
  </si>
  <si>
    <t>HPT</t>
  </si>
  <si>
    <t>EA1255</t>
  </si>
  <si>
    <t>Huajupa</t>
  </si>
  <si>
    <t>HPU</t>
  </si>
  <si>
    <t>EA1256</t>
  </si>
  <si>
    <t>Plaza Cuicuilco</t>
  </si>
  <si>
    <t>HPV</t>
  </si>
  <si>
    <t>EA1257</t>
  </si>
  <si>
    <t>Gobierno Del Estado De Puebla</t>
  </si>
  <si>
    <t>HPW</t>
  </si>
  <si>
    <t>EA1258</t>
  </si>
  <si>
    <t>Plaza Scotiabank</t>
  </si>
  <si>
    <t>HPX</t>
  </si>
  <si>
    <t>EA1259</t>
  </si>
  <si>
    <t>Polycel</t>
  </si>
  <si>
    <t>HPY</t>
  </si>
  <si>
    <t>EA1260</t>
  </si>
  <si>
    <t>Azteca 1</t>
  </si>
  <si>
    <t>HQA</t>
  </si>
  <si>
    <t>EA1261</t>
  </si>
  <si>
    <t>Azteca 2</t>
  </si>
  <si>
    <t>HQB</t>
  </si>
  <si>
    <t>EA1262</t>
  </si>
  <si>
    <t>Azteca 3</t>
  </si>
  <si>
    <t>HQC</t>
  </si>
  <si>
    <t>EA1263</t>
  </si>
  <si>
    <t>Azteca 4</t>
  </si>
  <si>
    <t>HQD</t>
  </si>
  <si>
    <t>EA1264</t>
  </si>
  <si>
    <t>Azteca 5</t>
  </si>
  <si>
    <t>HQE</t>
  </si>
  <si>
    <t>EA1265</t>
  </si>
  <si>
    <t>Azteca 6</t>
  </si>
  <si>
    <t>HQF</t>
  </si>
  <si>
    <t>EA1266</t>
  </si>
  <si>
    <t>Azteca 7</t>
  </si>
  <si>
    <t>HQG</t>
  </si>
  <si>
    <t>EA1267</t>
  </si>
  <si>
    <t>Azteca 8</t>
  </si>
  <si>
    <t>HQH</t>
  </si>
  <si>
    <t>EA1268</t>
  </si>
  <si>
    <t>Azteca 9</t>
  </si>
  <si>
    <t>HQI</t>
  </si>
  <si>
    <t>EA1269</t>
  </si>
  <si>
    <t>Azteca 10</t>
  </si>
  <si>
    <t>HQJ</t>
  </si>
  <si>
    <t>EA1270</t>
  </si>
  <si>
    <t>Pesca Azteca</t>
  </si>
  <si>
    <t>HQK</t>
  </si>
  <si>
    <t>EA1271</t>
  </si>
  <si>
    <t>Clipperton</t>
  </si>
  <si>
    <t>HQL</t>
  </si>
  <si>
    <t>EA1272</t>
  </si>
  <si>
    <t>Hanna</t>
  </si>
  <si>
    <t>HQN</t>
  </si>
  <si>
    <t>EA1273</t>
  </si>
  <si>
    <t>Reforma 211-213</t>
  </si>
  <si>
    <t>HRA</t>
  </si>
  <si>
    <t>EA1274</t>
  </si>
  <si>
    <t>El Roble</t>
  </si>
  <si>
    <t>HRB</t>
  </si>
  <si>
    <t>EA1275</t>
  </si>
  <si>
    <t>Hércules</t>
  </si>
  <si>
    <t>HRC</t>
  </si>
  <si>
    <t>EA1276</t>
  </si>
  <si>
    <t>Camino Real Monterrey</t>
  </si>
  <si>
    <t>HRE</t>
  </si>
  <si>
    <t>EA1277</t>
  </si>
  <si>
    <t>Helipuerto Reforma</t>
  </si>
  <si>
    <t>HRF</t>
  </si>
  <si>
    <t>EA1278</t>
  </si>
  <si>
    <t>Hernández Ranch</t>
  </si>
  <si>
    <t>HRH</t>
  </si>
  <si>
    <t>EA1279</t>
  </si>
  <si>
    <t>Rancho La Fortuna</t>
  </si>
  <si>
    <t>HRI</t>
  </si>
  <si>
    <t>EA1280</t>
  </si>
  <si>
    <t>El Realito</t>
  </si>
  <si>
    <t>HRJ</t>
  </si>
  <si>
    <t>EA1281</t>
  </si>
  <si>
    <t>Arkos I Chiapas</t>
  </si>
  <si>
    <t>HRK</t>
  </si>
  <si>
    <t>EA1282</t>
  </si>
  <si>
    <t>Samaria-Luna</t>
  </si>
  <si>
    <t>EA1283</t>
  </si>
  <si>
    <t>Revolución</t>
  </si>
  <si>
    <t>HRN</t>
  </si>
  <si>
    <t>EA1284</t>
  </si>
  <si>
    <t>Reforma Plus</t>
  </si>
  <si>
    <t>HRP</t>
  </si>
  <si>
    <t>EA1285</t>
  </si>
  <si>
    <t>Reforma 115</t>
  </si>
  <si>
    <t>HRQ</t>
  </si>
  <si>
    <t>EA1286</t>
  </si>
  <si>
    <t>Marítima Y Servicios</t>
  </si>
  <si>
    <t>HRV</t>
  </si>
  <si>
    <t>EA1287</t>
  </si>
  <si>
    <t>Residencial Del Bosque Ii</t>
  </si>
  <si>
    <t>HRW</t>
  </si>
  <si>
    <t>EA1288</t>
  </si>
  <si>
    <t>Hotel Riu Palace
(Proyecto)</t>
  </si>
  <si>
    <t>HRX</t>
  </si>
  <si>
    <t>EA1289</t>
  </si>
  <si>
    <t>Reforma 222</t>
  </si>
  <si>
    <t>EA1290</t>
  </si>
  <si>
    <t>Torrey</t>
  </si>
  <si>
    <t>HRY</t>
  </si>
  <si>
    <t>EA1291</t>
  </si>
  <si>
    <t>Santa Fe 443
(Proyecto)</t>
  </si>
  <si>
    <t>HSA</t>
  </si>
  <si>
    <t>EA1292</t>
  </si>
  <si>
    <t>Atún Vii</t>
  </si>
  <si>
    <t>HSC</t>
  </si>
  <si>
    <t>EA1293</t>
  </si>
  <si>
    <t>El Sol De Durango</t>
  </si>
  <si>
    <t>HSD</t>
  </si>
  <si>
    <t>EA1294</t>
  </si>
  <si>
    <t>Selecciones De Color</t>
  </si>
  <si>
    <t>HSE</t>
  </si>
  <si>
    <t>EA1295</t>
  </si>
  <si>
    <t>HSF</t>
  </si>
  <si>
    <t>EA1296</t>
  </si>
  <si>
    <t>Sarabia</t>
  </si>
  <si>
    <t>HSH</t>
  </si>
  <si>
    <t>EA1297</t>
  </si>
  <si>
    <t>Helicopters Air Space</t>
  </si>
  <si>
    <t>HSI</t>
  </si>
  <si>
    <t>EA1298</t>
  </si>
  <si>
    <t>Hacienda San Juan</t>
  </si>
  <si>
    <t>HSJ</t>
  </si>
  <si>
    <t>EA1299</t>
  </si>
  <si>
    <t>Atún I</t>
  </si>
  <si>
    <t>HSK</t>
  </si>
  <si>
    <t>EA1300</t>
  </si>
  <si>
    <t>Hotel Solaris</t>
  </si>
  <si>
    <t>HSL</t>
  </si>
  <si>
    <t>EA1301</t>
  </si>
  <si>
    <t>Helipuerto Secretaria De Seguridad Publica</t>
  </si>
  <si>
    <t>HSM</t>
  </si>
  <si>
    <t>EA1302</t>
  </si>
  <si>
    <t>Sindicato Nacional De Los Trabajadores De La Educación</t>
  </si>
  <si>
    <t>HSN</t>
  </si>
  <si>
    <t>EA1303</t>
  </si>
  <si>
    <t>Helipuerto Sefuver</t>
  </si>
  <si>
    <t>HSO</t>
  </si>
  <si>
    <t>EA1304</t>
  </si>
  <si>
    <t>Palmore</t>
  </si>
  <si>
    <t>HSP</t>
  </si>
  <si>
    <t>EA1305</t>
  </si>
  <si>
    <t>Seguridad Publica De Cancún</t>
  </si>
  <si>
    <t>HSQ</t>
  </si>
  <si>
    <t>EA1306</t>
  </si>
  <si>
    <t>Selder</t>
  </si>
  <si>
    <t>HSR</t>
  </si>
  <si>
    <t>EA1307</t>
  </si>
  <si>
    <t>Centro Nacional De Rehabilitación</t>
  </si>
  <si>
    <t>HSS</t>
  </si>
  <si>
    <t>EA1308</t>
  </si>
  <si>
    <t>Alsavision</t>
  </si>
  <si>
    <t>EA1309</t>
  </si>
  <si>
    <t>Secretaria De Seguridad Pública</t>
  </si>
  <si>
    <t>HSW</t>
  </si>
  <si>
    <t>EA1310</t>
  </si>
  <si>
    <t>Skytex</t>
  </si>
  <si>
    <t>HSX</t>
  </si>
  <si>
    <t>EA1311</t>
  </si>
  <si>
    <t>Safe Hibernia</t>
  </si>
  <si>
    <t>HSY</t>
  </si>
  <si>
    <t>EA1312</t>
  </si>
  <si>
    <t>Torre Acuario</t>
  </si>
  <si>
    <t>HTA</t>
  </si>
  <si>
    <t>EA1313</t>
  </si>
  <si>
    <t>Torre Del Bosque</t>
  </si>
  <si>
    <t>HTB</t>
  </si>
  <si>
    <t>EA1314</t>
  </si>
  <si>
    <t>Torre Caballito</t>
  </si>
  <si>
    <t>HTC</t>
  </si>
  <si>
    <t>EA1315</t>
  </si>
  <si>
    <t>Bardahl Toluca</t>
  </si>
  <si>
    <t>HTD</t>
  </si>
  <si>
    <t>EA1316</t>
  </si>
  <si>
    <t xml:space="preserve">Trans Caribe Cozumel                 </t>
  </si>
  <si>
    <t xml:space="preserve">HTD  </t>
  </si>
  <si>
    <t>EA1317</t>
  </si>
  <si>
    <t>Torre Esmeralda</t>
  </si>
  <si>
    <t>HTE</t>
  </si>
  <si>
    <t>EA1318</t>
  </si>
  <si>
    <t>Torre Acueducto</t>
  </si>
  <si>
    <t>HTF</t>
  </si>
  <si>
    <t>EA1319</t>
  </si>
  <si>
    <t>Hospital 120 Camas Tláhuac</t>
  </si>
  <si>
    <t>EA1320</t>
  </si>
  <si>
    <t>Toro Viejo</t>
  </si>
  <si>
    <t>EA1321</t>
  </si>
  <si>
    <t>Helipuerto Tuxtla Gutiérrez
(Proyecto)</t>
  </si>
  <si>
    <t>HTG</t>
  </si>
  <si>
    <t>EA1322</t>
  </si>
  <si>
    <t>Unitec Guadalajara</t>
  </si>
  <si>
    <t>EA1323</t>
  </si>
  <si>
    <t>Torre Del Castillo</t>
  </si>
  <si>
    <t>HTH</t>
  </si>
  <si>
    <t>EA1324</t>
  </si>
  <si>
    <t>Titanic</t>
  </si>
  <si>
    <t>HTI</t>
  </si>
  <si>
    <t>EA1325</t>
  </si>
  <si>
    <t>Tribunal Superior De Justicia</t>
  </si>
  <si>
    <t>HTJ</t>
  </si>
  <si>
    <t>EA1326</t>
  </si>
  <si>
    <t>Macel</t>
  </si>
  <si>
    <t>HTK</t>
  </si>
  <si>
    <t>EA1327</t>
  </si>
  <si>
    <t>Televisa Santa Fe</t>
  </si>
  <si>
    <t>HTL</t>
  </si>
  <si>
    <t>EA1328</t>
  </si>
  <si>
    <t>Huetamo</t>
  </si>
  <si>
    <t>HTM</t>
  </si>
  <si>
    <t>EA1329</t>
  </si>
  <si>
    <t>Hotel Tecnoparque</t>
  </si>
  <si>
    <t>HTN</t>
  </si>
  <si>
    <t>EA1330</t>
  </si>
  <si>
    <t xml:space="preserve">Trans Caribe Nichupte                </t>
  </si>
  <si>
    <t xml:space="preserve">HTN  </t>
  </si>
  <si>
    <t>EA1331</t>
  </si>
  <si>
    <t>Torre Optima</t>
  </si>
  <si>
    <t>HTP</t>
  </si>
  <si>
    <t>EA1332</t>
  </si>
  <si>
    <t>Aeroturquesa Cancún</t>
  </si>
  <si>
    <t>HTQ</t>
  </si>
  <si>
    <t>EA1333</t>
  </si>
  <si>
    <t>Pinfra (Antes Tribasa)</t>
  </si>
  <si>
    <t>HTR</t>
  </si>
  <si>
    <t>EA1334</t>
  </si>
  <si>
    <t>Tlalpan</t>
  </si>
  <si>
    <t>EA1335</t>
  </si>
  <si>
    <t>Transpais</t>
  </si>
  <si>
    <t>HTT</t>
  </si>
  <si>
    <t>EA1336</t>
  </si>
  <si>
    <t>Hotel Terranova</t>
  </si>
  <si>
    <t>HTU</t>
  </si>
  <si>
    <t>EA1337</t>
  </si>
  <si>
    <t>Torre Providencia (Proyecto)</t>
  </si>
  <si>
    <t>HTV</t>
  </si>
  <si>
    <t>EA1338</t>
  </si>
  <si>
    <t>Televisa San Ángel</t>
  </si>
  <si>
    <t>HTW</t>
  </si>
  <si>
    <t>EA1339</t>
  </si>
  <si>
    <t>Torre Telmex</t>
  </si>
  <si>
    <t>HTX</t>
  </si>
  <si>
    <t>EA1340</t>
  </si>
  <si>
    <t>El Tejocotal</t>
  </si>
  <si>
    <t>HTY</t>
  </si>
  <si>
    <t>EA1341</t>
  </si>
  <si>
    <t>Huexca</t>
  </si>
  <si>
    <t>HUC</t>
  </si>
  <si>
    <t>EA1342</t>
  </si>
  <si>
    <t>Banco Del Bajío</t>
  </si>
  <si>
    <t>HUD</t>
  </si>
  <si>
    <t>EA1343</t>
  </si>
  <si>
    <t>Unefón</t>
  </si>
  <si>
    <t>EA1344</t>
  </si>
  <si>
    <t>Unitec Campus Sur</t>
  </si>
  <si>
    <t>HUG</t>
  </si>
  <si>
    <t>EA1345</t>
  </si>
  <si>
    <t>María Antonieta</t>
  </si>
  <si>
    <t>HUK</t>
  </si>
  <si>
    <t>EA1346</t>
  </si>
  <si>
    <t>Radio Capital</t>
  </si>
  <si>
    <t>HUM</t>
  </si>
  <si>
    <t>EA1347</t>
  </si>
  <si>
    <t>Inmobiliaria Montes Urales 770</t>
  </si>
  <si>
    <t>HUR</t>
  </si>
  <si>
    <t>EA1348</t>
  </si>
  <si>
    <t>Comandancia Sur</t>
  </si>
  <si>
    <t>HUU</t>
  </si>
  <si>
    <t>EA1349</t>
  </si>
  <si>
    <t>Huapaverachi</t>
  </si>
  <si>
    <t>HUV</t>
  </si>
  <si>
    <t>EA1350</t>
  </si>
  <si>
    <t>Helipuerto Royal</t>
  </si>
  <si>
    <t>HUY</t>
  </si>
  <si>
    <t>EA1351</t>
  </si>
  <si>
    <t>Marina  Vallarta</t>
  </si>
  <si>
    <t>HVA</t>
  </si>
  <si>
    <t>EA1352</t>
  </si>
  <si>
    <t>Villa Ángeles</t>
  </si>
  <si>
    <t>HVB</t>
  </si>
  <si>
    <t>EA1353</t>
  </si>
  <si>
    <t>San Vicente</t>
  </si>
  <si>
    <t>HVC</t>
  </si>
  <si>
    <t>EA1354</t>
  </si>
  <si>
    <t>Verónica</t>
  </si>
  <si>
    <t>HVE</t>
  </si>
  <si>
    <t>EA1355</t>
  </si>
  <si>
    <t>Punto Central</t>
  </si>
  <si>
    <t>HVF</t>
  </si>
  <si>
    <t>EA1356</t>
  </si>
  <si>
    <t>Casa Marlín</t>
  </si>
  <si>
    <t>HVG</t>
  </si>
  <si>
    <t>EA1357</t>
  </si>
  <si>
    <t xml:space="preserve">Hospital Ángeles De Villahermosa </t>
  </si>
  <si>
    <t>HVI</t>
  </si>
  <si>
    <t>EA1358</t>
  </si>
  <si>
    <t>Theresa Janene</t>
  </si>
  <si>
    <t>HVJ</t>
  </si>
  <si>
    <t>EA1359</t>
  </si>
  <si>
    <t>Amatitlán</t>
  </si>
  <si>
    <t>HVM</t>
  </si>
  <si>
    <t>EA1360</t>
  </si>
  <si>
    <t>Helivan</t>
  </si>
  <si>
    <t>HVN</t>
  </si>
  <si>
    <t>EA1361</t>
  </si>
  <si>
    <t>Villa Ángeles Ii</t>
  </si>
  <si>
    <t>HVO</t>
  </si>
  <si>
    <t>EA1362</t>
  </si>
  <si>
    <t>Huizopa</t>
  </si>
  <si>
    <t>HVP</t>
  </si>
  <si>
    <t>EA1363</t>
  </si>
  <si>
    <t>Vertientes</t>
  </si>
  <si>
    <t>HVS</t>
  </si>
  <si>
    <t>EA1364</t>
  </si>
  <si>
    <t>Variedades</t>
  </si>
  <si>
    <t>EA1365</t>
  </si>
  <si>
    <t>Villalta</t>
  </si>
  <si>
    <t>HVX</t>
  </si>
  <si>
    <t>EA1366</t>
  </si>
  <si>
    <t>Vz Flights</t>
  </si>
  <si>
    <t>HVZ</t>
  </si>
  <si>
    <t>EA1367</t>
  </si>
  <si>
    <t>Atunera Gabiero</t>
  </si>
  <si>
    <t>HWG</t>
  </si>
  <si>
    <t>EA1368</t>
  </si>
  <si>
    <t>I.M.S.S.</t>
  </si>
  <si>
    <t>HWI</t>
  </si>
  <si>
    <t>EA1369</t>
  </si>
  <si>
    <t>Centro Corporativo World Plaza</t>
  </si>
  <si>
    <t>HWP</t>
  </si>
  <si>
    <t>EA1370</t>
  </si>
  <si>
    <t>Rio Blanco</t>
  </si>
  <si>
    <t>HWR</t>
  </si>
  <si>
    <t>EA1371</t>
  </si>
  <si>
    <t>María Guadalupe</t>
  </si>
  <si>
    <t>HXG</t>
  </si>
  <si>
    <t>EA1372</t>
  </si>
  <si>
    <t>Xitle</t>
  </si>
  <si>
    <t>HXI</t>
  </si>
  <si>
    <t>EA1373</t>
  </si>
  <si>
    <t>Moctezuma</t>
  </si>
  <si>
    <t>HXM</t>
  </si>
  <si>
    <t>EA1374</t>
  </si>
  <si>
    <t>Ixcun</t>
  </si>
  <si>
    <t>HXN</t>
  </si>
  <si>
    <t>EA1375</t>
  </si>
  <si>
    <t>Perla</t>
  </si>
  <si>
    <t>HXP</t>
  </si>
  <si>
    <t>EA1376</t>
  </si>
  <si>
    <t>Senado De La Republica</t>
  </si>
  <si>
    <t>HXR</t>
  </si>
  <si>
    <t>EA1377</t>
  </si>
  <si>
    <t>Scorpio</t>
  </si>
  <si>
    <t>HXS</t>
  </si>
  <si>
    <t>EA1378</t>
  </si>
  <si>
    <t>Hospital General De Veracruz</t>
  </si>
  <si>
    <t>HXY</t>
  </si>
  <si>
    <t>EA1379</t>
  </si>
  <si>
    <t>Corporativo Santa Fe 505</t>
  </si>
  <si>
    <t>HYC</t>
  </si>
  <si>
    <t>EA1380</t>
  </si>
  <si>
    <t>Cartadedeces</t>
  </si>
  <si>
    <t>HYI</t>
  </si>
  <si>
    <t>EA1381</t>
  </si>
  <si>
    <t>Huaynamota</t>
  </si>
  <si>
    <t>HYM</t>
  </si>
  <si>
    <t>EA1382</t>
  </si>
  <si>
    <t>Toyota</t>
  </si>
  <si>
    <t>HYT</t>
  </si>
  <si>
    <t>EA1383</t>
  </si>
  <si>
    <t>Helimaz</t>
  </si>
  <si>
    <t>HZC</t>
  </si>
  <si>
    <t>EA1384</t>
  </si>
  <si>
    <t>El Huizache</t>
  </si>
  <si>
    <t>HZH</t>
  </si>
  <si>
    <t>EA1385</t>
  </si>
  <si>
    <t>Aero Anáhuac</t>
  </si>
  <si>
    <t>HZI</t>
  </si>
  <si>
    <t>EA1386</t>
  </si>
  <si>
    <t>Huazamota</t>
  </si>
  <si>
    <t>HZM</t>
  </si>
  <si>
    <t>EA1387</t>
  </si>
  <si>
    <t>Torre Zentrum</t>
  </si>
  <si>
    <t>HZN</t>
  </si>
  <si>
    <t>EA1388</t>
  </si>
  <si>
    <t>Hospital Cristus Muguerza</t>
  </si>
  <si>
    <t>HZO</t>
  </si>
  <si>
    <t>EA1389</t>
  </si>
  <si>
    <t>Lic. Adolfo Ruiz Cortinez</t>
  </si>
  <si>
    <t>HZR</t>
  </si>
  <si>
    <t>EA1390</t>
  </si>
  <si>
    <t>Tv Azteca</t>
  </si>
  <si>
    <t>HZT</t>
  </si>
  <si>
    <t>EA1391</t>
  </si>
  <si>
    <t>Huatabampo</t>
  </si>
  <si>
    <t>HZU</t>
  </si>
  <si>
    <t>EA1392</t>
  </si>
  <si>
    <t>El Estribo</t>
  </si>
  <si>
    <t>IBO</t>
  </si>
  <si>
    <t>EA1393</t>
  </si>
  <si>
    <t>Icarus</t>
  </si>
  <si>
    <t>ICA</t>
  </si>
  <si>
    <t>EA1394</t>
  </si>
  <si>
    <t>ICD</t>
  </si>
  <si>
    <t>EA1395</t>
  </si>
  <si>
    <t>Isla Del Carmen</t>
  </si>
  <si>
    <t>ICM</t>
  </si>
  <si>
    <t>EA1396</t>
  </si>
  <si>
    <t>Isaac Castro Sahade</t>
  </si>
  <si>
    <t>ICS</t>
  </si>
  <si>
    <t>EA1397</t>
  </si>
  <si>
    <t>Isla Del Toro</t>
  </si>
  <si>
    <t>IDT</t>
  </si>
  <si>
    <t>EA1398</t>
  </si>
  <si>
    <t>Laboratorio Del Desierto</t>
  </si>
  <si>
    <t>IEM</t>
  </si>
  <si>
    <t>EA1399</t>
  </si>
  <si>
    <t>Club De Vuelo Cadereyta S.C.</t>
  </si>
  <si>
    <t>IER</t>
  </si>
  <si>
    <t>EA1400</t>
  </si>
  <si>
    <t>San Ignacio 2</t>
  </si>
  <si>
    <t>IGB</t>
  </si>
  <si>
    <t>EA1401</t>
  </si>
  <si>
    <t>El Igualamo</t>
  </si>
  <si>
    <t>IGL</t>
  </si>
  <si>
    <t>EA1402</t>
  </si>
  <si>
    <t>Ingenio De Huixtla</t>
  </si>
  <si>
    <t>IHC</t>
  </si>
  <si>
    <t>EA1403</t>
  </si>
  <si>
    <t>Pista Iñiguez Ii</t>
  </si>
  <si>
    <t>INZ</t>
  </si>
  <si>
    <t>EA1404</t>
  </si>
  <si>
    <t>Las Islas</t>
  </si>
  <si>
    <t>ISL</t>
  </si>
  <si>
    <t>EA1405</t>
  </si>
  <si>
    <t>San Marcos</t>
  </si>
  <si>
    <t>ISM</t>
  </si>
  <si>
    <t>EA1406</t>
  </si>
  <si>
    <t>Isla Natividad</t>
  </si>
  <si>
    <t>ISN</t>
  </si>
  <si>
    <t>EA1407</t>
  </si>
  <si>
    <t>Islita</t>
  </si>
  <si>
    <t>ITA</t>
  </si>
  <si>
    <t>EA1408</t>
  </si>
  <si>
    <t>Ixtlán Ii</t>
  </si>
  <si>
    <t>IXL</t>
  </si>
  <si>
    <t>EA1409</t>
  </si>
  <si>
    <t>Jagüeyes</t>
  </si>
  <si>
    <t>JAG</t>
  </si>
  <si>
    <t>EA1410</t>
  </si>
  <si>
    <t xml:space="preserve"> Aeródromo Jbs</t>
  </si>
  <si>
    <t>JBS</t>
  </si>
  <si>
    <t>EA1411</t>
  </si>
  <si>
    <t>Jbt</t>
  </si>
  <si>
    <t>JBT</t>
  </si>
  <si>
    <t>EA1412</t>
  </si>
  <si>
    <t>El Jacal</t>
  </si>
  <si>
    <t>JCL</t>
  </si>
  <si>
    <t>EA1413</t>
  </si>
  <si>
    <t>Jazmines De Coyultita</t>
  </si>
  <si>
    <t>JCN</t>
  </si>
  <si>
    <t>EA1414</t>
  </si>
  <si>
    <t>Jesús Javier Castro Soto</t>
  </si>
  <si>
    <t>JCS</t>
  </si>
  <si>
    <t>EA1415</t>
  </si>
  <si>
    <t>El Jardín</t>
  </si>
  <si>
    <t>JDN</t>
  </si>
  <si>
    <t>EA1416</t>
  </si>
  <si>
    <t>Jorge Efraín</t>
  </si>
  <si>
    <t>EA1417</t>
  </si>
  <si>
    <t>Pista Leo</t>
  </si>
  <si>
    <t>JEP</t>
  </si>
  <si>
    <t>EA1418</t>
  </si>
  <si>
    <t>Farías</t>
  </si>
  <si>
    <t>JFV</t>
  </si>
  <si>
    <t>EA1419</t>
  </si>
  <si>
    <t>El Cuervo</t>
  </si>
  <si>
    <t>JGT</t>
  </si>
  <si>
    <t>EA1420</t>
  </si>
  <si>
    <t>El Jagüey</t>
  </si>
  <si>
    <t>JGY</t>
  </si>
  <si>
    <t>EA1421</t>
  </si>
  <si>
    <t>Jalisquillo</t>
  </si>
  <si>
    <t>JLO</t>
  </si>
  <si>
    <t>EA1422</t>
  </si>
  <si>
    <t>Jorge Llerenas Silva</t>
  </si>
  <si>
    <t xml:space="preserve">JLS  </t>
  </si>
  <si>
    <t>EA1423</t>
  </si>
  <si>
    <t>Jesús María</t>
  </si>
  <si>
    <t>JMA</t>
  </si>
  <si>
    <t>EA1424</t>
  </si>
  <si>
    <t>JMC</t>
  </si>
  <si>
    <t>EA1425</t>
  </si>
  <si>
    <t>José Magdaleno Jalavera Reyes</t>
  </si>
  <si>
    <t>JMJ</t>
  </si>
  <si>
    <t>EA1426</t>
  </si>
  <si>
    <t>Juan Murillo</t>
  </si>
  <si>
    <t>JMR</t>
  </si>
  <si>
    <t>EA1427</t>
  </si>
  <si>
    <t>La Huerta  (Antes El Paraíso)</t>
  </si>
  <si>
    <t>JMS</t>
  </si>
  <si>
    <t>EA1428</t>
  </si>
  <si>
    <t>Mesa Loma Prieta</t>
  </si>
  <si>
    <t>JMV</t>
  </si>
  <si>
    <t>EA1429</t>
  </si>
  <si>
    <t>El Janeño</t>
  </si>
  <si>
    <t>JNN</t>
  </si>
  <si>
    <t>EA1430</t>
  </si>
  <si>
    <t>Janitzio</t>
  </si>
  <si>
    <t>JNZ</t>
  </si>
  <si>
    <t>EA1431</t>
  </si>
  <si>
    <t>San Jorge</t>
  </si>
  <si>
    <t>JOG</t>
  </si>
  <si>
    <t>EA1432</t>
  </si>
  <si>
    <t>José De Jesús Palacios López</t>
  </si>
  <si>
    <t>JPL</t>
  </si>
  <si>
    <t>EA1433</t>
  </si>
  <si>
    <t>Pista De Jalpan</t>
  </si>
  <si>
    <t>JPN</t>
  </si>
  <si>
    <t>EA1434</t>
  </si>
  <si>
    <t>San José Del Progreso</t>
  </si>
  <si>
    <t>JPT</t>
  </si>
  <si>
    <t>EA1435</t>
  </si>
  <si>
    <t>Juan Perdomo Medina</t>
  </si>
  <si>
    <t>JPV</t>
  </si>
  <si>
    <t>EA1436</t>
  </si>
  <si>
    <t>Las Cruces</t>
  </si>
  <si>
    <t>JRS</t>
  </si>
  <si>
    <t>EA1437</t>
  </si>
  <si>
    <t>José Galindo Ruiz</t>
  </si>
  <si>
    <t>JSG</t>
  </si>
  <si>
    <t>EA1438</t>
  </si>
  <si>
    <t>San Juanito</t>
  </si>
  <si>
    <t>JTO</t>
  </si>
  <si>
    <t>EA1439</t>
  </si>
  <si>
    <t>Pista Juárez Hermanos</t>
  </si>
  <si>
    <t>JUH</t>
  </si>
  <si>
    <t>EA1440</t>
  </si>
  <si>
    <t>Ju-Bar</t>
  </si>
  <si>
    <t>JUR</t>
  </si>
  <si>
    <t>EA1441</t>
  </si>
  <si>
    <t>La Chijolosa</t>
  </si>
  <si>
    <t>JVA</t>
  </si>
  <si>
    <t>EA1442</t>
  </si>
  <si>
    <t>JVS</t>
  </si>
  <si>
    <t>EA1443</t>
  </si>
  <si>
    <t>La Joya</t>
  </si>
  <si>
    <t>JYA</t>
  </si>
  <si>
    <t>EA1444</t>
  </si>
  <si>
    <t>La Joya Brun</t>
  </si>
  <si>
    <t>JYB</t>
  </si>
  <si>
    <t>EA1445</t>
  </si>
  <si>
    <t>Cuautla De Huitzililla</t>
  </si>
  <si>
    <t>KHU</t>
  </si>
  <si>
    <t>EA1446</t>
  </si>
  <si>
    <t>Kohunlinch</t>
  </si>
  <si>
    <t>KLI</t>
  </si>
  <si>
    <t>EA1447</t>
  </si>
  <si>
    <t>La Base</t>
  </si>
  <si>
    <t>LAA</t>
  </si>
  <si>
    <t>EA1448</t>
  </si>
  <si>
    <t>La Laguna</t>
  </si>
  <si>
    <t>LAF</t>
  </si>
  <si>
    <t>EA1449</t>
  </si>
  <si>
    <t>LAJ</t>
  </si>
  <si>
    <t>EA1450</t>
  </si>
  <si>
    <t>Las Lajas</t>
  </si>
  <si>
    <t>LAK</t>
  </si>
  <si>
    <t>EA1451</t>
  </si>
  <si>
    <t>Las Américas</t>
  </si>
  <si>
    <t>LAM</t>
  </si>
  <si>
    <t>EA1452</t>
  </si>
  <si>
    <t>EA1453</t>
  </si>
  <si>
    <t>Los Ángeles</t>
  </si>
  <si>
    <t>EA1454</t>
  </si>
  <si>
    <t>La Sierrita</t>
  </si>
  <si>
    <t>LAO</t>
  </si>
  <si>
    <t>EA1455</t>
  </si>
  <si>
    <t>Las Arenas</t>
  </si>
  <si>
    <t>LAR</t>
  </si>
  <si>
    <t>EA1456</t>
  </si>
  <si>
    <t>Las Azoteas</t>
  </si>
  <si>
    <t>EA1457</t>
  </si>
  <si>
    <t>Las Águilas</t>
  </si>
  <si>
    <t>EA1458</t>
  </si>
  <si>
    <t>La Brisca</t>
  </si>
  <si>
    <t>LBA</t>
  </si>
  <si>
    <t>EA1459</t>
  </si>
  <si>
    <t>Los Bravos De Bonfil</t>
  </si>
  <si>
    <t>EA1460</t>
  </si>
  <si>
    <t xml:space="preserve">La Begoña </t>
  </si>
  <si>
    <t>LBG</t>
  </si>
  <si>
    <t>EA1461</t>
  </si>
  <si>
    <t>Loma Blanca</t>
  </si>
  <si>
    <t>LBH</t>
  </si>
  <si>
    <t>EA1462</t>
  </si>
  <si>
    <t>LBO</t>
  </si>
  <si>
    <t>EA1463</t>
  </si>
  <si>
    <t>Los Barajas</t>
  </si>
  <si>
    <t>LBS</t>
  </si>
  <si>
    <t>EA1464</t>
  </si>
  <si>
    <t>Los Lobos</t>
  </si>
  <si>
    <t>LBX</t>
  </si>
  <si>
    <t>EA1465</t>
  </si>
  <si>
    <t>LCA</t>
  </si>
  <si>
    <t>EA1466</t>
  </si>
  <si>
    <t>La Candelaria Borders</t>
  </si>
  <si>
    <t>LCD</t>
  </si>
  <si>
    <t>EA1467</t>
  </si>
  <si>
    <t>La Caridad</t>
  </si>
  <si>
    <t>LCI</t>
  </si>
  <si>
    <t>EA1468</t>
  </si>
  <si>
    <t xml:space="preserve">Los Canarios                         </t>
  </si>
  <si>
    <t xml:space="preserve">LCM  </t>
  </si>
  <si>
    <t>EA1469</t>
  </si>
  <si>
    <t>La Candelaria</t>
  </si>
  <si>
    <t>LCN</t>
  </si>
  <si>
    <t>EA1470</t>
  </si>
  <si>
    <t>Las Carreras</t>
  </si>
  <si>
    <t>LCQ</t>
  </si>
  <si>
    <t>EA1471</t>
  </si>
  <si>
    <t>LCS</t>
  </si>
  <si>
    <t>EA1472</t>
  </si>
  <si>
    <t>Los Cuates</t>
  </si>
  <si>
    <t>LCT</t>
  </si>
  <si>
    <t>EA1473</t>
  </si>
  <si>
    <t>Las Cuevas</t>
  </si>
  <si>
    <t>LCV</t>
  </si>
  <si>
    <t>EA1474</t>
  </si>
  <si>
    <t>LCW</t>
  </si>
  <si>
    <t>EA1475</t>
  </si>
  <si>
    <t>Los Cerones</t>
  </si>
  <si>
    <t>LCX</t>
  </si>
  <si>
    <t>EA1476</t>
  </si>
  <si>
    <t>El Limón De Badiraguato</t>
  </si>
  <si>
    <t>LDB</t>
  </si>
  <si>
    <t>EA1477</t>
  </si>
  <si>
    <t>Limón De Los Castañeda</t>
  </si>
  <si>
    <t>LDC</t>
  </si>
  <si>
    <t>EA1478</t>
  </si>
  <si>
    <t>General Jesús Agustín Castro</t>
  </si>
  <si>
    <t>LDD</t>
  </si>
  <si>
    <t>EA1479</t>
  </si>
  <si>
    <t>Lo De Diarte</t>
  </si>
  <si>
    <t>LDO</t>
  </si>
  <si>
    <t>EA1480</t>
  </si>
  <si>
    <t>Lindavista</t>
  </si>
  <si>
    <t>LDV</t>
  </si>
  <si>
    <t>EA1481</t>
  </si>
  <si>
    <t>La Esmeralda</t>
  </si>
  <si>
    <t>LED</t>
  </si>
  <si>
    <t>EA1482</t>
  </si>
  <si>
    <t>La Esperanza I</t>
  </si>
  <si>
    <t>LEE</t>
  </si>
  <si>
    <t>EA1483</t>
  </si>
  <si>
    <t>La Lechuguilla</t>
  </si>
  <si>
    <t>LEH</t>
  </si>
  <si>
    <t>EA1484</t>
  </si>
  <si>
    <t>Leon'S</t>
  </si>
  <si>
    <t>LEO</t>
  </si>
  <si>
    <t>EA1485</t>
  </si>
  <si>
    <t>La Escuadra</t>
  </si>
  <si>
    <t>LEQ</t>
  </si>
  <si>
    <t>EA1486</t>
  </si>
  <si>
    <t>Los Ébanos</t>
  </si>
  <si>
    <t>LET</t>
  </si>
  <si>
    <t>EA1487</t>
  </si>
  <si>
    <t>La Florida</t>
  </si>
  <si>
    <t>LFA</t>
  </si>
  <si>
    <t>EA1488</t>
  </si>
  <si>
    <t>Los Fresnos</t>
  </si>
  <si>
    <t>LFE</t>
  </si>
  <si>
    <t>EA1489</t>
  </si>
  <si>
    <t>Los Frailes</t>
  </si>
  <si>
    <t>LFS</t>
  </si>
  <si>
    <t>EA1490</t>
  </si>
  <si>
    <t>LFX</t>
  </si>
  <si>
    <t>EA1491</t>
  </si>
  <si>
    <t>La Gloria De Coahuila</t>
  </si>
  <si>
    <t>EA1492</t>
  </si>
  <si>
    <t>Las Glorias</t>
  </si>
  <si>
    <t>EA1493</t>
  </si>
  <si>
    <t>Llano Grande</t>
  </si>
  <si>
    <t>LGE</t>
  </si>
  <si>
    <t>EA1494</t>
  </si>
  <si>
    <t>Los González</t>
  </si>
  <si>
    <t>LGF</t>
  </si>
  <si>
    <t>EA1495</t>
  </si>
  <si>
    <t>La Ciénega Del Ojito</t>
  </si>
  <si>
    <t>EA1496</t>
  </si>
  <si>
    <t>Los Gloriosos</t>
  </si>
  <si>
    <t>LGI</t>
  </si>
  <si>
    <t>EA1497</t>
  </si>
  <si>
    <t>LGK</t>
  </si>
  <si>
    <t>EA1498</t>
  </si>
  <si>
    <t>La Guajolota</t>
  </si>
  <si>
    <t>LGL</t>
  </si>
  <si>
    <t>EA1499</t>
  </si>
  <si>
    <t>Los González De Gorongoros</t>
  </si>
  <si>
    <t>LGT</t>
  </si>
  <si>
    <t>EA1500</t>
  </si>
  <si>
    <t>LGU</t>
  </si>
  <si>
    <t>EA1501</t>
  </si>
  <si>
    <t xml:space="preserve">La Guacamaya                         </t>
  </si>
  <si>
    <t xml:space="preserve">LGY  </t>
  </si>
  <si>
    <t>EA1502</t>
  </si>
  <si>
    <t>La Herradura</t>
  </si>
  <si>
    <t>LHA</t>
  </si>
  <si>
    <t>EA1503</t>
  </si>
  <si>
    <t>Los Halcones</t>
  </si>
  <si>
    <t>LHC</t>
  </si>
  <si>
    <t>EA1504</t>
  </si>
  <si>
    <t>La Hermandad</t>
  </si>
  <si>
    <t>LHE</t>
  </si>
  <si>
    <t>EA1505</t>
  </si>
  <si>
    <t>La Chalina</t>
  </si>
  <si>
    <t xml:space="preserve">LHI  </t>
  </si>
  <si>
    <t>EA1506</t>
  </si>
  <si>
    <t>La Horqueta</t>
  </si>
  <si>
    <t>LHO</t>
  </si>
  <si>
    <t>EA1507</t>
  </si>
  <si>
    <t>C.P.A. Leonardo López Hernández</t>
  </si>
  <si>
    <t>LHV</t>
  </si>
  <si>
    <t>EA1508</t>
  </si>
  <si>
    <t>El Liebrero</t>
  </si>
  <si>
    <t xml:space="preserve">LIE  </t>
  </si>
  <si>
    <t>EA1509</t>
  </si>
  <si>
    <t>Las Ilusiones</t>
  </si>
  <si>
    <t>LIL</t>
  </si>
  <si>
    <t>EA1510</t>
  </si>
  <si>
    <t>El Limón De Copalquin</t>
  </si>
  <si>
    <t>LIM</t>
  </si>
  <si>
    <t>EA1511</t>
  </si>
  <si>
    <t xml:space="preserve">El Limoncito                         </t>
  </si>
  <si>
    <t xml:space="preserve">LIM  </t>
  </si>
  <si>
    <t>EA1512</t>
  </si>
  <si>
    <t>Los Pilares</t>
  </si>
  <si>
    <t>EA1513</t>
  </si>
  <si>
    <t>La Jaiba</t>
  </si>
  <si>
    <t>LJA</t>
  </si>
  <si>
    <t>EA1514</t>
  </si>
  <si>
    <t>Represito De Lujan</t>
  </si>
  <si>
    <t>LJN</t>
  </si>
  <si>
    <t>EA1515</t>
  </si>
  <si>
    <t>La Coma</t>
  </si>
  <si>
    <t>LKA</t>
  </si>
  <si>
    <t>EA1516</t>
  </si>
  <si>
    <t>La Calera</t>
  </si>
  <si>
    <t>LKE</t>
  </si>
  <si>
    <t>EA1517</t>
  </si>
  <si>
    <t>LKS</t>
  </si>
  <si>
    <t>EA1518</t>
  </si>
  <si>
    <t>El Llano</t>
  </si>
  <si>
    <t>LLF</t>
  </si>
  <si>
    <t>EA1519</t>
  </si>
  <si>
    <t>LLG</t>
  </si>
  <si>
    <t>EA1520</t>
  </si>
  <si>
    <t>LLH</t>
  </si>
  <si>
    <t>EA1521</t>
  </si>
  <si>
    <t>El Limón Las Coloradas</t>
  </si>
  <si>
    <t>LLL</t>
  </si>
  <si>
    <t>EA1522</t>
  </si>
  <si>
    <t>La Lomita
(Acreditación Propietario)</t>
  </si>
  <si>
    <t>LLM</t>
  </si>
  <si>
    <t>EA1523</t>
  </si>
  <si>
    <t>Los Llanos</t>
  </si>
  <si>
    <t>LLN</t>
  </si>
  <si>
    <t>EA1524</t>
  </si>
  <si>
    <t>La Loma</t>
  </si>
  <si>
    <t>LLT</t>
  </si>
  <si>
    <t>EA1525</t>
  </si>
  <si>
    <t>La Lagunita</t>
  </si>
  <si>
    <t>LLW</t>
  </si>
  <si>
    <t>EA1526</t>
  </si>
  <si>
    <t>La Manga</t>
  </si>
  <si>
    <t>LMA</t>
  </si>
  <si>
    <t>EA1527</t>
  </si>
  <si>
    <t>Rancho La Misión</t>
  </si>
  <si>
    <t>LMB</t>
  </si>
  <si>
    <t>EA1528</t>
  </si>
  <si>
    <t>Los Mártires</t>
  </si>
  <si>
    <t>LMF</t>
  </si>
  <si>
    <t>EA1529</t>
  </si>
  <si>
    <t xml:space="preserve">Las Mulas                            </t>
  </si>
  <si>
    <t xml:space="preserve">LMH  </t>
  </si>
  <si>
    <t>EA1530</t>
  </si>
  <si>
    <t>LMI</t>
  </si>
  <si>
    <t>EA1531</t>
  </si>
  <si>
    <t>LMK</t>
  </si>
  <si>
    <t>EA1532</t>
  </si>
  <si>
    <t>Lic. Francisco Primo De Verdad Y Ramos</t>
  </si>
  <si>
    <t>LMO</t>
  </si>
  <si>
    <t>EA1533</t>
  </si>
  <si>
    <t>Lampazos</t>
  </si>
  <si>
    <t xml:space="preserve">LMP  </t>
  </si>
  <si>
    <t>EA1534</t>
  </si>
  <si>
    <t>Las Palmas De Guasave</t>
  </si>
  <si>
    <t>LMQ</t>
  </si>
  <si>
    <t>EA1535</t>
  </si>
  <si>
    <t>La Mesa Del Rodeo</t>
  </si>
  <si>
    <t>LMR</t>
  </si>
  <si>
    <t>EA1536</t>
  </si>
  <si>
    <t>La Miseria</t>
  </si>
  <si>
    <t>EA1537</t>
  </si>
  <si>
    <t>Rancho La Margarita</t>
  </si>
  <si>
    <t xml:space="preserve">LMT  </t>
  </si>
  <si>
    <t>EA1538</t>
  </si>
  <si>
    <t>Las Macayas</t>
  </si>
  <si>
    <t>LMV</t>
  </si>
  <si>
    <t>EA1539</t>
  </si>
  <si>
    <t>La Mesa</t>
  </si>
  <si>
    <t>LMX</t>
  </si>
  <si>
    <t>EA1540</t>
  </si>
  <si>
    <t>Loma Linda</t>
  </si>
  <si>
    <t>LNA</t>
  </si>
  <si>
    <t>EA1541</t>
  </si>
  <si>
    <t>La Anacua</t>
  </si>
  <si>
    <t>LNC</t>
  </si>
  <si>
    <t>EA1542</t>
  </si>
  <si>
    <t>Rancho La Encantada</t>
  </si>
  <si>
    <t xml:space="preserve">LND </t>
  </si>
  <si>
    <t>EA1543</t>
  </si>
  <si>
    <t>La Nueva Esperanza</t>
  </si>
  <si>
    <t>LNE</t>
  </si>
  <si>
    <t>EA1544</t>
  </si>
  <si>
    <t>Las Ninfas</t>
  </si>
  <si>
    <t>LNF</t>
  </si>
  <si>
    <t>EA1545</t>
  </si>
  <si>
    <t>Aerofumigaciones La Nanchi</t>
  </si>
  <si>
    <t>LNL</t>
  </si>
  <si>
    <t>EA1546</t>
  </si>
  <si>
    <t>Los Pintos</t>
  </si>
  <si>
    <t>LNP</t>
  </si>
  <si>
    <t>EA1547</t>
  </si>
  <si>
    <t>Las Norias</t>
  </si>
  <si>
    <t>LNR</t>
  </si>
  <si>
    <t>EA1548</t>
  </si>
  <si>
    <t>Rancho La Nutria</t>
  </si>
  <si>
    <t>LNU</t>
  </si>
  <si>
    <t>EA1549</t>
  </si>
  <si>
    <t>Rancho Laguna Vista</t>
  </si>
  <si>
    <t>LNY</t>
  </si>
  <si>
    <t>EA1550</t>
  </si>
  <si>
    <t>LOB</t>
  </si>
  <si>
    <t>EA1551</t>
  </si>
  <si>
    <t>Los Olivos</t>
  </si>
  <si>
    <t>LOC</t>
  </si>
  <si>
    <t>EA1552</t>
  </si>
  <si>
    <t>San Bernardino De Milpillas Chico</t>
  </si>
  <si>
    <t>LOD</t>
  </si>
  <si>
    <t>EA1553</t>
  </si>
  <si>
    <t>Los Pipos</t>
  </si>
  <si>
    <t>LOE</t>
  </si>
  <si>
    <t>EA1554</t>
  </si>
  <si>
    <t>Longoria</t>
  </si>
  <si>
    <t>LOG</t>
  </si>
  <si>
    <t>EA1555</t>
  </si>
  <si>
    <t>Los Limones</t>
  </si>
  <si>
    <t>LOL</t>
  </si>
  <si>
    <t>EA1556</t>
  </si>
  <si>
    <t>Lorena</t>
  </si>
  <si>
    <t>LON</t>
  </si>
  <si>
    <t>EA1557</t>
  </si>
  <si>
    <t>Pista López</t>
  </si>
  <si>
    <t>LOP</t>
  </si>
  <si>
    <t>EA1558</t>
  </si>
  <si>
    <t>San Lorenzo Acuña</t>
  </si>
  <si>
    <t>LOR</t>
  </si>
  <si>
    <t>EA1559</t>
  </si>
  <si>
    <t>Los Charcos</t>
  </si>
  <si>
    <t>LOS</t>
  </si>
  <si>
    <t>EA1560</t>
  </si>
  <si>
    <t>Los Vasitos</t>
  </si>
  <si>
    <t>EA1561</t>
  </si>
  <si>
    <t>El Loreto</t>
  </si>
  <si>
    <t xml:space="preserve">LOY  </t>
  </si>
  <si>
    <t>EA1562</t>
  </si>
  <si>
    <t>La Piedad</t>
  </si>
  <si>
    <t xml:space="preserve">LPD  </t>
  </si>
  <si>
    <t>EA1563</t>
  </si>
  <si>
    <t>La Pesca
Base Aeronaval, Notam: 
Cerrada A La Operación Civil</t>
  </si>
  <si>
    <t xml:space="preserve">LPE  </t>
  </si>
  <si>
    <t>EA1564</t>
  </si>
  <si>
    <t>La Paloma</t>
  </si>
  <si>
    <t>LPF</t>
  </si>
  <si>
    <t>EA1565</t>
  </si>
  <si>
    <t>La Pichihuila</t>
  </si>
  <si>
    <t>LPH</t>
  </si>
  <si>
    <t>EA1566</t>
  </si>
  <si>
    <t>La Poza</t>
  </si>
  <si>
    <t>LPJ</t>
  </si>
  <si>
    <t>EA1567</t>
  </si>
  <si>
    <t>La Palma</t>
  </si>
  <si>
    <t>LPM</t>
  </si>
  <si>
    <t>EA1568</t>
  </si>
  <si>
    <t>Los Pinitos</t>
  </si>
  <si>
    <t>LPN</t>
  </si>
  <si>
    <t>EA1569</t>
  </si>
  <si>
    <t>La Palmosa</t>
  </si>
  <si>
    <t>LPO</t>
  </si>
  <si>
    <t>EA1570</t>
  </si>
  <si>
    <t>La Laguna Del Palmar</t>
  </si>
  <si>
    <t>LPR</t>
  </si>
  <si>
    <t>EA1571</t>
  </si>
  <si>
    <t>La Pajarera</t>
  </si>
  <si>
    <t>LPV</t>
  </si>
  <si>
    <t>EA1572</t>
  </si>
  <si>
    <t>LPW</t>
  </si>
  <si>
    <t>EA1573</t>
  </si>
  <si>
    <t>Los Pericos</t>
  </si>
  <si>
    <t>LPX</t>
  </si>
  <si>
    <t>EA1574</t>
  </si>
  <si>
    <t>La Pitaya</t>
  </si>
  <si>
    <t>LPY</t>
  </si>
  <si>
    <t>EA1575</t>
  </si>
  <si>
    <t>Liquidambar</t>
  </si>
  <si>
    <t>LQA</t>
  </si>
  <si>
    <t>EA1576</t>
  </si>
  <si>
    <t>La Campana De San Quintín</t>
  </si>
  <si>
    <t>LQN</t>
  </si>
  <si>
    <t>EA1577</t>
  </si>
  <si>
    <t>Las Reynas</t>
  </si>
  <si>
    <t>LRI</t>
  </si>
  <si>
    <t>EA1578</t>
  </si>
  <si>
    <t>Reyna Diana</t>
  </si>
  <si>
    <t>LRJ</t>
  </si>
  <si>
    <t>EA1579</t>
  </si>
  <si>
    <t>Lagarto</t>
  </si>
  <si>
    <t>LRO</t>
  </si>
  <si>
    <t>EA1580</t>
  </si>
  <si>
    <t>Laguna Del Rey</t>
  </si>
  <si>
    <t>LRY</t>
  </si>
  <si>
    <t>EA1581</t>
  </si>
  <si>
    <t xml:space="preserve">La Soledad                           </t>
  </si>
  <si>
    <t xml:space="preserve">LSD  </t>
  </si>
  <si>
    <t>EA1582</t>
  </si>
  <si>
    <t>Las Higueras</t>
  </si>
  <si>
    <t>LSH</t>
  </si>
  <si>
    <t>EA1583</t>
  </si>
  <si>
    <t>Laguna Seca</t>
  </si>
  <si>
    <t>LSK</t>
  </si>
  <si>
    <t>EA1584</t>
  </si>
  <si>
    <t>Las Mesas</t>
  </si>
  <si>
    <t>LSM</t>
  </si>
  <si>
    <t>EA1585</t>
  </si>
  <si>
    <t>Los Perros</t>
  </si>
  <si>
    <t>LSP</t>
  </si>
  <si>
    <t>EA1586</t>
  </si>
  <si>
    <t>LST</t>
  </si>
  <si>
    <t>EA1587</t>
  </si>
  <si>
    <t>La Angostura</t>
  </si>
  <si>
    <t>LTA</t>
  </si>
  <si>
    <t>EA1588</t>
  </si>
  <si>
    <t>La Trinidad</t>
  </si>
  <si>
    <t>LTB</t>
  </si>
  <si>
    <t>EA1589</t>
  </si>
  <si>
    <t>LTP</t>
  </si>
  <si>
    <t>EA1590</t>
  </si>
  <si>
    <t>Las Trancas</t>
  </si>
  <si>
    <t>LTQ</t>
  </si>
  <si>
    <t>EA1591</t>
  </si>
  <si>
    <t>Lomas Tristes</t>
  </si>
  <si>
    <t>LTT</t>
  </si>
  <si>
    <t>EA1592</t>
  </si>
  <si>
    <t>Regional De Los Tuxtlas</t>
  </si>
  <si>
    <t>LTX</t>
  </si>
  <si>
    <t>EA1593</t>
  </si>
  <si>
    <t>La Burra</t>
  </si>
  <si>
    <t>LUA</t>
  </si>
  <si>
    <t>EA1594</t>
  </si>
  <si>
    <t>El Laurel</t>
  </si>
  <si>
    <t>LUE</t>
  </si>
  <si>
    <t>EA1595</t>
  </si>
  <si>
    <t>El Cohete</t>
  </si>
  <si>
    <t>EA1596</t>
  </si>
  <si>
    <t>La Luna</t>
  </si>
  <si>
    <t>LUN</t>
  </si>
  <si>
    <t>EA1597</t>
  </si>
  <si>
    <t>La Victoria</t>
  </si>
  <si>
    <t>LVC</t>
  </si>
  <si>
    <t>EA1598</t>
  </si>
  <si>
    <t>La Villita</t>
  </si>
  <si>
    <t>LVI</t>
  </si>
  <si>
    <t>EA1599</t>
  </si>
  <si>
    <t>La Vainilla</t>
  </si>
  <si>
    <t>LVL</t>
  </si>
  <si>
    <t>EA1600</t>
  </si>
  <si>
    <t>Leona Vicario</t>
  </si>
  <si>
    <t>LVO</t>
  </si>
  <si>
    <t>EA1601</t>
  </si>
  <si>
    <t>La Yesca De Hermosillo</t>
  </si>
  <si>
    <t>LYH</t>
  </si>
  <si>
    <t>EA1602</t>
  </si>
  <si>
    <t>La Yesca</t>
  </si>
  <si>
    <t>EA1603</t>
  </si>
  <si>
    <t xml:space="preserve">La Suiza </t>
  </si>
  <si>
    <t>LZA</t>
  </si>
  <si>
    <t>EA1604</t>
  </si>
  <si>
    <t>Lorenzos De Baja</t>
  </si>
  <si>
    <t>LZB</t>
  </si>
  <si>
    <t>EA1605</t>
  </si>
  <si>
    <t xml:space="preserve">Lázaro Cárdenas                     </t>
  </si>
  <si>
    <t xml:space="preserve">LZC  </t>
  </si>
  <si>
    <t>EA1606</t>
  </si>
  <si>
    <t>Los Aztecas I</t>
  </si>
  <si>
    <t>LZS</t>
  </si>
  <si>
    <t>EA1607</t>
  </si>
  <si>
    <t>Mesa Bonita</t>
  </si>
  <si>
    <t>MAB</t>
  </si>
  <si>
    <t>EA1608</t>
  </si>
  <si>
    <t>Magdalena</t>
  </si>
  <si>
    <t>EA1609</t>
  </si>
  <si>
    <t>Pista Magaña</t>
  </si>
  <si>
    <t>MAG</t>
  </si>
  <si>
    <t>EA1610</t>
  </si>
  <si>
    <t>Mesa Del Nayar</t>
  </si>
  <si>
    <t>MAN</t>
  </si>
  <si>
    <t>EA1611</t>
  </si>
  <si>
    <t>Gral. Gonzalo Curiel García</t>
  </si>
  <si>
    <t>MAS</t>
  </si>
  <si>
    <t>EA1612</t>
  </si>
  <si>
    <t>Malvinas</t>
  </si>
  <si>
    <t>MAV</t>
  </si>
  <si>
    <t>EA1613</t>
  </si>
  <si>
    <t>Miguel Alemán</t>
  </si>
  <si>
    <t>MAX</t>
  </si>
  <si>
    <t>EA1614</t>
  </si>
  <si>
    <t>Marina Beach</t>
  </si>
  <si>
    <t>MBC</t>
  </si>
  <si>
    <t>EA1615</t>
  </si>
  <si>
    <t>Mubarqui</t>
  </si>
  <si>
    <t>MBQ</t>
  </si>
  <si>
    <t>EA1616</t>
  </si>
  <si>
    <t>Manuel Benavides</t>
  </si>
  <si>
    <t>EA1617</t>
  </si>
  <si>
    <t>Macho Bayo</t>
  </si>
  <si>
    <t>MBY</t>
  </si>
  <si>
    <t>EA1618</t>
  </si>
  <si>
    <t>María Beatriz</t>
  </si>
  <si>
    <t>MBZ</t>
  </si>
  <si>
    <t>EA1619</t>
  </si>
  <si>
    <t>Manjarrez De Caborca</t>
  </si>
  <si>
    <t>MCB</t>
  </si>
  <si>
    <t>EA1620</t>
  </si>
  <si>
    <t>Pista Municipal De Ciudad Cuauhtémoc</t>
  </si>
  <si>
    <t>EA1621</t>
  </si>
  <si>
    <t>Meza Del Barranco</t>
  </si>
  <si>
    <t>MDB</t>
  </si>
  <si>
    <t>EA1622</t>
  </si>
  <si>
    <t>Santa Rosalía</t>
  </si>
  <si>
    <t>MDD</t>
  </si>
  <si>
    <t>EA1623</t>
  </si>
  <si>
    <t>Mesa De Fronteras</t>
  </si>
  <si>
    <t>MDF</t>
  </si>
  <si>
    <t>EA1624</t>
  </si>
  <si>
    <t>Montañas Del Gualul</t>
  </si>
  <si>
    <t xml:space="preserve">MDG  </t>
  </si>
  <si>
    <t>EA1625</t>
  </si>
  <si>
    <t>Mesa De Los Huicholes</t>
  </si>
  <si>
    <t>MDH</t>
  </si>
  <si>
    <t>EA1626</t>
  </si>
  <si>
    <t>Mesa De Calera</t>
  </si>
  <si>
    <t>MDK</t>
  </si>
  <si>
    <t>EA1627</t>
  </si>
  <si>
    <t xml:space="preserve">Mesa Del Álamo                       </t>
  </si>
  <si>
    <t xml:space="preserve">MDL  </t>
  </si>
  <si>
    <t>EA1628</t>
  </si>
  <si>
    <t>Mecatillo</t>
  </si>
  <si>
    <t>MDM</t>
  </si>
  <si>
    <t>EA1629</t>
  </si>
  <si>
    <t>Mesa Del Huracán</t>
  </si>
  <si>
    <t>MDN</t>
  </si>
  <si>
    <t>EA1630</t>
  </si>
  <si>
    <t>Mina Dolores</t>
  </si>
  <si>
    <t>MDO</t>
  </si>
  <si>
    <t>EA1631</t>
  </si>
  <si>
    <t>Mineral De Polanco</t>
  </si>
  <si>
    <t>MDP</t>
  </si>
  <si>
    <t>EA1632</t>
  </si>
  <si>
    <t>Mesa De Los Saucedo</t>
  </si>
  <si>
    <t>MDS</t>
  </si>
  <si>
    <t>EA1633</t>
  </si>
  <si>
    <t>Mesa De Los Toros</t>
  </si>
  <si>
    <t>MDT</t>
  </si>
  <si>
    <t>EA1634</t>
  </si>
  <si>
    <t>Las Carmenes</t>
  </si>
  <si>
    <t>MES</t>
  </si>
  <si>
    <t>EA1635</t>
  </si>
  <si>
    <t>El Mezquite</t>
  </si>
  <si>
    <t>MEZ</t>
  </si>
  <si>
    <t>EA1636</t>
  </si>
  <si>
    <t>Toro Bravo</t>
  </si>
  <si>
    <t>MFS</t>
  </si>
  <si>
    <t>EA1637</t>
  </si>
  <si>
    <t>Las Margaritas</t>
  </si>
  <si>
    <t>MGD</t>
  </si>
  <si>
    <t>EA1638</t>
  </si>
  <si>
    <t>Molango</t>
  </si>
  <si>
    <t>MGO</t>
  </si>
  <si>
    <t>EA1639</t>
  </si>
  <si>
    <t>Margaritas</t>
  </si>
  <si>
    <t>MGR</t>
  </si>
  <si>
    <t>EA1640</t>
  </si>
  <si>
    <t>Los Mangos</t>
  </si>
  <si>
    <t>MGS</t>
  </si>
  <si>
    <t>EA1641</t>
  </si>
  <si>
    <t>La Michoacana</t>
  </si>
  <si>
    <t>MHC</t>
  </si>
  <si>
    <t>EA1642</t>
  </si>
  <si>
    <t>Mochicahui</t>
  </si>
  <si>
    <t>MHH</t>
  </si>
  <si>
    <t>EA1643</t>
  </si>
  <si>
    <t>Miguel Hidalgo</t>
  </si>
  <si>
    <t>MHI</t>
  </si>
  <si>
    <t>EA1644</t>
  </si>
  <si>
    <t>Mahahual</t>
  </si>
  <si>
    <t>MHL</t>
  </si>
  <si>
    <t>EA1645</t>
  </si>
  <si>
    <t>Miramar 
(Fallecimiento De Titular)</t>
  </si>
  <si>
    <t>EA1646</t>
  </si>
  <si>
    <t>El Milagro De San José</t>
  </si>
  <si>
    <t>MIZ</t>
  </si>
  <si>
    <t>EA1647</t>
  </si>
  <si>
    <t>Mesa Del Jarillal</t>
  </si>
  <si>
    <t>MJR</t>
  </si>
  <si>
    <t>EA1648</t>
  </si>
  <si>
    <t>Santa Monika</t>
  </si>
  <si>
    <t>MKA</t>
  </si>
  <si>
    <t>EA1649</t>
  </si>
  <si>
    <t>Mesa Larga</t>
  </si>
  <si>
    <t>MLF</t>
  </si>
  <si>
    <t>EA1650</t>
  </si>
  <si>
    <t>Muller</t>
  </si>
  <si>
    <t>MLL</t>
  </si>
  <si>
    <t>EA1651</t>
  </si>
  <si>
    <t>San Manolo</t>
  </si>
  <si>
    <t>MLO</t>
  </si>
  <si>
    <t>EA1652</t>
  </si>
  <si>
    <t xml:space="preserve">Minera La Perla </t>
  </si>
  <si>
    <t>MLP</t>
  </si>
  <si>
    <t>EA1653</t>
  </si>
  <si>
    <t xml:space="preserve">Campo Montelargo </t>
  </si>
  <si>
    <t>MLR</t>
  </si>
  <si>
    <t>EA1654</t>
  </si>
  <si>
    <t>Los Miles</t>
  </si>
  <si>
    <t>MLT</t>
  </si>
  <si>
    <t>EA1655</t>
  </si>
  <si>
    <t>Melgoza</t>
  </si>
  <si>
    <t>MLZ</t>
  </si>
  <si>
    <t>EA1656</t>
  </si>
  <si>
    <t>Masahiashi</t>
  </si>
  <si>
    <t>MML</t>
  </si>
  <si>
    <t>EA1657</t>
  </si>
  <si>
    <t>Medina</t>
  </si>
  <si>
    <t>MNA</t>
  </si>
  <si>
    <t>EA1658</t>
  </si>
  <si>
    <t>Meling</t>
  </si>
  <si>
    <t>MNG</t>
  </si>
  <si>
    <t>EA1659</t>
  </si>
  <si>
    <t>Meliton Albañez</t>
  </si>
  <si>
    <t>MOA</t>
  </si>
  <si>
    <t>EA1660</t>
  </si>
  <si>
    <t>MOC</t>
  </si>
  <si>
    <t>EA1661</t>
  </si>
  <si>
    <t>MOE</t>
  </si>
  <si>
    <t>EA1662</t>
  </si>
  <si>
    <t>El Mochomo</t>
  </si>
  <si>
    <t>MOH</t>
  </si>
  <si>
    <t>EA1663</t>
  </si>
  <si>
    <t>Rancho La Montaña</t>
  </si>
  <si>
    <t>MON</t>
  </si>
  <si>
    <t>EA1664</t>
  </si>
  <si>
    <t>Morelos</t>
  </si>
  <si>
    <t>MOR</t>
  </si>
  <si>
    <t>EA1665</t>
  </si>
  <si>
    <t>Santa María De Otaez</t>
  </si>
  <si>
    <t>MOX</t>
  </si>
  <si>
    <t>EA1666</t>
  </si>
  <si>
    <t>Matarachi</t>
  </si>
  <si>
    <t>MRA</t>
  </si>
  <si>
    <t>EA1667</t>
  </si>
  <si>
    <t>Marabasco</t>
  </si>
  <si>
    <t>MRB</t>
  </si>
  <si>
    <t>EA1668</t>
  </si>
  <si>
    <t>Mireles Hermanos</t>
  </si>
  <si>
    <t>MRH</t>
  </si>
  <si>
    <t>EA1669</t>
  </si>
  <si>
    <t>Morris</t>
  </si>
  <si>
    <t>MRI</t>
  </si>
  <si>
    <t>EA1670</t>
  </si>
  <si>
    <t>Marte R. Gómez</t>
  </si>
  <si>
    <t>MRM</t>
  </si>
  <si>
    <t>EA1671</t>
  </si>
  <si>
    <t>Maran</t>
  </si>
  <si>
    <t>MRP</t>
  </si>
  <si>
    <t>EA1672</t>
  </si>
  <si>
    <t>Moralar</t>
  </si>
  <si>
    <t>MRR</t>
  </si>
  <si>
    <t>EA1673</t>
  </si>
  <si>
    <t>Mirador Santa Rosa</t>
  </si>
  <si>
    <t>MSA</t>
  </si>
  <si>
    <t>EA1674</t>
  </si>
  <si>
    <t>Mazfly S.C.</t>
  </si>
  <si>
    <t>MSC</t>
  </si>
  <si>
    <t>EA1675</t>
  </si>
  <si>
    <t>Mesa Del Frijol</t>
  </si>
  <si>
    <t>MSF</t>
  </si>
  <si>
    <t>EA1676</t>
  </si>
  <si>
    <t>La Mesa De San Juan</t>
  </si>
  <si>
    <t>MSJ</t>
  </si>
  <si>
    <t>EA1677</t>
  </si>
  <si>
    <t>Valle De Los Ahuehuetes</t>
  </si>
  <si>
    <t>EA1678</t>
  </si>
  <si>
    <t>Mesa Tortugas</t>
  </si>
  <si>
    <t>MST</t>
  </si>
  <si>
    <t>EA1679</t>
  </si>
  <si>
    <t>Matancitas</t>
  </si>
  <si>
    <t>EA1680</t>
  </si>
  <si>
    <t>Mata Larga</t>
  </si>
  <si>
    <t>MTF</t>
  </si>
  <si>
    <t>EA1681</t>
  </si>
  <si>
    <t xml:space="preserve">Ing. Manuel Moreno Torres </t>
  </si>
  <si>
    <t>MTH</t>
  </si>
  <si>
    <t>EA1682</t>
  </si>
  <si>
    <t>Maran Tijuana</t>
  </si>
  <si>
    <t>EA1683</t>
  </si>
  <si>
    <t>Montemorelos</t>
  </si>
  <si>
    <t xml:space="preserve">MTM  </t>
  </si>
  <si>
    <t>EA1684</t>
  </si>
  <si>
    <t>Rancho Medio Sitio</t>
  </si>
  <si>
    <t>MTO</t>
  </si>
  <si>
    <t>EA1685</t>
  </si>
  <si>
    <t>Monterrey</t>
  </si>
  <si>
    <t>MTV</t>
  </si>
  <si>
    <t>EA1686</t>
  </si>
  <si>
    <t>Mututicachi</t>
  </si>
  <si>
    <t>MUT</t>
  </si>
  <si>
    <t>EA1687</t>
  </si>
  <si>
    <t>Muzquiz</t>
  </si>
  <si>
    <t>MUZ</t>
  </si>
  <si>
    <t>EA1688</t>
  </si>
  <si>
    <t>Monteverde</t>
  </si>
  <si>
    <t>MVE</t>
  </si>
  <si>
    <t>EA1689</t>
  </si>
  <si>
    <t>El Mixteco</t>
  </si>
  <si>
    <t>MXT</t>
  </si>
  <si>
    <t>EA1690</t>
  </si>
  <si>
    <t>Mesa Colorada</t>
  </si>
  <si>
    <t>MZC</t>
  </si>
  <si>
    <t>EA1691</t>
  </si>
  <si>
    <t>Mezquital</t>
  </si>
  <si>
    <t>MZL</t>
  </si>
  <si>
    <t>EA1692</t>
  </si>
  <si>
    <t xml:space="preserve">Pista Mezquital                      </t>
  </si>
  <si>
    <t xml:space="preserve">MZQ  </t>
  </si>
  <si>
    <t>EA1693</t>
  </si>
  <si>
    <t>Los Napuchis</t>
  </si>
  <si>
    <t>NAA</t>
  </si>
  <si>
    <t>EA1694</t>
  </si>
  <si>
    <t>Nacori Chico</t>
  </si>
  <si>
    <t>NAC</t>
  </si>
  <si>
    <t>EA1695</t>
  </si>
  <si>
    <t>Nido De Águilas</t>
  </si>
  <si>
    <t>NAG</t>
  </si>
  <si>
    <t>EA1696</t>
  </si>
  <si>
    <t>Náhuatl</t>
  </si>
  <si>
    <t>NAH</t>
  </si>
  <si>
    <t>EA1697</t>
  </si>
  <si>
    <t>El Sinaí</t>
  </si>
  <si>
    <t>NAI</t>
  </si>
  <si>
    <t>EA1698</t>
  </si>
  <si>
    <t>El Naranjito</t>
  </si>
  <si>
    <t>NAJ</t>
  </si>
  <si>
    <t>EA1699</t>
  </si>
  <si>
    <t>Nicolas Bravo</t>
  </si>
  <si>
    <t>NBT</t>
  </si>
  <si>
    <t>EA1700</t>
  </si>
  <si>
    <t>Nuevo Casas Grandes</t>
  </si>
  <si>
    <t>NCG</t>
  </si>
  <si>
    <t>EA1701</t>
  </si>
  <si>
    <t>Pista San Fernando</t>
  </si>
  <si>
    <t>NDO</t>
  </si>
  <si>
    <t>EA1702</t>
  </si>
  <si>
    <t>Los Nogales</t>
  </si>
  <si>
    <t>NGS</t>
  </si>
  <si>
    <t>EA1703</t>
  </si>
  <si>
    <t>Nahual
(Pista Del Estero De Juan José Ríos)</t>
  </si>
  <si>
    <t>NHL</t>
  </si>
  <si>
    <t>EA1704</t>
  </si>
  <si>
    <t>El Naranjo</t>
  </si>
  <si>
    <t>NJO</t>
  </si>
  <si>
    <t>EA1705</t>
  </si>
  <si>
    <t>San Nicolas</t>
  </si>
  <si>
    <t>NLA</t>
  </si>
  <si>
    <t>EA1706</t>
  </si>
  <si>
    <t>Nueva Laguna Blanca, S.A. De C.V.</t>
  </si>
  <si>
    <t>NLB</t>
  </si>
  <si>
    <t>EA1707</t>
  </si>
  <si>
    <t>No Le Hace</t>
  </si>
  <si>
    <t>NLH</t>
  </si>
  <si>
    <t>EA1708</t>
  </si>
  <si>
    <t>Nuevo México</t>
  </si>
  <si>
    <t>NMX</t>
  </si>
  <si>
    <t>EA1709</t>
  </si>
  <si>
    <t>La Noria</t>
  </si>
  <si>
    <t>NOA</t>
  </si>
  <si>
    <t>EA1710</t>
  </si>
  <si>
    <t>Norogachi</t>
  </si>
  <si>
    <t>NOR</t>
  </si>
  <si>
    <t>EA1711</t>
  </si>
  <si>
    <t>Los Novillos</t>
  </si>
  <si>
    <t>NOV</t>
  </si>
  <si>
    <t>EA1712</t>
  </si>
  <si>
    <t>Norotal</t>
  </si>
  <si>
    <t>EA1713</t>
  </si>
  <si>
    <t>San José Independencia</t>
  </si>
  <si>
    <t>NSJ</t>
  </si>
  <si>
    <t>EA1714</t>
  </si>
  <si>
    <t>Nuestra Señora De Loreto</t>
  </si>
  <si>
    <t>NSL</t>
  </si>
  <si>
    <t>EA1715</t>
  </si>
  <si>
    <t>Nuevo Santa Rosa</t>
  </si>
  <si>
    <t>NSR</t>
  </si>
  <si>
    <t>EA1716</t>
  </si>
  <si>
    <t>Nuevo Temalacaco</t>
  </si>
  <si>
    <t>NTC</t>
  </si>
  <si>
    <t>EA1717</t>
  </si>
  <si>
    <t>Nuevo Horizonte</t>
  </si>
  <si>
    <t>NUH</t>
  </si>
  <si>
    <t>EA1718</t>
  </si>
  <si>
    <t>Navojoa</t>
  </si>
  <si>
    <t xml:space="preserve">NVJ  </t>
  </si>
  <si>
    <t>EA1719</t>
  </si>
  <si>
    <t>Pista Nuevo León Baja Ii</t>
  </si>
  <si>
    <t>NVO</t>
  </si>
  <si>
    <t>EA1720</t>
  </si>
  <si>
    <t>El Pretexto</t>
  </si>
  <si>
    <t>NWB</t>
  </si>
  <si>
    <t>EA1721</t>
  </si>
  <si>
    <t>El Escondido</t>
  </si>
  <si>
    <t>NYZ</t>
  </si>
  <si>
    <t>EA1722</t>
  </si>
  <si>
    <t>Oro Blanco</t>
  </si>
  <si>
    <t>OBC</t>
  </si>
  <si>
    <t>EA1723</t>
  </si>
  <si>
    <t>El Ochenta</t>
  </si>
  <si>
    <t>OCH</t>
  </si>
  <si>
    <t>EA1724</t>
  </si>
  <si>
    <t>Los Ocaliptos</t>
  </si>
  <si>
    <t>OCL</t>
  </si>
  <si>
    <t>EA1725</t>
  </si>
  <si>
    <t>San Luis De Ocosingo</t>
  </si>
  <si>
    <t>OCO</t>
  </si>
  <si>
    <t>EA1726</t>
  </si>
  <si>
    <t>Ocotlán</t>
  </si>
  <si>
    <t>OCT</t>
  </si>
  <si>
    <t>EA1727</t>
  </si>
  <si>
    <t>OFS</t>
  </si>
  <si>
    <t>EA1728</t>
  </si>
  <si>
    <t>Ojito De Camellones</t>
  </si>
  <si>
    <t>OJC</t>
  </si>
  <si>
    <t>EA1729</t>
  </si>
  <si>
    <t>Campo El Patole</t>
  </si>
  <si>
    <t>OLE</t>
  </si>
  <si>
    <t>EA1730</t>
  </si>
  <si>
    <t>Santa Patricia</t>
  </si>
  <si>
    <t>ONE</t>
  </si>
  <si>
    <t>EA1731</t>
  </si>
  <si>
    <t>Oro Verde</t>
  </si>
  <si>
    <t>ORV</t>
  </si>
  <si>
    <t>EA1732</t>
  </si>
  <si>
    <t>Isla Frontón</t>
  </si>
  <si>
    <t>OZM</t>
  </si>
  <si>
    <t>EA1733</t>
  </si>
  <si>
    <t>Pista Aérea Cadenas</t>
  </si>
  <si>
    <t>PAC</t>
  </si>
  <si>
    <t>EA1734</t>
  </si>
  <si>
    <t>PAE</t>
  </si>
  <si>
    <t>EA1735</t>
  </si>
  <si>
    <t>PAG</t>
  </si>
  <si>
    <t>EA1736</t>
  </si>
  <si>
    <t xml:space="preserve">El Paija </t>
  </si>
  <si>
    <t>PAI</t>
  </si>
  <si>
    <t>EA1737</t>
  </si>
  <si>
    <t>Paco</t>
  </si>
  <si>
    <t>PAK</t>
  </si>
  <si>
    <t>EA1738</t>
  </si>
  <si>
    <t>El Paraíso Villalobos</t>
  </si>
  <si>
    <t>PAO</t>
  </si>
  <si>
    <t>EA1739</t>
  </si>
  <si>
    <t>Palmillas Del Rodeo</t>
  </si>
  <si>
    <t>PAQ</t>
  </si>
  <si>
    <t>EA1740</t>
  </si>
  <si>
    <t>Cap. P.A. Roberto Chávez Balderas</t>
  </si>
  <si>
    <t>PAR</t>
  </si>
  <si>
    <t>EA1741</t>
  </si>
  <si>
    <t>San Lorenzo</t>
  </si>
  <si>
    <t>PAS</t>
  </si>
  <si>
    <t>EA1742</t>
  </si>
  <si>
    <t>Pavlovich Aviación</t>
  </si>
  <si>
    <t>PAV</t>
  </si>
  <si>
    <t>EA1743</t>
  </si>
  <si>
    <t>Pista Aérea Ton</t>
  </si>
  <si>
    <t>PAW</t>
  </si>
  <si>
    <t>EA1744</t>
  </si>
  <si>
    <t>Pista Baja</t>
  </si>
  <si>
    <t>PBA</t>
  </si>
  <si>
    <t>EA1745</t>
  </si>
  <si>
    <t>Punta Bufeo</t>
  </si>
  <si>
    <t>PBF</t>
  </si>
  <si>
    <t>EA1746</t>
  </si>
  <si>
    <t>Pista Base Huatabampo</t>
  </si>
  <si>
    <t>PBH</t>
  </si>
  <si>
    <t>EA1747</t>
  </si>
  <si>
    <t>Pueblito</t>
  </si>
  <si>
    <t>PBL</t>
  </si>
  <si>
    <t>EA1748</t>
  </si>
  <si>
    <t xml:space="preserve">Pista Base Navojoa                   </t>
  </si>
  <si>
    <t xml:space="preserve">PBN  </t>
  </si>
  <si>
    <t>EA1749</t>
  </si>
  <si>
    <t>Bonfil</t>
  </si>
  <si>
    <t>PBO</t>
  </si>
  <si>
    <t>EA1750</t>
  </si>
  <si>
    <t>Pueblo Yaqui</t>
  </si>
  <si>
    <t>PBY</t>
  </si>
  <si>
    <t>EA1751</t>
  </si>
  <si>
    <t>Playa Del Carmen</t>
  </si>
  <si>
    <t>PCE</t>
  </si>
  <si>
    <t>EA1752</t>
  </si>
  <si>
    <t>Punta Chivato</t>
  </si>
  <si>
    <t>PCH</t>
  </si>
  <si>
    <t>EA1753</t>
  </si>
  <si>
    <t xml:space="preserve">Pista Calamajue                     </t>
  </si>
  <si>
    <t xml:space="preserve">PCJ  </t>
  </si>
  <si>
    <t>EA1754</t>
  </si>
  <si>
    <t>La Pochoteca</t>
  </si>
  <si>
    <t>PCK</t>
  </si>
  <si>
    <t>EA1755</t>
  </si>
  <si>
    <t>Punta Colorada</t>
  </si>
  <si>
    <t>PCL</t>
  </si>
  <si>
    <t>EA1756</t>
  </si>
  <si>
    <t>Puente De Camotlán</t>
  </si>
  <si>
    <t>PCM</t>
  </si>
  <si>
    <t>EA1757</t>
  </si>
  <si>
    <t>PCN</t>
  </si>
  <si>
    <t>EA1758</t>
  </si>
  <si>
    <t>Pericos</t>
  </si>
  <si>
    <t>PCS</t>
  </si>
  <si>
    <t>EA1759</t>
  </si>
  <si>
    <t>Punta Colonet</t>
  </si>
  <si>
    <t>PCT</t>
  </si>
  <si>
    <t>EA1760</t>
  </si>
  <si>
    <t xml:space="preserve">Potrero De Bejaranos                </t>
  </si>
  <si>
    <t xml:space="preserve">PDB  </t>
  </si>
  <si>
    <t>EA1761</t>
  </si>
  <si>
    <t>Pista Del Centro</t>
  </si>
  <si>
    <t>PDC</t>
  </si>
  <si>
    <t>EA1762</t>
  </si>
  <si>
    <t>La Piedrera</t>
  </si>
  <si>
    <t>PDE</t>
  </si>
  <si>
    <t>EA1763</t>
  </si>
  <si>
    <t>Portugués De Gálvez</t>
  </si>
  <si>
    <t>PDG</t>
  </si>
  <si>
    <t>EA1764</t>
  </si>
  <si>
    <t>Palos Dulces</t>
  </si>
  <si>
    <t>PDI</t>
  </si>
  <si>
    <t>EA1765</t>
  </si>
  <si>
    <t>Promesa</t>
  </si>
  <si>
    <t>PDM</t>
  </si>
  <si>
    <t>EA1766</t>
  </si>
  <si>
    <t>Platanar De Coluta</t>
  </si>
  <si>
    <t>PDU</t>
  </si>
  <si>
    <t>EA1767</t>
  </si>
  <si>
    <t>Paredes</t>
  </si>
  <si>
    <t>PDZ</t>
  </si>
  <si>
    <t>EA1768</t>
  </si>
  <si>
    <t>Parras El Alto</t>
  </si>
  <si>
    <t>PEA</t>
  </si>
  <si>
    <t>EA1769</t>
  </si>
  <si>
    <t>Pie De La Cuesta De La Bajada</t>
  </si>
  <si>
    <t>PEB</t>
  </si>
  <si>
    <t>EA1770</t>
  </si>
  <si>
    <t>Pista Elizalde</t>
  </si>
  <si>
    <t>PEE</t>
  </si>
  <si>
    <t>EA1771</t>
  </si>
  <si>
    <t>La Peñita</t>
  </si>
  <si>
    <t>PEI</t>
  </si>
  <si>
    <t>EA1772</t>
  </si>
  <si>
    <t>Pie De La Cuesta De San Jerónimo</t>
  </si>
  <si>
    <t>PEJ</t>
  </si>
  <si>
    <t>EA1773</t>
  </si>
  <si>
    <t>Pista El Roció</t>
  </si>
  <si>
    <t>PEY</t>
  </si>
  <si>
    <t>EA1774</t>
  </si>
  <si>
    <t>Punta Final</t>
  </si>
  <si>
    <t>PFL</t>
  </si>
  <si>
    <t>EA1775</t>
  </si>
  <si>
    <t>Peña Flor</t>
  </si>
  <si>
    <t>PFO</t>
  </si>
  <si>
    <t>EA1776</t>
  </si>
  <si>
    <t>Pfp</t>
  </si>
  <si>
    <t>PFP</t>
  </si>
  <si>
    <t>EA1777</t>
  </si>
  <si>
    <t xml:space="preserve">Las Praderas                         </t>
  </si>
  <si>
    <t xml:space="preserve">PGD  </t>
  </si>
  <si>
    <t>EA1778</t>
  </si>
  <si>
    <t>El Pedregal</t>
  </si>
  <si>
    <t>PGL</t>
  </si>
  <si>
    <t>EA1779</t>
  </si>
  <si>
    <t>Del Pacifico</t>
  </si>
  <si>
    <t>PGS</t>
  </si>
  <si>
    <t>EA1780</t>
  </si>
  <si>
    <t>El Purgatorio</t>
  </si>
  <si>
    <t>PGT</t>
  </si>
  <si>
    <t>EA1781</t>
  </si>
  <si>
    <t>Pista Coahuila</t>
  </si>
  <si>
    <t>PHA</t>
  </si>
  <si>
    <t>EA1782</t>
  </si>
  <si>
    <t>El Pichol</t>
  </si>
  <si>
    <t>EA1783</t>
  </si>
  <si>
    <t>Palo Chino</t>
  </si>
  <si>
    <t>PHO</t>
  </si>
  <si>
    <t>EA1784</t>
  </si>
  <si>
    <t>Pista Huachinera</t>
  </si>
  <si>
    <t>PHU</t>
  </si>
  <si>
    <t>EA1785</t>
  </si>
  <si>
    <t>La Pista De Balancan</t>
  </si>
  <si>
    <t>PIB</t>
  </si>
  <si>
    <t>EA1786</t>
  </si>
  <si>
    <t>Piedra De Cal</t>
  </si>
  <si>
    <t>PIE</t>
  </si>
  <si>
    <t>EA1787</t>
  </si>
  <si>
    <t>Pista Aeroagricola Guayparime</t>
  </si>
  <si>
    <t>PIG</t>
  </si>
  <si>
    <t>EA1788</t>
  </si>
  <si>
    <t>Las Pilas</t>
  </si>
  <si>
    <t>PIL</t>
  </si>
  <si>
    <t>EA1789</t>
  </si>
  <si>
    <t>Los Pinos</t>
  </si>
  <si>
    <t>PIN</t>
  </si>
  <si>
    <t>EA1790</t>
  </si>
  <si>
    <t xml:space="preserve">El Pinocho </t>
  </si>
  <si>
    <t>PIO</t>
  </si>
  <si>
    <t>EA1791</t>
  </si>
  <si>
    <t>Solidaridad Cajeme</t>
  </si>
  <si>
    <t>PIS</t>
  </si>
  <si>
    <t>EA1792</t>
  </si>
  <si>
    <t>La Pinta</t>
  </si>
  <si>
    <t>EA1793</t>
  </si>
  <si>
    <t>Villa Juárez</t>
  </si>
  <si>
    <t>PIV</t>
  </si>
  <si>
    <t>EA1794</t>
  </si>
  <si>
    <t>Pajacuaran</t>
  </si>
  <si>
    <t>PJC</t>
  </si>
  <si>
    <t>EA1795</t>
  </si>
  <si>
    <t>Palmarejo</t>
  </si>
  <si>
    <t>PJO</t>
  </si>
  <si>
    <t>EA1796</t>
  </si>
  <si>
    <t>La Pequeña Joya</t>
  </si>
  <si>
    <t>PJY</t>
  </si>
  <si>
    <t>EA1797</t>
  </si>
  <si>
    <t>Picacho</t>
  </si>
  <si>
    <t>PKC</t>
  </si>
  <si>
    <t>EA1798</t>
  </si>
  <si>
    <t>Plan Bonito</t>
  </si>
  <si>
    <t>PLD</t>
  </si>
  <si>
    <t>EA1799</t>
  </si>
  <si>
    <t>Rancho Productor De Leche Villa Ahumada</t>
  </si>
  <si>
    <t>PLE</t>
  </si>
  <si>
    <t>EA1800</t>
  </si>
  <si>
    <t>Piélagos</t>
  </si>
  <si>
    <t>PLG</t>
  </si>
  <si>
    <t>EA1801</t>
  </si>
  <si>
    <t>Palmarejito</t>
  </si>
  <si>
    <t>PLJ</t>
  </si>
  <si>
    <t>EA1802</t>
  </si>
  <si>
    <t>Potrerillos</t>
  </si>
  <si>
    <t>PLL</t>
  </si>
  <si>
    <t>EA1803</t>
  </si>
  <si>
    <t>El Palmar Ranch</t>
  </si>
  <si>
    <t>PLR</t>
  </si>
  <si>
    <t>EA1804</t>
  </si>
  <si>
    <t>Las Plomosas</t>
  </si>
  <si>
    <t>PLS</t>
  </si>
  <si>
    <t>EA1805</t>
  </si>
  <si>
    <t>Palula</t>
  </si>
  <si>
    <t>PLU</t>
  </si>
  <si>
    <t>EA1806</t>
  </si>
  <si>
    <t>Plátano</t>
  </si>
  <si>
    <t>PLX</t>
  </si>
  <si>
    <t>EA1807</t>
  </si>
  <si>
    <t>Pista Lázaro Cárdenas</t>
  </si>
  <si>
    <t>PLZ</t>
  </si>
  <si>
    <t>EA1808</t>
  </si>
  <si>
    <t>Playa De Magdalena</t>
  </si>
  <si>
    <t>PMA</t>
  </si>
  <si>
    <t>EA1809</t>
  </si>
  <si>
    <t>Pista Macuiles</t>
  </si>
  <si>
    <t>PMC</t>
  </si>
  <si>
    <t>EA1810</t>
  </si>
  <si>
    <t>PML</t>
  </si>
  <si>
    <t>EA1811</t>
  </si>
  <si>
    <t>Pista Morgan</t>
  </si>
  <si>
    <t>PMN</t>
  </si>
  <si>
    <t>EA1812</t>
  </si>
  <si>
    <t>El Palmoso</t>
  </si>
  <si>
    <t>PMS</t>
  </si>
  <si>
    <t>EA1813</t>
  </si>
  <si>
    <t>Potrero Del Mascabresto</t>
  </si>
  <si>
    <t>PMT</t>
  </si>
  <si>
    <t>EA1814</t>
  </si>
  <si>
    <t>Pista Morelos</t>
  </si>
  <si>
    <t>PMX</t>
  </si>
  <si>
    <t>EA1815</t>
  </si>
  <si>
    <t>Pista Aérea Agrícola Mayacoba</t>
  </si>
  <si>
    <t>PMY</t>
  </si>
  <si>
    <t>EA1816</t>
  </si>
  <si>
    <t>El Pedernal</t>
  </si>
  <si>
    <t xml:space="preserve">PNA  </t>
  </si>
  <si>
    <t>EA1817</t>
  </si>
  <si>
    <t>La Pinosa</t>
  </si>
  <si>
    <t>PNC</t>
  </si>
  <si>
    <t>EA1818</t>
  </si>
  <si>
    <t>Piedras Blancas</t>
  </si>
  <si>
    <t>PNL</t>
  </si>
  <si>
    <t>EA1819</t>
  </si>
  <si>
    <t>Hacienda Panoaya</t>
  </si>
  <si>
    <t>PNY</t>
  </si>
  <si>
    <t>EA1820</t>
  </si>
  <si>
    <t>POE</t>
  </si>
  <si>
    <t>EA1821</t>
  </si>
  <si>
    <t>Huapoca</t>
  </si>
  <si>
    <t>POK</t>
  </si>
  <si>
    <t>EA1822</t>
  </si>
  <si>
    <t>Potrerillo</t>
  </si>
  <si>
    <t>POL</t>
  </si>
  <si>
    <t>EA1823</t>
  </si>
  <si>
    <t>Potrero De Los Medina</t>
  </si>
  <si>
    <t>POM</t>
  </si>
  <si>
    <t>EA1824</t>
  </si>
  <si>
    <t>Popota</t>
  </si>
  <si>
    <t>POT</t>
  </si>
  <si>
    <t>EA1825</t>
  </si>
  <si>
    <t>Portezuelo</t>
  </si>
  <si>
    <t>POU</t>
  </si>
  <si>
    <t>EA1826</t>
  </si>
  <si>
    <t>El Pozo</t>
  </si>
  <si>
    <t>POX</t>
  </si>
  <si>
    <t>EA1827</t>
  </si>
  <si>
    <t>Punta Pescadero</t>
  </si>
  <si>
    <t>PPC</t>
  </si>
  <si>
    <t>EA1828</t>
  </si>
  <si>
    <t>Punta Pájaros</t>
  </si>
  <si>
    <t>PPS</t>
  </si>
  <si>
    <t>EA1829</t>
  </si>
  <si>
    <t>Pista Querétaro</t>
  </si>
  <si>
    <t>PQR</t>
  </si>
  <si>
    <t>EA1830</t>
  </si>
  <si>
    <t>PRC</t>
  </si>
  <si>
    <t>EA1831</t>
  </si>
  <si>
    <t>Paredones</t>
  </si>
  <si>
    <t>PRD</t>
  </si>
  <si>
    <t>EA1832</t>
  </si>
  <si>
    <t>Progreso</t>
  </si>
  <si>
    <t>PRG</t>
  </si>
  <si>
    <t>EA1833</t>
  </si>
  <si>
    <t>La Perla</t>
  </si>
  <si>
    <t>PRL</t>
  </si>
  <si>
    <t>EA1834</t>
  </si>
  <si>
    <t>El Porvenir</t>
  </si>
  <si>
    <t>PRN</t>
  </si>
  <si>
    <t>EA1835</t>
  </si>
  <si>
    <t>La Providencia De Acapetahua</t>
  </si>
  <si>
    <t>PRV</t>
  </si>
  <si>
    <t>EA1836</t>
  </si>
  <si>
    <t>La Presa</t>
  </si>
  <si>
    <t>PRX</t>
  </si>
  <si>
    <t>EA1837</t>
  </si>
  <si>
    <t>Pista Sonora</t>
  </si>
  <si>
    <t>PSB</t>
  </si>
  <si>
    <t>EA1838</t>
  </si>
  <si>
    <t>Santa Elena</t>
  </si>
  <si>
    <t>PSE</t>
  </si>
  <si>
    <t>EA1839</t>
  </si>
  <si>
    <t>Punta San Francisquito</t>
  </si>
  <si>
    <t>PSF</t>
  </si>
  <si>
    <t>EA1840</t>
  </si>
  <si>
    <t>Punta San Carlos</t>
  </si>
  <si>
    <t>PSK</t>
  </si>
  <si>
    <t>EA1841</t>
  </si>
  <si>
    <t>Punta Solimán</t>
  </si>
  <si>
    <t>EA1842</t>
  </si>
  <si>
    <t>Perseverancia</t>
  </si>
  <si>
    <t>PSV</t>
  </si>
  <si>
    <t>EA1843</t>
  </si>
  <si>
    <t xml:space="preserve">Pista Juárez                         </t>
  </si>
  <si>
    <t xml:space="preserve">PSZ  </t>
  </si>
  <si>
    <t>EA1844</t>
  </si>
  <si>
    <t>Las Potrancas</t>
  </si>
  <si>
    <t>PTA</t>
  </si>
  <si>
    <t>EA1845</t>
  </si>
  <si>
    <t>Santa Teresa</t>
  </si>
  <si>
    <t>PTE</t>
  </si>
  <si>
    <t>EA1846</t>
  </si>
  <si>
    <t>Campo Patricia</t>
  </si>
  <si>
    <t>PTI</t>
  </si>
  <si>
    <t>EA1847</t>
  </si>
  <si>
    <t>El Petacal</t>
  </si>
  <si>
    <t>PTL antes PTJ</t>
  </si>
  <si>
    <t>EA1848</t>
  </si>
  <si>
    <t>El Patrocinio</t>
  </si>
  <si>
    <t>PTN</t>
  </si>
  <si>
    <t>EA1849</t>
  </si>
  <si>
    <t>El Puerto</t>
  </si>
  <si>
    <t>PTO</t>
  </si>
  <si>
    <t>EA1850</t>
  </si>
  <si>
    <t>Pista Ocampo</t>
  </si>
  <si>
    <t>EA1851</t>
  </si>
  <si>
    <t>Pista Troncón</t>
  </si>
  <si>
    <t>PTR</t>
  </si>
  <si>
    <t>EA1852</t>
  </si>
  <si>
    <t>Potosí</t>
  </si>
  <si>
    <t>PTS</t>
  </si>
  <si>
    <t>EA1853</t>
  </si>
  <si>
    <t>La Pista</t>
  </si>
  <si>
    <t>PTT</t>
  </si>
  <si>
    <t>EA1854</t>
  </si>
  <si>
    <t>Pulticub</t>
  </si>
  <si>
    <t>PTU</t>
  </si>
  <si>
    <t>EA1855</t>
  </si>
  <si>
    <t>Patria Vieja</t>
  </si>
  <si>
    <t>PTV</t>
  </si>
  <si>
    <t>EA1856</t>
  </si>
  <si>
    <t>Purépecha</t>
  </si>
  <si>
    <t>PUR</t>
  </si>
  <si>
    <t>EA1857</t>
  </si>
  <si>
    <t>PUY</t>
  </si>
  <si>
    <t>EA1858</t>
  </si>
  <si>
    <t>La Pava</t>
  </si>
  <si>
    <t>PVA</t>
  </si>
  <si>
    <t>EA1859</t>
  </si>
  <si>
    <t>Ejido Pueblo Viejo</t>
  </si>
  <si>
    <t>PVJ</t>
  </si>
  <si>
    <t>EA1860</t>
  </si>
  <si>
    <t>Pista Valdez</t>
  </si>
  <si>
    <t>PVL</t>
  </si>
  <si>
    <t>EA1861</t>
  </si>
  <si>
    <t>Aeródromo Vw</t>
  </si>
  <si>
    <t>PVW</t>
  </si>
  <si>
    <t>EA1862</t>
  </si>
  <si>
    <t>Palma Sola</t>
  </si>
  <si>
    <t>PXA</t>
  </si>
  <si>
    <t>EA1863</t>
  </si>
  <si>
    <t>Pista Campeche</t>
  </si>
  <si>
    <t>PXE</t>
  </si>
  <si>
    <t>EA1864</t>
  </si>
  <si>
    <t>Pista Pancho Villa</t>
  </si>
  <si>
    <t>PXV</t>
  </si>
  <si>
    <t>EA1865</t>
  </si>
  <si>
    <t>Palizada</t>
  </si>
  <si>
    <t>PZA</t>
  </si>
  <si>
    <t>EA1866</t>
  </si>
  <si>
    <t>Pista Zacatecas</t>
  </si>
  <si>
    <t>PZC</t>
  </si>
  <si>
    <t>EA1867</t>
  </si>
  <si>
    <t>La Panza</t>
  </si>
  <si>
    <t>PZS</t>
  </si>
  <si>
    <t>EA1868</t>
  </si>
  <si>
    <t>Aerofumigaciones Quila</t>
  </si>
  <si>
    <t>QUI</t>
  </si>
  <si>
    <t>EA1869</t>
  </si>
  <si>
    <t>Rancho Agua Blanca</t>
  </si>
  <si>
    <t>RAB</t>
  </si>
  <si>
    <t>EA1870</t>
  </si>
  <si>
    <t>Rancho Agua Dulce</t>
  </si>
  <si>
    <t xml:space="preserve">RAD  </t>
  </si>
  <si>
    <t>EA1871</t>
  </si>
  <si>
    <t>Rancho San Rafael</t>
  </si>
  <si>
    <t>RAF</t>
  </si>
  <si>
    <t>EA1872</t>
  </si>
  <si>
    <t>Pista Rosales</t>
  </si>
  <si>
    <t>RAL</t>
  </si>
  <si>
    <t>EA1873</t>
  </si>
  <si>
    <t>Rancho San Antonio</t>
  </si>
  <si>
    <t>RAM</t>
  </si>
  <si>
    <t>EA1874</t>
  </si>
  <si>
    <t>Rancho Alto Bonito</t>
  </si>
  <si>
    <t>RAQ</t>
  </si>
  <si>
    <t>EA1875</t>
  </si>
  <si>
    <t xml:space="preserve">C.P.A. Rodolfo Amparan Rosales       </t>
  </si>
  <si>
    <t>RAV</t>
  </si>
  <si>
    <t>EA1876</t>
  </si>
  <si>
    <t>Rancho Alejandrina</t>
  </si>
  <si>
    <t>RAX</t>
  </si>
  <si>
    <t>EA1877</t>
  </si>
  <si>
    <t>Agua Zarca</t>
  </si>
  <si>
    <t>RAZ</t>
  </si>
  <si>
    <t>EA1878</t>
  </si>
  <si>
    <t>Rancho El Bernal</t>
  </si>
  <si>
    <t>RBL</t>
  </si>
  <si>
    <t>EA1879</t>
  </si>
  <si>
    <t>Rancho Bravo</t>
  </si>
  <si>
    <t>RBO</t>
  </si>
  <si>
    <t>EA1880</t>
  </si>
  <si>
    <t>Rancho Buenos Aires</t>
  </si>
  <si>
    <t>RBU</t>
  </si>
  <si>
    <t>EA1881</t>
  </si>
  <si>
    <t>Los Bayos</t>
  </si>
  <si>
    <t>RBY</t>
  </si>
  <si>
    <t>EA1882</t>
  </si>
  <si>
    <t>Rancho Del Carmen</t>
  </si>
  <si>
    <t>EA1883</t>
  </si>
  <si>
    <t>Carboneras</t>
  </si>
  <si>
    <t>RCB</t>
  </si>
  <si>
    <t>EA1884</t>
  </si>
  <si>
    <t>El Cuarenta</t>
  </si>
  <si>
    <t>RCE</t>
  </si>
  <si>
    <t>EA1885</t>
  </si>
  <si>
    <t>Aeropista De La Región Carbonífera</t>
  </si>
  <si>
    <t>RCF</t>
  </si>
  <si>
    <t>EA1886</t>
  </si>
  <si>
    <t>El Cangrejal</t>
  </si>
  <si>
    <t>RCJ</t>
  </si>
  <si>
    <t>EA1887</t>
  </si>
  <si>
    <t>Rancho El Campanero</t>
  </si>
  <si>
    <t>RCN</t>
  </si>
  <si>
    <t>EA1888</t>
  </si>
  <si>
    <t>Real Del Castillo</t>
  </si>
  <si>
    <t>RCO</t>
  </si>
  <si>
    <t>EA1889</t>
  </si>
  <si>
    <t xml:space="preserve">Rancho El Comandante </t>
  </si>
  <si>
    <t>RCT</t>
  </si>
  <si>
    <t>EA1890</t>
  </si>
  <si>
    <t>RCU</t>
  </si>
  <si>
    <t>EA1891</t>
  </si>
  <si>
    <t>Rancho Cerro Blanco</t>
  </si>
  <si>
    <t>RCW</t>
  </si>
  <si>
    <t>EA1892</t>
  </si>
  <si>
    <t>Rancho San Cristóbal</t>
  </si>
  <si>
    <t>RCX</t>
  </si>
  <si>
    <t>EA1893</t>
  </si>
  <si>
    <t>Rancho De Burgos</t>
  </si>
  <si>
    <t>RDB</t>
  </si>
  <si>
    <t>EA1894</t>
  </si>
  <si>
    <t>Delta</t>
  </si>
  <si>
    <t>RDL</t>
  </si>
  <si>
    <t>EA1895</t>
  </si>
  <si>
    <t>El Roble Gordo</t>
  </si>
  <si>
    <t>RDO</t>
  </si>
  <si>
    <t>EA1896</t>
  </si>
  <si>
    <t>Rancho Don Ricardo</t>
  </si>
  <si>
    <t>RDT</t>
  </si>
  <si>
    <t>EA1897</t>
  </si>
  <si>
    <t>Rancho De Luna</t>
  </si>
  <si>
    <t>EA1898</t>
  </si>
  <si>
    <t>Hermanos Rodríguez</t>
  </si>
  <si>
    <t>RDZ</t>
  </si>
  <si>
    <t>EA1899</t>
  </si>
  <si>
    <t>Rancho Ébanos</t>
  </si>
  <si>
    <t>REB</t>
  </si>
  <si>
    <t>EA1900</t>
  </si>
  <si>
    <t>Rancho La Escondida</t>
  </si>
  <si>
    <t>EA1901</t>
  </si>
  <si>
    <t>El Jaralito</t>
  </si>
  <si>
    <t>REJ</t>
  </si>
  <si>
    <t>EA1902</t>
  </si>
  <si>
    <t xml:space="preserve">Las Abejas                           </t>
  </si>
  <si>
    <t xml:space="preserve">REN  </t>
  </si>
  <si>
    <t>EA1903</t>
  </si>
  <si>
    <t>Rancho El Piloto</t>
  </si>
  <si>
    <t>REP</t>
  </si>
  <si>
    <t>EA1904</t>
  </si>
  <si>
    <t>Los Remedios</t>
  </si>
  <si>
    <t>REW</t>
  </si>
  <si>
    <t>EA1905</t>
  </si>
  <si>
    <t xml:space="preserve">Los Ajos                             </t>
  </si>
  <si>
    <t xml:space="preserve">RFB  </t>
  </si>
  <si>
    <t>EA1906</t>
  </si>
  <si>
    <t>San Rafael</t>
  </si>
  <si>
    <t>EA1907</t>
  </si>
  <si>
    <t>La Reforma De Guerrero</t>
  </si>
  <si>
    <t>RFG</t>
  </si>
  <si>
    <t>EA1908</t>
  </si>
  <si>
    <t>Rancho San Francisco</t>
  </si>
  <si>
    <t>RFN</t>
  </si>
  <si>
    <t>EA1909</t>
  </si>
  <si>
    <t>El Refugio</t>
  </si>
  <si>
    <t>RFU</t>
  </si>
  <si>
    <t>EA1910</t>
  </si>
  <si>
    <t>Guadalupe De Llera</t>
  </si>
  <si>
    <t>RGA</t>
  </si>
  <si>
    <t>EA1911</t>
  </si>
  <si>
    <t>Rancho Grande</t>
  </si>
  <si>
    <t>RGE</t>
  </si>
  <si>
    <t>EA1912</t>
  </si>
  <si>
    <t>Aguachile</t>
  </si>
  <si>
    <t>RGH</t>
  </si>
  <si>
    <t>EA1913</t>
  </si>
  <si>
    <t>Guadalupe</t>
  </si>
  <si>
    <t>RGP</t>
  </si>
  <si>
    <t>EA1914</t>
  </si>
  <si>
    <t>Rancho El Guaje</t>
  </si>
  <si>
    <t>RGW</t>
  </si>
  <si>
    <t>EA1915</t>
  </si>
  <si>
    <t>Rincón De Los Garza</t>
  </si>
  <si>
    <t>RGZ</t>
  </si>
  <si>
    <t>EA1916</t>
  </si>
  <si>
    <t>Rancho La Joya</t>
  </si>
  <si>
    <t>RHD</t>
  </si>
  <si>
    <t>EA1917</t>
  </si>
  <si>
    <t>Rancho Las Hermanas</t>
  </si>
  <si>
    <t>RHZ</t>
  </si>
  <si>
    <t>EA1918</t>
  </si>
  <si>
    <t>El Rincón</t>
  </si>
  <si>
    <t>RIN</t>
  </si>
  <si>
    <t>EA1919</t>
  </si>
  <si>
    <t>Rancho El Jabalí</t>
  </si>
  <si>
    <t>RJA</t>
  </si>
  <si>
    <t>EA1920</t>
  </si>
  <si>
    <t>Rancho Viejo</t>
  </si>
  <si>
    <t>RJD</t>
  </si>
  <si>
    <t>EA1921</t>
  </si>
  <si>
    <t>Rancho Joali</t>
  </si>
  <si>
    <t>RJO</t>
  </si>
  <si>
    <t>EA1922</t>
  </si>
  <si>
    <t>Rancho San José De Pedrero</t>
  </si>
  <si>
    <t>RJS</t>
  </si>
  <si>
    <t>EA1923</t>
  </si>
  <si>
    <t>Rancho San Juan</t>
  </si>
  <si>
    <t xml:space="preserve">RJU  </t>
  </si>
  <si>
    <t>EA1924</t>
  </si>
  <si>
    <t xml:space="preserve">Hacienda Tulapan                     </t>
  </si>
  <si>
    <t>RJV</t>
  </si>
  <si>
    <t>EA1925</t>
  </si>
  <si>
    <t>Rancho Casa Roja</t>
  </si>
  <si>
    <t>RKR</t>
  </si>
  <si>
    <t>EA1926</t>
  </si>
  <si>
    <t>La Azufrosa</t>
  </si>
  <si>
    <t>RLA</t>
  </si>
  <si>
    <t>EA1927</t>
  </si>
  <si>
    <t>Rancho La Costa</t>
  </si>
  <si>
    <t>RLC</t>
  </si>
  <si>
    <t>EA1928</t>
  </si>
  <si>
    <t>Rancho Los Chirriones</t>
  </si>
  <si>
    <t>EA1929</t>
  </si>
  <si>
    <t>La Escondida</t>
  </si>
  <si>
    <t>RLD</t>
  </si>
  <si>
    <t>EA1930</t>
  </si>
  <si>
    <t>Rancho La Gacha</t>
  </si>
  <si>
    <t>RLG</t>
  </si>
  <si>
    <t>EA1931</t>
  </si>
  <si>
    <t>RLH</t>
  </si>
  <si>
    <t>EA1932</t>
  </si>
  <si>
    <t>Rancho Las Pilas</t>
  </si>
  <si>
    <t xml:space="preserve">RLI  </t>
  </si>
  <si>
    <t>EA1933</t>
  </si>
  <si>
    <t>Los Manueles</t>
  </si>
  <si>
    <t>RLM</t>
  </si>
  <si>
    <t>EA1934</t>
  </si>
  <si>
    <t>Rancho La Peña</t>
  </si>
  <si>
    <t>RLP</t>
  </si>
  <si>
    <t>EA1935</t>
  </si>
  <si>
    <t>RLQ</t>
  </si>
  <si>
    <t>EA1936</t>
  </si>
  <si>
    <t>Rancho La Rosita</t>
  </si>
  <si>
    <t>RLR</t>
  </si>
  <si>
    <t>EA1937</t>
  </si>
  <si>
    <t>Loma Roja</t>
  </si>
  <si>
    <t>RLS</t>
  </si>
  <si>
    <t>EA1938</t>
  </si>
  <si>
    <t xml:space="preserve">La Nueva Realidad                         </t>
  </si>
  <si>
    <t>EA1939</t>
  </si>
  <si>
    <t>Rancho Los Sosa</t>
  </si>
  <si>
    <t>RLT</t>
  </si>
  <si>
    <t>EA1940</t>
  </si>
  <si>
    <t>Rancho Loma Blanca</t>
  </si>
  <si>
    <t>RLW</t>
  </si>
  <si>
    <t>EA1941</t>
  </si>
  <si>
    <t>La Equis</t>
  </si>
  <si>
    <t>RLX</t>
  </si>
  <si>
    <t>EA1942</t>
  </si>
  <si>
    <t>Ramon López Velarde</t>
  </si>
  <si>
    <t>RLY</t>
  </si>
  <si>
    <t>EA1943</t>
  </si>
  <si>
    <t>El Llorón</t>
  </si>
  <si>
    <t>RLZ</t>
  </si>
  <si>
    <t>EA1944</t>
  </si>
  <si>
    <t>Manantiales</t>
  </si>
  <si>
    <t>RMA</t>
  </si>
  <si>
    <t>EA1945</t>
  </si>
  <si>
    <t>Mesa De Cartujanos</t>
  </si>
  <si>
    <t>RMC</t>
  </si>
  <si>
    <t>EA1946</t>
  </si>
  <si>
    <t>Rancho Madero</t>
  </si>
  <si>
    <t>RMF</t>
  </si>
  <si>
    <t>EA1947</t>
  </si>
  <si>
    <t>Rancho Medio Kilo</t>
  </si>
  <si>
    <t>RMK</t>
  </si>
  <si>
    <t>EA1948</t>
  </si>
  <si>
    <t>Rancho El Milagro</t>
  </si>
  <si>
    <t>RML</t>
  </si>
  <si>
    <t>EA1949</t>
  </si>
  <si>
    <t>Rogman</t>
  </si>
  <si>
    <t>RMN</t>
  </si>
  <si>
    <t>EA1950</t>
  </si>
  <si>
    <t>Miradores</t>
  </si>
  <si>
    <t>RMP</t>
  </si>
  <si>
    <t>EA1951</t>
  </si>
  <si>
    <t>Rancho María 4</t>
  </si>
  <si>
    <t>RMQ</t>
  </si>
  <si>
    <t>EA1952</t>
  </si>
  <si>
    <t>Rancho Marina Vieja</t>
  </si>
  <si>
    <t>RMV</t>
  </si>
  <si>
    <t>EA1953</t>
  </si>
  <si>
    <t>Rancho Marter</t>
  </si>
  <si>
    <t>RMW</t>
  </si>
  <si>
    <t>EA1954</t>
  </si>
  <si>
    <t>Rancho San Matías</t>
  </si>
  <si>
    <t>EA1955</t>
  </si>
  <si>
    <t xml:space="preserve"> La Mezquitosa</t>
  </si>
  <si>
    <t>RMZ</t>
  </si>
  <si>
    <t>EA1956</t>
  </si>
  <si>
    <t xml:space="preserve">Rancho San Antonio </t>
  </si>
  <si>
    <t>RNA</t>
  </si>
  <si>
    <t>EA1957</t>
  </si>
  <si>
    <t>RNC</t>
  </si>
  <si>
    <t>EA1958</t>
  </si>
  <si>
    <t>Rinconada</t>
  </si>
  <si>
    <t>RND</t>
  </si>
  <si>
    <t>EA1959</t>
  </si>
  <si>
    <t>Rancho Puerto Ángel</t>
  </si>
  <si>
    <t>RNF</t>
  </si>
  <si>
    <t>EA1960</t>
  </si>
  <si>
    <t>Rancho La Nogalera</t>
  </si>
  <si>
    <t>RNG</t>
  </si>
  <si>
    <t>EA1961</t>
  </si>
  <si>
    <t>Rancho Santo Niño</t>
  </si>
  <si>
    <t>RNS</t>
  </si>
  <si>
    <t>EA1962</t>
  </si>
  <si>
    <t>Rancho Santa Ana</t>
  </si>
  <si>
    <t>RNT</t>
  </si>
  <si>
    <t>EA1963</t>
  </si>
  <si>
    <t>ROD</t>
  </si>
  <si>
    <t>EA1964</t>
  </si>
  <si>
    <t>Rancho El Caracol</t>
  </si>
  <si>
    <t>ROL</t>
  </si>
  <si>
    <t>EA1965</t>
  </si>
  <si>
    <t>El Roció</t>
  </si>
  <si>
    <t xml:space="preserve">ROO  </t>
  </si>
  <si>
    <t>EA1966</t>
  </si>
  <si>
    <t>Rancho Oaxaca</t>
  </si>
  <si>
    <t>ROX</t>
  </si>
  <si>
    <t>EA1967</t>
  </si>
  <si>
    <t>Rancho El Pato</t>
  </si>
  <si>
    <t>RPA</t>
  </si>
  <si>
    <t>EA1968</t>
  </si>
  <si>
    <t>Los Pecos</t>
  </si>
  <si>
    <t>RPB</t>
  </si>
  <si>
    <t>EA1969</t>
  </si>
  <si>
    <t>Rancho El Papalote</t>
  </si>
  <si>
    <t>RPE</t>
  </si>
  <si>
    <t>EA1970</t>
  </si>
  <si>
    <t>El Pillaje</t>
  </si>
  <si>
    <t>RPH</t>
  </si>
  <si>
    <t>EA1971</t>
  </si>
  <si>
    <t>Rancho El Prior</t>
  </si>
  <si>
    <t>RPO</t>
  </si>
  <si>
    <t>EA1972</t>
  </si>
  <si>
    <t xml:space="preserve">Rancho La Paloma                     </t>
  </si>
  <si>
    <t xml:space="preserve">RPT  </t>
  </si>
  <si>
    <t>EA1973</t>
  </si>
  <si>
    <t>Rancho Los Pinos</t>
  </si>
  <si>
    <t>RPU</t>
  </si>
  <si>
    <t>EA1974</t>
  </si>
  <si>
    <t>Rancho El Porvenir</t>
  </si>
  <si>
    <t>RPV</t>
  </si>
  <si>
    <t>EA1975</t>
  </si>
  <si>
    <t>Rancho Peñitas</t>
  </si>
  <si>
    <t>RPW</t>
  </si>
  <si>
    <t>EA1976</t>
  </si>
  <si>
    <t>Rancho Providencia</t>
  </si>
  <si>
    <t>RPX</t>
  </si>
  <si>
    <t>EA1977</t>
  </si>
  <si>
    <t>Rancho Agua Buena</t>
  </si>
  <si>
    <t>RRA</t>
  </si>
  <si>
    <t>EA1978</t>
  </si>
  <si>
    <t>Rancho Don Roberto</t>
  </si>
  <si>
    <t>RRB</t>
  </si>
  <si>
    <t>EA1979</t>
  </si>
  <si>
    <t>Rancho Rio Grande</t>
  </si>
  <si>
    <t>RRG</t>
  </si>
  <si>
    <t>EA1980</t>
  </si>
  <si>
    <t>Rancho San Isidro</t>
  </si>
  <si>
    <t>RRM</t>
  </si>
  <si>
    <t>EA1981</t>
  </si>
  <si>
    <t>El Romance</t>
  </si>
  <si>
    <t>RRN</t>
  </si>
  <si>
    <t>EA1982</t>
  </si>
  <si>
    <t>La Marismeña</t>
  </si>
  <si>
    <t>RRV</t>
  </si>
  <si>
    <t>EA1983</t>
  </si>
  <si>
    <t>Rancho Corrales</t>
  </si>
  <si>
    <t>RRZ</t>
  </si>
  <si>
    <t>EA1984</t>
  </si>
  <si>
    <t>La Rosa</t>
  </si>
  <si>
    <t>RSA</t>
  </si>
  <si>
    <t>EA1985</t>
  </si>
  <si>
    <t>Rancho Sierra Hermosa</t>
  </si>
  <si>
    <t>RSH</t>
  </si>
  <si>
    <t>EA1986</t>
  </si>
  <si>
    <t>Rancho San José</t>
  </si>
  <si>
    <t>RSJ</t>
  </si>
  <si>
    <t>EA1987</t>
  </si>
  <si>
    <t>RSK</t>
  </si>
  <si>
    <t>EA1988</t>
  </si>
  <si>
    <t>RSM</t>
  </si>
  <si>
    <t>EA1989</t>
  </si>
  <si>
    <t xml:space="preserve">Rancho San José                      </t>
  </si>
  <si>
    <t xml:space="preserve">RSU  </t>
  </si>
  <si>
    <t>EA1990</t>
  </si>
  <si>
    <t>Rancho El Salado</t>
  </si>
  <si>
    <t>RSX</t>
  </si>
  <si>
    <t>EA1991</t>
  </si>
  <si>
    <t>Rancho Santa Anita</t>
  </si>
  <si>
    <t>RTA</t>
  </si>
  <si>
    <t>EA1992</t>
  </si>
  <si>
    <t>Rancho El Retiro</t>
  </si>
  <si>
    <t>RTC</t>
  </si>
  <si>
    <t>EA1993</t>
  </si>
  <si>
    <t>Rancho El Trofis</t>
  </si>
  <si>
    <t>RTF</t>
  </si>
  <si>
    <t>EA1994</t>
  </si>
  <si>
    <t>Rancho El Tule</t>
  </si>
  <si>
    <t>RTL</t>
  </si>
  <si>
    <t>EA1995</t>
  </si>
  <si>
    <t>El Rodeo De Tamazula</t>
  </si>
  <si>
    <t>RTM</t>
  </si>
  <si>
    <t>EA1996</t>
  </si>
  <si>
    <t>El Retoño</t>
  </si>
  <si>
    <t>RTO</t>
  </si>
  <si>
    <t>EA1997</t>
  </si>
  <si>
    <t>RTU</t>
  </si>
  <si>
    <t>EA1998</t>
  </si>
  <si>
    <t>Rancho El 13</t>
  </si>
  <si>
    <t>RTZ</t>
  </si>
  <si>
    <t>EA1999</t>
  </si>
  <si>
    <t>Rancho El Chicural</t>
  </si>
  <si>
    <t>RUL</t>
  </si>
  <si>
    <t>EA2000</t>
  </si>
  <si>
    <t>Las Vegas</t>
  </si>
  <si>
    <t>RVG</t>
  </si>
  <si>
    <t>EA2001</t>
  </si>
  <si>
    <t>Revolución De 1910</t>
  </si>
  <si>
    <t>RVN</t>
  </si>
  <si>
    <t>EA2002</t>
  </si>
  <si>
    <t>El Preson</t>
  </si>
  <si>
    <t>RVP</t>
  </si>
  <si>
    <t>EA2003</t>
  </si>
  <si>
    <t>Campo Rio Verde</t>
  </si>
  <si>
    <t>RVR</t>
  </si>
  <si>
    <t>EA2004</t>
  </si>
  <si>
    <t>La Raya</t>
  </si>
  <si>
    <t>RYA</t>
  </si>
  <si>
    <t>EA2005</t>
  </si>
  <si>
    <t>Rancho Zapata</t>
  </si>
  <si>
    <t>RZA</t>
  </si>
  <si>
    <t>EA2006</t>
  </si>
  <si>
    <t>Rancho La Zorra</t>
  </si>
  <si>
    <t>RZR</t>
  </si>
  <si>
    <t>EA2007</t>
  </si>
  <si>
    <t>Rancho Lanzarote</t>
  </si>
  <si>
    <t>RZT</t>
  </si>
  <si>
    <t>EA2008</t>
  </si>
  <si>
    <t>Rodríguez</t>
  </si>
  <si>
    <t>RZZ</t>
  </si>
  <si>
    <t>EA2009</t>
  </si>
  <si>
    <t>San Ángel</t>
  </si>
  <si>
    <t>SAE</t>
  </si>
  <si>
    <t>EA2010</t>
  </si>
  <si>
    <t>Sahuaripa</t>
  </si>
  <si>
    <t>SAH</t>
  </si>
  <si>
    <t>EA2011</t>
  </si>
  <si>
    <t>Sahuaripa 2</t>
  </si>
  <si>
    <t>EA2012</t>
  </si>
  <si>
    <t>Las Salvias</t>
  </si>
  <si>
    <t>EA2013</t>
  </si>
  <si>
    <t>San António</t>
  </si>
  <si>
    <t>EA2014</t>
  </si>
  <si>
    <t>Santa Ana Maloapan</t>
  </si>
  <si>
    <t>SAV</t>
  </si>
  <si>
    <t>EA2015</t>
  </si>
  <si>
    <t>San Antonio El Russio</t>
  </si>
  <si>
    <t>SAW</t>
  </si>
  <si>
    <t>EA2016</t>
  </si>
  <si>
    <t>Santa Cruz</t>
  </si>
  <si>
    <t>SAX</t>
  </si>
  <si>
    <t>EA2017</t>
  </si>
  <si>
    <t>Los Chirriones
(Proyecto)</t>
  </si>
  <si>
    <t>SAY</t>
  </si>
  <si>
    <t>EA2018</t>
  </si>
  <si>
    <t>Santa Blanca</t>
  </si>
  <si>
    <t>SBK</t>
  </si>
  <si>
    <t>EA2019</t>
  </si>
  <si>
    <t>SBS</t>
  </si>
  <si>
    <t>EA2020</t>
  </si>
  <si>
    <t>Santa Cecilia</t>
  </si>
  <si>
    <t>SCE</t>
  </si>
  <si>
    <t>EA2021</t>
  </si>
  <si>
    <t>Rancho San Carlos</t>
  </si>
  <si>
    <t>SCK</t>
  </si>
  <si>
    <t>EA2022</t>
  </si>
  <si>
    <t>El Socorrito</t>
  </si>
  <si>
    <t>SCO</t>
  </si>
  <si>
    <t>EA2023</t>
  </si>
  <si>
    <t>Santiago De Los Caballeros</t>
  </si>
  <si>
    <t>SCS</t>
  </si>
  <si>
    <t>EA2024</t>
  </si>
  <si>
    <t>Secretaria De Comunicaciones Y Transportes</t>
  </si>
  <si>
    <t>SCT</t>
  </si>
  <si>
    <t>EA2025</t>
  </si>
  <si>
    <t>Santa Clara</t>
  </si>
  <si>
    <t>SCV</t>
  </si>
  <si>
    <t>EA2026</t>
  </si>
  <si>
    <t>SCW</t>
  </si>
  <si>
    <t>EA2027</t>
  </si>
  <si>
    <t>San Miguel De Cruces</t>
  </si>
  <si>
    <t>EA2028</t>
  </si>
  <si>
    <t>Sierrita De Barraza</t>
  </si>
  <si>
    <t>SDB</t>
  </si>
  <si>
    <t>EA2029</t>
  </si>
  <si>
    <t>San Juan De Camarones</t>
  </si>
  <si>
    <t>SDC</t>
  </si>
  <si>
    <t>EA2030</t>
  </si>
  <si>
    <t>Rancho Santo Domingo</t>
  </si>
  <si>
    <t>SDI</t>
  </si>
  <si>
    <t>EA2031</t>
  </si>
  <si>
    <t>Santo Domingo</t>
  </si>
  <si>
    <t>EA2032</t>
  </si>
  <si>
    <t>San José De Los Leones</t>
  </si>
  <si>
    <t>SDN</t>
  </si>
  <si>
    <t>EA2033</t>
  </si>
  <si>
    <t xml:space="preserve">Santa Efigenia </t>
  </si>
  <si>
    <t>SEF</t>
  </si>
  <si>
    <t>EA2034</t>
  </si>
  <si>
    <t>Santa Fe</t>
  </si>
  <si>
    <t>SFC</t>
  </si>
  <si>
    <t>EA2035</t>
  </si>
  <si>
    <t>San Fernando
(Proyecto)</t>
  </si>
  <si>
    <t>SFD</t>
  </si>
  <si>
    <t>EA2036</t>
  </si>
  <si>
    <t>San Fernando</t>
  </si>
  <si>
    <t>EA2037</t>
  </si>
  <si>
    <t>SFF</t>
  </si>
  <si>
    <t>EA2038</t>
  </si>
  <si>
    <t xml:space="preserve">San Fernando </t>
  </si>
  <si>
    <t>SFN</t>
  </si>
  <si>
    <t>EA2039</t>
  </si>
  <si>
    <t>EA2040</t>
  </si>
  <si>
    <t>Pista San Francisco</t>
  </si>
  <si>
    <t>SFP</t>
  </si>
  <si>
    <t>EA2041</t>
  </si>
  <si>
    <t>SFR</t>
  </si>
  <si>
    <t>EA2042</t>
  </si>
  <si>
    <t>Santa Christine</t>
  </si>
  <si>
    <t>SFW</t>
  </si>
  <si>
    <t>EA2043</t>
  </si>
  <si>
    <t>SFX</t>
  </si>
  <si>
    <t>EA2044</t>
  </si>
  <si>
    <t>San Gregorio De Bozos</t>
  </si>
  <si>
    <t>SGB</t>
  </si>
  <si>
    <t>EA2045</t>
  </si>
  <si>
    <t>San Gabriel</t>
  </si>
  <si>
    <t>EA2046</t>
  </si>
  <si>
    <t>Saucito De Araujo</t>
  </si>
  <si>
    <t>SGC</t>
  </si>
  <si>
    <t>EA2047</t>
  </si>
  <si>
    <t>Rancho San Gerardo</t>
  </si>
  <si>
    <t>SGE</t>
  </si>
  <si>
    <t>EA2048</t>
  </si>
  <si>
    <t xml:space="preserve">San Gabriel </t>
  </si>
  <si>
    <t>SGL</t>
  </si>
  <si>
    <t>EA2049</t>
  </si>
  <si>
    <t>San Ignacio</t>
  </si>
  <si>
    <t>SGN</t>
  </si>
  <si>
    <t>EA2050</t>
  </si>
  <si>
    <t>San Gregorio</t>
  </si>
  <si>
    <t>EA2051</t>
  </si>
  <si>
    <t>Santiago</t>
  </si>
  <si>
    <t>SGS</t>
  </si>
  <si>
    <t>EA2052</t>
  </si>
  <si>
    <t>SGU</t>
  </si>
  <si>
    <t>EA2053</t>
  </si>
  <si>
    <t>La Mota</t>
  </si>
  <si>
    <t>SHM</t>
  </si>
  <si>
    <t>EA2054</t>
  </si>
  <si>
    <t>SHX</t>
  </si>
  <si>
    <t>EA2055</t>
  </si>
  <si>
    <t>Sierrita</t>
  </si>
  <si>
    <t>SIE</t>
  </si>
  <si>
    <t>EA2056</t>
  </si>
  <si>
    <t xml:space="preserve">SIG  </t>
  </si>
  <si>
    <t>EA2057</t>
  </si>
  <si>
    <t>San Isidro Labrador</t>
  </si>
  <si>
    <t>SIL</t>
  </si>
  <si>
    <t>EA2058</t>
  </si>
  <si>
    <t>La Simiente</t>
  </si>
  <si>
    <t>SIM</t>
  </si>
  <si>
    <t>EA2059</t>
  </si>
  <si>
    <t>SIN</t>
  </si>
  <si>
    <t>EA2060</t>
  </si>
  <si>
    <t>Sianori Ii</t>
  </si>
  <si>
    <t>SIR</t>
  </si>
  <si>
    <t>EA2061</t>
  </si>
  <si>
    <t>Loma Bonita De Puerta Azul</t>
  </si>
  <si>
    <t>SIT</t>
  </si>
  <si>
    <t>EA2062</t>
  </si>
  <si>
    <t>Silva</t>
  </si>
  <si>
    <t>SIV</t>
  </si>
  <si>
    <t>EA2063</t>
  </si>
  <si>
    <t>Sianori</t>
  </si>
  <si>
    <t>SIW</t>
  </si>
  <si>
    <t>EA2064</t>
  </si>
  <si>
    <t>SIY</t>
  </si>
  <si>
    <t>EA2065</t>
  </si>
  <si>
    <t>San José</t>
  </si>
  <si>
    <t>SJE</t>
  </si>
  <si>
    <t>EA2066</t>
  </si>
  <si>
    <t>San Juan De Frailes</t>
  </si>
  <si>
    <t>SJF</t>
  </si>
  <si>
    <t>EA2067</t>
  </si>
  <si>
    <t>San Joaquín Redo</t>
  </si>
  <si>
    <t>SJH</t>
  </si>
  <si>
    <t>EA2068</t>
  </si>
  <si>
    <t>San Jacinto</t>
  </si>
  <si>
    <t>EA2069</t>
  </si>
  <si>
    <t>San José Del Llano</t>
  </si>
  <si>
    <t>SJL</t>
  </si>
  <si>
    <t>EA2070</t>
  </si>
  <si>
    <t>EA2071</t>
  </si>
  <si>
    <t>San Juan Peyotan</t>
  </si>
  <si>
    <t>SJP</t>
  </si>
  <si>
    <t>EA2072</t>
  </si>
  <si>
    <t>San Jacinto Tlacotepec</t>
  </si>
  <si>
    <t>SJT</t>
  </si>
  <si>
    <t>EA2073</t>
  </si>
  <si>
    <t>San Juan Nepomuceno</t>
  </si>
  <si>
    <t>EA2074</t>
  </si>
  <si>
    <t>San José De Valenzuela</t>
  </si>
  <si>
    <t>SJV</t>
  </si>
  <si>
    <t>EA2075</t>
  </si>
  <si>
    <t>San Juan De Norotal</t>
  </si>
  <si>
    <t>SJW</t>
  </si>
  <si>
    <t>EA2076</t>
  </si>
  <si>
    <t>San Juan Iztapalapa</t>
  </si>
  <si>
    <t>SJX</t>
  </si>
  <si>
    <t>EA2077</t>
  </si>
  <si>
    <t>SKT</t>
  </si>
  <si>
    <t>EA2078</t>
  </si>
  <si>
    <t>Isla</t>
  </si>
  <si>
    <t>SLA</t>
  </si>
  <si>
    <t>EA2079</t>
  </si>
  <si>
    <t>Solidaridad</t>
  </si>
  <si>
    <t>SLD</t>
  </si>
  <si>
    <t>EA2080</t>
  </si>
  <si>
    <t>San Luis Rio Colorado</t>
  </si>
  <si>
    <t>SLR</t>
  </si>
  <si>
    <t>EA2081</t>
  </si>
  <si>
    <t>San Miguel De Allende</t>
  </si>
  <si>
    <t>SMA</t>
  </si>
  <si>
    <t>EA2082</t>
  </si>
  <si>
    <t>San Martin De Bolaños</t>
  </si>
  <si>
    <t>SMB</t>
  </si>
  <si>
    <t>EA2083</t>
  </si>
  <si>
    <t>San Miguel Del Alto</t>
  </si>
  <si>
    <t>SMD</t>
  </si>
  <si>
    <t>EA2084</t>
  </si>
  <si>
    <t>Santa María Paras</t>
  </si>
  <si>
    <t>SMK</t>
  </si>
  <si>
    <t>EA2085</t>
  </si>
  <si>
    <t>Santa María De Mulege</t>
  </si>
  <si>
    <t>SMM</t>
  </si>
  <si>
    <t>EA2086</t>
  </si>
  <si>
    <t>San Martin</t>
  </si>
  <si>
    <t>SMP</t>
  </si>
  <si>
    <t>EA2087</t>
  </si>
  <si>
    <t>Rancho Santa Mónica</t>
  </si>
  <si>
    <t>SMW</t>
  </si>
  <si>
    <t>EA2088</t>
  </si>
  <si>
    <t>San Mateo Yucutindoo</t>
  </si>
  <si>
    <t>SMY</t>
  </si>
  <si>
    <t>EA2089</t>
  </si>
  <si>
    <t>Santa María Agrícola</t>
  </si>
  <si>
    <t>SMZ</t>
  </si>
  <si>
    <t>EA2090</t>
  </si>
  <si>
    <t>SNE</t>
  </si>
  <si>
    <t>EA2091</t>
  </si>
  <si>
    <t>SNF</t>
  </si>
  <si>
    <t>EA2092</t>
  </si>
  <si>
    <t>SNM</t>
  </si>
  <si>
    <t>EA2093</t>
  </si>
  <si>
    <t>San Joaquín</t>
  </si>
  <si>
    <t>SNQ</t>
  </si>
  <si>
    <t>EA2094</t>
  </si>
  <si>
    <t>Santa Ana De Vanegas</t>
  </si>
  <si>
    <t>SNV</t>
  </si>
  <si>
    <t>EA2095</t>
  </si>
  <si>
    <t>San Antonio</t>
  </si>
  <si>
    <t>SNX</t>
  </si>
  <si>
    <t>EA2096</t>
  </si>
  <si>
    <t>Santa Anita Del Yaqui</t>
  </si>
  <si>
    <t>SNY</t>
  </si>
  <si>
    <t>EA2097</t>
  </si>
  <si>
    <t>Sofia</t>
  </si>
  <si>
    <t xml:space="preserve">SOF  </t>
  </si>
  <si>
    <t>EA2098</t>
  </si>
  <si>
    <t>Sisoguichi</t>
  </si>
  <si>
    <t>SOG</t>
  </si>
  <si>
    <t>EA2099</t>
  </si>
  <si>
    <t>SOI</t>
  </si>
  <si>
    <t>EA2100</t>
  </si>
  <si>
    <t>La Soledad</t>
  </si>
  <si>
    <t>SOL</t>
  </si>
  <si>
    <t>EA2101</t>
  </si>
  <si>
    <t>San Pedro Del Gallo</t>
  </si>
  <si>
    <t>SPG</t>
  </si>
  <si>
    <t>EA2102</t>
  </si>
  <si>
    <t>San José Produce</t>
  </si>
  <si>
    <t>SPJ</t>
  </si>
  <si>
    <t>EA2103</t>
  </si>
  <si>
    <t>Sergio Perez De León</t>
  </si>
  <si>
    <t>SPL</t>
  </si>
  <si>
    <t>EA2104</t>
  </si>
  <si>
    <t>San Pantaleón</t>
  </si>
  <si>
    <t>SPN</t>
  </si>
  <si>
    <t>EA2105</t>
  </si>
  <si>
    <t>San Pedro De Azafranes</t>
  </si>
  <si>
    <t>SPX</t>
  </si>
  <si>
    <t>EA2106</t>
  </si>
  <si>
    <t>San Pedro</t>
  </si>
  <si>
    <t>SPY</t>
  </si>
  <si>
    <t>EA2107</t>
  </si>
  <si>
    <t>Saucito De Pérez</t>
  </si>
  <si>
    <t>SPZ</t>
  </si>
  <si>
    <t>EA2108</t>
  </si>
  <si>
    <t>San Pedro De La Cueva</t>
  </si>
  <si>
    <t>SQA</t>
  </si>
  <si>
    <t>EA2109</t>
  </si>
  <si>
    <t>Sierra Santa</t>
  </si>
  <si>
    <t>SRA</t>
  </si>
  <si>
    <t>EA2110</t>
  </si>
  <si>
    <t>San Roberto</t>
  </si>
  <si>
    <t>SRE</t>
  </si>
  <si>
    <t>EA2111</t>
  </si>
  <si>
    <t>Santa Rosa De Hopelchén</t>
  </si>
  <si>
    <t>SRH</t>
  </si>
  <si>
    <t>EA2112</t>
  </si>
  <si>
    <t>SRJ</t>
  </si>
  <si>
    <t>EA2113</t>
  </si>
  <si>
    <t>Santa Rosa</t>
  </si>
  <si>
    <t>SRO</t>
  </si>
  <si>
    <t>EA2114</t>
  </si>
  <si>
    <t>Santa Rosa De Lima</t>
  </si>
  <si>
    <t>SRS</t>
  </si>
  <si>
    <t>EA2115</t>
  </si>
  <si>
    <t>SRW</t>
  </si>
  <si>
    <t>EA2116</t>
  </si>
  <si>
    <t>Santa Rita</t>
  </si>
  <si>
    <t>SRX</t>
  </si>
  <si>
    <t>EA2117</t>
  </si>
  <si>
    <t>SRY</t>
  </si>
  <si>
    <t>EA2118</t>
  </si>
  <si>
    <t>Santa Anita Sereasa</t>
  </si>
  <si>
    <t>EA2119</t>
  </si>
  <si>
    <t>San Sebastián</t>
  </si>
  <si>
    <t>SSB</t>
  </si>
  <si>
    <t>EA2120</t>
  </si>
  <si>
    <t>San Isidro Sereasa</t>
  </si>
  <si>
    <t>SSI</t>
  </si>
  <si>
    <t>EA2121</t>
  </si>
  <si>
    <t>San José De Salsipuedes</t>
  </si>
  <si>
    <t>SSS</t>
  </si>
  <si>
    <t>EA2122</t>
  </si>
  <si>
    <t>Sociedad Cooperativa De Servicios Agropecuarios Tamaulipecos</t>
  </si>
  <si>
    <t>SST</t>
  </si>
  <si>
    <t>EA2123</t>
  </si>
  <si>
    <t>STB</t>
  </si>
  <si>
    <t>EA2124</t>
  </si>
  <si>
    <t>El Siete</t>
  </si>
  <si>
    <t>STE</t>
  </si>
  <si>
    <t>EA2125</t>
  </si>
  <si>
    <t>STH</t>
  </si>
  <si>
    <t>EA2126</t>
  </si>
  <si>
    <t>STJ</t>
  </si>
  <si>
    <t>EA2127</t>
  </si>
  <si>
    <t>STK</t>
  </si>
  <si>
    <t>EA2128</t>
  </si>
  <si>
    <t>Santo Niño</t>
  </si>
  <si>
    <t>STN</t>
  </si>
  <si>
    <t>EA2129</t>
  </si>
  <si>
    <t>STR</t>
  </si>
  <si>
    <t>EA2130</t>
  </si>
  <si>
    <t>Santo Tomas</t>
  </si>
  <si>
    <t>STT</t>
  </si>
  <si>
    <t>EA2131</t>
  </si>
  <si>
    <t>Santa María De Los Remedios</t>
  </si>
  <si>
    <t>STV</t>
  </si>
  <si>
    <t>EA2132</t>
  </si>
  <si>
    <t xml:space="preserve">Santa Elena </t>
  </si>
  <si>
    <t>STX</t>
  </si>
  <si>
    <t>EA2133</t>
  </si>
  <si>
    <t>San Luis</t>
  </si>
  <si>
    <t>SUI</t>
  </si>
  <si>
    <t>EA2134</t>
  </si>
  <si>
    <t>Surutato</t>
  </si>
  <si>
    <t>SUR</t>
  </si>
  <si>
    <t>EA2135</t>
  </si>
  <si>
    <t>Saul'Es</t>
  </si>
  <si>
    <t>EA2136</t>
  </si>
  <si>
    <t>San Valentín</t>
  </si>
  <si>
    <t>SVA</t>
  </si>
  <si>
    <t>EA2137</t>
  </si>
  <si>
    <t>San Juan Viejo</t>
  </si>
  <si>
    <t>SVI</t>
  </si>
  <si>
    <t>EA2138</t>
  </si>
  <si>
    <t>SVL</t>
  </si>
  <si>
    <t>EA2139</t>
  </si>
  <si>
    <t>SXA</t>
  </si>
  <si>
    <t>EA2140</t>
  </si>
  <si>
    <t>San Pedro Xicoras</t>
  </si>
  <si>
    <t>SXI</t>
  </si>
  <si>
    <t>EA2141</t>
  </si>
  <si>
    <t>Soyupa</t>
  </si>
  <si>
    <t>SYU</t>
  </si>
  <si>
    <t>EA2142</t>
  </si>
  <si>
    <t>Aeródromo Municipal De Tepatitlán</t>
  </si>
  <si>
    <t xml:space="preserve">TAA  </t>
  </si>
  <si>
    <t>EA2143</t>
  </si>
  <si>
    <t>Tres Amigos De Guerrero</t>
  </si>
  <si>
    <t>TAF</t>
  </si>
  <si>
    <t>EA2144</t>
  </si>
  <si>
    <t>Rancho El Gato</t>
  </si>
  <si>
    <t>TAG</t>
  </si>
  <si>
    <t>EA2145</t>
  </si>
  <si>
    <t>EA2146</t>
  </si>
  <si>
    <t>Cabo Rojo</t>
  </si>
  <si>
    <t>TAT</t>
  </si>
  <si>
    <t>EA2147</t>
  </si>
  <si>
    <t>Base Tamazula</t>
  </si>
  <si>
    <t>TAW</t>
  </si>
  <si>
    <t>EA2148</t>
  </si>
  <si>
    <t>Taxicaringa</t>
  </si>
  <si>
    <t>TAX</t>
  </si>
  <si>
    <t>EA2149</t>
  </si>
  <si>
    <t xml:space="preserve">Tayoltita                            </t>
  </si>
  <si>
    <t xml:space="preserve">TAY  </t>
  </si>
  <si>
    <t>EA2150</t>
  </si>
  <si>
    <t>Tumbiscatio</t>
  </si>
  <si>
    <t>TBC</t>
  </si>
  <si>
    <t>EA2151</t>
  </si>
  <si>
    <t>Pista Toboloto</t>
  </si>
  <si>
    <t>TBO</t>
  </si>
  <si>
    <t>EA2152</t>
  </si>
  <si>
    <t>Tanchijol</t>
  </si>
  <si>
    <t>TCJ</t>
  </si>
  <si>
    <t>EA2153</t>
  </si>
  <si>
    <t>Tecuixiapa</t>
  </si>
  <si>
    <t>TCS</t>
  </si>
  <si>
    <t>EA2154</t>
  </si>
  <si>
    <t>Tecubichi</t>
  </si>
  <si>
    <t>EA2155</t>
  </si>
  <si>
    <t>Terminal</t>
  </si>
  <si>
    <t>TEI</t>
  </si>
  <si>
    <t>EA2156</t>
  </si>
  <si>
    <t>Tecolotlan</t>
  </si>
  <si>
    <t>TEO</t>
  </si>
  <si>
    <t>EA2157</t>
  </si>
  <si>
    <t>Tepachoipa</t>
  </si>
  <si>
    <t>TEP</t>
  </si>
  <si>
    <t>EA2158</t>
  </si>
  <si>
    <t>Tequesquitengo</t>
  </si>
  <si>
    <t>TEQ</t>
  </si>
  <si>
    <t>EA2159</t>
  </si>
  <si>
    <t>Terrero De Basonopa</t>
  </si>
  <si>
    <t>TER</t>
  </si>
  <si>
    <t>EA2160</t>
  </si>
  <si>
    <t>Tres Encinos</t>
  </si>
  <si>
    <t>TES</t>
  </si>
  <si>
    <t>EA2161</t>
  </si>
  <si>
    <t>Rancho El 24</t>
  </si>
  <si>
    <t>TFB</t>
  </si>
  <si>
    <t>EA2162</t>
  </si>
  <si>
    <t xml:space="preserve">TGE  </t>
  </si>
  <si>
    <t>EA2163</t>
  </si>
  <si>
    <t>La Tigrera</t>
  </si>
  <si>
    <t>TGR</t>
  </si>
  <si>
    <t>EA2164</t>
  </si>
  <si>
    <t>Tigre</t>
  </si>
  <si>
    <t>TGS</t>
  </si>
  <si>
    <t>EA2165</t>
  </si>
  <si>
    <t>Tampachiche</t>
  </si>
  <si>
    <t>THI</t>
  </si>
  <si>
    <t>EA2166</t>
  </si>
  <si>
    <t>TIG</t>
  </si>
  <si>
    <t>EA2167</t>
  </si>
  <si>
    <t>Tizayuca
(Fallecimiento De Titular)</t>
  </si>
  <si>
    <t>TIZ</t>
  </si>
  <si>
    <t>EA2168</t>
  </si>
  <si>
    <t>TKT</t>
  </si>
  <si>
    <t>EA2169</t>
  </si>
  <si>
    <t>Turismo Lago Guerrero</t>
  </si>
  <si>
    <t>TLG</t>
  </si>
  <si>
    <t>EA2170</t>
  </si>
  <si>
    <t>Trinidad Ramos Valdez</t>
  </si>
  <si>
    <t>TLJ</t>
  </si>
  <si>
    <t>EA2171</t>
  </si>
  <si>
    <t>Tameapa</t>
  </si>
  <si>
    <t>TME</t>
  </si>
  <si>
    <t>EA2172</t>
  </si>
  <si>
    <t>Temoris
(Proyecto)</t>
  </si>
  <si>
    <t>TMS</t>
  </si>
  <si>
    <t>EA2173</t>
  </si>
  <si>
    <t>Tancholin</t>
  </si>
  <si>
    <t>TNH</t>
  </si>
  <si>
    <t>EA2174</t>
  </si>
  <si>
    <t>Topila</t>
  </si>
  <si>
    <t>TOI</t>
  </si>
  <si>
    <t>EA2175</t>
  </si>
  <si>
    <t>Rancho El Tulillo</t>
  </si>
  <si>
    <t>TOO</t>
  </si>
  <si>
    <t>EA2176</t>
  </si>
  <si>
    <t>Topia</t>
  </si>
  <si>
    <t>TOP</t>
  </si>
  <si>
    <t>EA2177</t>
  </si>
  <si>
    <t>Torreón</t>
  </si>
  <si>
    <t>TOR</t>
  </si>
  <si>
    <t>EA2178</t>
  </si>
  <si>
    <t>Tortugas
(Proyecto)</t>
  </si>
  <si>
    <t>TOT</t>
  </si>
  <si>
    <t>EA2179</t>
  </si>
  <si>
    <t>Tío Juan</t>
  </si>
  <si>
    <t>TOU</t>
  </si>
  <si>
    <t>EA2180</t>
  </si>
  <si>
    <t>Tapias</t>
  </si>
  <si>
    <t>TPI</t>
  </si>
  <si>
    <t>EA2181</t>
  </si>
  <si>
    <t>El Tapacal</t>
  </si>
  <si>
    <t>TPK</t>
  </si>
  <si>
    <t>EA2182</t>
  </si>
  <si>
    <t>Tepozanes</t>
  </si>
  <si>
    <t>TPO</t>
  </si>
  <si>
    <t>EA2183</t>
  </si>
  <si>
    <t>Tequila</t>
  </si>
  <si>
    <t xml:space="preserve">TQJ  </t>
  </si>
  <si>
    <t>EA2184</t>
  </si>
  <si>
    <t>La Tasajera</t>
  </si>
  <si>
    <t>EA2185</t>
  </si>
  <si>
    <t>El Trigo</t>
  </si>
  <si>
    <t>TRG</t>
  </si>
  <si>
    <t>EA2186</t>
  </si>
  <si>
    <t>Kilo</t>
  </si>
  <si>
    <t>TRM</t>
  </si>
  <si>
    <t>EA2187</t>
  </si>
  <si>
    <t>Terrero</t>
  </si>
  <si>
    <t>TRO</t>
  </si>
  <si>
    <t>EA2188</t>
  </si>
  <si>
    <t>Transpacífico</t>
  </si>
  <si>
    <t>TRP</t>
  </si>
  <si>
    <t>EA2189</t>
  </si>
  <si>
    <t>El Terrero</t>
  </si>
  <si>
    <t>TRR</t>
  </si>
  <si>
    <t>EA2190</t>
  </si>
  <si>
    <t>Trampa Santa Rosa</t>
  </si>
  <si>
    <t>TRS</t>
  </si>
  <si>
    <t>EA2191</t>
  </si>
  <si>
    <t>Terrenates</t>
  </si>
  <si>
    <t>TRT</t>
  </si>
  <si>
    <t>EA2192</t>
  </si>
  <si>
    <t>Teras</t>
  </si>
  <si>
    <t>TRX</t>
  </si>
  <si>
    <t>EA2193</t>
  </si>
  <si>
    <t>El Tasicuri</t>
  </si>
  <si>
    <t>TSI</t>
  </si>
  <si>
    <t>EA2194</t>
  </si>
  <si>
    <t>Todos Santos</t>
  </si>
  <si>
    <t>TSN</t>
  </si>
  <si>
    <t>EA2195</t>
  </si>
  <si>
    <t>El Tulillo</t>
  </si>
  <si>
    <t>TTF</t>
  </si>
  <si>
    <t>EA2196</t>
  </si>
  <si>
    <t>Tototan</t>
  </si>
  <si>
    <t>TTO</t>
  </si>
  <si>
    <t>EA2197</t>
  </si>
  <si>
    <t>Tututepec</t>
  </si>
  <si>
    <t>TTP</t>
  </si>
  <si>
    <t>EA2198</t>
  </si>
  <si>
    <t>La Tuna</t>
  </si>
  <si>
    <t>TUN</t>
  </si>
  <si>
    <t>EA2199</t>
  </si>
  <si>
    <t>Tulum
Base Aeronaval, Notam: 
Cerrada A La Operación Civil</t>
  </si>
  <si>
    <t xml:space="preserve">TUY  </t>
  </si>
  <si>
    <t>EA2200</t>
  </si>
  <si>
    <t>Aeropista Tuxpan</t>
  </si>
  <si>
    <t>TXP</t>
  </si>
  <si>
    <t>EA2201</t>
  </si>
  <si>
    <t xml:space="preserve">Tamazula                             </t>
  </si>
  <si>
    <t xml:space="preserve">TZA  </t>
  </si>
  <si>
    <t>EA2202</t>
  </si>
  <si>
    <t>El Temazcal</t>
  </si>
  <si>
    <t>TZC</t>
  </si>
  <si>
    <t>EA2203</t>
  </si>
  <si>
    <t>Tancuzay</t>
  </si>
  <si>
    <t>TZY</t>
  </si>
  <si>
    <t>EA2204</t>
  </si>
  <si>
    <t>Unitec Campus Atizapán</t>
  </si>
  <si>
    <t>UCA</t>
  </si>
  <si>
    <t>EA2205</t>
  </si>
  <si>
    <t>Ultraligeros Del Desierto</t>
  </si>
  <si>
    <t>UDD</t>
  </si>
  <si>
    <t>EA2206</t>
  </si>
  <si>
    <t>Unión De Ejidos
(Proyecto)</t>
  </si>
  <si>
    <t>UDE</t>
  </si>
  <si>
    <t>EA2207</t>
  </si>
  <si>
    <t>Úrsulo Galván</t>
  </si>
  <si>
    <t>UGA</t>
  </si>
  <si>
    <t>EA2208</t>
  </si>
  <si>
    <t>Unión De Granjas Elizabeth</t>
  </si>
  <si>
    <t>UGE</t>
  </si>
  <si>
    <t>EA2209</t>
  </si>
  <si>
    <t xml:space="preserve">El Jabalí </t>
  </si>
  <si>
    <t>UJI</t>
  </si>
  <si>
    <t>EA2210</t>
  </si>
  <si>
    <t>Vista Alegre</t>
  </si>
  <si>
    <t>VAE</t>
  </si>
  <si>
    <t>EA2211</t>
  </si>
  <si>
    <t>Las Varas</t>
  </si>
  <si>
    <t>VAS</t>
  </si>
  <si>
    <t>EA2212</t>
  </si>
  <si>
    <t>Valentín Barrera</t>
  </si>
  <si>
    <t>VBB</t>
  </si>
  <si>
    <t>EA2213</t>
  </si>
  <si>
    <t>Valle De Banderas</t>
  </si>
  <si>
    <t>VBS</t>
  </si>
  <si>
    <t>EA2214</t>
  </si>
  <si>
    <t>Valle Bonito</t>
  </si>
  <si>
    <t>VBT</t>
  </si>
  <si>
    <t>EA2215</t>
  </si>
  <si>
    <t>Los Venados</t>
  </si>
  <si>
    <t>VDS</t>
  </si>
  <si>
    <t>EA2216</t>
  </si>
  <si>
    <t>Venecia</t>
  </si>
  <si>
    <t>VEA</t>
  </si>
  <si>
    <t>EA2217</t>
  </si>
  <si>
    <t>El Vergel</t>
  </si>
  <si>
    <t>VEG</t>
  </si>
  <si>
    <t>EA2218</t>
  </si>
  <si>
    <t>Vallecillos</t>
  </si>
  <si>
    <t>VES</t>
  </si>
  <si>
    <t>EA2219</t>
  </si>
  <si>
    <t>Válgame Dios</t>
  </si>
  <si>
    <t>VGD</t>
  </si>
  <si>
    <t>EA2220</t>
  </si>
  <si>
    <t>Vascogil</t>
  </si>
  <si>
    <t>VGL</t>
  </si>
  <si>
    <t>EA2221</t>
  </si>
  <si>
    <t>Vista Hermosa</t>
  </si>
  <si>
    <t>VHA</t>
  </si>
  <si>
    <t>EA2222</t>
  </si>
  <si>
    <t>San José De Viborillas</t>
  </si>
  <si>
    <t>VIB</t>
  </si>
  <si>
    <t>EA2223</t>
  </si>
  <si>
    <t>Valle Colombia</t>
  </si>
  <si>
    <t>EA2224</t>
  </si>
  <si>
    <t>Vallecitos</t>
  </si>
  <si>
    <t>VLL</t>
  </si>
  <si>
    <t>EA2225</t>
  </si>
  <si>
    <t>El Vallado</t>
  </si>
  <si>
    <t>VLO</t>
  </si>
  <si>
    <t>EA2226</t>
  </si>
  <si>
    <t>Villas Mar De Cortez</t>
  </si>
  <si>
    <t>VMC</t>
  </si>
  <si>
    <t>EA2227</t>
  </si>
  <si>
    <t>Las Gemelas</t>
  </si>
  <si>
    <t>VMV</t>
  </si>
  <si>
    <t>EA2228</t>
  </si>
  <si>
    <t>Villa De Ocampo</t>
  </si>
  <si>
    <t>VOO</t>
  </si>
  <si>
    <t>EA2229</t>
  </si>
  <si>
    <t>La Vega Del Oso</t>
  </si>
  <si>
    <t>VOS</t>
  </si>
  <si>
    <t>EA2230</t>
  </si>
  <si>
    <t>Vaquerías</t>
  </si>
  <si>
    <t>VQS</t>
  </si>
  <si>
    <t>EA2231</t>
  </si>
  <si>
    <t>Valle Del Rosario</t>
  </si>
  <si>
    <t>VRO</t>
  </si>
  <si>
    <t>EA2232</t>
  </si>
  <si>
    <t>Los Veneros</t>
  </si>
  <si>
    <t>VRS</t>
  </si>
  <si>
    <t>EA2233</t>
  </si>
  <si>
    <t>Viñedos San José</t>
  </si>
  <si>
    <t>VSJ</t>
  </si>
  <si>
    <t>EA2234</t>
  </si>
  <si>
    <t>Los Violines Poniente</t>
  </si>
  <si>
    <t>VSP</t>
  </si>
  <si>
    <t>EA2235</t>
  </si>
  <si>
    <t>Rancho San Lorenzo</t>
  </si>
  <si>
    <t>VSZ</t>
  </si>
  <si>
    <t>EA2236</t>
  </si>
  <si>
    <t>Valle De Tapachula</t>
  </si>
  <si>
    <t>VTP</t>
  </si>
  <si>
    <t>EA2237</t>
  </si>
  <si>
    <t>VVG</t>
  </si>
  <si>
    <t>EA2238</t>
  </si>
  <si>
    <t>Viento Y Sol</t>
  </si>
  <si>
    <t>VYS</t>
  </si>
  <si>
    <t>EA2239</t>
  </si>
  <si>
    <t>Vizcaino</t>
  </si>
  <si>
    <t>VZM</t>
  </si>
  <si>
    <t>EA2240</t>
  </si>
  <si>
    <t>Hermanos Wong Cozain</t>
  </si>
  <si>
    <t>WCN</t>
  </si>
  <si>
    <t>EA2241</t>
  </si>
  <si>
    <t>Héctor Raúl Bátiz Meza</t>
  </si>
  <si>
    <t>WVL</t>
  </si>
  <si>
    <t>EA2242</t>
  </si>
  <si>
    <t>Paraíso
(Proyecto)</t>
  </si>
  <si>
    <t>WYN</t>
  </si>
  <si>
    <t>EA2243</t>
  </si>
  <si>
    <t>XCA</t>
  </si>
  <si>
    <t>EA2244</t>
  </si>
  <si>
    <t>Xicoténcatl</t>
  </si>
  <si>
    <t>XIC</t>
  </si>
  <si>
    <t>EA2245</t>
  </si>
  <si>
    <t>Huixiopa De La Loma Colorada</t>
  </si>
  <si>
    <t>XIO</t>
  </si>
  <si>
    <t>EA2246</t>
  </si>
  <si>
    <t>Xpujil</t>
  </si>
  <si>
    <t>XJL</t>
  </si>
  <si>
    <t>EA2247</t>
  </si>
  <si>
    <t>Xóchilt La Sabana</t>
  </si>
  <si>
    <t>XLS</t>
  </si>
  <si>
    <t>EA2248</t>
  </si>
  <si>
    <t>Cruz Negra</t>
  </si>
  <si>
    <t>XNE</t>
  </si>
  <si>
    <t>EA2249</t>
  </si>
  <si>
    <t>Xiquipilli</t>
  </si>
  <si>
    <t>XQI</t>
  </si>
  <si>
    <t>EA2250</t>
  </si>
  <si>
    <t>Xcaret</t>
  </si>
  <si>
    <t>XRT</t>
  </si>
  <si>
    <t>EA2251</t>
  </si>
  <si>
    <t>Francisco Sarabia Yajalon</t>
  </si>
  <si>
    <t>YAJ</t>
  </si>
  <si>
    <t>EA2252</t>
  </si>
  <si>
    <t>Yack</t>
  </si>
  <si>
    <t>YAK</t>
  </si>
  <si>
    <t>EA2253</t>
  </si>
  <si>
    <t>Yecora</t>
  </si>
  <si>
    <t>YEC</t>
  </si>
  <si>
    <t>EA2254</t>
  </si>
  <si>
    <t>La Rivera</t>
  </si>
  <si>
    <t>YFA</t>
  </si>
  <si>
    <t>EA2255</t>
  </si>
  <si>
    <t>Yalcok</t>
  </si>
  <si>
    <t>YLK</t>
  </si>
  <si>
    <t>EA2256</t>
  </si>
  <si>
    <t>Yamoriba</t>
  </si>
  <si>
    <t>YMA</t>
  </si>
  <si>
    <t>EA2257</t>
  </si>
  <si>
    <t>Yoquivo</t>
  </si>
  <si>
    <t>YOQ</t>
  </si>
  <si>
    <t>EA2258</t>
  </si>
  <si>
    <t>Yopori Norte</t>
  </si>
  <si>
    <t>YPN</t>
  </si>
  <si>
    <t>EA2259</t>
  </si>
  <si>
    <t>Yucatán</t>
  </si>
  <si>
    <t>YTN</t>
  </si>
  <si>
    <t>EA2260</t>
  </si>
  <si>
    <t>Zamora</t>
  </si>
  <si>
    <t>ZAM</t>
  </si>
  <si>
    <t>EA2261</t>
  </si>
  <si>
    <t>Zacacoyuca</t>
  </si>
  <si>
    <t>ZKA</t>
  </si>
  <si>
    <t>EA2262</t>
  </si>
  <si>
    <t>El Zalate</t>
  </si>
  <si>
    <t>ZLT</t>
  </si>
  <si>
    <t>EA2263</t>
  </si>
  <si>
    <t>Zapotiltic</t>
  </si>
  <si>
    <t>ZPC</t>
  </si>
  <si>
    <t>EA2264</t>
  </si>
  <si>
    <t>Zacapu</t>
  </si>
  <si>
    <t>ZPU</t>
  </si>
  <si>
    <t>EA2265</t>
  </si>
  <si>
    <t>El Zapatero</t>
  </si>
  <si>
    <t>ZPV</t>
  </si>
  <si>
    <t>EA2266</t>
  </si>
  <si>
    <t>Zoquipan</t>
  </si>
  <si>
    <t>ZQN</t>
  </si>
  <si>
    <t>EA2267</t>
  </si>
  <si>
    <t>Zarupa</t>
  </si>
  <si>
    <t>ZRA</t>
  </si>
  <si>
    <t>EA2268</t>
  </si>
  <si>
    <t>Augusto Cesar Sandino</t>
  </si>
  <si>
    <t>Nicaragua</t>
  </si>
  <si>
    <t>MGA</t>
  </si>
  <si>
    <t>EA2269</t>
  </si>
  <si>
    <t>Flesland</t>
  </si>
  <si>
    <t>Noruega</t>
  </si>
  <si>
    <t>BGO</t>
  </si>
  <si>
    <t>EA2270</t>
  </si>
  <si>
    <t>Oslo</t>
  </si>
  <si>
    <t>OSL</t>
  </si>
  <si>
    <t>EA2271</t>
  </si>
  <si>
    <t>Sola</t>
  </si>
  <si>
    <t>SVG</t>
  </si>
  <si>
    <t>EA2272</t>
  </si>
  <si>
    <t>Vaernes</t>
  </si>
  <si>
    <t>TRD</t>
  </si>
  <si>
    <t>EA2273</t>
  </si>
  <si>
    <t>Woodbourne</t>
  </si>
  <si>
    <t>Nueva Zelanda</t>
  </si>
  <si>
    <t>BHE</t>
  </si>
  <si>
    <t>EA2274</t>
  </si>
  <si>
    <t>Schiphol</t>
  </si>
  <si>
    <t>Países Bajos</t>
  </si>
  <si>
    <t>AMS</t>
  </si>
  <si>
    <t>EA2275</t>
  </si>
  <si>
    <t>Reina Beatrix</t>
  </si>
  <si>
    <t>AUA</t>
  </si>
  <si>
    <t>EA2276</t>
  </si>
  <si>
    <t>Hato</t>
  </si>
  <si>
    <t>CUR</t>
  </si>
  <si>
    <t>EA2277</t>
  </si>
  <si>
    <t>Princess Juliana</t>
  </si>
  <si>
    <t>SXM</t>
  </si>
  <si>
    <t>EA2278</t>
  </si>
  <si>
    <t>Panamá Pacifico</t>
  </si>
  <si>
    <t>Panamá</t>
  </si>
  <si>
    <t>EA2279</t>
  </si>
  <si>
    <t>Enrique Malek</t>
  </si>
  <si>
    <t>DAV</t>
  </si>
  <si>
    <t>EA2280</t>
  </si>
  <si>
    <t>Tocumen</t>
  </si>
  <si>
    <t>PTY</t>
  </si>
  <si>
    <t>EA2281</t>
  </si>
  <si>
    <t>Sálamo</t>
  </si>
  <si>
    <t>Papua-Nueva Guinea</t>
  </si>
  <si>
    <t>SAM</t>
  </si>
  <si>
    <t>EA2282</t>
  </si>
  <si>
    <t>Guaraní</t>
  </si>
  <si>
    <t>Paraguay</t>
  </si>
  <si>
    <t>AGT</t>
  </si>
  <si>
    <t>EA2283</t>
  </si>
  <si>
    <t>Carlos Miguel Jiménez</t>
  </si>
  <si>
    <t>EA2284</t>
  </si>
  <si>
    <t>Capitán Fap José A. Quiñones González</t>
  </si>
  <si>
    <t>Perú</t>
  </si>
  <si>
    <t>EA2285</t>
  </si>
  <si>
    <t>Jorge Chávez</t>
  </si>
  <si>
    <t>EA2286</t>
  </si>
  <si>
    <t>Capitán Fap Renán Elías Olivera</t>
  </si>
  <si>
    <t>EA2287</t>
  </si>
  <si>
    <t>Frederic Chopin</t>
  </si>
  <si>
    <t>Polonia</t>
  </si>
  <si>
    <t>WAW</t>
  </si>
  <si>
    <t>EA2288</t>
  </si>
  <si>
    <t>Humberto Delgado</t>
  </si>
  <si>
    <t>Portugal</t>
  </si>
  <si>
    <t>LIS</t>
  </si>
  <si>
    <t>EA2289</t>
  </si>
  <si>
    <t>Francisco Sa Carneiro</t>
  </si>
  <si>
    <t>OPO</t>
  </si>
  <si>
    <t>EA2290</t>
  </si>
  <si>
    <t>EA2291</t>
  </si>
  <si>
    <t>Aeroporto Das Lajes</t>
  </si>
  <si>
    <t>EA2292</t>
  </si>
  <si>
    <t>Hamad</t>
  </si>
  <si>
    <t>Qatar</t>
  </si>
  <si>
    <t>DOH</t>
  </si>
  <si>
    <t>EA2293</t>
  </si>
  <si>
    <t>L.F. Wade</t>
  </si>
  <si>
    <t>Reino Unido</t>
  </si>
  <si>
    <t>BDA</t>
  </si>
  <si>
    <t>EA2294</t>
  </si>
  <si>
    <t>Belfast</t>
  </si>
  <si>
    <t>BFS</t>
  </si>
  <si>
    <t>EA2295</t>
  </si>
  <si>
    <t>George Best</t>
  </si>
  <si>
    <t>BHD</t>
  </si>
  <si>
    <t>EA2296</t>
  </si>
  <si>
    <t>Birmingham</t>
  </si>
  <si>
    <t>BHX</t>
  </si>
  <si>
    <t>EA2297</t>
  </si>
  <si>
    <t>Bournemouth</t>
  </si>
  <si>
    <t>BOH</t>
  </si>
  <si>
    <t>EA2298</t>
  </si>
  <si>
    <t>Bristol</t>
  </si>
  <si>
    <t>BRS</t>
  </si>
  <si>
    <t>EA2299</t>
  </si>
  <si>
    <t>Cardiff</t>
  </si>
  <si>
    <t>CWL</t>
  </si>
  <si>
    <t>EA2300</t>
  </si>
  <si>
    <t>Doncaster Sheffield</t>
  </si>
  <si>
    <t>DSA</t>
  </si>
  <si>
    <t>EA2301</t>
  </si>
  <si>
    <t>Edinburgh</t>
  </si>
  <si>
    <t>EDI</t>
  </si>
  <si>
    <t>EA2302</t>
  </si>
  <si>
    <t>East Midlands</t>
  </si>
  <si>
    <t>EA2303</t>
  </si>
  <si>
    <t>Exeter</t>
  </si>
  <si>
    <t>EXT</t>
  </si>
  <si>
    <t>EA2304</t>
  </si>
  <si>
    <t>Abbotsinch</t>
  </si>
  <si>
    <t>GLA</t>
  </si>
  <si>
    <t>EA2305</t>
  </si>
  <si>
    <t>Leeds Bradford</t>
  </si>
  <si>
    <t>EA2306</t>
  </si>
  <si>
    <t>London City</t>
  </si>
  <si>
    <t>LCY</t>
  </si>
  <si>
    <t>EA2307</t>
  </si>
  <si>
    <t>Gatwick</t>
  </si>
  <si>
    <t>LGW</t>
  </si>
  <si>
    <t>EA2308</t>
  </si>
  <si>
    <t>Heathrow</t>
  </si>
  <si>
    <t>LHR</t>
  </si>
  <si>
    <t>EA2309</t>
  </si>
  <si>
    <t>Raf Lakenheath</t>
  </si>
  <si>
    <t>LKZ</t>
  </si>
  <si>
    <t>EA2310</t>
  </si>
  <si>
    <t>Ringway</t>
  </si>
  <si>
    <t>EA2311</t>
  </si>
  <si>
    <t>Newcastle</t>
  </si>
  <si>
    <t>NCL</t>
  </si>
  <si>
    <t>EA2312</t>
  </si>
  <si>
    <t>Providenciales</t>
  </si>
  <si>
    <t>EA2313</t>
  </si>
  <si>
    <t>Stansted</t>
  </si>
  <si>
    <t>EA2314</t>
  </si>
  <si>
    <t>Vaclav Havel</t>
  </si>
  <si>
    <t>Republica Checa</t>
  </si>
  <si>
    <t>EA2315</t>
  </si>
  <si>
    <t>Incheon</t>
  </si>
  <si>
    <t>Republica de Corea</t>
  </si>
  <si>
    <t>ICN</t>
  </si>
  <si>
    <t>EA2316</t>
  </si>
  <si>
    <t>Samana El Catey</t>
  </si>
  <si>
    <t>Republica Dominicana</t>
  </si>
  <si>
    <t>AZS</t>
  </si>
  <si>
    <t>EA2317</t>
  </si>
  <si>
    <t>Casa De Campo</t>
  </si>
  <si>
    <t>LRM</t>
  </si>
  <si>
    <t>EA2318</t>
  </si>
  <si>
    <t>Gregorio Luperón</t>
  </si>
  <si>
    <t>POP</t>
  </si>
  <si>
    <t>EA2319</t>
  </si>
  <si>
    <t>Punta Cana</t>
  </si>
  <si>
    <t>PUJ</t>
  </si>
  <si>
    <t>EA2320</t>
  </si>
  <si>
    <t>SDQ</t>
  </si>
  <si>
    <t>EA2321</t>
  </si>
  <si>
    <t>Domodedovo</t>
  </si>
  <si>
    <t>Rusia</t>
  </si>
  <si>
    <t>DME</t>
  </si>
  <si>
    <t>EA2322</t>
  </si>
  <si>
    <t>Pulkovo</t>
  </si>
  <si>
    <t>EA2323</t>
  </si>
  <si>
    <t>Sheremetyevo</t>
  </si>
  <si>
    <t>SVO</t>
  </si>
  <si>
    <t>EA2324</t>
  </si>
  <si>
    <t>Vnukovo</t>
  </si>
  <si>
    <t>VKO</t>
  </si>
  <si>
    <t>EA2325</t>
  </si>
  <si>
    <t>O.R. Tambo</t>
  </si>
  <si>
    <t>Sudáfrica</t>
  </si>
  <si>
    <t>JNB</t>
  </si>
  <si>
    <t>EA2326</t>
  </si>
  <si>
    <t>Arlanda</t>
  </si>
  <si>
    <t>Suecia</t>
  </si>
  <si>
    <t>ARN</t>
  </si>
  <si>
    <t>EA2327</t>
  </si>
  <si>
    <t>Landvetter</t>
  </si>
  <si>
    <t>GOT</t>
  </si>
  <si>
    <t>EA2328</t>
  </si>
  <si>
    <t>Kalmar</t>
  </si>
  <si>
    <t>KLR</t>
  </si>
  <si>
    <t>EA2329</t>
  </si>
  <si>
    <t>Kallax</t>
  </si>
  <si>
    <t>LLA</t>
  </si>
  <si>
    <t>EA2330</t>
  </si>
  <si>
    <t>Kungsängen</t>
  </si>
  <si>
    <t>NRK</t>
  </si>
  <si>
    <t>EA2331</t>
  </si>
  <si>
    <t>Umeå</t>
  </si>
  <si>
    <t>UME</t>
  </si>
  <si>
    <t>EA2332</t>
  </si>
  <si>
    <t>Zürich-Kloten</t>
  </si>
  <si>
    <t>Suiza</t>
  </si>
  <si>
    <t>ZRH</t>
  </si>
  <si>
    <t>EA2333</t>
  </si>
  <si>
    <t>Tainan</t>
  </si>
  <si>
    <t>Taiwán</t>
  </si>
  <si>
    <t>TNN</t>
  </si>
  <si>
    <t>EA2334</t>
  </si>
  <si>
    <t>Piarco International</t>
  </si>
  <si>
    <t>Trinidad y Tobago</t>
  </si>
  <si>
    <t>POS</t>
  </si>
  <si>
    <t>EA2335</t>
  </si>
  <si>
    <t>Carrasco/General Cesareo L. Berisso</t>
  </si>
  <si>
    <t>Uruguay</t>
  </si>
  <si>
    <t>MVD</t>
  </si>
  <si>
    <t>EA2336</t>
  </si>
  <si>
    <t>General José Antonio Anzoátegui</t>
  </si>
  <si>
    <t>Venezuela</t>
  </si>
  <si>
    <t>BLA</t>
  </si>
  <si>
    <t>EA2337</t>
  </si>
  <si>
    <t>Jacinto Lara</t>
  </si>
  <si>
    <t>BRM</t>
  </si>
  <si>
    <t>EA2338</t>
  </si>
  <si>
    <t>Simón Bolívar</t>
  </si>
  <si>
    <t>EA2339</t>
  </si>
  <si>
    <t>Josefa Camejo</t>
  </si>
  <si>
    <t>EA2340</t>
  </si>
  <si>
    <t>La Chinita</t>
  </si>
  <si>
    <t>MAR</t>
  </si>
  <si>
    <t>EA2341</t>
  </si>
  <si>
    <t>Santiago Mariño</t>
  </si>
  <si>
    <t>PMV</t>
  </si>
  <si>
    <t>EA2342</t>
  </si>
  <si>
    <t>General Manuel Carlos Piar</t>
  </si>
  <si>
    <t>PZO</t>
  </si>
  <si>
    <t>EA2343</t>
  </si>
  <si>
    <t>Las Flecheras</t>
  </si>
  <si>
    <t>EA2344</t>
  </si>
  <si>
    <t>Juan Pablo Pérez Alfonso</t>
  </si>
  <si>
    <t>VIG</t>
  </si>
  <si>
    <t>EA2345</t>
  </si>
  <si>
    <t>Arturo Michelena International</t>
  </si>
  <si>
    <t>VLN</t>
  </si>
  <si>
    <t>EA2346</t>
  </si>
  <si>
    <t>1Y</t>
  </si>
  <si>
    <t>Q0736</t>
  </si>
  <si>
    <t>SANTO NINO</t>
  </si>
  <si>
    <t>Q</t>
  </si>
  <si>
    <t>SC283</t>
  </si>
  <si>
    <t>HUAXTITLA</t>
  </si>
  <si>
    <t>SC</t>
  </si>
  <si>
    <t>Q0486</t>
  </si>
  <si>
    <t>TERRERO</t>
  </si>
  <si>
    <t>VC117.2</t>
  </si>
  <si>
    <t>SAN COSME</t>
  </si>
  <si>
    <t>VC</t>
  </si>
  <si>
    <t>M271.1</t>
  </si>
  <si>
    <t>ADELEIDA</t>
  </si>
  <si>
    <t>M</t>
  </si>
  <si>
    <t>TM7.2</t>
  </si>
  <si>
    <t>AMARILLO</t>
  </si>
  <si>
    <t>TM</t>
  </si>
  <si>
    <t>TG0</t>
  </si>
  <si>
    <t>NAVOJOA</t>
  </si>
  <si>
    <t>TG</t>
  </si>
  <si>
    <t>N490.7</t>
  </si>
  <si>
    <t>ARISTEO</t>
  </si>
  <si>
    <t>N</t>
  </si>
  <si>
    <t>RD170</t>
  </si>
  <si>
    <t>LA VIBORA</t>
  </si>
  <si>
    <t>RD</t>
  </si>
  <si>
    <t>Q0513</t>
  </si>
  <si>
    <t>ATAROS</t>
  </si>
  <si>
    <t>I0154</t>
  </si>
  <si>
    <t>LA BARCA</t>
  </si>
  <si>
    <t>I</t>
  </si>
  <si>
    <t>I569.6</t>
  </si>
  <si>
    <t>PERIQUILLO</t>
  </si>
  <si>
    <t>F87.2</t>
  </si>
  <si>
    <t>LOMA</t>
  </si>
  <si>
    <t>F</t>
  </si>
  <si>
    <t>TI032</t>
  </si>
  <si>
    <t>NAVOLATO</t>
  </si>
  <si>
    <t>TI</t>
  </si>
  <si>
    <t>IB97.1</t>
  </si>
  <si>
    <t>YARECUATO</t>
  </si>
  <si>
    <t>IB</t>
  </si>
  <si>
    <t>Z194.9</t>
  </si>
  <si>
    <t>IVES</t>
  </si>
  <si>
    <t>Z</t>
  </si>
  <si>
    <t>G0042</t>
  </si>
  <si>
    <t>MOTZORONGO</t>
  </si>
  <si>
    <t>G</t>
  </si>
  <si>
    <t>DA234.9</t>
  </si>
  <si>
    <t>EJIDO MONTERREY</t>
  </si>
  <si>
    <t>DA</t>
  </si>
  <si>
    <t>A1879</t>
  </si>
  <si>
    <t>RANCHERIA</t>
  </si>
  <si>
    <t>A</t>
  </si>
  <si>
    <t>H116.1</t>
  </si>
  <si>
    <t>SANTIAGO</t>
  </si>
  <si>
    <t>H</t>
  </si>
  <si>
    <t>B0866</t>
  </si>
  <si>
    <t>EL COBRE</t>
  </si>
  <si>
    <t>B</t>
  </si>
  <si>
    <t>IB116.6</t>
  </si>
  <si>
    <t>ERONGARICUARO</t>
  </si>
  <si>
    <t>LA040</t>
  </si>
  <si>
    <t>NARANJAL</t>
  </si>
  <si>
    <t>LA</t>
  </si>
  <si>
    <t>DC2.5</t>
  </si>
  <si>
    <t>CENTRAL CAMIONERA</t>
  </si>
  <si>
    <t>DC</t>
  </si>
  <si>
    <t>TA299</t>
  </si>
  <si>
    <t>CALABAZAS</t>
  </si>
  <si>
    <t>TA</t>
  </si>
  <si>
    <t>IB17.5</t>
  </si>
  <si>
    <t>TRES MEZQUITES</t>
  </si>
  <si>
    <t>S0165</t>
  </si>
  <si>
    <t>HUAMANTLA</t>
  </si>
  <si>
    <t>S</t>
  </si>
  <si>
    <t>DE54.2</t>
  </si>
  <si>
    <t>RIO CHICO</t>
  </si>
  <si>
    <t>DE</t>
  </si>
  <si>
    <t>LA33.4</t>
  </si>
  <si>
    <t>ZUCIGA</t>
  </si>
  <si>
    <t>V0999</t>
  </si>
  <si>
    <t>VERACRUZ ICAVE</t>
  </si>
  <si>
    <t>V</t>
  </si>
  <si>
    <t>A1642.8</t>
  </si>
  <si>
    <t>MOLINAR</t>
  </si>
  <si>
    <t>FA684</t>
  </si>
  <si>
    <t>YIXMUCUY</t>
  </si>
  <si>
    <t>FA</t>
  </si>
  <si>
    <t>A1417.3</t>
  </si>
  <si>
    <t>LA ENRAMADA</t>
  </si>
  <si>
    <t>I0498</t>
  </si>
  <si>
    <t>ALZADA</t>
  </si>
  <si>
    <t>G0254</t>
  </si>
  <si>
    <t>LOS TIGRES</t>
  </si>
  <si>
    <t>L0556</t>
  </si>
  <si>
    <t>LAS PALMAS</t>
  </si>
  <si>
    <t>L</t>
  </si>
  <si>
    <t>B0915</t>
  </si>
  <si>
    <t>SALTILLO</t>
  </si>
  <si>
    <t>N340.8</t>
  </si>
  <si>
    <t>EL PLAN</t>
  </si>
  <si>
    <t>TA139</t>
  </si>
  <si>
    <t>VILLA VERDE</t>
  </si>
  <si>
    <t>FX37</t>
  </si>
  <si>
    <t>VALLADOLID</t>
  </si>
  <si>
    <t>FX</t>
  </si>
  <si>
    <t>C167.3</t>
  </si>
  <si>
    <t>HERMOSA</t>
  </si>
  <si>
    <t>C</t>
  </si>
  <si>
    <t>A1120</t>
  </si>
  <si>
    <t>MIELERAS</t>
  </si>
  <si>
    <t>A513.3</t>
  </si>
  <si>
    <t>DOBLE</t>
  </si>
  <si>
    <t>Q0708</t>
  </si>
  <si>
    <t>TEMORIS</t>
  </si>
  <si>
    <t>VK123</t>
  </si>
  <si>
    <t>CUAUTLA</t>
  </si>
  <si>
    <t>VK</t>
  </si>
  <si>
    <t>I0197</t>
  </si>
  <si>
    <t>PONCITLAN</t>
  </si>
  <si>
    <t>EB24.2</t>
  </si>
  <si>
    <t>SAN NICOLAS</t>
  </si>
  <si>
    <t>EB</t>
  </si>
  <si>
    <t>QA476.7</t>
  </si>
  <si>
    <t>BARREAL</t>
  </si>
  <si>
    <t>QA</t>
  </si>
  <si>
    <t>H108.7</t>
  </si>
  <si>
    <t>OTLIMULCO</t>
  </si>
  <si>
    <t>B174</t>
  </si>
  <si>
    <t>EL ZAPOTE</t>
  </si>
  <si>
    <t>A0830</t>
  </si>
  <si>
    <t>CEDRO</t>
  </si>
  <si>
    <t>A664</t>
  </si>
  <si>
    <t>TLACOTES</t>
  </si>
  <si>
    <t>M0327</t>
  </si>
  <si>
    <t>GARZA VALDEZ</t>
  </si>
  <si>
    <t>IB111.7</t>
  </si>
  <si>
    <t>PUACUARO</t>
  </si>
  <si>
    <t>Morelos145.6</t>
  </si>
  <si>
    <t>POLOTITLAN</t>
  </si>
  <si>
    <t>L0625</t>
  </si>
  <si>
    <t>CHIJOL</t>
  </si>
  <si>
    <t>BG35.1</t>
  </si>
  <si>
    <t>MELVILLE</t>
  </si>
  <si>
    <t>BG</t>
  </si>
  <si>
    <t>FD88</t>
  </si>
  <si>
    <t>KANKABCHEN</t>
  </si>
  <si>
    <t>FD</t>
  </si>
  <si>
    <t>T0802</t>
  </si>
  <si>
    <t>LEON FONSECA</t>
  </si>
  <si>
    <t>T</t>
  </si>
  <si>
    <t>T0937</t>
  </si>
  <si>
    <t>ROSALES</t>
  </si>
  <si>
    <t>S286.8</t>
  </si>
  <si>
    <t>TENANGO DE RIO BLA</t>
  </si>
  <si>
    <t>Q0523</t>
  </si>
  <si>
    <t>TREVINO</t>
  </si>
  <si>
    <t>DE93</t>
  </si>
  <si>
    <t>LOS ARTICULOS</t>
  </si>
  <si>
    <t>DC34.1</t>
  </si>
  <si>
    <t>GUADIANA</t>
  </si>
  <si>
    <t>K435.7</t>
  </si>
  <si>
    <t>CONGREGACION REFORMA</t>
  </si>
  <si>
    <t>K</t>
  </si>
  <si>
    <t>G0173</t>
  </si>
  <si>
    <t>LOMA BONITA</t>
  </si>
  <si>
    <t>V0182</t>
  </si>
  <si>
    <t>TECOAC</t>
  </si>
  <si>
    <t>T1607</t>
  </si>
  <si>
    <t>IXTLAN</t>
  </si>
  <si>
    <t>A0616</t>
  </si>
  <si>
    <t>PABELLON</t>
  </si>
  <si>
    <t>A443.9</t>
  </si>
  <si>
    <t>SAN BARTOLO</t>
  </si>
  <si>
    <t>VC134.4</t>
  </si>
  <si>
    <t>ATOTONILCO</t>
  </si>
  <si>
    <t>GB15.2</t>
  </si>
  <si>
    <t>NOPALTEPEC</t>
  </si>
  <si>
    <t>GB</t>
  </si>
  <si>
    <t>F236.8</t>
  </si>
  <si>
    <t>BARITA</t>
  </si>
  <si>
    <t>AC11.2</t>
  </si>
  <si>
    <t>LOS LOBOS</t>
  </si>
  <si>
    <t>AC</t>
  </si>
  <si>
    <t>VK060</t>
  </si>
  <si>
    <t>AYAPANGO</t>
  </si>
  <si>
    <t>R0324</t>
  </si>
  <si>
    <t>ESPINAZO</t>
  </si>
  <si>
    <t>R</t>
  </si>
  <si>
    <t>M764.3</t>
  </si>
  <si>
    <t>POMONA</t>
  </si>
  <si>
    <t>V63.8</t>
  </si>
  <si>
    <t>OXTOTIPAC</t>
  </si>
  <si>
    <t>IN078</t>
  </si>
  <si>
    <t>ZACAPU</t>
  </si>
  <si>
    <t>IN</t>
  </si>
  <si>
    <t>RD155.1</t>
  </si>
  <si>
    <t>MAGUEYAL</t>
  </si>
  <si>
    <t>A46.5</t>
  </si>
  <si>
    <t>HUEHUETOCA NM</t>
  </si>
  <si>
    <t>P72.6</t>
  </si>
  <si>
    <t>EJIDO QUERITA</t>
  </si>
  <si>
    <t>P</t>
  </si>
  <si>
    <t>LJ246</t>
  </si>
  <si>
    <t>QUERETARO</t>
  </si>
  <si>
    <t>Juárez</t>
  </si>
  <si>
    <t>R89.2</t>
  </si>
  <si>
    <t>SILENCIO</t>
  </si>
  <si>
    <t>BF026</t>
  </si>
  <si>
    <t>ESCOBEDO</t>
  </si>
  <si>
    <t>BF</t>
  </si>
  <si>
    <t>DC151.1</t>
  </si>
  <si>
    <t>FRIO</t>
  </si>
  <si>
    <t>C255.7</t>
  </si>
  <si>
    <t>COCULA</t>
  </si>
  <si>
    <t>VB184</t>
  </si>
  <si>
    <t>CARMELA</t>
  </si>
  <si>
    <t>VB</t>
  </si>
  <si>
    <t>B1274</t>
  </si>
  <si>
    <t>SANCHEZ</t>
  </si>
  <si>
    <t>S145.6</t>
  </si>
  <si>
    <t>TOCHA</t>
  </si>
  <si>
    <t>XX1.6</t>
  </si>
  <si>
    <t>RIO PANUCO</t>
  </si>
  <si>
    <t>XX</t>
  </si>
  <si>
    <t>Juárez76.1</t>
  </si>
  <si>
    <t>TULA</t>
  </si>
  <si>
    <t>RD199.8</t>
  </si>
  <si>
    <t>AMERICANOS</t>
  </si>
  <si>
    <t>K209</t>
  </si>
  <si>
    <t>MOJARRAS</t>
  </si>
  <si>
    <t>TP8.7</t>
  </si>
  <si>
    <t>APASCO</t>
  </si>
  <si>
    <t>TP</t>
  </si>
  <si>
    <t>K319.3</t>
  </si>
  <si>
    <t>LA PLAYA</t>
  </si>
  <si>
    <t>A0576</t>
  </si>
  <si>
    <t>ARELLANO</t>
  </si>
  <si>
    <t>Q0722</t>
  </si>
  <si>
    <t>JULIO ORNELAS</t>
  </si>
  <si>
    <t>T434.6</t>
  </si>
  <si>
    <t>PIEDRA</t>
  </si>
  <si>
    <t>V446.6</t>
  </si>
  <si>
    <t>LOMA DE IGUANA</t>
  </si>
  <si>
    <t>M0445</t>
  </si>
  <si>
    <t>VAQUEROS</t>
  </si>
  <si>
    <t>C171.6</t>
  </si>
  <si>
    <t>VIDAL</t>
  </si>
  <si>
    <t>FA89.3</t>
  </si>
  <si>
    <t>HEROE DE MACOZARI</t>
  </si>
  <si>
    <t>TA094</t>
  </si>
  <si>
    <t>MOLINA</t>
  </si>
  <si>
    <t>O83.9</t>
  </si>
  <si>
    <t>CURUNGUEO</t>
  </si>
  <si>
    <t>O</t>
  </si>
  <si>
    <t>S0334</t>
  </si>
  <si>
    <t>POTRERO</t>
  </si>
  <si>
    <t>HE4.2</t>
  </si>
  <si>
    <t>SANTA ROSA</t>
  </si>
  <si>
    <t>HE</t>
  </si>
  <si>
    <t>RD50.4</t>
  </si>
  <si>
    <t>BOQUILLAS</t>
  </si>
  <si>
    <t>A1769.8</t>
  </si>
  <si>
    <t>EL SUECO</t>
  </si>
  <si>
    <t>DC118.3</t>
  </si>
  <si>
    <t>CANUTILLO</t>
  </si>
  <si>
    <t>B0073</t>
  </si>
  <si>
    <t>CALERA</t>
  </si>
  <si>
    <t>T0535</t>
  </si>
  <si>
    <t>CIUDAD OBREGON</t>
  </si>
  <si>
    <t>DC236.1</t>
  </si>
  <si>
    <t>TETILLAS</t>
  </si>
  <si>
    <t>R0199</t>
  </si>
  <si>
    <t>HERMANAS</t>
  </si>
  <si>
    <t>VC142.5</t>
  </si>
  <si>
    <t>PRODUCTORA NACIONAL</t>
  </si>
  <si>
    <t>N171</t>
  </si>
  <si>
    <t>PUERTO DE MEDINA</t>
  </si>
  <si>
    <t>IN104</t>
  </si>
  <si>
    <t>ZIRONDARO</t>
  </si>
  <si>
    <t>C245</t>
  </si>
  <si>
    <t>METLAPA</t>
  </si>
  <si>
    <t>FA298.4</t>
  </si>
  <si>
    <t>LA GLORIA</t>
  </si>
  <si>
    <t>N0546</t>
  </si>
  <si>
    <t>ALBERTO ARENAL BANUET</t>
  </si>
  <si>
    <t>G0065</t>
  </si>
  <si>
    <t>MARTINICA</t>
  </si>
  <si>
    <t>L0377</t>
  </si>
  <si>
    <t>LAS TABLAS</t>
  </si>
  <si>
    <t>A0191</t>
  </si>
  <si>
    <t>SAN JUAN DEL RIO</t>
  </si>
  <si>
    <t>N51.6</t>
  </si>
  <si>
    <t>JAJALPA</t>
  </si>
  <si>
    <t>A0080</t>
  </si>
  <si>
    <t>DC128.5</t>
  </si>
  <si>
    <t>LODEMENA</t>
  </si>
  <si>
    <t>UB33.4</t>
  </si>
  <si>
    <t>VALLE REDONDO</t>
  </si>
  <si>
    <t>UB</t>
  </si>
  <si>
    <t>MA46</t>
  </si>
  <si>
    <t>GENERAL VILLA</t>
  </si>
  <si>
    <t>MA</t>
  </si>
  <si>
    <t>T0400</t>
  </si>
  <si>
    <t>MAYTORENA</t>
  </si>
  <si>
    <t>DE118.1</t>
  </si>
  <si>
    <t>COYOTES</t>
  </si>
  <si>
    <t>N0285</t>
  </si>
  <si>
    <t>ACAMBARO</t>
  </si>
  <si>
    <t>H0039</t>
  </si>
  <si>
    <t>TEMASCALAPA</t>
  </si>
  <si>
    <t>N0295</t>
  </si>
  <si>
    <t>LA COSTURA</t>
  </si>
  <si>
    <t>V0381</t>
  </si>
  <si>
    <t>PALMAR</t>
  </si>
  <si>
    <t>M464.6</t>
  </si>
  <si>
    <t>SAN JUAN</t>
  </si>
  <si>
    <t>DE6.4</t>
  </si>
  <si>
    <t>BARAVITO</t>
  </si>
  <si>
    <t>C274.1</t>
  </si>
  <si>
    <t>OLEA</t>
  </si>
  <si>
    <t>N322.7</t>
  </si>
  <si>
    <t>CORO</t>
  </si>
  <si>
    <t>DB136.2</t>
  </si>
  <si>
    <t>EL JAGUEY</t>
  </si>
  <si>
    <t>DB</t>
  </si>
  <si>
    <t>DB71.3</t>
  </si>
  <si>
    <t>LOS PINOS</t>
  </si>
  <si>
    <t>VB167</t>
  </si>
  <si>
    <t>CHIAPA</t>
  </si>
  <si>
    <t>N0414</t>
  </si>
  <si>
    <t>FONTEZUELA</t>
  </si>
  <si>
    <t>FA712</t>
  </si>
  <si>
    <t>PLACA KM FA-712</t>
  </si>
  <si>
    <t>M523.5</t>
  </si>
  <si>
    <t>MONTERREY</t>
  </si>
  <si>
    <t>B0265</t>
  </si>
  <si>
    <t>HERCULES</t>
  </si>
  <si>
    <t>E344.2</t>
  </si>
  <si>
    <t>MAGDALENA</t>
  </si>
  <si>
    <t>E</t>
  </si>
  <si>
    <t>MA14</t>
  </si>
  <si>
    <t>LA CONCHA</t>
  </si>
  <si>
    <t>M596</t>
  </si>
  <si>
    <t>EL MILAGRO</t>
  </si>
  <si>
    <t>V0271</t>
  </si>
  <si>
    <t>RUBIN</t>
  </si>
  <si>
    <t>SH13</t>
  </si>
  <si>
    <t>TECAMAC</t>
  </si>
  <si>
    <t>SH</t>
  </si>
  <si>
    <t>Q374.3</t>
  </si>
  <si>
    <t>BUSTILLOS</t>
  </si>
  <si>
    <t>QA118.2</t>
  </si>
  <si>
    <t>LAS VARAS</t>
  </si>
  <si>
    <t>VC19.4</t>
  </si>
  <si>
    <t>FRAILES</t>
  </si>
  <si>
    <t>FN1.9</t>
  </si>
  <si>
    <t>CHUBURNA</t>
  </si>
  <si>
    <t>FN</t>
  </si>
  <si>
    <t>V0343</t>
  </si>
  <si>
    <t>LOS BERROS</t>
  </si>
  <si>
    <t>L0292</t>
  </si>
  <si>
    <t>SILOS</t>
  </si>
  <si>
    <t>V0089</t>
  </si>
  <si>
    <t>JALTEPEC</t>
  </si>
  <si>
    <t>V0237</t>
  </si>
  <si>
    <t>TEPEYAHUALCO</t>
  </si>
  <si>
    <t>BG52.4</t>
  </si>
  <si>
    <t>SAN CARLOS</t>
  </si>
  <si>
    <t>N0011</t>
  </si>
  <si>
    <t>NAUCALPAN</t>
  </si>
  <si>
    <t>A1718.3</t>
  </si>
  <si>
    <t>ARADOS</t>
  </si>
  <si>
    <t>EA0</t>
  </si>
  <si>
    <t>NUEVO CARNERO</t>
  </si>
  <si>
    <t>EA</t>
  </si>
  <si>
    <t>M500.3</t>
  </si>
  <si>
    <t>CERRITO LA SILLA</t>
  </si>
  <si>
    <t>QA235.9</t>
  </si>
  <si>
    <t>CABALLO</t>
  </si>
  <si>
    <t>L30.9</t>
  </si>
  <si>
    <t>GALLARDO</t>
  </si>
  <si>
    <t>E0029</t>
  </si>
  <si>
    <t>TRES JAGUEYES</t>
  </si>
  <si>
    <t>IB31.6</t>
  </si>
  <si>
    <t>LOPEZ</t>
  </si>
  <si>
    <t>FA695.2</t>
  </si>
  <si>
    <t>UAYAMON</t>
  </si>
  <si>
    <t>UB8.5</t>
  </si>
  <si>
    <t>GAS MEX TIJUANA</t>
  </si>
  <si>
    <t>G0209</t>
  </si>
  <si>
    <t>MASOCO</t>
  </si>
  <si>
    <t>T514.7</t>
  </si>
  <si>
    <t>CORRAL</t>
  </si>
  <si>
    <t>R0229</t>
  </si>
  <si>
    <t>AGUSTIN ESPINOZA</t>
  </si>
  <si>
    <t>N0006</t>
  </si>
  <si>
    <t>TACUBA</t>
  </si>
  <si>
    <t>A0363</t>
  </si>
  <si>
    <t>COPALILLO</t>
  </si>
  <si>
    <t>V0351</t>
  </si>
  <si>
    <t>PACHO</t>
  </si>
  <si>
    <t>FA642.2</t>
  </si>
  <si>
    <t>SAN JUAN CARPIZO</t>
  </si>
  <si>
    <t>R0282</t>
  </si>
  <si>
    <t>DEZAGO</t>
  </si>
  <si>
    <t>IB7.8</t>
  </si>
  <si>
    <t>BARAJAS</t>
  </si>
  <si>
    <t>IB106.2</t>
  </si>
  <si>
    <t>OPONQUIO</t>
  </si>
  <si>
    <t>E379.2</t>
  </si>
  <si>
    <t>EL TULE</t>
  </si>
  <si>
    <t>A1887.1</t>
  </si>
  <si>
    <t>CANDELARIA</t>
  </si>
  <si>
    <t>A0660</t>
  </si>
  <si>
    <t>BERRIOZABAL</t>
  </si>
  <si>
    <t>M0040</t>
  </si>
  <si>
    <t>CERVANTES</t>
  </si>
  <si>
    <t>AB040</t>
  </si>
  <si>
    <t>GENERAL ZARAGOZA</t>
  </si>
  <si>
    <t>AB</t>
  </si>
  <si>
    <t>FA362.3</t>
  </si>
  <si>
    <t>PLACA KM FA-363</t>
  </si>
  <si>
    <t>N93</t>
  </si>
  <si>
    <t>SANTA JUANA</t>
  </si>
  <si>
    <t>UA000</t>
  </si>
  <si>
    <t>CALEXICO</t>
  </si>
  <si>
    <t>UA</t>
  </si>
  <si>
    <t>IB48.7</t>
  </si>
  <si>
    <t>MAGDACUARO</t>
  </si>
  <si>
    <t>SC235.6</t>
  </si>
  <si>
    <t>JESUS NAZARENO</t>
  </si>
  <si>
    <t>N0204</t>
  </si>
  <si>
    <t>LOS LIRIOS</t>
  </si>
  <si>
    <t>F0265</t>
  </si>
  <si>
    <t>RIO BRAVO</t>
  </si>
  <si>
    <t>E224.7</t>
  </si>
  <si>
    <t>TECOMAVACA</t>
  </si>
  <si>
    <t>S115.7</t>
  </si>
  <si>
    <t>CALDERON</t>
  </si>
  <si>
    <t>H132.2</t>
  </si>
  <si>
    <t>LAGUNA DEL CERRITO</t>
  </si>
  <si>
    <t>S11.6</t>
  </si>
  <si>
    <t>ESPUELA LA VILLA</t>
  </si>
  <si>
    <t>RA118</t>
  </si>
  <si>
    <t>CIUDAD ACURA</t>
  </si>
  <si>
    <t>RA</t>
  </si>
  <si>
    <t>T0941</t>
  </si>
  <si>
    <t>COLORADA</t>
  </si>
  <si>
    <t>B0833</t>
  </si>
  <si>
    <t>LEDEZMA</t>
  </si>
  <si>
    <t>IB132</t>
  </si>
  <si>
    <t>SANTA CLARA (ESTACION)</t>
  </si>
  <si>
    <t>A1374</t>
  </si>
  <si>
    <t>JIMENEZ</t>
  </si>
  <si>
    <t>M0290</t>
  </si>
  <si>
    <t>TINAJAS</t>
  </si>
  <si>
    <t>H70</t>
  </si>
  <si>
    <t>SAN ANTONIO OZTOYUCA</t>
  </si>
  <si>
    <t>F68.8</t>
  </si>
  <si>
    <t>ALTAVISTA</t>
  </si>
  <si>
    <t>DM6</t>
  </si>
  <si>
    <t>ASARCO</t>
  </si>
  <si>
    <t>DM</t>
  </si>
  <si>
    <t>GB30.7</t>
  </si>
  <si>
    <t>NUEVO COCUITE</t>
  </si>
  <si>
    <t>F100.1</t>
  </si>
  <si>
    <t>BARRETOSA</t>
  </si>
  <si>
    <t>FD102.6</t>
  </si>
  <si>
    <t>CAMARA</t>
  </si>
  <si>
    <t>A1069</t>
  </si>
  <si>
    <t>LOS TRIZAR</t>
  </si>
  <si>
    <t>Z0046</t>
  </si>
  <si>
    <t>AZUFRERA</t>
  </si>
  <si>
    <t>Q0471</t>
  </si>
  <si>
    <t>LA UNION</t>
  </si>
  <si>
    <t>FA266.5</t>
  </si>
  <si>
    <t>PINO SUAREZ</t>
  </si>
  <si>
    <t>M512.2</t>
  </si>
  <si>
    <t>LINDAVISTA</t>
  </si>
  <si>
    <t>SA029</t>
  </si>
  <si>
    <t>ZACATELCO</t>
  </si>
  <si>
    <t>SA</t>
  </si>
  <si>
    <t>FP148.4</t>
  </si>
  <si>
    <t>XOY</t>
  </si>
  <si>
    <t>FP</t>
  </si>
  <si>
    <t>K292.8</t>
  </si>
  <si>
    <t>JERICO</t>
  </si>
  <si>
    <t>A375.8</t>
  </si>
  <si>
    <t>EL CERRITO</t>
  </si>
  <si>
    <t>SC267</t>
  </si>
  <si>
    <t>PUENTA COLORADO</t>
  </si>
  <si>
    <t>Q881.6</t>
  </si>
  <si>
    <t>SUFRAGIO CHP</t>
  </si>
  <si>
    <t>B0894</t>
  </si>
  <si>
    <t>ENCANTADA</t>
  </si>
  <si>
    <t>DN41</t>
  </si>
  <si>
    <t>ENCINAL</t>
  </si>
  <si>
    <t>DN</t>
  </si>
  <si>
    <t>M251.6</t>
  </si>
  <si>
    <t>CERAMICA</t>
  </si>
  <si>
    <t>L0459</t>
  </si>
  <si>
    <t>CAFETAL</t>
  </si>
  <si>
    <t>N0038</t>
  </si>
  <si>
    <t>SAN MARTIN</t>
  </si>
  <si>
    <t>C156.1</t>
  </si>
  <si>
    <t>TREINTA</t>
  </si>
  <si>
    <t>N0319</t>
  </si>
  <si>
    <t>HUINGO</t>
  </si>
  <si>
    <t>QA104.6</t>
  </si>
  <si>
    <t>RINCON</t>
  </si>
  <si>
    <t>L593.2</t>
  </si>
  <si>
    <t>VELASCO</t>
  </si>
  <si>
    <t>TL51.9</t>
  </si>
  <si>
    <t>AMECA</t>
  </si>
  <si>
    <t>TL</t>
  </si>
  <si>
    <t>RC39.2</t>
  </si>
  <si>
    <t>MUZQUIZ</t>
  </si>
  <si>
    <t>RC</t>
  </si>
  <si>
    <t>IB77.6</t>
  </si>
  <si>
    <t>U457.4</t>
  </si>
  <si>
    <t>LA PERA</t>
  </si>
  <si>
    <t>U</t>
  </si>
  <si>
    <t>S0139</t>
  </si>
  <si>
    <t>APIZACO</t>
  </si>
  <si>
    <t>L0429</t>
  </si>
  <si>
    <t>LA LABOR</t>
  </si>
  <si>
    <t>I0328</t>
  </si>
  <si>
    <t>SANTA ANA</t>
  </si>
  <si>
    <t>H138.9</t>
  </si>
  <si>
    <t>PANFILO</t>
  </si>
  <si>
    <t>L470.1</t>
  </si>
  <si>
    <t>LA CHANGA</t>
  </si>
  <si>
    <t>A0365</t>
  </si>
  <si>
    <t>VIEYRA</t>
  </si>
  <si>
    <t>DM8.4</t>
  </si>
  <si>
    <t>VELARDERA</t>
  </si>
  <si>
    <t>F0163</t>
  </si>
  <si>
    <t>OCHOA</t>
  </si>
  <si>
    <t>Z271.6</t>
  </si>
  <si>
    <t>GUICHIBE</t>
  </si>
  <si>
    <t>Z0097</t>
  </si>
  <si>
    <t>MEDIAS AGUAS</t>
  </si>
  <si>
    <t>T55</t>
  </si>
  <si>
    <t>CUMERAL</t>
  </si>
  <si>
    <t>N0213</t>
  </si>
  <si>
    <t>POMOCA</t>
  </si>
  <si>
    <t>I168.8</t>
  </si>
  <si>
    <t>SANTA INESIA</t>
  </si>
  <si>
    <t>NE183</t>
  </si>
  <si>
    <t>EL CAYACAL</t>
  </si>
  <si>
    <t>NE</t>
  </si>
  <si>
    <t>U522.7</t>
  </si>
  <si>
    <t>BENJAMIN HILL</t>
  </si>
  <si>
    <t>E118</t>
  </si>
  <si>
    <t>PATIO NUEVO CARNERO</t>
  </si>
  <si>
    <t>DB203.8</t>
  </si>
  <si>
    <t>EL PRESIDIO</t>
  </si>
  <si>
    <t>FA494.1</t>
  </si>
  <si>
    <t>Z0010</t>
  </si>
  <si>
    <t>BERTA</t>
  </si>
  <si>
    <t>A0292</t>
  </si>
  <si>
    <t>CELAYA</t>
  </si>
  <si>
    <t>S6</t>
  </si>
  <si>
    <t>TENAYUCA</t>
  </si>
  <si>
    <t>ZA008</t>
  </si>
  <si>
    <t>GUANOMEX</t>
  </si>
  <si>
    <t>ZA</t>
  </si>
  <si>
    <t>FN32.3</t>
  </si>
  <si>
    <t>PROGRESO</t>
  </si>
  <si>
    <t>F4.8</t>
  </si>
  <si>
    <t>V0997</t>
  </si>
  <si>
    <t>VERACRUZ APIVER</t>
  </si>
  <si>
    <t>B196</t>
  </si>
  <si>
    <t>MERCADOR</t>
  </si>
  <si>
    <t>IC14.1</t>
  </si>
  <si>
    <t>LA LABOR VIEJA</t>
  </si>
  <si>
    <t>IC</t>
  </si>
  <si>
    <t>N0227</t>
  </si>
  <si>
    <t>MARAVATIO OCAMPO</t>
  </si>
  <si>
    <t>S0344</t>
  </si>
  <si>
    <t>LAS PALOMAS</t>
  </si>
  <si>
    <t>S0217</t>
  </si>
  <si>
    <t>SAN JUAN ATENCO</t>
  </si>
  <si>
    <t>B294.4</t>
  </si>
  <si>
    <t>COSIO</t>
  </si>
  <si>
    <t>U0470</t>
  </si>
  <si>
    <t>TRINCHERAS</t>
  </si>
  <si>
    <t>M50.9</t>
  </si>
  <si>
    <t>LOS ENTEROS</t>
  </si>
  <si>
    <t>UB13.2</t>
  </si>
  <si>
    <t>GARCIA</t>
  </si>
  <si>
    <t>Z264.5</t>
  </si>
  <si>
    <t>COMITANCILLO</t>
  </si>
  <si>
    <t>Q0779</t>
  </si>
  <si>
    <t>AGUACALIENTE</t>
  </si>
  <si>
    <t>HA019</t>
  </si>
  <si>
    <t>TELLEZ</t>
  </si>
  <si>
    <t>HA</t>
  </si>
  <si>
    <t>V0276</t>
  </si>
  <si>
    <t>CRUZ BLANCA</t>
  </si>
  <si>
    <t>S0348</t>
  </si>
  <si>
    <t>PASO DEL MACHO</t>
  </si>
  <si>
    <t>TA305.4</t>
  </si>
  <si>
    <t>DE122.1</t>
  </si>
  <si>
    <t>BAJIO ATASCOSO</t>
  </si>
  <si>
    <t>DB112.2</t>
  </si>
  <si>
    <t>NUEVO IDEAL</t>
  </si>
  <si>
    <t>L390.7</t>
  </si>
  <si>
    <t>EL DURO</t>
  </si>
  <si>
    <t>J28.2</t>
  </si>
  <si>
    <t>EL FRESNO</t>
  </si>
  <si>
    <t>J</t>
  </si>
  <si>
    <t>M67</t>
  </si>
  <si>
    <t>LOS PLATANOS</t>
  </si>
  <si>
    <t>A1472</t>
  </si>
  <si>
    <t>AURELIO</t>
  </si>
  <si>
    <t>M0887</t>
  </si>
  <si>
    <t>FERROALEACIONES</t>
  </si>
  <si>
    <t>RD225.5</t>
  </si>
  <si>
    <t>PRESA</t>
  </si>
  <si>
    <t>N208.9</t>
  </si>
  <si>
    <t>PATEO</t>
  </si>
  <si>
    <t>LB056</t>
  </si>
  <si>
    <t>LAS CRUCES</t>
  </si>
  <si>
    <t>LB</t>
  </si>
  <si>
    <t>DA21</t>
  </si>
  <si>
    <t>MALAGA</t>
  </si>
  <si>
    <t>TM23</t>
  </si>
  <si>
    <t>LA CALABAZA</t>
  </si>
  <si>
    <t>A429.1</t>
  </si>
  <si>
    <t>EL POTRERITO</t>
  </si>
  <si>
    <t>R0428</t>
  </si>
  <si>
    <t>ROJAS FXE</t>
  </si>
  <si>
    <t>T360.1</t>
  </si>
  <si>
    <t>TAPIA</t>
  </si>
  <si>
    <t>FA721.9</t>
  </si>
  <si>
    <t>CAMPECHE</t>
  </si>
  <si>
    <t>G151.6</t>
  </si>
  <si>
    <t>LAS PIÑAS</t>
  </si>
  <si>
    <t>A409.3</t>
  </si>
  <si>
    <t>FAUSTO RODRIGUEZ</t>
  </si>
  <si>
    <t>DE76.9</t>
  </si>
  <si>
    <t>COCONA</t>
  </si>
  <si>
    <t>Q0322</t>
  </si>
  <si>
    <t>SANTA ISABEL</t>
  </si>
  <si>
    <t>B0495</t>
  </si>
  <si>
    <t>JESUS MARIA</t>
  </si>
  <si>
    <t>A0077</t>
  </si>
  <si>
    <t>TOLTECA</t>
  </si>
  <si>
    <t>QA309.2</t>
  </si>
  <si>
    <t>SAN DIEGO</t>
  </si>
  <si>
    <t>Z102.4</t>
  </si>
  <si>
    <t>ADOLFO RUIZ CORTINES</t>
  </si>
  <si>
    <t>VC120</t>
  </si>
  <si>
    <t>ATLACAHUALOYA</t>
  </si>
  <si>
    <t>RD17.3</t>
  </si>
  <si>
    <t>NADADORES</t>
  </si>
  <si>
    <t>L55.9</t>
  </si>
  <si>
    <t>BIMBALETES</t>
  </si>
  <si>
    <t>FD41.5</t>
  </si>
  <si>
    <t>CACALCHEN</t>
  </si>
  <si>
    <t>UB51.4</t>
  </si>
  <si>
    <t>LADERO PINELLI</t>
  </si>
  <si>
    <t>V0391</t>
  </si>
  <si>
    <t>APAZAPAM</t>
  </si>
  <si>
    <t>B0675</t>
  </si>
  <si>
    <t>LA MAROMA</t>
  </si>
  <si>
    <t>A1049</t>
  </si>
  <si>
    <t>PERALTA</t>
  </si>
  <si>
    <t>NB9.1</t>
  </si>
  <si>
    <t>MANZANA</t>
  </si>
  <si>
    <t>NB</t>
  </si>
  <si>
    <t>I0441</t>
  </si>
  <si>
    <t>ZAPOTILTIC</t>
  </si>
  <si>
    <t>S69.5</t>
  </si>
  <si>
    <t>XALA</t>
  </si>
  <si>
    <t>FD66.6</t>
  </si>
  <si>
    <t>IZAMAL</t>
  </si>
  <si>
    <t>L0315</t>
  </si>
  <si>
    <t>MONTANA</t>
  </si>
  <si>
    <t>FA797.1</t>
  </si>
  <si>
    <t>DZITBALCHE</t>
  </si>
  <si>
    <t>BC073</t>
  </si>
  <si>
    <t>PRESA DE LA CEBADA</t>
  </si>
  <si>
    <t>BC</t>
  </si>
  <si>
    <t>HE0.1</t>
  </si>
  <si>
    <t>SOTOTLAN</t>
  </si>
  <si>
    <t>A0840</t>
  </si>
  <si>
    <t>EDMUNDO</t>
  </si>
  <si>
    <t>FD150.3</t>
  </si>
  <si>
    <t>ESPITA</t>
  </si>
  <si>
    <t>RC3.6</t>
  </si>
  <si>
    <t>CELIA</t>
  </si>
  <si>
    <t>TB016</t>
  </si>
  <si>
    <t>CANANEA</t>
  </si>
  <si>
    <t>TB</t>
  </si>
  <si>
    <t>K221.4</t>
  </si>
  <si>
    <t>TRES PICOS</t>
  </si>
  <si>
    <t>Q0624</t>
  </si>
  <si>
    <t>INGENIERO FRANCISCO M TOGNO</t>
  </si>
  <si>
    <t>DA244.8</t>
  </si>
  <si>
    <t>RIO NAZAS</t>
  </si>
  <si>
    <t>N102.7</t>
  </si>
  <si>
    <t>TOXICO</t>
  </si>
  <si>
    <t>Z217.5</t>
  </si>
  <si>
    <t>ALMOLOYA</t>
  </si>
  <si>
    <t>P59.2</t>
  </si>
  <si>
    <t>MORITA</t>
  </si>
  <si>
    <t>T797.4</t>
  </si>
  <si>
    <t>ZOPILOTE</t>
  </si>
  <si>
    <t>K194.2</t>
  </si>
  <si>
    <t>LA POLKA</t>
  </si>
  <si>
    <t>T0992</t>
  </si>
  <si>
    <t>ALHUATE</t>
  </si>
  <si>
    <t>TA078</t>
  </si>
  <si>
    <t>LA BOTA</t>
  </si>
  <si>
    <t>F0312</t>
  </si>
  <si>
    <t>SANDOVAL</t>
  </si>
  <si>
    <t>DC205.4</t>
  </si>
  <si>
    <t>PASTELERA</t>
  </si>
  <si>
    <t>N546.1</t>
  </si>
  <si>
    <t>HOYO DEL AIRE</t>
  </si>
  <si>
    <t>T0483</t>
  </si>
  <si>
    <t>VICAM</t>
  </si>
  <si>
    <t>TA280.8</t>
  </si>
  <si>
    <t>TURICACHI</t>
  </si>
  <si>
    <t>FA739.7</t>
  </si>
  <si>
    <t>HAMPOLDI</t>
  </si>
  <si>
    <t>S0189</t>
  </si>
  <si>
    <t>MOCTEZUMA</t>
  </si>
  <si>
    <t>DE110.6</t>
  </si>
  <si>
    <t>CRUZ DE PIEDRA</t>
  </si>
  <si>
    <t>G0005</t>
  </si>
  <si>
    <t>AMATLAN</t>
  </si>
  <si>
    <t>HC005</t>
  </si>
  <si>
    <t>LA TRINIDAD</t>
  </si>
  <si>
    <t>HC</t>
  </si>
  <si>
    <t>A592</t>
  </si>
  <si>
    <t>PLACA KM A-592</t>
  </si>
  <si>
    <t>N33.5</t>
  </si>
  <si>
    <t>LAUREL</t>
  </si>
  <si>
    <t>A0706</t>
  </si>
  <si>
    <t>ZACATECAS</t>
  </si>
  <si>
    <t>FN9</t>
  </si>
  <si>
    <t>XCANATUN</t>
  </si>
  <si>
    <t>IB74.9</t>
  </si>
  <si>
    <t>JAUJA</t>
  </si>
  <si>
    <t>K279.1</t>
  </si>
  <si>
    <t>EL CARMEN</t>
  </si>
  <si>
    <t>T1159</t>
  </si>
  <si>
    <t>REDO</t>
  </si>
  <si>
    <t>FS56.8</t>
  </si>
  <si>
    <t>SOTUTA</t>
  </si>
  <si>
    <t>FS</t>
  </si>
  <si>
    <t>NE150</t>
  </si>
  <si>
    <t>EL PANAMA</t>
  </si>
  <si>
    <t>RD334.2</t>
  </si>
  <si>
    <t>ESCALON</t>
  </si>
  <si>
    <t>VB033</t>
  </si>
  <si>
    <t>NANACAMILPA</t>
  </si>
  <si>
    <t>RD27.2</t>
  </si>
  <si>
    <t>CELEMANIA</t>
  </si>
  <si>
    <t>U0399</t>
  </si>
  <si>
    <t>CABORCA</t>
  </si>
  <si>
    <t>BD019</t>
  </si>
  <si>
    <t>SAN MIGUEL ALLENDE</t>
  </si>
  <si>
    <t>BD</t>
  </si>
  <si>
    <t>DA249.3</t>
  </si>
  <si>
    <t>TORREON</t>
  </si>
  <si>
    <t>JM047</t>
  </si>
  <si>
    <t>HUEHUETOCA</t>
  </si>
  <si>
    <t>FA74.5</t>
  </si>
  <si>
    <t>RUEDA</t>
  </si>
  <si>
    <t>N151.2</t>
  </si>
  <si>
    <t>TEPEOLILCO</t>
  </si>
  <si>
    <t>FP99.3</t>
  </si>
  <si>
    <t>AKIL</t>
  </si>
  <si>
    <t>T1342.7</t>
  </si>
  <si>
    <t>MOTAJE</t>
  </si>
  <si>
    <t>TA61.6</t>
  </si>
  <si>
    <t>ZORRILLA</t>
  </si>
  <si>
    <t>M793.3</t>
  </si>
  <si>
    <t>LA SECCION</t>
  </si>
  <si>
    <t>S0210</t>
  </si>
  <si>
    <t>ALJIBES</t>
  </si>
  <si>
    <t>A0851</t>
  </si>
  <si>
    <t>LA COLORADA</t>
  </si>
  <si>
    <t>PA008</t>
  </si>
  <si>
    <t>SANTA BARBARA</t>
  </si>
  <si>
    <t>PA</t>
  </si>
  <si>
    <t>DA173.3</t>
  </si>
  <si>
    <t>PEDRICEÑA</t>
  </si>
  <si>
    <t>N287</t>
  </si>
  <si>
    <t>GENERAL FELIPE ANGELES</t>
  </si>
  <si>
    <t>U0043</t>
  </si>
  <si>
    <t>VICTORIA</t>
  </si>
  <si>
    <t>AC22.7</t>
  </si>
  <si>
    <t>VALLE DE SANTIAGO</t>
  </si>
  <si>
    <t>U206</t>
  </si>
  <si>
    <t>GUSTAVO SOTELO</t>
  </si>
  <si>
    <t>A1523</t>
  </si>
  <si>
    <t>MEOQUI</t>
  </si>
  <si>
    <t>A1019.5</t>
  </si>
  <si>
    <t>DARIAS</t>
  </si>
  <si>
    <t>VK074</t>
  </si>
  <si>
    <t>TEPETLIXPA</t>
  </si>
  <si>
    <t>A0307</t>
  </si>
  <si>
    <t>CORTAZAR</t>
  </si>
  <si>
    <t>N0433</t>
  </si>
  <si>
    <t>PATZCUARO</t>
  </si>
  <si>
    <t>M855.2</t>
  </si>
  <si>
    <t>SANTA TERESA</t>
  </si>
  <si>
    <t>Q0622</t>
  </si>
  <si>
    <t>DIVISADERO</t>
  </si>
  <si>
    <t>U523.4</t>
  </si>
  <si>
    <t>BENJAMIN HILL SBC</t>
  </si>
  <si>
    <t>FA478.9</t>
  </si>
  <si>
    <t>PARAISO</t>
  </si>
  <si>
    <t>DE94.9</t>
  </si>
  <si>
    <t>EL TORO</t>
  </si>
  <si>
    <t>DB210.8</t>
  </si>
  <si>
    <t>CARRERAS</t>
  </si>
  <si>
    <t>S0268</t>
  </si>
  <si>
    <t>BOTA</t>
  </si>
  <si>
    <t>F0271</t>
  </si>
  <si>
    <t>CELULOSA</t>
  </si>
  <si>
    <t>A13</t>
  </si>
  <si>
    <t>TLANEPANTLA</t>
  </si>
  <si>
    <t>IB106</t>
  </si>
  <si>
    <t>GUASCUARO DE MUJICA</t>
  </si>
  <si>
    <t>RD267.7</t>
  </si>
  <si>
    <t>QUIMBALETE</t>
  </si>
  <si>
    <t>F43.8</t>
  </si>
  <si>
    <t>A0431</t>
  </si>
  <si>
    <t>IB110.7</t>
  </si>
  <si>
    <t>MERCADO</t>
  </si>
  <si>
    <t>J36.9</t>
  </si>
  <si>
    <t>LA FE</t>
  </si>
  <si>
    <t>N0057</t>
  </si>
  <si>
    <t>MACLOVIO HERRERA</t>
  </si>
  <si>
    <t>TI006</t>
  </si>
  <si>
    <t>LAS FLORES</t>
  </si>
  <si>
    <t>A1927</t>
  </si>
  <si>
    <t>SAMALAYUCA</t>
  </si>
  <si>
    <t>A0012</t>
  </si>
  <si>
    <t>VALLE DE MEXICO</t>
  </si>
  <si>
    <t>RD116.1</t>
  </si>
  <si>
    <t>LOS BELLOC</t>
  </si>
  <si>
    <t>DC109.2</t>
  </si>
  <si>
    <t>GUALTERIO</t>
  </si>
  <si>
    <t>N0010</t>
  </si>
  <si>
    <t>QA317.5</t>
  </si>
  <si>
    <t>COLONIA MADERO</t>
  </si>
  <si>
    <t>B0884</t>
  </si>
  <si>
    <t>AGUA NUEVA</t>
  </si>
  <si>
    <t>S0409</t>
  </si>
  <si>
    <t>TEJERIA</t>
  </si>
  <si>
    <t>S0235</t>
  </si>
  <si>
    <t>JESUS DE NAZARENO</t>
  </si>
  <si>
    <t>A1697</t>
  </si>
  <si>
    <t>PARRITA</t>
  </si>
  <si>
    <t>C154.3</t>
  </si>
  <si>
    <t>SAN MIGUEL TREINTA</t>
  </si>
  <si>
    <t>RC3.5</t>
  </si>
  <si>
    <t>BARROTERAN</t>
  </si>
  <si>
    <t>O50.5</t>
  </si>
  <si>
    <t>OCAMPO</t>
  </si>
  <si>
    <t>L641.3</t>
  </si>
  <si>
    <t>EL CLARON</t>
  </si>
  <si>
    <t>VC123.1</t>
  </si>
  <si>
    <t>LOYOLA</t>
  </si>
  <si>
    <t>VK110</t>
  </si>
  <si>
    <t>ATLATLAHUCAN</t>
  </si>
  <si>
    <t>L0138</t>
  </si>
  <si>
    <t>ESPIRITU SANTO</t>
  </si>
  <si>
    <t>IB125</t>
  </si>
  <si>
    <t>PLACA KM IB-125</t>
  </si>
  <si>
    <t>N396.3</t>
  </si>
  <si>
    <t>NORIEGA</t>
  </si>
  <si>
    <t>S0333</t>
  </si>
  <si>
    <t>ESMERALDA</t>
  </si>
  <si>
    <t>IC15.1</t>
  </si>
  <si>
    <t>MARGARO</t>
  </si>
  <si>
    <t>Z277.7</t>
  </si>
  <si>
    <t>JORDAN</t>
  </si>
  <si>
    <r>
      <t>FA84.6</t>
    </r>
    <r>
      <rPr>
        <sz val="11"/>
        <color indexed="56"/>
        <rFont val="Montserrat"/>
      </rPr>
      <t xml:space="preserve"> </t>
    </r>
  </si>
  <si>
    <t>EL GUANAL</t>
  </si>
  <si>
    <t>T1392</t>
  </si>
  <si>
    <t>RUIZ</t>
  </si>
  <si>
    <t>K417.4</t>
  </si>
  <si>
    <t>TAPACHULA</t>
  </si>
  <si>
    <t>E322.6</t>
  </si>
  <si>
    <t>LAS BEDAS</t>
  </si>
  <si>
    <t>M629.7</t>
  </si>
  <si>
    <t>FRAUSTRO</t>
  </si>
  <si>
    <t>K459</t>
  </si>
  <si>
    <t>CIUDAD HIDALGO</t>
  </si>
  <si>
    <t>V0133</t>
  </si>
  <si>
    <t>SANZ</t>
  </si>
  <si>
    <t>T1460</t>
  </si>
  <si>
    <t>IGNACIO BORREGO</t>
  </si>
  <si>
    <t>S0146</t>
  </si>
  <si>
    <t>TOCHAC</t>
  </si>
  <si>
    <t>M45</t>
  </si>
  <si>
    <t>SAN CARLITOS</t>
  </si>
  <si>
    <t>N458.8</t>
  </si>
  <si>
    <t>AJAMBARAN</t>
  </si>
  <si>
    <t>IB91.8</t>
  </si>
  <si>
    <t>ANGEL</t>
  </si>
  <si>
    <t>Z212.4</t>
  </si>
  <si>
    <t>NIZA CONEJO</t>
  </si>
  <si>
    <t>N267.1</t>
  </si>
  <si>
    <t>ARROYO DE LA LUNA</t>
  </si>
  <si>
    <t>H14.2</t>
  </si>
  <si>
    <t>CAJIBA</t>
  </si>
  <si>
    <t>M200.1</t>
  </si>
  <si>
    <t>LAVIN</t>
  </si>
  <si>
    <t>L0673</t>
  </si>
  <si>
    <t>ARBOL GRANDE</t>
  </si>
  <si>
    <t>SA021</t>
  </si>
  <si>
    <t>DB157</t>
  </si>
  <si>
    <t>PLACA KM DB-157</t>
  </si>
  <si>
    <t>F215</t>
  </si>
  <si>
    <t>LOS ALTOS</t>
  </si>
  <si>
    <t>E0051</t>
  </si>
  <si>
    <t>ZOYAPETLAYOCA</t>
  </si>
  <si>
    <t>DC200.6</t>
  </si>
  <si>
    <t>VIRATA</t>
  </si>
  <si>
    <t>U256.5</t>
  </si>
  <si>
    <t>IRIGOYEN</t>
  </si>
  <si>
    <t>S0298</t>
  </si>
  <si>
    <t>MOLINO</t>
  </si>
  <si>
    <t>DB74</t>
  </si>
  <si>
    <t>DON HILARIO</t>
  </si>
  <si>
    <t>G0017</t>
  </si>
  <si>
    <t>CUICHAPA</t>
  </si>
  <si>
    <t>N0345</t>
  </si>
  <si>
    <t>QUIRIO</t>
  </si>
  <si>
    <t>Q697.5</t>
  </si>
  <si>
    <t>SOLEDAD</t>
  </si>
  <si>
    <t>GA046</t>
  </si>
  <si>
    <t>EL RODEO</t>
  </si>
  <si>
    <t>GA</t>
  </si>
  <si>
    <t>IN116</t>
  </si>
  <si>
    <t>A5.6</t>
  </si>
  <si>
    <t>CEYLÁN CARGA</t>
  </si>
  <si>
    <t>S0361</t>
  </si>
  <si>
    <t>CAMARON</t>
  </si>
  <si>
    <t>RA63.4</t>
  </si>
  <si>
    <t>TRASQUILLA</t>
  </si>
  <si>
    <t>VB163</t>
  </si>
  <si>
    <t>GRAJALES</t>
  </si>
  <si>
    <t>C110.8</t>
  </si>
  <si>
    <t>RAMON</t>
  </si>
  <si>
    <t>L123.6</t>
  </si>
  <si>
    <t>SOTOL</t>
  </si>
  <si>
    <t>K202.1</t>
  </si>
  <si>
    <t>AMATES</t>
  </si>
  <si>
    <t>A1727.8</t>
  </si>
  <si>
    <t>MOCHO</t>
  </si>
  <si>
    <t>RA18.3</t>
  </si>
  <si>
    <t>ZARAGOZA</t>
  </si>
  <si>
    <t>P52</t>
  </si>
  <si>
    <t>LA MANSA</t>
  </si>
  <si>
    <t>T1706</t>
  </si>
  <si>
    <t>AMATITAN</t>
  </si>
  <si>
    <t>A0496</t>
  </si>
  <si>
    <t>LOS SALAS</t>
  </si>
  <si>
    <t>I0242</t>
  </si>
  <si>
    <t>LADRILLERA</t>
  </si>
  <si>
    <t>NB013</t>
  </si>
  <si>
    <t>SAN CRISTOBAL</t>
  </si>
  <si>
    <t>N411.6</t>
  </si>
  <si>
    <t>LA CAJA</t>
  </si>
  <si>
    <t>B1116</t>
  </si>
  <si>
    <t>VILLALDAMA</t>
  </si>
  <si>
    <t>Q866.9</t>
  </si>
  <si>
    <t>VEGA</t>
  </si>
  <si>
    <t>G0167</t>
  </si>
  <si>
    <t>OBISPO</t>
  </si>
  <si>
    <t>FA779.3</t>
  </si>
  <si>
    <t>HECELCHAKAN</t>
  </si>
  <si>
    <t>A1794</t>
  </si>
  <si>
    <t>BA19</t>
  </si>
  <si>
    <t>DELGADILLO</t>
  </si>
  <si>
    <t>BA</t>
  </si>
  <si>
    <t>A0037</t>
  </si>
  <si>
    <t>TEOLOYUCAN</t>
  </si>
  <si>
    <t>SA014</t>
  </si>
  <si>
    <t>CONTLA</t>
  </si>
  <si>
    <t>L0285</t>
  </si>
  <si>
    <t>PEOTILLOS</t>
  </si>
  <si>
    <t>QA35.7</t>
  </si>
  <si>
    <t>SANTO TOMAS</t>
  </si>
  <si>
    <t>G0190</t>
  </si>
  <si>
    <t>DOBLADERO</t>
  </si>
  <si>
    <t>T806.2</t>
  </si>
  <si>
    <t>BAMDA</t>
  </si>
  <si>
    <t>DE45.8</t>
  </si>
  <si>
    <t>PALOS COLORADOS</t>
  </si>
  <si>
    <t>K276</t>
  </si>
  <si>
    <t>EL PROGRESO</t>
  </si>
  <si>
    <t>RD292.7</t>
  </si>
  <si>
    <t>CARRILLO NUEVO</t>
  </si>
  <si>
    <t>R0261</t>
  </si>
  <si>
    <t>BOCATOCHE</t>
  </si>
  <si>
    <t>B0699</t>
  </si>
  <si>
    <t>CATORCE</t>
  </si>
  <si>
    <t>S103.4</t>
  </si>
  <si>
    <t>TETLEPAYAC</t>
  </si>
  <si>
    <t>GA089</t>
  </si>
  <si>
    <t>ESTANZUELA</t>
  </si>
  <si>
    <t>O73.7</t>
  </si>
  <si>
    <t>PURUA</t>
  </si>
  <si>
    <t>N330.6</t>
  </si>
  <si>
    <t>QUERENDARO</t>
  </si>
  <si>
    <t>T0298</t>
  </si>
  <si>
    <t>DYNATECH</t>
  </si>
  <si>
    <t>QA521.3</t>
  </si>
  <si>
    <t>MEZQUITE</t>
  </si>
  <si>
    <t>MA77.2</t>
  </si>
  <si>
    <t>LA BONITA</t>
  </si>
  <si>
    <t>A0462</t>
  </si>
  <si>
    <t>LA042</t>
  </si>
  <si>
    <t>RIO VERDE</t>
  </si>
  <si>
    <t>T1053.8</t>
  </si>
  <si>
    <t>TANQUES</t>
  </si>
  <si>
    <t>I0486</t>
  </si>
  <si>
    <t>TONILITA</t>
  </si>
  <si>
    <t>B49</t>
  </si>
  <si>
    <t>LIMITE TERRITORIAL</t>
  </si>
  <si>
    <t>AE016</t>
  </si>
  <si>
    <t>NOCHE BUENA</t>
  </si>
  <si>
    <t>AE</t>
  </si>
  <si>
    <t>FA92.3</t>
  </si>
  <si>
    <t>GAYTAN</t>
  </si>
  <si>
    <t>A453.8</t>
  </si>
  <si>
    <t>CORRAL BLANCO</t>
  </si>
  <si>
    <t>G0061</t>
  </si>
  <si>
    <t>ACATLAN</t>
  </si>
  <si>
    <t>U0174</t>
  </si>
  <si>
    <t>LOPEZ CALLADA</t>
  </si>
  <si>
    <t>V0461</t>
  </si>
  <si>
    <t>TAMSA</t>
  </si>
  <si>
    <t>GA072</t>
  </si>
  <si>
    <t>JOACHIN</t>
  </si>
  <si>
    <t>Q0304</t>
  </si>
  <si>
    <t>PALOMAS</t>
  </si>
  <si>
    <t>A519.4</t>
  </si>
  <si>
    <t>SAN JUAN LOS LAGOS</t>
  </si>
  <si>
    <t>H79.8</t>
  </si>
  <si>
    <t>ANIMAS</t>
  </si>
  <si>
    <t>P146.6</t>
  </si>
  <si>
    <t>PALOMA</t>
  </si>
  <si>
    <t>B1027.3</t>
  </si>
  <si>
    <t>CORTAVIA 9</t>
  </si>
  <si>
    <t>R62.6</t>
  </si>
  <si>
    <t>LOS ROSALES</t>
  </si>
  <si>
    <t>F0061</t>
  </si>
  <si>
    <t>AYANCUAL</t>
  </si>
  <si>
    <t>Z0069</t>
  </si>
  <si>
    <t>CORREA</t>
  </si>
  <si>
    <t>LA018</t>
  </si>
  <si>
    <t>PASTORA</t>
  </si>
  <si>
    <t>FD128</t>
  </si>
  <si>
    <t>AK010</t>
  </si>
  <si>
    <t>DINAMITA</t>
  </si>
  <si>
    <t>AK</t>
  </si>
  <si>
    <t>QA241.5</t>
  </si>
  <si>
    <t>BELLAVISTA</t>
  </si>
  <si>
    <t>FA499.1</t>
  </si>
  <si>
    <t>PEJE LAGARTO</t>
  </si>
  <si>
    <t>DN8.4</t>
  </si>
  <si>
    <t>EL TANQUE</t>
  </si>
  <si>
    <t>GB8</t>
  </si>
  <si>
    <t>CAROLINA</t>
  </si>
  <si>
    <t>L0584</t>
  </si>
  <si>
    <t>CELIS</t>
  </si>
  <si>
    <t>RA46.4</t>
  </si>
  <si>
    <t>TERESITA</t>
  </si>
  <si>
    <t>G0211</t>
  </si>
  <si>
    <t>GARZA BLANCA</t>
  </si>
  <si>
    <t>FP78</t>
  </si>
  <si>
    <t>PUSTUNICH</t>
  </si>
  <si>
    <t>N41.7</t>
  </si>
  <si>
    <t>SALAZAR</t>
  </si>
  <si>
    <t>K341.1</t>
  </si>
  <si>
    <t>ACAPETAHUA</t>
  </si>
  <si>
    <t>TL42.4</t>
  </si>
  <si>
    <t>MATUTE</t>
  </si>
  <si>
    <t>Z242.8</t>
  </si>
  <si>
    <t>LA MATA</t>
  </si>
  <si>
    <t>B0691</t>
  </si>
  <si>
    <t>WADLEY</t>
  </si>
  <si>
    <t>G0030</t>
  </si>
  <si>
    <t>LA ZAFRA</t>
  </si>
  <si>
    <t>EA040</t>
  </si>
  <si>
    <t>SAN ANTONIO SOLEDAD</t>
  </si>
  <si>
    <t>FP108.6</t>
  </si>
  <si>
    <t>TEKAK</t>
  </si>
  <si>
    <t>A0322</t>
  </si>
  <si>
    <t>UNIVEX</t>
  </si>
  <si>
    <t>UB71.4</t>
  </si>
  <si>
    <t>LINEA DIVISORIA SUR</t>
  </si>
  <si>
    <t>Q0000</t>
  </si>
  <si>
    <t>OJINAGA</t>
  </si>
  <si>
    <t>A439.4</t>
  </si>
  <si>
    <t>GUANAJAL</t>
  </si>
  <si>
    <t>C28.3</t>
  </si>
  <si>
    <t>CONTRERAS</t>
  </si>
  <si>
    <t>L0079</t>
  </si>
  <si>
    <t>TAURO</t>
  </si>
  <si>
    <t>M0643</t>
  </si>
  <si>
    <t>JOSEFA</t>
  </si>
  <si>
    <t>S0327</t>
  </si>
  <si>
    <t>PARAJE NUEVO</t>
  </si>
  <si>
    <t>BA50.9</t>
  </si>
  <si>
    <t>SAN LUIS DE LA PAZ</t>
  </si>
  <si>
    <t>Q321</t>
  </si>
  <si>
    <t>ARAIZA</t>
  </si>
  <si>
    <t>T1088.3</t>
  </si>
  <si>
    <t>OLAJE</t>
  </si>
  <si>
    <t>L130</t>
  </si>
  <si>
    <t>EL JAIBITO</t>
  </si>
  <si>
    <t>BA31</t>
  </si>
  <si>
    <t>LOURDES</t>
  </si>
  <si>
    <t>M0811</t>
  </si>
  <si>
    <t>BENAVIDES</t>
  </si>
  <si>
    <t>Q0406</t>
  </si>
  <si>
    <t>ESCAPE KM Q-406</t>
  </si>
  <si>
    <t>FA773.1</t>
  </si>
  <si>
    <t>POMUCH</t>
  </si>
  <si>
    <t>N439.8</t>
  </si>
  <si>
    <t>PARCO</t>
  </si>
  <si>
    <t>B0943</t>
  </si>
  <si>
    <t>APASCO RAMOS</t>
  </si>
  <si>
    <t>A1169.6</t>
  </si>
  <si>
    <t>MARAVASCO</t>
  </si>
  <si>
    <t>FA178.7</t>
  </si>
  <si>
    <t>JOAQUIN GUTIERREZ</t>
  </si>
  <si>
    <t>TJ22.1</t>
  </si>
  <si>
    <t>EL DORADO</t>
  </si>
  <si>
    <t>TJ</t>
  </si>
  <si>
    <t>S0287</t>
  </si>
  <si>
    <t>RIO BLANCO</t>
  </si>
  <si>
    <t>FA221.4</t>
  </si>
  <si>
    <t>TACOTALPA</t>
  </si>
  <si>
    <t>B0128</t>
  </si>
  <si>
    <t>ESCANDON</t>
  </si>
  <si>
    <t>RD147.3</t>
  </si>
  <si>
    <t>LAS MONJAS</t>
  </si>
  <si>
    <t>I514.1</t>
  </si>
  <si>
    <t>ESTANCIA</t>
  </si>
  <si>
    <t>Z0</t>
  </si>
  <si>
    <t>COATZACOALCOS</t>
  </si>
  <si>
    <t>T0821</t>
  </si>
  <si>
    <t>CAPOMAS</t>
  </si>
  <si>
    <t>SA011</t>
  </si>
  <si>
    <t>SANTA CRUZ</t>
  </si>
  <si>
    <t>FA007</t>
  </si>
  <si>
    <t>INGENIERO A LIR ARCINIEGA</t>
  </si>
  <si>
    <t>H0050</t>
  </si>
  <si>
    <t>TEZONTEPEC</t>
  </si>
  <si>
    <t>K163</t>
  </si>
  <si>
    <t>SAN ANTOLIN</t>
  </si>
  <si>
    <t>Juárez245</t>
  </si>
  <si>
    <t>LITION</t>
  </si>
  <si>
    <t>E276</t>
  </si>
  <si>
    <t>ALMOLOYAS</t>
  </si>
  <si>
    <t>K256</t>
  </si>
  <si>
    <t>NANCINAPA</t>
  </si>
  <si>
    <t>NB5.2</t>
  </si>
  <si>
    <t>BETTI</t>
  </si>
  <si>
    <t>A1456.3</t>
  </si>
  <si>
    <t>M0582</t>
  </si>
  <si>
    <t>ARISTA</t>
  </si>
  <si>
    <t>C0005</t>
  </si>
  <si>
    <t>JULIA</t>
  </si>
  <si>
    <t>A719.4</t>
  </si>
  <si>
    <t>PIMIENTA</t>
  </si>
  <si>
    <t>L495.6</t>
  </si>
  <si>
    <t>LAS CRUCITAS</t>
  </si>
  <si>
    <t>T0926</t>
  </si>
  <si>
    <t>VITARUTO</t>
  </si>
  <si>
    <t>HD13.5</t>
  </si>
  <si>
    <t>XOCOPA</t>
  </si>
  <si>
    <t>HD</t>
  </si>
  <si>
    <t>B50</t>
  </si>
  <si>
    <t>Q0253</t>
  </si>
  <si>
    <t>MULLER</t>
  </si>
  <si>
    <t>K455.7</t>
  </si>
  <si>
    <t>EL CAMPITO</t>
  </si>
  <si>
    <t>U0032</t>
  </si>
  <si>
    <t>DELTA</t>
  </si>
  <si>
    <t>M0602</t>
  </si>
  <si>
    <t>RAMOS</t>
  </si>
  <si>
    <t>Q14.6</t>
  </si>
  <si>
    <t>SAN URIEL</t>
  </si>
  <si>
    <t>MA051</t>
  </si>
  <si>
    <t>EL MANTE</t>
  </si>
  <si>
    <t>IB99.3</t>
  </si>
  <si>
    <t>ESCOBILLAS</t>
  </si>
  <si>
    <t>Q267.5</t>
  </si>
  <si>
    <t>CHIHUAHUA</t>
  </si>
  <si>
    <t>G0071</t>
  </si>
  <si>
    <t>CAMALOTE</t>
  </si>
  <si>
    <t>TA235</t>
  </si>
  <si>
    <t>CIMA</t>
  </si>
  <si>
    <t>K447.3</t>
  </si>
  <si>
    <t>TRES HERMANOS</t>
  </si>
  <si>
    <t>Z0020</t>
  </si>
  <si>
    <t>HORACIO P SANCHEZ</t>
  </si>
  <si>
    <t>UB33.9</t>
  </si>
  <si>
    <t>REDONDO</t>
  </si>
  <si>
    <t>B922</t>
  </si>
  <si>
    <t>ZINCAMEX</t>
  </si>
  <si>
    <t>AM008</t>
  </si>
  <si>
    <t>BAJIO FXE</t>
  </si>
  <si>
    <t>AM</t>
  </si>
  <si>
    <t>Q460.8</t>
  </si>
  <si>
    <t>MINACA</t>
  </si>
  <si>
    <t>AE9</t>
  </si>
  <si>
    <t>LA CUESTA</t>
  </si>
  <si>
    <t>M0026</t>
  </si>
  <si>
    <t>ALTAMIRA</t>
  </si>
  <si>
    <t>VB175</t>
  </si>
  <si>
    <t>MANANTIALES</t>
  </si>
  <si>
    <t>U0336</t>
  </si>
  <si>
    <t>LAS ENCHILAYAS</t>
  </si>
  <si>
    <t>B1055</t>
  </si>
  <si>
    <t>SALINAS VICTORIA</t>
  </si>
  <si>
    <t>Morelos46.5</t>
  </si>
  <si>
    <t>A0736</t>
  </si>
  <si>
    <t>VICTOR ROSALES</t>
  </si>
  <si>
    <t>A1815.5</t>
  </si>
  <si>
    <t>VADO</t>
  </si>
  <si>
    <t>K392</t>
  </si>
  <si>
    <t>HUEHUETAN</t>
  </si>
  <si>
    <t>N0090</t>
  </si>
  <si>
    <t>PUERTA MEXICO</t>
  </si>
  <si>
    <t>K389.4</t>
  </si>
  <si>
    <t>CUYAMIAPA</t>
  </si>
  <si>
    <t>NF451</t>
  </si>
  <si>
    <t>AJUNO</t>
  </si>
  <si>
    <t>E0066</t>
  </si>
  <si>
    <t>TECAMACHALCO</t>
  </si>
  <si>
    <t>A0029</t>
  </si>
  <si>
    <t>CUAUTITLAN</t>
  </si>
  <si>
    <t>SA035</t>
  </si>
  <si>
    <t>PANZACOLA</t>
  </si>
  <si>
    <t>VK9.8</t>
  </si>
  <si>
    <t>SAN JUAN DE ARAGON</t>
  </si>
  <si>
    <t>FA812</t>
  </si>
  <si>
    <t>BECAL</t>
  </si>
  <si>
    <t>MA105.6</t>
  </si>
  <si>
    <t>PALMITO</t>
  </si>
  <si>
    <t>TA248.3</t>
  </si>
  <si>
    <t>ELIAS CALLES</t>
  </si>
  <si>
    <t>P134.1</t>
  </si>
  <si>
    <t>CATARINAS</t>
  </si>
  <si>
    <t>Q0268</t>
  </si>
  <si>
    <t>CHICHP</t>
  </si>
  <si>
    <t>DB216.7</t>
  </si>
  <si>
    <t>TEPEHUANES</t>
  </si>
  <si>
    <t>TA254</t>
  </si>
  <si>
    <t>FRONTERAS</t>
  </si>
  <si>
    <t>R99.3</t>
  </si>
  <si>
    <t>PUENTE NEGRO</t>
  </si>
  <si>
    <t>V432.2</t>
  </si>
  <si>
    <t>SALMORAL</t>
  </si>
  <si>
    <t>NE998</t>
  </si>
  <si>
    <t>APM LAZARO</t>
  </si>
  <si>
    <t>VC76.5</t>
  </si>
  <si>
    <t>MATAMORES</t>
  </si>
  <si>
    <t>K240</t>
  </si>
  <si>
    <t>JOAQUIN AMARON</t>
  </si>
  <si>
    <t>A1359</t>
  </si>
  <si>
    <t>LOLITA</t>
  </si>
  <si>
    <t>M0219</t>
  </si>
  <si>
    <t>ROSA</t>
  </si>
  <si>
    <t>E331.3</t>
  </si>
  <si>
    <t>TELIXTLAHUACA</t>
  </si>
  <si>
    <t>U0142</t>
  </si>
  <si>
    <t>TORRES B</t>
  </si>
  <si>
    <t>K97.9</t>
  </si>
  <si>
    <t>LAS ANONAS</t>
  </si>
  <si>
    <t>T729.9</t>
  </si>
  <si>
    <t>FENOCHIO</t>
  </si>
  <si>
    <t>TA268.9</t>
  </si>
  <si>
    <t>COCHUTA</t>
  </si>
  <si>
    <t>S0084</t>
  </si>
  <si>
    <t>ACOPINALCO</t>
  </si>
  <si>
    <t>F0038</t>
  </si>
  <si>
    <t>LOBOS</t>
  </si>
  <si>
    <t>S0283</t>
  </si>
  <si>
    <t>AB005</t>
  </si>
  <si>
    <t>ITURBIDE</t>
  </si>
  <si>
    <t>NA009</t>
  </si>
  <si>
    <t>TLALNEPANTLA</t>
  </si>
  <si>
    <t>NA</t>
  </si>
  <si>
    <t>FA639.1</t>
  </si>
  <si>
    <t>SAN DIMAS</t>
  </si>
  <si>
    <t>V53.2</t>
  </si>
  <si>
    <t>ANTONIO</t>
  </si>
  <si>
    <t>SA0</t>
  </si>
  <si>
    <t>A1104.1</t>
  </si>
  <si>
    <t>NAZARENO</t>
  </si>
  <si>
    <t>NB47.1</t>
  </si>
  <si>
    <t>CACALOTE</t>
  </si>
  <si>
    <t>A1854.6</t>
  </si>
  <si>
    <t>LUCERO</t>
  </si>
  <si>
    <t>VB074</t>
  </si>
  <si>
    <t>BALTASAR</t>
  </si>
  <si>
    <t>VC31.5</t>
  </si>
  <si>
    <t>PORTEZUELO</t>
  </si>
  <si>
    <t>L315</t>
  </si>
  <si>
    <t>MONTAÑA</t>
  </si>
  <si>
    <t>N0335</t>
  </si>
  <si>
    <t>ZINZIMEO</t>
  </si>
  <si>
    <t>FA745.5</t>
  </si>
  <si>
    <t>MANAGUA</t>
  </si>
  <si>
    <t>C237.1</t>
  </si>
  <si>
    <t>IGUALA</t>
  </si>
  <si>
    <t>DC0</t>
  </si>
  <si>
    <t>DURANGO</t>
  </si>
  <si>
    <t>L0502</t>
  </si>
  <si>
    <t>QUINIENTOS</t>
  </si>
  <si>
    <t>E338.8</t>
  </si>
  <si>
    <t>SULCHIQUITONGO</t>
  </si>
  <si>
    <t>NE138</t>
  </si>
  <si>
    <t>EL SALVADOR</t>
  </si>
  <si>
    <t>DB204.7</t>
  </si>
  <si>
    <t>ESCAPE PRESIDIO</t>
  </si>
  <si>
    <t>B65</t>
  </si>
  <si>
    <t>CERRO JARDIN</t>
  </si>
  <si>
    <t>M0310</t>
  </si>
  <si>
    <t>CARRIZOS</t>
  </si>
  <si>
    <t>T0976</t>
  </si>
  <si>
    <t>SAN RAFAEL</t>
  </si>
  <si>
    <t>P27.6</t>
  </si>
  <si>
    <t>TROYA</t>
  </si>
  <si>
    <t>B0506</t>
  </si>
  <si>
    <t>INTERPUERTO</t>
  </si>
  <si>
    <t>TL15.4</t>
  </si>
  <si>
    <t>REFUGIO</t>
  </si>
  <si>
    <t>F227</t>
  </si>
  <si>
    <t>SINAI</t>
  </si>
  <si>
    <t>EA45.2</t>
  </si>
  <si>
    <t>AMOZOQUILLO</t>
  </si>
  <si>
    <t>M798.6</t>
  </si>
  <si>
    <t>MINERVA</t>
  </si>
  <si>
    <t>M215</t>
  </si>
  <si>
    <t>XX46.7</t>
  </si>
  <si>
    <t>LA PUENTE</t>
  </si>
  <si>
    <t>I0461</t>
  </si>
  <si>
    <t>ATENQUIQUE</t>
  </si>
  <si>
    <t>G0110</t>
  </si>
  <si>
    <t>LA GRANJA</t>
  </si>
  <si>
    <t>VB070</t>
  </si>
  <si>
    <t>A1202.3</t>
  </si>
  <si>
    <t>PERONAL</t>
  </si>
  <si>
    <t>N591.8</t>
  </si>
  <si>
    <t>MAGUIZABAL</t>
  </si>
  <si>
    <t>M0884</t>
  </si>
  <si>
    <t>VINEDO</t>
  </si>
  <si>
    <t>T1407.7</t>
  </si>
  <si>
    <t>YAGO</t>
  </si>
  <si>
    <t>FA671.5</t>
  </si>
  <si>
    <t>HOOL</t>
  </si>
  <si>
    <t>V0201</t>
  </si>
  <si>
    <t>MAZARRAZA</t>
  </si>
  <si>
    <t>IB7.7</t>
  </si>
  <si>
    <t>DIONISIA</t>
  </si>
  <si>
    <t>N0099</t>
  </si>
  <si>
    <t>DEL RIO</t>
  </si>
  <si>
    <t>M0868</t>
  </si>
  <si>
    <t>PORVENIR</t>
  </si>
  <si>
    <t>E292.8</t>
  </si>
  <si>
    <t>SANTA CATARINA</t>
  </si>
  <si>
    <t>Q0839</t>
  </si>
  <si>
    <t>EL FUERTE</t>
  </si>
  <si>
    <t>FD46.7</t>
  </si>
  <si>
    <t>BOKOBA</t>
  </si>
  <si>
    <t>G0147</t>
  </si>
  <si>
    <t>ESCAPE EL HULE</t>
  </si>
  <si>
    <t>FA656</t>
  </si>
  <si>
    <t>PLACA KM FA-656</t>
  </si>
  <si>
    <t>V298.1</t>
  </si>
  <si>
    <t>NEGRO</t>
  </si>
  <si>
    <t>F0147</t>
  </si>
  <si>
    <t>ZACATE</t>
  </si>
  <si>
    <t>E354</t>
  </si>
  <si>
    <t>MAGOTE</t>
  </si>
  <si>
    <t>E335.5</t>
  </si>
  <si>
    <t>HUITZO</t>
  </si>
  <si>
    <t>G75.9</t>
  </si>
  <si>
    <t>EL CARAVERAL</t>
  </si>
  <si>
    <t>BC053</t>
  </si>
  <si>
    <t>PUERTO CARROZAS</t>
  </si>
  <si>
    <t>R313.5</t>
  </si>
  <si>
    <t>SIERRA AZUL</t>
  </si>
  <si>
    <t>L0424</t>
  </si>
  <si>
    <t>ESCONTRIA</t>
  </si>
  <si>
    <t>UB13.9</t>
  </si>
  <si>
    <t>ESTACION GARCIA</t>
  </si>
  <si>
    <t>IB116.7</t>
  </si>
  <si>
    <t>CHUCANDIRAN</t>
  </si>
  <si>
    <t>V0429</t>
  </si>
  <si>
    <t>CARDEL</t>
  </si>
  <si>
    <t>B0979</t>
  </si>
  <si>
    <t>TG043</t>
  </si>
  <si>
    <t>HUATABAMPO</t>
  </si>
  <si>
    <t>G0048</t>
  </si>
  <si>
    <t>TEZONAPA</t>
  </si>
  <si>
    <t>B118.6</t>
  </si>
  <si>
    <t>RANCHO NUEVO</t>
  </si>
  <si>
    <t>E193</t>
  </si>
  <si>
    <t>ALDAMA</t>
  </si>
  <si>
    <t>XX74.4</t>
  </si>
  <si>
    <t>MINCUINI</t>
  </si>
  <si>
    <t>V49.7</t>
  </si>
  <si>
    <t>CHIPILTEPEC</t>
  </si>
  <si>
    <t>TL31.7</t>
  </si>
  <si>
    <t>LA VEGA</t>
  </si>
  <si>
    <t>N0141</t>
  </si>
  <si>
    <t>ATLACOMULCO</t>
  </si>
  <si>
    <t>G0271</t>
  </si>
  <si>
    <t>JUANITA</t>
  </si>
  <si>
    <t>FA186.7</t>
  </si>
  <si>
    <t>PICHUCALCO</t>
  </si>
  <si>
    <t>V436.3</t>
  </si>
  <si>
    <t>LA POSTA</t>
  </si>
  <si>
    <t>L0259</t>
  </si>
  <si>
    <t>VENTURA</t>
  </si>
  <si>
    <t>C212.2</t>
  </si>
  <si>
    <t>VISTA</t>
  </si>
  <si>
    <t>E385.1</t>
  </si>
  <si>
    <t>GUELECE</t>
  </si>
  <si>
    <t>A1603</t>
  </si>
  <si>
    <t>MORSE</t>
  </si>
  <si>
    <t>RD67.4</t>
  </si>
  <si>
    <t>CUATRO CIENEGAS</t>
  </si>
  <si>
    <t>R0083</t>
  </si>
  <si>
    <t>PEYOTES</t>
  </si>
  <si>
    <t>FA660</t>
  </si>
  <si>
    <t>U0093</t>
  </si>
  <si>
    <t>EL DOCTOR</t>
  </si>
  <si>
    <t>P104.3</t>
  </si>
  <si>
    <t>EMPALME DISTRITO FRISCO</t>
  </si>
  <si>
    <t>GB34</t>
  </si>
  <si>
    <t>CHACAL TIANGUIS</t>
  </si>
  <si>
    <t>T0915</t>
  </si>
  <si>
    <t>CAIMANERO</t>
  </si>
  <si>
    <t>HB024</t>
  </si>
  <si>
    <t>CIUDAD SAHAGUN</t>
  </si>
  <si>
    <t>HB</t>
  </si>
  <si>
    <t>GA100.5</t>
  </si>
  <si>
    <t>TIERRA BLANCA</t>
  </si>
  <si>
    <t>F0110</t>
  </si>
  <si>
    <t>HERRERAS</t>
  </si>
  <si>
    <t>I455.7</t>
  </si>
  <si>
    <t>QUITO</t>
  </si>
  <si>
    <t>V354.8</t>
  </si>
  <si>
    <t>ROMA</t>
  </si>
  <si>
    <t>LM245</t>
  </si>
  <si>
    <t>SC296.2</t>
  </si>
  <si>
    <t>S0260</t>
  </si>
  <si>
    <t>ALTA LUZ</t>
  </si>
  <si>
    <t>IB138</t>
  </si>
  <si>
    <t>LOS REYES DE SALGADO</t>
  </si>
  <si>
    <t>G0115</t>
  </si>
  <si>
    <t>LAS YAGUAS</t>
  </si>
  <si>
    <t>I0071</t>
  </si>
  <si>
    <t>OLIVA</t>
  </si>
  <si>
    <t>L0356</t>
  </si>
  <si>
    <t>N48.1</t>
  </si>
  <si>
    <t>FRESNO</t>
  </si>
  <si>
    <t>N0165</t>
  </si>
  <si>
    <t>TULTENANGO</t>
  </si>
  <si>
    <t>T0</t>
  </si>
  <si>
    <t>LINEA DIVISORIA</t>
  </si>
  <si>
    <t>IB10.2</t>
  </si>
  <si>
    <t>VERDUZCO</t>
  </si>
  <si>
    <t>J31.5</t>
  </si>
  <si>
    <t>GILITA</t>
  </si>
  <si>
    <t>N0279</t>
  </si>
  <si>
    <t>MIGUEL G NAVARRO</t>
  </si>
  <si>
    <t>I529.3</t>
  </si>
  <si>
    <t>COQUIMATLAN</t>
  </si>
  <si>
    <t>T0864</t>
  </si>
  <si>
    <t>ACATITA</t>
  </si>
  <si>
    <t>S0304</t>
  </si>
  <si>
    <t>SUMIDERO</t>
  </si>
  <si>
    <t>VB043</t>
  </si>
  <si>
    <t>CONTADERO</t>
  </si>
  <si>
    <t>T1427</t>
  </si>
  <si>
    <t>PANI</t>
  </si>
  <si>
    <t>C14.6</t>
  </si>
  <si>
    <t>SAN PEDRO DE LOS PINOS</t>
  </si>
  <si>
    <t>Q325.7</t>
  </si>
  <si>
    <t>BAEZA</t>
  </si>
  <si>
    <t>XX68.1</t>
  </si>
  <si>
    <t>OZULUAMA</t>
  </si>
  <si>
    <t>Juárez102.3</t>
  </si>
  <si>
    <t>DAXTHI</t>
  </si>
  <si>
    <t>N2</t>
  </si>
  <si>
    <t>EL ROSARIO</t>
  </si>
  <si>
    <t>R351.3</t>
  </si>
  <si>
    <t>CARLOS PEREYRA</t>
  </si>
  <si>
    <t>B0871</t>
  </si>
  <si>
    <t>BENJAMIN MENDEZ</t>
  </si>
  <si>
    <t>N0421</t>
  </si>
  <si>
    <t>CHAPULTEPEC</t>
  </si>
  <si>
    <t>T1281</t>
  </si>
  <si>
    <t>GACHO</t>
  </si>
  <si>
    <t>TM12.6</t>
  </si>
  <si>
    <t>PORTES GIL</t>
  </si>
  <si>
    <t>Juárez135</t>
  </si>
  <si>
    <t>PACHUQUILLA</t>
  </si>
  <si>
    <t>BD011</t>
  </si>
  <si>
    <t>MIGUEL HIDALGO</t>
  </si>
  <si>
    <t>RD12.7</t>
  </si>
  <si>
    <t>MANUEL AGUIRRE</t>
  </si>
  <si>
    <t>VC66.3</t>
  </si>
  <si>
    <t>LA BALARZA</t>
  </si>
  <si>
    <t>DE73.3</t>
  </si>
  <si>
    <t>NE034</t>
  </si>
  <si>
    <t>LIMONCITO</t>
  </si>
  <si>
    <t>F0244</t>
  </si>
  <si>
    <t>REYNOSA</t>
  </si>
  <si>
    <t>H74.9</t>
  </si>
  <si>
    <t>TECAJETE</t>
  </si>
  <si>
    <t>FD164.1</t>
  </si>
  <si>
    <t>CALOTHUL</t>
  </si>
  <si>
    <t>RD37.6</t>
  </si>
  <si>
    <t>LAMADRID</t>
  </si>
  <si>
    <t>P93.5</t>
  </si>
  <si>
    <t>FLUORITA</t>
  </si>
  <si>
    <t>DA135.2</t>
  </si>
  <si>
    <t>CHUPADEROS</t>
  </si>
  <si>
    <t>A0416</t>
  </si>
  <si>
    <t>LEON</t>
  </si>
  <si>
    <t>Q0910</t>
  </si>
  <si>
    <t>H0019</t>
  </si>
  <si>
    <t>JALTOCAN</t>
  </si>
  <si>
    <t>Z0057</t>
  </si>
  <si>
    <t>TEXISTEPEC</t>
  </si>
  <si>
    <t>IB131.7</t>
  </si>
  <si>
    <t>SALITRE</t>
  </si>
  <si>
    <t>N629.6</t>
  </si>
  <si>
    <t>APATZINGAN</t>
  </si>
  <si>
    <t>QA332</t>
  </si>
  <si>
    <t>NUEVO CASAS GRANDES</t>
  </si>
  <si>
    <t>N351.1</t>
  </si>
  <si>
    <t>CHARO</t>
  </si>
  <si>
    <t>C183.7</t>
  </si>
  <si>
    <t>CACAHUAMILPA</t>
  </si>
  <si>
    <t>H104.2</t>
  </si>
  <si>
    <t>LOS ROMEROS</t>
  </si>
  <si>
    <t>I0377</t>
  </si>
  <si>
    <t>ATOYAC</t>
  </si>
  <si>
    <t>B0510</t>
  </si>
  <si>
    <t>LA PILA</t>
  </si>
  <si>
    <t>C219.1</t>
  </si>
  <si>
    <t>PIMENTEL</t>
  </si>
  <si>
    <t>V94.7</t>
  </si>
  <si>
    <t>MAL PAIS</t>
  </si>
  <si>
    <t>MA021</t>
  </si>
  <si>
    <t>XICOHTENCATL</t>
  </si>
  <si>
    <t>DC87.5</t>
  </si>
  <si>
    <t>VICENTE GUERRERO</t>
  </si>
  <si>
    <t>I0</t>
  </si>
  <si>
    <t>IRAPUATO</t>
  </si>
  <si>
    <t>K272.2</t>
  </si>
  <si>
    <t>ECHEGARAY</t>
  </si>
  <si>
    <t>VB110</t>
  </si>
  <si>
    <t>PUEBLA</t>
  </si>
  <si>
    <t>SC249.5</t>
  </si>
  <si>
    <t>SN ANTONIO SOLEDAD</t>
  </si>
  <si>
    <t>AB009</t>
  </si>
  <si>
    <t>EMBARCADERO CENTRAL</t>
  </si>
  <si>
    <t>T422</t>
  </si>
  <si>
    <t>EMPALME SHOP</t>
  </si>
  <si>
    <t>A1778.7</t>
  </si>
  <si>
    <t>CHAVATITO</t>
  </si>
  <si>
    <t>HC019</t>
  </si>
  <si>
    <t>CADENA</t>
  </si>
  <si>
    <t>VB149</t>
  </si>
  <si>
    <t>CITLALTEPEC</t>
  </si>
  <si>
    <t>Q0636</t>
  </si>
  <si>
    <t>E257.2</t>
  </si>
  <si>
    <t>TOMELLIN</t>
  </si>
  <si>
    <t>E0061</t>
  </si>
  <si>
    <t>HUIXCOLOTLA</t>
  </si>
  <si>
    <t>U495.8</t>
  </si>
  <si>
    <t>RUIZ DIAZ</t>
  </si>
  <si>
    <t>V231.4</t>
  </si>
  <si>
    <t>TITIPANAPA</t>
  </si>
  <si>
    <t>Q359.3</t>
  </si>
  <si>
    <t>ALDANA</t>
  </si>
  <si>
    <t>Z186</t>
  </si>
  <si>
    <t>MOGOÑE</t>
  </si>
  <si>
    <t>EB11.6</t>
  </si>
  <si>
    <t>ZAACHILA</t>
  </si>
  <si>
    <t>U418</t>
  </si>
  <si>
    <t>LA VENTANA</t>
  </si>
  <si>
    <t>B1222</t>
  </si>
  <si>
    <t>ANAHUAC</t>
  </si>
  <si>
    <t>L0310</t>
  </si>
  <si>
    <t>LA JOYA</t>
  </si>
  <si>
    <t>E0049</t>
  </si>
  <si>
    <t>SAN SIMON</t>
  </si>
  <si>
    <t>L24.6</t>
  </si>
  <si>
    <t>JALTOMATE</t>
  </si>
  <si>
    <t>SC276</t>
  </si>
  <si>
    <t>VAQUERIA I</t>
  </si>
  <si>
    <t>FP137.7</t>
  </si>
  <si>
    <t>TZUCACAB</t>
  </si>
  <si>
    <t>T1025</t>
  </si>
  <si>
    <t>M840.3</t>
  </si>
  <si>
    <t>GURZA</t>
  </si>
  <si>
    <t>A0063</t>
  </si>
  <si>
    <t>MELCHOR OCAMPO</t>
  </si>
  <si>
    <t>M54.5</t>
  </si>
  <si>
    <t>CUAHUTEMOC</t>
  </si>
  <si>
    <t>E0113</t>
  </si>
  <si>
    <t>CUAYUCATEPEC</t>
  </si>
  <si>
    <t>I0470</t>
  </si>
  <si>
    <t>PLATANARILLO</t>
  </si>
  <si>
    <t>B56.3</t>
  </si>
  <si>
    <t>SAN SEBASTIAN</t>
  </si>
  <si>
    <t>V0397</t>
  </si>
  <si>
    <t>EL CARRIZAL</t>
  </si>
  <si>
    <t>AC28</t>
  </si>
  <si>
    <t>BRANDE</t>
  </si>
  <si>
    <t>N618.8</t>
  </si>
  <si>
    <t>PARACUARO</t>
  </si>
  <si>
    <t>I551.2</t>
  </si>
  <si>
    <t>QA154.7</t>
  </si>
  <si>
    <t>CEBADILLA</t>
  </si>
  <si>
    <t>N0444</t>
  </si>
  <si>
    <t>BONILLA</t>
  </si>
  <si>
    <t>G0143</t>
  </si>
  <si>
    <t>CIUDAD GENERAL ALEMAN</t>
  </si>
  <si>
    <t>AE12.6</t>
  </si>
  <si>
    <t>TERESA</t>
  </si>
  <si>
    <t>SA025</t>
  </si>
  <si>
    <t>GOMEZ</t>
  </si>
  <si>
    <t>FD108.3</t>
  </si>
  <si>
    <t>QUINTANA ROO</t>
  </si>
  <si>
    <t>Juárez183.5</t>
  </si>
  <si>
    <t>LJ248</t>
  </si>
  <si>
    <t>QUERETARO SID</t>
  </si>
  <si>
    <t>P82.9</t>
  </si>
  <si>
    <t>MATURANA</t>
  </si>
  <si>
    <t>O45.2</t>
  </si>
  <si>
    <t>LA JUNTA</t>
  </si>
  <si>
    <t>I0615</t>
  </si>
  <si>
    <t>MANZANILLO</t>
  </si>
  <si>
    <t>L0437</t>
  </si>
  <si>
    <t>LAS CANOAS</t>
  </si>
  <si>
    <t>BC063</t>
  </si>
  <si>
    <t>SAN JOSE ITURBIDE</t>
  </si>
  <si>
    <t>F294.6</t>
  </si>
  <si>
    <t>CONTROL</t>
  </si>
  <si>
    <t>I0451</t>
  </si>
  <si>
    <t>TUXPAN</t>
  </si>
  <si>
    <t>FA240.5</t>
  </si>
  <si>
    <t>LOMAS TRISTES</t>
  </si>
  <si>
    <t>MA24.7</t>
  </si>
  <si>
    <t>GUAYALEJO</t>
  </si>
  <si>
    <t>T0603</t>
  </si>
  <si>
    <t>FN4.6</t>
  </si>
  <si>
    <t>CORDEMEX</t>
  </si>
  <si>
    <t>A0645</t>
  </si>
  <si>
    <t>ADAMES</t>
  </si>
  <si>
    <t>M0776</t>
  </si>
  <si>
    <t>TALIA</t>
  </si>
  <si>
    <t>I0085</t>
  </si>
  <si>
    <t>CORTES</t>
  </si>
  <si>
    <t>U0000</t>
  </si>
  <si>
    <t>PASCUALITOS</t>
  </si>
  <si>
    <t>TA41.8</t>
  </si>
  <si>
    <t>SAN LAZARO</t>
  </si>
  <si>
    <t>R290.4</t>
  </si>
  <si>
    <t>BAJAN</t>
  </si>
  <si>
    <t>FA328.8</t>
  </si>
  <si>
    <t>PALENQUE</t>
  </si>
  <si>
    <t>N195.7</t>
  </si>
  <si>
    <t>COLORADO</t>
  </si>
  <si>
    <t>IB78.2</t>
  </si>
  <si>
    <t>EL GUAYABO</t>
  </si>
  <si>
    <t>QA140.3</t>
  </si>
  <si>
    <t>MADERA</t>
  </si>
  <si>
    <t>NB058</t>
  </si>
  <si>
    <t>BAJIO</t>
  </si>
  <si>
    <t>Q0127</t>
  </si>
  <si>
    <t>FALOMIR</t>
  </si>
  <si>
    <t>XX71.1</t>
  </si>
  <si>
    <t>PLACETAS</t>
  </si>
  <si>
    <t>Juárez166.9</t>
  </si>
  <si>
    <t>PALMILLAS</t>
  </si>
  <si>
    <t>B0941</t>
  </si>
  <si>
    <t>KIMBERLY RAMOS</t>
  </si>
  <si>
    <t>I323.9</t>
  </si>
  <si>
    <t>MASCOTA</t>
  </si>
  <si>
    <t>AC31.4</t>
  </si>
  <si>
    <t>LA BOLSA</t>
  </si>
  <si>
    <t>MA10.5</t>
  </si>
  <si>
    <t>EL CONEJO</t>
  </si>
  <si>
    <t>O42.4</t>
  </si>
  <si>
    <t>EL SANUDO</t>
  </si>
  <si>
    <t>DB15.7</t>
  </si>
  <si>
    <t>CASA BLANCA</t>
  </si>
  <si>
    <t>S0114</t>
  </si>
  <si>
    <t>CERRITO</t>
  </si>
  <si>
    <t>M435.5</t>
  </si>
  <si>
    <t>TERAN</t>
  </si>
  <si>
    <t>A0795</t>
  </si>
  <si>
    <t>GUTIERREZ</t>
  </si>
  <si>
    <t>T1657.3</t>
  </si>
  <si>
    <t>QUEMADA</t>
  </si>
  <si>
    <t>Morelos245.1</t>
  </si>
  <si>
    <t>AK2.7</t>
  </si>
  <si>
    <t>AEDO</t>
  </si>
  <si>
    <t>RD187.5</t>
  </si>
  <si>
    <t>MATRIMONIO</t>
  </si>
  <si>
    <t>FA471.9</t>
  </si>
  <si>
    <t>LA MICOTEA</t>
  </si>
  <si>
    <t>A1137</t>
  </si>
  <si>
    <t>ALIANZA</t>
  </si>
  <si>
    <t>T1584</t>
  </si>
  <si>
    <t>MARQUESADO</t>
  </si>
  <si>
    <t>G0152</t>
  </si>
  <si>
    <t>LAS PINAS</t>
  </si>
  <si>
    <t>GB048</t>
  </si>
  <si>
    <t>V125.2</t>
  </si>
  <si>
    <t>LA LUZ</t>
  </si>
  <si>
    <t>L0530</t>
  </si>
  <si>
    <t>VALLES</t>
  </si>
  <si>
    <t>K299.3</t>
  </si>
  <si>
    <t>LEON BRINDIS</t>
  </si>
  <si>
    <t>Q476</t>
  </si>
  <si>
    <t>GONZALEZ</t>
  </si>
  <si>
    <t>VK090</t>
  </si>
  <si>
    <t>NEPOPUALCO</t>
  </si>
  <si>
    <t>AC24.9</t>
  </si>
  <si>
    <t>COVADONGA</t>
  </si>
  <si>
    <t>M0863</t>
  </si>
  <si>
    <t>ABELARDO RODRIGUEZ</t>
  </si>
  <si>
    <t>L0252</t>
  </si>
  <si>
    <t>TECHA</t>
  </si>
  <si>
    <t>V0302</t>
  </si>
  <si>
    <t>CRUZ VERDE</t>
  </si>
  <si>
    <t>HC026</t>
  </si>
  <si>
    <t>PACHUCA DE SOTO</t>
  </si>
  <si>
    <t>FA443.9</t>
  </si>
  <si>
    <t>SAN PEDRO</t>
  </si>
  <si>
    <t>T604.3</t>
  </si>
  <si>
    <t>BACABACHI</t>
  </si>
  <si>
    <t>RH0.7</t>
  </si>
  <si>
    <t>PALAU</t>
  </si>
  <si>
    <t>RH</t>
  </si>
  <si>
    <t>N457.3</t>
  </si>
  <si>
    <t>COPANDARO</t>
  </si>
  <si>
    <t>MA28.9</t>
  </si>
  <si>
    <t>EL EJIDO</t>
  </si>
  <si>
    <t>A1905.7</t>
  </si>
  <si>
    <t>LOS MEDANOS</t>
  </si>
  <si>
    <t>GF001</t>
  </si>
  <si>
    <t>BANANO</t>
  </si>
  <si>
    <t>GF</t>
  </si>
  <si>
    <t>GF006</t>
  </si>
  <si>
    <t>GELA</t>
  </si>
  <si>
    <t>QA490</t>
  </si>
  <si>
    <t>PLACA KM QA-490</t>
  </si>
  <si>
    <t>N20.7</t>
  </si>
  <si>
    <t>MONTE</t>
  </si>
  <si>
    <t>N0063</t>
  </si>
  <si>
    <t>DONA ROSA</t>
  </si>
  <si>
    <t>QA71</t>
  </si>
  <si>
    <t>MATACHIC</t>
  </si>
  <si>
    <t>K331.5</t>
  </si>
  <si>
    <t>LA BONANZA</t>
  </si>
  <si>
    <t>DE79.2</t>
  </si>
  <si>
    <t>EL CHICLE</t>
  </si>
  <si>
    <t>E0055</t>
  </si>
  <si>
    <t>ROSENDO MARQUEZ</t>
  </si>
  <si>
    <t>FA51.5</t>
  </si>
  <si>
    <t>TANCOCHAPA</t>
  </si>
  <si>
    <t>B189.9</t>
  </si>
  <si>
    <t>CAMBALACHE</t>
  </si>
  <si>
    <t>Z109.3</t>
  </si>
  <si>
    <t>LAS TRES GARDENIAS</t>
  </si>
  <si>
    <t>R246</t>
  </si>
  <si>
    <t>FIERRO</t>
  </si>
  <si>
    <t>M70.8</t>
  </si>
  <si>
    <t>CHOCOY</t>
  </si>
  <si>
    <t>Q0165</t>
  </si>
  <si>
    <t>COLONIAS</t>
  </si>
  <si>
    <t>NE088</t>
  </si>
  <si>
    <t>LOS CHIVOS</t>
  </si>
  <si>
    <t>E0026</t>
  </si>
  <si>
    <t>N0270</t>
  </si>
  <si>
    <t>JUAN J FRANCO</t>
  </si>
  <si>
    <t>GA051</t>
  </si>
  <si>
    <t>TLALIXCOYAN</t>
  </si>
  <si>
    <t>T738.5</t>
  </si>
  <si>
    <t>SAN BLAS</t>
  </si>
  <si>
    <t>BG62.3</t>
  </si>
  <si>
    <t>AVALOS</t>
  </si>
  <si>
    <t>OA3.9</t>
  </si>
  <si>
    <t>ANGUANGEO</t>
  </si>
  <si>
    <t>OA</t>
  </si>
  <si>
    <t>RA91.6</t>
  </si>
  <si>
    <t>NUEVA PALESTINA</t>
  </si>
  <si>
    <t>N45</t>
  </si>
  <si>
    <t>CARRETERA</t>
  </si>
  <si>
    <t>NB052</t>
  </si>
  <si>
    <t>OJO SECO</t>
  </si>
  <si>
    <t>K92.5</t>
  </si>
  <si>
    <t>CABESTRADA</t>
  </si>
  <si>
    <t>VB085</t>
  </si>
  <si>
    <t>ANALCO</t>
  </si>
  <si>
    <t>HC015</t>
  </si>
  <si>
    <t>LA SOLEDAD</t>
  </si>
  <si>
    <t>A529</t>
  </si>
  <si>
    <t>PLACA KM A-529</t>
  </si>
  <si>
    <t>NB21.3</t>
  </si>
  <si>
    <t>LA RANCHERITA</t>
  </si>
  <si>
    <t>B0070</t>
  </si>
  <si>
    <t>VITO</t>
  </si>
  <si>
    <t>FP87</t>
  </si>
  <si>
    <t>YHOTOLIN</t>
  </si>
  <si>
    <t>DE68.2</t>
  </si>
  <si>
    <t>JAROCHO</t>
  </si>
  <si>
    <t>Q0613</t>
  </si>
  <si>
    <t>NACAIBO</t>
  </si>
  <si>
    <t>QA201.6</t>
  </si>
  <si>
    <t>DRAKE</t>
  </si>
  <si>
    <t>V0293</t>
  </si>
  <si>
    <t>DAVID S ALONSO</t>
  </si>
  <si>
    <t>L0481</t>
  </si>
  <si>
    <t>RASCON</t>
  </si>
  <si>
    <t>K335.6</t>
  </si>
  <si>
    <t>SOCOMUSCO</t>
  </si>
  <si>
    <t>A1039</t>
  </si>
  <si>
    <t>EL CENTINELA</t>
  </si>
  <si>
    <t>QA568</t>
  </si>
  <si>
    <t>EMPALME FF CC NM</t>
  </si>
  <si>
    <t>XX38.7</t>
  </si>
  <si>
    <t>R0007</t>
  </si>
  <si>
    <t>CANTU</t>
  </si>
  <si>
    <t>L0516</t>
  </si>
  <si>
    <t>SAN MATEO</t>
  </si>
  <si>
    <t>DC43.3</t>
  </si>
  <si>
    <t>TUITAN</t>
  </si>
  <si>
    <t>N0573</t>
  </si>
  <si>
    <t>HUARENITZIO</t>
  </si>
  <si>
    <t>RB3</t>
  </si>
  <si>
    <t>ROSITA</t>
  </si>
  <si>
    <t>RB</t>
  </si>
  <si>
    <t>N552.8</t>
  </si>
  <si>
    <t>TIPITARO</t>
  </si>
  <si>
    <t>XX18.9</t>
  </si>
  <si>
    <t>AGRARIOS</t>
  </si>
  <si>
    <t>IB69.9</t>
  </si>
  <si>
    <t>MORENO</t>
  </si>
  <si>
    <t>TP0</t>
  </si>
  <si>
    <t>CERRO DE LA CRUZ</t>
  </si>
  <si>
    <t>A904</t>
  </si>
  <si>
    <t>F0133</t>
  </si>
  <si>
    <t>ALDAMAS</t>
  </si>
  <si>
    <t>B0230</t>
  </si>
  <si>
    <t>LA FUENTE</t>
  </si>
  <si>
    <t>G0004</t>
  </si>
  <si>
    <t>SAN MIGUELITO</t>
  </si>
  <si>
    <t>T880.2</t>
  </si>
  <si>
    <t>PALON BLANCOS</t>
  </si>
  <si>
    <t>F117.7</t>
  </si>
  <si>
    <t>LA PALMITA</t>
  </si>
  <si>
    <t>A0370</t>
  </si>
  <si>
    <t>VILLALOBOS</t>
  </si>
  <si>
    <t>I313</t>
  </si>
  <si>
    <t>VALENCIA</t>
  </si>
  <si>
    <t>FA535.9</t>
  </si>
  <si>
    <t>HARD</t>
  </si>
  <si>
    <t>I0308</t>
  </si>
  <si>
    <t>MAZATEPEC</t>
  </si>
  <si>
    <t>E252.3</t>
  </si>
  <si>
    <t>CUICATLAN</t>
  </si>
  <si>
    <t>N0125</t>
  </si>
  <si>
    <t>TEPETITLAN</t>
  </si>
  <si>
    <t>S0318</t>
  </si>
  <si>
    <t>CORDOBA</t>
  </si>
  <si>
    <t>R0000</t>
  </si>
  <si>
    <t>PIEDRAS NEGRAS</t>
  </si>
  <si>
    <t>A1446.4</t>
  </si>
  <si>
    <t>SANTA ROSALIA CAMARGO</t>
  </si>
  <si>
    <t>Q0757</t>
  </si>
  <si>
    <t>DESCANSO</t>
  </si>
  <si>
    <t>Z179.6</t>
  </si>
  <si>
    <t>BIXIDU</t>
  </si>
  <si>
    <t>T1501</t>
  </si>
  <si>
    <t>PANTANAL</t>
  </si>
  <si>
    <t>RD208.6</t>
  </si>
  <si>
    <t>EL REY</t>
  </si>
  <si>
    <t>VC2.5</t>
  </si>
  <si>
    <t>CARCARA</t>
  </si>
  <si>
    <t>S0251</t>
  </si>
  <si>
    <t>BOCA DEL MONTE</t>
  </si>
  <si>
    <t>U0019</t>
  </si>
  <si>
    <t>CERRO PRIETO</t>
  </si>
  <si>
    <t>E399.3</t>
  </si>
  <si>
    <t>TLACOLULA</t>
  </si>
  <si>
    <t>Z0083</t>
  </si>
  <si>
    <t>GENERAL MIGUEL ALEMAN</t>
  </si>
  <si>
    <t>T165.5</t>
  </si>
  <si>
    <t>QUEROBABI</t>
  </si>
  <si>
    <t>V240.6</t>
  </si>
  <si>
    <t>PIZARRO</t>
  </si>
  <si>
    <t>NF476</t>
  </si>
  <si>
    <t>TINGAMBATO</t>
  </si>
  <si>
    <t>QA502.6</t>
  </si>
  <si>
    <t>MEDANOS</t>
  </si>
  <si>
    <t>QA160.8</t>
  </si>
  <si>
    <t>LA HERRADURA</t>
  </si>
  <si>
    <t>H0037</t>
  </si>
  <si>
    <t>MAGUIXCO</t>
  </si>
  <si>
    <t>NE101</t>
  </si>
  <si>
    <t>L0110</t>
  </si>
  <si>
    <t>SALINAS</t>
  </si>
  <si>
    <t>AB026</t>
  </si>
  <si>
    <t>VALENTIN</t>
  </si>
  <si>
    <t>I284.3</t>
  </si>
  <si>
    <t>LOMAS DE TEJEDA</t>
  </si>
  <si>
    <t>R270.9</t>
  </si>
  <si>
    <t>GLORIA</t>
  </si>
  <si>
    <t>UB0.6</t>
  </si>
  <si>
    <t>COMERCIAL</t>
  </si>
  <si>
    <t>T1325</t>
  </si>
  <si>
    <t>NUEVO ACAPONETA</t>
  </si>
  <si>
    <t>SC303</t>
  </si>
  <si>
    <t>TECAMALUCAN</t>
  </si>
  <si>
    <t>V0338</t>
  </si>
  <si>
    <t>JALAPA</t>
  </si>
  <si>
    <t>A0876</t>
  </si>
  <si>
    <t>PACHECO</t>
  </si>
  <si>
    <t>B163.3</t>
  </si>
  <si>
    <t>SAN JOSE DE ATLAN</t>
  </si>
  <si>
    <t>FX8.1</t>
  </si>
  <si>
    <t>BALATUN</t>
  </si>
  <si>
    <t>E366.5</t>
  </si>
  <si>
    <t>OAXACA</t>
  </si>
  <si>
    <t>Juárez130.9</t>
  </si>
  <si>
    <t>DAZU</t>
  </si>
  <si>
    <t>FA254.5</t>
  </si>
  <si>
    <t>MACUSPANA</t>
  </si>
  <si>
    <t>M0353</t>
  </si>
  <si>
    <t>BENITEZ</t>
  </si>
  <si>
    <t>S0310</t>
  </si>
  <si>
    <t>FORTIN</t>
  </si>
  <si>
    <t>RD9.5</t>
  </si>
  <si>
    <t>POZUELOS</t>
  </si>
  <si>
    <t>NB60.8</t>
  </si>
  <si>
    <t>MILPA VIEJA</t>
  </si>
  <si>
    <t>VK025</t>
  </si>
  <si>
    <t>EMPALME DISTRITO TEXCOCO</t>
  </si>
  <si>
    <t>RL13.7</t>
  </si>
  <si>
    <t>MARTIN G RODRIGUEZ</t>
  </si>
  <si>
    <t>RL</t>
  </si>
  <si>
    <t>K17</t>
  </si>
  <si>
    <t>JUCHITAN</t>
  </si>
  <si>
    <t>K437.4</t>
  </si>
  <si>
    <t>EL MANZANO</t>
  </si>
  <si>
    <t>B1221</t>
  </si>
  <si>
    <t>RODRIGUEZ</t>
  </si>
  <si>
    <t>FD54.8</t>
  </si>
  <si>
    <t>TEKANTO</t>
  </si>
  <si>
    <t>S0245</t>
  </si>
  <si>
    <t>ESPERANZA</t>
  </si>
  <si>
    <t>XX29.7</t>
  </si>
  <si>
    <t>LAGARTERO</t>
  </si>
  <si>
    <t>IB21.3</t>
  </si>
  <si>
    <t>FALCONI</t>
  </si>
  <si>
    <t>HD20.3</t>
  </si>
  <si>
    <t>CIMA DE TOGO</t>
  </si>
  <si>
    <t>T0209</t>
  </si>
  <si>
    <t>CARBO</t>
  </si>
  <si>
    <t>A0518</t>
  </si>
  <si>
    <t>SANTA MARIA DE ENMEDIO</t>
  </si>
  <si>
    <t>E0088</t>
  </si>
  <si>
    <t>TLACOTEPEC</t>
  </si>
  <si>
    <t>SC249.3</t>
  </si>
  <si>
    <t>MA41.2</t>
  </si>
  <si>
    <t>ALVARO OBREGON</t>
  </si>
  <si>
    <t>DA162.3</t>
  </si>
  <si>
    <t>AGUA VIEJA</t>
  </si>
  <si>
    <t>C230.6</t>
  </si>
  <si>
    <t>NARANJO</t>
  </si>
  <si>
    <t>N360.6</t>
  </si>
  <si>
    <t>ATAPANEO</t>
  </si>
  <si>
    <t>T1210.1</t>
  </si>
  <si>
    <t>LABRADOS</t>
  </si>
  <si>
    <t>R0361</t>
  </si>
  <si>
    <t>ANHELO</t>
  </si>
  <si>
    <t>L0400</t>
  </si>
  <si>
    <t>LA CINTA</t>
  </si>
  <si>
    <t>A503</t>
  </si>
  <si>
    <t>PLACA KM A-503</t>
  </si>
  <si>
    <t>B969.6</t>
  </si>
  <si>
    <t>LOS FIERROS</t>
  </si>
  <si>
    <t>NF458</t>
  </si>
  <si>
    <t>AGUA VERDE</t>
  </si>
  <si>
    <t>NF</t>
  </si>
  <si>
    <t>DA238</t>
  </si>
  <si>
    <t>VILLA JUAREZ</t>
  </si>
  <si>
    <t>K7.7</t>
  </si>
  <si>
    <t>IXTALTEPEC</t>
  </si>
  <si>
    <t>A0319</t>
  </si>
  <si>
    <t>MOLINO SARABIA</t>
  </si>
  <si>
    <t>M104.7</t>
  </si>
  <si>
    <t>EL BERNAL</t>
  </si>
  <si>
    <t>T0189</t>
  </si>
  <si>
    <t>POZA</t>
  </si>
  <si>
    <t>Z134</t>
  </si>
  <si>
    <t>SUCHILAPA</t>
  </si>
  <si>
    <t>N0369</t>
  </si>
  <si>
    <t>EL PIPILA</t>
  </si>
  <si>
    <t>C138.6</t>
  </si>
  <si>
    <t>EMILIANO ZAPATA</t>
  </si>
  <si>
    <t>UB60.1</t>
  </si>
  <si>
    <t>CERVECERIA TECATE</t>
  </si>
  <si>
    <t>Z0017</t>
  </si>
  <si>
    <t>CALZADAS</t>
  </si>
  <si>
    <t>AB038</t>
  </si>
  <si>
    <t>ROSAL</t>
  </si>
  <si>
    <t>XX59.1</t>
  </si>
  <si>
    <t>TANCEME</t>
  </si>
  <si>
    <t>DC247</t>
  </si>
  <si>
    <t>LAS CUATROCIENEGAS</t>
  </si>
  <si>
    <t>FD29.7</t>
  </si>
  <si>
    <t>EUAN</t>
  </si>
  <si>
    <t>DN28.3</t>
  </si>
  <si>
    <t>CIENEGA DE LOS CABALLOS</t>
  </si>
  <si>
    <t>T1560</t>
  </si>
  <si>
    <t>CONDE</t>
  </si>
  <si>
    <t>VB124</t>
  </si>
  <si>
    <t>SIGNORET</t>
  </si>
  <si>
    <t>I0271</t>
  </si>
  <si>
    <t>INCALPA</t>
  </si>
  <si>
    <t>VC34.1</t>
  </si>
  <si>
    <t>SAN AGUSTIN HUIXAXTLA</t>
  </si>
  <si>
    <t>T457</t>
  </si>
  <si>
    <t>ALGODON</t>
  </si>
  <si>
    <t>T1237.1</t>
  </si>
  <si>
    <t>ASTENGO</t>
  </si>
  <si>
    <t>B240</t>
  </si>
  <si>
    <t>NORIA</t>
  </si>
  <si>
    <t>F303.1</t>
  </si>
  <si>
    <t>CAPOTE</t>
  </si>
  <si>
    <t>EA18.9</t>
  </si>
  <si>
    <t>CABRAS</t>
  </si>
  <si>
    <t>VC104.5</t>
  </si>
  <si>
    <t>LAGUNILLAS</t>
  </si>
  <si>
    <t>JM120</t>
  </si>
  <si>
    <t>ARAGON</t>
  </si>
  <si>
    <t>G0069</t>
  </si>
  <si>
    <t>LA MARGARITA</t>
  </si>
  <si>
    <t>P141.8</t>
  </si>
  <si>
    <t>PILONCILLOS</t>
  </si>
  <si>
    <t>L378.1</t>
  </si>
  <si>
    <t>LOS ANTEOJOS</t>
  </si>
  <si>
    <t>T0297</t>
  </si>
  <si>
    <t>WILLARD</t>
  </si>
  <si>
    <t>FD134.2</t>
  </si>
  <si>
    <t>XUILUB</t>
  </si>
  <si>
    <t>HD8.4</t>
  </si>
  <si>
    <t>HUEYAPAN</t>
  </si>
  <si>
    <t>S0129</t>
  </si>
  <si>
    <t>MUNOZ</t>
  </si>
  <si>
    <t>FA294.4</t>
  </si>
  <si>
    <t>DOS ARROYOS</t>
  </si>
  <si>
    <t>A0634</t>
  </si>
  <si>
    <t>PUNTA</t>
  </si>
  <si>
    <t>K62.4</t>
  </si>
  <si>
    <t>SIDAR</t>
  </si>
  <si>
    <t>U0311</t>
  </si>
  <si>
    <t>EL SAHUARO</t>
  </si>
  <si>
    <t>K186.2</t>
  </si>
  <si>
    <t>K386.9</t>
  </si>
  <si>
    <t>CHAMULAPA</t>
  </si>
  <si>
    <t>G0295</t>
  </si>
  <si>
    <t>CAMPO NUEVO</t>
  </si>
  <si>
    <t>H145.5</t>
  </si>
  <si>
    <t>TONALIXCO</t>
  </si>
  <si>
    <t>T0441</t>
  </si>
  <si>
    <t>GUASIMAS</t>
  </si>
  <si>
    <t>DN55.2</t>
  </si>
  <si>
    <t>REBOCIJO</t>
  </si>
  <si>
    <t>L454.6</t>
  </si>
  <si>
    <t>GB19.8</t>
  </si>
  <si>
    <t>ALFREDO</t>
  </si>
  <si>
    <t>BA12.1</t>
  </si>
  <si>
    <t>MONTELONGO</t>
  </si>
  <si>
    <t>EB21.9</t>
  </si>
  <si>
    <t>ZIMATLAN</t>
  </si>
  <si>
    <t>DC136.1</t>
  </si>
  <si>
    <t>LA PARADA</t>
  </si>
  <si>
    <t>A1601</t>
  </si>
  <si>
    <t>ALBERTO</t>
  </si>
  <si>
    <t>I0227</t>
  </si>
  <si>
    <t>LA CAPILLA</t>
  </si>
  <si>
    <t>Q0575</t>
  </si>
  <si>
    <t>XX5</t>
  </si>
  <si>
    <t>PEBERNALES</t>
  </si>
  <si>
    <t>L82.8</t>
  </si>
  <si>
    <t>LA HONDA</t>
  </si>
  <si>
    <t>T0308</t>
  </si>
  <si>
    <t>DC122.6</t>
  </si>
  <si>
    <t>VERGELITOS</t>
  </si>
  <si>
    <t>FS22.3</t>
  </si>
  <si>
    <t>HOCABA</t>
  </si>
  <si>
    <t>S0399</t>
  </si>
  <si>
    <t>MATA LOMA</t>
  </si>
  <si>
    <t>C119.6</t>
  </si>
  <si>
    <t>CUERNAVACA</t>
  </si>
  <si>
    <t>I0600</t>
  </si>
  <si>
    <t>TEPALCATES</t>
  </si>
  <si>
    <t>T0983</t>
  </si>
  <si>
    <t>COSTA RICA</t>
  </si>
  <si>
    <t>B0539</t>
  </si>
  <si>
    <t>PENASCO</t>
  </si>
  <si>
    <t>DB198.4</t>
  </si>
  <si>
    <t>SANDIAS</t>
  </si>
  <si>
    <t>RD217.8</t>
  </si>
  <si>
    <t>AVANTE AHMSA</t>
  </si>
  <si>
    <t>H148.7</t>
  </si>
  <si>
    <t>PEJAY</t>
  </si>
  <si>
    <t>C192.1</t>
  </si>
  <si>
    <t>EL SUREÑO</t>
  </si>
  <si>
    <t>O10.1</t>
  </si>
  <si>
    <t>CAREDO</t>
  </si>
  <si>
    <t>Q0648</t>
  </si>
  <si>
    <t>CHIHUAHUICAME</t>
  </si>
  <si>
    <t>FA806.9</t>
  </si>
  <si>
    <t>TEPAKAM</t>
  </si>
  <si>
    <t>I0493</t>
  </si>
  <si>
    <t>FERNANDEZ</t>
  </si>
  <si>
    <t>FA624.3</t>
  </si>
  <si>
    <t>L274.4</t>
  </si>
  <si>
    <t>POZO</t>
  </si>
  <si>
    <t>T1619</t>
  </si>
  <si>
    <t>NUEVO GRACIA</t>
  </si>
  <si>
    <t>VC80.8</t>
  </si>
  <si>
    <t>MIER</t>
  </si>
  <si>
    <t>I80.4</t>
  </si>
  <si>
    <t>LA MARAÑA</t>
  </si>
  <si>
    <t>Q0763</t>
  </si>
  <si>
    <t>LOS POZOS</t>
  </si>
  <si>
    <t>Q0056</t>
  </si>
  <si>
    <t>LAGUNITAS</t>
  </si>
  <si>
    <t>M0185</t>
  </si>
  <si>
    <t>SAN FRANCISCO</t>
  </si>
  <si>
    <t>DN13.9</t>
  </si>
  <si>
    <t>TECUAN</t>
  </si>
  <si>
    <t>N0219</t>
  </si>
  <si>
    <t>TUNGAREO</t>
  </si>
  <si>
    <t>IB22.7</t>
  </si>
  <si>
    <t>LOS ANGELES</t>
  </si>
  <si>
    <t>S0285</t>
  </si>
  <si>
    <t>NOGALES</t>
  </si>
  <si>
    <t>AC17</t>
  </si>
  <si>
    <t>GARMA</t>
  </si>
  <si>
    <t>T1305.2</t>
  </si>
  <si>
    <t>COPALES</t>
  </si>
  <si>
    <t>T0020</t>
  </si>
  <si>
    <t>AGUA ZARCA</t>
  </si>
  <si>
    <t>AB055</t>
  </si>
  <si>
    <t>TECAMATL</t>
  </si>
  <si>
    <t>B0303</t>
  </si>
  <si>
    <t>JOCOQUI</t>
  </si>
  <si>
    <t>T0881</t>
  </si>
  <si>
    <t>PALOS BLANCOS</t>
  </si>
  <si>
    <t>FN18.6</t>
  </si>
  <si>
    <t>SAN IGNACIO</t>
  </si>
  <si>
    <t>E302.4</t>
  </si>
  <si>
    <t>ANONA</t>
  </si>
  <si>
    <t>GA69.4</t>
  </si>
  <si>
    <t>OTAPA</t>
  </si>
  <si>
    <t>L385.3</t>
  </si>
  <si>
    <t>EL DIVISADERO</t>
  </si>
  <si>
    <t>FA417.2</t>
  </si>
  <si>
    <t>MACTUN</t>
  </si>
  <si>
    <t>V0331</t>
  </si>
  <si>
    <t>BANDERILLA</t>
  </si>
  <si>
    <t>GA020</t>
  </si>
  <si>
    <t>EL TEJAR</t>
  </si>
  <si>
    <t>C126</t>
  </si>
  <si>
    <t>PLACA KM C-126</t>
  </si>
  <si>
    <t>N476.9</t>
  </si>
  <si>
    <t>PARANGUITIRO</t>
  </si>
  <si>
    <t>LB077</t>
  </si>
  <si>
    <t>EL GUANAME</t>
  </si>
  <si>
    <t>DB191.3</t>
  </si>
  <si>
    <t>MANQUEROS</t>
  </si>
  <si>
    <t>BB37.4</t>
  </si>
  <si>
    <t>LA CABRA</t>
  </si>
  <si>
    <t>BB</t>
  </si>
  <si>
    <t>FA473.5</t>
  </si>
  <si>
    <t>EL NARANJO</t>
  </si>
  <si>
    <t>F0076</t>
  </si>
  <si>
    <t>RAMONES</t>
  </si>
  <si>
    <t>Q261.9</t>
  </si>
  <si>
    <t>TABALAOPA CHP</t>
  </si>
  <si>
    <t>TA204</t>
  </si>
  <si>
    <t>EMPALME AGUA PRIETA</t>
  </si>
  <si>
    <t>BG38.5</t>
  </si>
  <si>
    <t>LAS COTUCHAS</t>
  </si>
  <si>
    <t>A1423.5</t>
  </si>
  <si>
    <t>FLORIDO</t>
  </si>
  <si>
    <t>A267.4</t>
  </si>
  <si>
    <t>COACHITI</t>
  </si>
  <si>
    <t>A0511</t>
  </si>
  <si>
    <t>CASTRO</t>
  </si>
  <si>
    <t>T1314</t>
  </si>
  <si>
    <t>CONCHA</t>
  </si>
  <si>
    <t>T0391</t>
  </si>
  <si>
    <t>T0067</t>
  </si>
  <si>
    <t>IMURIS</t>
  </si>
  <si>
    <t>HB015</t>
  </si>
  <si>
    <t>TLANALAPA</t>
  </si>
  <si>
    <t>FA354.1</t>
  </si>
  <si>
    <t>SAN AGUSTIN</t>
  </si>
  <si>
    <t>C107</t>
  </si>
  <si>
    <t>ALARCON</t>
  </si>
  <si>
    <t>DB105.9</t>
  </si>
  <si>
    <t>ALISOS</t>
  </si>
  <si>
    <t>RA33.6</t>
  </si>
  <si>
    <t>NOGALERA</t>
  </si>
  <si>
    <t>L173.8</t>
  </si>
  <si>
    <t>ARENAL</t>
  </si>
  <si>
    <t>I98</t>
  </si>
  <si>
    <t>LA MULA</t>
  </si>
  <si>
    <t>T1721</t>
  </si>
  <si>
    <t>L0345</t>
  </si>
  <si>
    <t>LA BORREGUITA</t>
  </si>
  <si>
    <t>DA219</t>
  </si>
  <si>
    <t>PLACA KM DA-219</t>
  </si>
  <si>
    <t>F2.9</t>
  </si>
  <si>
    <t>LAS PUENTES</t>
  </si>
  <si>
    <t>N0522</t>
  </si>
  <si>
    <t>ZIRACUARETIRO</t>
  </si>
  <si>
    <t>J71.7</t>
  </si>
  <si>
    <t>VIESCA</t>
  </si>
  <si>
    <t>DB180.1</t>
  </si>
  <si>
    <t>HERVIDEROS</t>
  </si>
  <si>
    <t>VB075</t>
  </si>
  <si>
    <t>MOYOTZINGO</t>
  </si>
  <si>
    <t>QA271</t>
  </si>
  <si>
    <t>CUEVITAS</t>
  </si>
  <si>
    <t>T0956</t>
  </si>
  <si>
    <t>CULIACAN</t>
  </si>
  <si>
    <t>JM146</t>
  </si>
  <si>
    <t>EB29.5</t>
  </si>
  <si>
    <t>SANTA INES YATZECHI</t>
  </si>
  <si>
    <t>S0413</t>
  </si>
  <si>
    <t>EL LAURELAL</t>
  </si>
  <si>
    <t>A537.2</t>
  </si>
  <si>
    <t>ENCARNACIÓN</t>
  </si>
  <si>
    <t>XX36.4</t>
  </si>
  <si>
    <t>CHAPANCAL</t>
  </si>
  <si>
    <t>I0612</t>
  </si>
  <si>
    <t>CAMPOS</t>
  </si>
  <si>
    <t>FA002</t>
  </si>
  <si>
    <t>EB15.4</t>
  </si>
  <si>
    <t>TRINIDAD</t>
  </si>
  <si>
    <t>B0951</t>
  </si>
  <si>
    <t>HIGUERAS</t>
  </si>
  <si>
    <t>IC17.6</t>
  </si>
  <si>
    <t>RANCHO VIEJO</t>
  </si>
  <si>
    <t>NB56.1</t>
  </si>
  <si>
    <t>TAMAYO</t>
  </si>
  <si>
    <t>AE024</t>
  </si>
  <si>
    <t>GUANAJUATO</t>
  </si>
  <si>
    <t>FA376.3</t>
  </si>
  <si>
    <t>ZAPATA</t>
  </si>
  <si>
    <t>A425</t>
  </si>
  <si>
    <t>LA MORA</t>
  </si>
  <si>
    <t>N0176</t>
  </si>
  <si>
    <t>ALBERTO GARDUNOC</t>
  </si>
  <si>
    <t>U0121</t>
  </si>
  <si>
    <t>LOS PIONEROS</t>
  </si>
  <si>
    <t>HC018</t>
  </si>
  <si>
    <t>LAS COLONIAS</t>
  </si>
  <si>
    <t>A0333</t>
  </si>
  <si>
    <t>SALAMANCA</t>
  </si>
  <si>
    <t>L444.9</t>
  </si>
  <si>
    <t>ESPINAZO DE DIABLO</t>
  </si>
  <si>
    <t>N0551</t>
  </si>
  <si>
    <t>TOMENDAN</t>
  </si>
  <si>
    <t>Q490.3</t>
  </si>
  <si>
    <t>VERGEL</t>
  </si>
  <si>
    <t>M9.8</t>
  </si>
  <si>
    <t>GERMINAL</t>
  </si>
  <si>
    <t>T1175</t>
  </si>
  <si>
    <t>MAZATLAN</t>
  </si>
  <si>
    <t>IB91.2</t>
  </si>
  <si>
    <t>COMANJA</t>
  </si>
  <si>
    <t>B0994</t>
  </si>
  <si>
    <t>ALKALI</t>
  </si>
  <si>
    <t>L0657</t>
  </si>
  <si>
    <t>TAMOS</t>
  </si>
  <si>
    <t>Q0564</t>
  </si>
  <si>
    <t>CREEL</t>
  </si>
  <si>
    <t>T1295</t>
  </si>
  <si>
    <t>BB15.9</t>
  </si>
  <si>
    <t>SAN ISIDRO</t>
  </si>
  <si>
    <t>A1412</t>
  </si>
  <si>
    <t>DIAZ</t>
  </si>
  <si>
    <t>T504.9</t>
  </si>
  <si>
    <t>BACUM</t>
  </si>
  <si>
    <t>VC108.6</t>
  </si>
  <si>
    <t>ORGANO</t>
  </si>
  <si>
    <t>IC22.8</t>
  </si>
  <si>
    <t>EL ZORRILLO</t>
  </si>
  <si>
    <t>VC69.4</t>
  </si>
  <si>
    <t>CARALES</t>
  </si>
  <si>
    <t>Q0551</t>
  </si>
  <si>
    <t>BOCOYNA</t>
  </si>
  <si>
    <t>G0089</t>
  </si>
  <si>
    <t>CHICALON</t>
  </si>
  <si>
    <t>NE012</t>
  </si>
  <si>
    <t>GAMBARA</t>
  </si>
  <si>
    <t>E234.2</t>
  </si>
  <si>
    <t>QUIOTEPEC</t>
  </si>
  <si>
    <t>B705.6</t>
  </si>
  <si>
    <t>POBLAZON</t>
  </si>
  <si>
    <t>TA146</t>
  </si>
  <si>
    <t>CUAUHTEMOC</t>
  </si>
  <si>
    <t>TA157.6</t>
  </si>
  <si>
    <t>MINA ORO</t>
  </si>
  <si>
    <t>Q747.2</t>
  </si>
  <si>
    <t>JESUS CRUZ</t>
  </si>
  <si>
    <t>B1012</t>
  </si>
  <si>
    <t>LEONA</t>
  </si>
  <si>
    <t>B0926</t>
  </si>
  <si>
    <t>ROJAS</t>
  </si>
  <si>
    <t>VC17.6</t>
  </si>
  <si>
    <t>TECUANIPAN</t>
  </si>
  <si>
    <t>VC50.1</t>
  </si>
  <si>
    <t>TRONCONAL</t>
  </si>
  <si>
    <t>B0847</t>
  </si>
  <si>
    <t>GOMEZ FARIAS</t>
  </si>
  <si>
    <t>U48.8</t>
  </si>
  <si>
    <t>RIO COLORADO</t>
  </si>
  <si>
    <t>B1036</t>
  </si>
  <si>
    <t>TOPO</t>
  </si>
  <si>
    <t>JM215</t>
  </si>
  <si>
    <t>FERROSERVICIOS</t>
  </si>
  <si>
    <t>Q461.1</t>
  </si>
  <si>
    <t>MIRACA</t>
  </si>
  <si>
    <t>K354.3</t>
  </si>
  <si>
    <t>ZACUALPA</t>
  </si>
  <si>
    <t>DB51.3</t>
  </si>
  <si>
    <t>VB120</t>
  </si>
  <si>
    <t>AMALUCAN</t>
  </si>
  <si>
    <t>NE046</t>
  </si>
  <si>
    <t>LOS RANCHOS</t>
  </si>
  <si>
    <t>V0285</t>
  </si>
  <si>
    <t>LAS VIGAS</t>
  </si>
  <si>
    <t>S0221</t>
  </si>
  <si>
    <t>SAN ANDRES</t>
  </si>
  <si>
    <t>L417.5</t>
  </si>
  <si>
    <t>LA BOMBA</t>
  </si>
  <si>
    <t>IN030</t>
  </si>
  <si>
    <t>VILLACHUATO</t>
  </si>
  <si>
    <t>O60.3</t>
  </si>
  <si>
    <t>E382.9</t>
  </si>
  <si>
    <t>GUENDULAIN</t>
  </si>
  <si>
    <t>ZA012</t>
  </si>
  <si>
    <t>MINATITLAN</t>
  </si>
  <si>
    <t>QA225.1</t>
  </si>
  <si>
    <t>CUMBRE</t>
  </si>
  <si>
    <t>S0033</t>
  </si>
  <si>
    <t>TEPEXPAN</t>
  </si>
  <si>
    <t>VB094</t>
  </si>
  <si>
    <t>CORONANGO</t>
  </si>
  <si>
    <t>I0106</t>
  </si>
  <si>
    <t>PATTI</t>
  </si>
  <si>
    <t>QA17.6</t>
  </si>
  <si>
    <t>VB051</t>
  </si>
  <si>
    <t>DOLORES</t>
  </si>
  <si>
    <t>K315</t>
  </si>
  <si>
    <t>BARRANCON</t>
  </si>
  <si>
    <t>XX22</t>
  </si>
  <si>
    <t>PALACHO</t>
  </si>
  <si>
    <t>A808.1</t>
  </si>
  <si>
    <t>EL SAUCILLO</t>
  </si>
  <si>
    <t>DB30.3</t>
  </si>
  <si>
    <t>CARPINTERO</t>
  </si>
  <si>
    <t>T1547</t>
  </si>
  <si>
    <t>CERRO PELON</t>
  </si>
  <si>
    <t>FX14.2</t>
  </si>
  <si>
    <t>TINUN</t>
  </si>
  <si>
    <t>B1142</t>
  </si>
  <si>
    <t>GOLONDRINA</t>
  </si>
  <si>
    <t>SA44.8</t>
  </si>
  <si>
    <t>BC159.7</t>
  </si>
  <si>
    <t>SAN FELIPE</t>
  </si>
  <si>
    <t>TS008</t>
  </si>
  <si>
    <t>CERRO LA CRUZ</t>
  </si>
  <si>
    <t>TS</t>
  </si>
  <si>
    <t>RD314.3</t>
  </si>
  <si>
    <t>MERCURIO</t>
  </si>
  <si>
    <t>FA840.9</t>
  </si>
  <si>
    <t>KOPOMA</t>
  </si>
  <si>
    <t>I0167</t>
  </si>
  <si>
    <t>LIMON</t>
  </si>
  <si>
    <t>R0417</t>
  </si>
  <si>
    <t>RIO</t>
  </si>
  <si>
    <t>VC35.5</t>
  </si>
  <si>
    <t>TEJALUCA</t>
  </si>
  <si>
    <t>A1135</t>
  </si>
  <si>
    <t>R165.6</t>
  </si>
  <si>
    <t>LECHUGUILLA</t>
  </si>
  <si>
    <t>IC24</t>
  </si>
  <si>
    <t>GASPAR</t>
  </si>
  <si>
    <t>A1225</t>
  </si>
  <si>
    <t>CONEJOS</t>
  </si>
  <si>
    <t>M0551</t>
  </si>
  <si>
    <t>ABASOLITO</t>
  </si>
  <si>
    <t>L0059</t>
  </si>
  <si>
    <t>LORETO</t>
  </si>
  <si>
    <t>I0565</t>
  </si>
  <si>
    <t>TECOMAN</t>
  </si>
  <si>
    <t>A1066</t>
  </si>
  <si>
    <t>JIMULCO</t>
  </si>
  <si>
    <t>IN057</t>
  </si>
  <si>
    <t>PANINDICUARO</t>
  </si>
  <si>
    <t>K52</t>
  </si>
  <si>
    <t>SAN DIONICIO</t>
  </si>
  <si>
    <t>HD28.6</t>
  </si>
  <si>
    <t>AHUAZOTEPEC</t>
  </si>
  <si>
    <t>FA651.8</t>
  </si>
  <si>
    <t>A1149</t>
  </si>
  <si>
    <t>NOE</t>
  </si>
  <si>
    <t>Morelos0</t>
  </si>
  <si>
    <t>BUENAVISTA</t>
  </si>
  <si>
    <t>DE128</t>
  </si>
  <si>
    <t>LOS NEGROS</t>
  </si>
  <si>
    <t>R0158</t>
  </si>
  <si>
    <t>AURA</t>
  </si>
  <si>
    <t>T0417</t>
  </si>
  <si>
    <t>EMPALME</t>
  </si>
  <si>
    <t>DB64.4</t>
  </si>
  <si>
    <t>POZOLE</t>
  </si>
  <si>
    <t>F21.1</t>
  </si>
  <si>
    <t>PALMA</t>
  </si>
  <si>
    <t>H0028</t>
  </si>
  <si>
    <t>XOLOX</t>
  </si>
  <si>
    <t>T591.2</t>
  </si>
  <si>
    <t>MARGARITA</t>
  </si>
  <si>
    <t>DB147.8</t>
  </si>
  <si>
    <t>HUIZACHE</t>
  </si>
  <si>
    <t>FA425.4</t>
  </si>
  <si>
    <t>EL AGUILA</t>
  </si>
  <si>
    <t>T1196</t>
  </si>
  <si>
    <t>PRESIDIO</t>
  </si>
  <si>
    <t>K319.9</t>
  </si>
  <si>
    <t>SESECAPA</t>
  </si>
  <si>
    <t>B0314</t>
  </si>
  <si>
    <t>Q586.4</t>
  </si>
  <si>
    <t>FEDERICO LOPEZ</t>
  </si>
  <si>
    <t>M338.3</t>
  </si>
  <si>
    <t>E0032</t>
  </si>
  <si>
    <t>CARTAGO</t>
  </si>
  <si>
    <t>B0320</t>
  </si>
  <si>
    <t>COMONFORT</t>
  </si>
  <si>
    <t>A1490</t>
  </si>
  <si>
    <t>SAUCILLO</t>
  </si>
  <si>
    <t>U141.1</t>
  </si>
  <si>
    <t>TORRES BURCIGA</t>
  </si>
  <si>
    <t>Q0760</t>
  </si>
  <si>
    <t>INGENIERO LUIS COVA</t>
  </si>
  <si>
    <t>T1491</t>
  </si>
  <si>
    <t>TEPIC</t>
  </si>
  <si>
    <t>P155.1</t>
  </si>
  <si>
    <t>ROSARIO</t>
  </si>
  <si>
    <t>NB72.9</t>
  </si>
  <si>
    <t>SANTA RITA</t>
  </si>
  <si>
    <t>QA223.2</t>
  </si>
  <si>
    <t>AGUILAR</t>
  </si>
  <si>
    <t>VC29.6</t>
  </si>
  <si>
    <t>MOLINOS</t>
  </si>
  <si>
    <t>L473.7</t>
  </si>
  <si>
    <t>ABACATAN</t>
  </si>
  <si>
    <t>R334</t>
  </si>
  <si>
    <t>LA POPA</t>
  </si>
  <si>
    <t>A1499</t>
  </si>
  <si>
    <t>ARMENDARIZ</t>
  </si>
  <si>
    <t>G0056</t>
  </si>
  <si>
    <t>LA ESTRELLA</t>
  </si>
  <si>
    <t>T67</t>
  </si>
  <si>
    <t>PIERSON</t>
  </si>
  <si>
    <t>B838.5</t>
  </si>
  <si>
    <t>LA ZACATERA</t>
  </si>
  <si>
    <t>V0448</t>
  </si>
  <si>
    <t>VARGAS</t>
  </si>
  <si>
    <t>I137.9</t>
  </si>
  <si>
    <t>VILLA NUEVA</t>
  </si>
  <si>
    <t>H126</t>
  </si>
  <si>
    <t>HUAPALCALCO</t>
  </si>
  <si>
    <t>I0118</t>
  </si>
  <si>
    <t>MONTELEON</t>
  </si>
  <si>
    <t>RD82.6</t>
  </si>
  <si>
    <t>A1621</t>
  </si>
  <si>
    <t>CUILTY</t>
  </si>
  <si>
    <t>M0478</t>
  </si>
  <si>
    <t>PEDRO C MORALES</t>
  </si>
  <si>
    <t>M654.4</t>
  </si>
  <si>
    <t>SAUCEDA</t>
  </si>
  <si>
    <t>FA016</t>
  </si>
  <si>
    <t>EL CHAPO</t>
  </si>
  <si>
    <t>P119.7</t>
  </si>
  <si>
    <t>BORJAS</t>
  </si>
  <si>
    <t>E314.6</t>
  </si>
  <si>
    <t>ESCONDIDA</t>
  </si>
  <si>
    <t>M548</t>
  </si>
  <si>
    <t>CHIMPINQUE</t>
  </si>
  <si>
    <t>L0021</t>
  </si>
  <si>
    <t>CANADA</t>
  </si>
  <si>
    <t>U0057</t>
  </si>
  <si>
    <t>COAHUILA</t>
  </si>
  <si>
    <t>C73.2</t>
  </si>
  <si>
    <t>TEZOYO</t>
  </si>
  <si>
    <t>M0872</t>
  </si>
  <si>
    <t>GREGORIO GARCIA</t>
  </si>
  <si>
    <t>C180.4</t>
  </si>
  <si>
    <t>PUENTE DE IXTLA</t>
  </si>
  <si>
    <t>L40.5</t>
  </si>
  <si>
    <t>V0455</t>
  </si>
  <si>
    <t>SANTA FE AMIGO</t>
  </si>
  <si>
    <t>QA81.3</t>
  </si>
  <si>
    <t>MAULAS</t>
  </si>
  <si>
    <t>IC25</t>
  </si>
  <si>
    <t>LA ESPERANZA</t>
  </si>
  <si>
    <t>Z0076</t>
  </si>
  <si>
    <t>ALMAGRES</t>
  </si>
  <si>
    <t>TA013</t>
  </si>
  <si>
    <t>MASCARENAS</t>
  </si>
  <si>
    <t>NE072</t>
  </si>
  <si>
    <t>LAS CANAS</t>
  </si>
  <si>
    <t>L0051</t>
  </si>
  <si>
    <t>SAN GIL</t>
  </si>
  <si>
    <t>F112.7</t>
  </si>
  <si>
    <t>LA LAJA</t>
  </si>
  <si>
    <t>V0253</t>
  </si>
  <si>
    <t>TOTALCO</t>
  </si>
  <si>
    <t>RD323.2</t>
  </si>
  <si>
    <t>LORENZO</t>
  </si>
  <si>
    <t>GA0</t>
  </si>
  <si>
    <t>VERACRUZ</t>
  </si>
  <si>
    <t>G108</t>
  </si>
  <si>
    <t>GRANJA</t>
  </si>
  <si>
    <t>BC154</t>
  </si>
  <si>
    <t>MELCHOR</t>
  </si>
  <si>
    <t>B253.4</t>
  </si>
  <si>
    <t>CONEXION LINEA MORELOS</t>
  </si>
  <si>
    <t>S0153</t>
  </si>
  <si>
    <t>ACOCOTLA</t>
  </si>
  <si>
    <t>N0534</t>
  </si>
  <si>
    <t>TARETAN</t>
  </si>
  <si>
    <t>M0277</t>
  </si>
  <si>
    <t>CRUZ Y CRUZ</t>
  </si>
  <si>
    <t>M0259</t>
  </si>
  <si>
    <t>OTILLO MONTANO</t>
  </si>
  <si>
    <t>DC126.1</t>
  </si>
  <si>
    <t>SAN PASCUAL</t>
  </si>
  <si>
    <t>QA10.3</t>
  </si>
  <si>
    <t>BASUCHIL</t>
  </si>
  <si>
    <t>O39.9</t>
  </si>
  <si>
    <t>OYAMEL</t>
  </si>
  <si>
    <t>N593.6</t>
  </si>
  <si>
    <t>EL MARQUES</t>
  </si>
  <si>
    <t>ND9.8</t>
  </si>
  <si>
    <t>EL ORO</t>
  </si>
  <si>
    <t>ND</t>
  </si>
  <si>
    <t>U120.5</t>
  </si>
  <si>
    <t>LOS PIOMEROS</t>
  </si>
  <si>
    <t>BC029</t>
  </si>
  <si>
    <t>CHICHIMEQUILLAS</t>
  </si>
  <si>
    <t>A1561</t>
  </si>
  <si>
    <t>FRANCISCO VILLA</t>
  </si>
  <si>
    <t>Q549.3</t>
  </si>
  <si>
    <t>POBLADO BOCOYNA</t>
  </si>
  <si>
    <t>N232.9</t>
  </si>
  <si>
    <t>NICOLASITO</t>
  </si>
  <si>
    <t>G0229</t>
  </si>
  <si>
    <t>BARRANCA</t>
  </si>
  <si>
    <t>B105.4</t>
  </si>
  <si>
    <t>MAGUA</t>
  </si>
  <si>
    <t>EB52.2</t>
  </si>
  <si>
    <t>LA CIMA</t>
  </si>
  <si>
    <t>M48</t>
  </si>
  <si>
    <t>EL ESFUERZO</t>
  </si>
  <si>
    <t>BF009</t>
  </si>
  <si>
    <t>LOS GARCIA</t>
  </si>
  <si>
    <t>R0117</t>
  </si>
  <si>
    <t>SABINAS</t>
  </si>
  <si>
    <t>UB60.5</t>
  </si>
  <si>
    <t>TECATE</t>
  </si>
  <si>
    <t>FA802.4</t>
  </si>
  <si>
    <t>CALKINI</t>
  </si>
  <si>
    <t>S411.7</t>
  </si>
  <si>
    <t>LAURELAL</t>
  </si>
  <si>
    <t>DA54.8</t>
  </si>
  <si>
    <t>FRANCISCO I MADERO</t>
  </si>
  <si>
    <t>C61.4</t>
  </si>
  <si>
    <t>Q0921</t>
  </si>
  <si>
    <t>LOS MOCHIS</t>
  </si>
  <si>
    <t>GF011</t>
  </si>
  <si>
    <t>SILVERIO</t>
  </si>
  <si>
    <t>VB153</t>
  </si>
  <si>
    <t>IXTENCO</t>
  </si>
  <si>
    <t>AB022</t>
  </si>
  <si>
    <t>TETEPANGO</t>
  </si>
  <si>
    <t>I149.6</t>
  </si>
  <si>
    <t>SALAMEA</t>
  </si>
  <si>
    <t>S0045</t>
  </si>
  <si>
    <t>TEOTIHUACAN</t>
  </si>
  <si>
    <t>MA84.7</t>
  </si>
  <si>
    <t>ATASCADOR</t>
  </si>
  <si>
    <t>B86.6</t>
  </si>
  <si>
    <t>NUEVO CARRASCO</t>
  </si>
  <si>
    <t>NB13.9</t>
  </si>
  <si>
    <t>CHAMACUARO</t>
  </si>
  <si>
    <t>DC52.4</t>
  </si>
  <si>
    <t>BREÑA</t>
  </si>
  <si>
    <t>R0144</t>
  </si>
  <si>
    <t>NB040</t>
  </si>
  <si>
    <t>LA MONCADA</t>
  </si>
  <si>
    <t>A564.3</t>
  </si>
  <si>
    <t>PERUELAS</t>
  </si>
  <si>
    <t>V153.6</t>
  </si>
  <si>
    <t>MENA</t>
  </si>
  <si>
    <t>IN076</t>
  </si>
  <si>
    <t>VISCOSA</t>
  </si>
  <si>
    <t>TA288</t>
  </si>
  <si>
    <t>VIGIA</t>
  </si>
  <si>
    <t>BG43.6</t>
  </si>
  <si>
    <t>JAZMINAL</t>
  </si>
  <si>
    <t>RC20.1</t>
  </si>
  <si>
    <t>EL CEDRO</t>
  </si>
  <si>
    <t>G0052</t>
  </si>
  <si>
    <t>Q881.5</t>
  </si>
  <si>
    <t>SUFRAGIO</t>
  </si>
  <si>
    <t>L0367</t>
  </si>
  <si>
    <t>VIEJO</t>
  </si>
  <si>
    <t>RD228.5</t>
  </si>
  <si>
    <t>EMPALME SIERRA MOJADA</t>
  </si>
  <si>
    <t>T1413</t>
  </si>
  <si>
    <t>NANCHI</t>
  </si>
  <si>
    <t>DB131.7</t>
  </si>
  <si>
    <t>CHINACATES</t>
  </si>
  <si>
    <t>TA223</t>
  </si>
  <si>
    <t>CABULLONA</t>
  </si>
  <si>
    <t>Q0423</t>
  </si>
  <si>
    <t>S0226</t>
  </si>
  <si>
    <t>A1134.2</t>
  </si>
  <si>
    <t>TORREON PASS</t>
  </si>
  <si>
    <t>M0398</t>
  </si>
  <si>
    <t>HUERTAS</t>
  </si>
  <si>
    <t>DC22.6</t>
  </si>
  <si>
    <t>REGISTRO</t>
  </si>
  <si>
    <t>F307.3</t>
  </si>
  <si>
    <t>TIMONES</t>
  </si>
  <si>
    <t>DA252.7</t>
  </si>
  <si>
    <t>FA701.6</t>
  </si>
  <si>
    <t>MUCUYCHACAN</t>
  </si>
  <si>
    <t>N216.6</t>
  </si>
  <si>
    <t>APEO</t>
  </si>
  <si>
    <t>DC253.8</t>
  </si>
  <si>
    <t>LA VIEJA</t>
  </si>
  <si>
    <t>BB34.9</t>
  </si>
  <si>
    <t>LAS TUZAS</t>
  </si>
  <si>
    <t>UB59.8</t>
  </si>
  <si>
    <t>ESTACION TECATE</t>
  </si>
  <si>
    <t>J45.5</t>
  </si>
  <si>
    <t>CLAUDIO</t>
  </si>
  <si>
    <t>IN092</t>
  </si>
  <si>
    <t>T0129</t>
  </si>
  <si>
    <t>LLANO</t>
  </si>
  <si>
    <t>M0266</t>
  </si>
  <si>
    <t>SANTA ENGRACIA</t>
  </si>
  <si>
    <t>N0391</t>
  </si>
  <si>
    <t>JACUARO</t>
  </si>
  <si>
    <t>E0094</t>
  </si>
  <si>
    <t>TLACOYALCO</t>
  </si>
  <si>
    <t>QA463.5</t>
  </si>
  <si>
    <t>E386.9</t>
  </si>
  <si>
    <t>ABASOLO</t>
  </si>
  <si>
    <t>VC38.3</t>
  </si>
  <si>
    <t>ATLIXCO</t>
  </si>
  <si>
    <t>A1158.8</t>
  </si>
  <si>
    <t>NB67.2</t>
  </si>
  <si>
    <t>BOULEVARD CELAYA</t>
  </si>
  <si>
    <t>FA154.8</t>
  </si>
  <si>
    <t>CAMOAPA</t>
  </si>
  <si>
    <t>DA97.4</t>
  </si>
  <si>
    <t>LUIS MOYA</t>
  </si>
  <si>
    <t>TI009</t>
  </si>
  <si>
    <t>BACHIGUALATO</t>
  </si>
  <si>
    <t>A1671.6</t>
  </si>
  <si>
    <t>PIRALE</t>
  </si>
  <si>
    <t>Morelos135</t>
  </si>
  <si>
    <t>V0162</t>
  </si>
  <si>
    <t>XICOTENCATL</t>
  </si>
  <si>
    <t>IB65.5</t>
  </si>
  <si>
    <t>VILLA JIMENEZ</t>
  </si>
  <si>
    <t>K375</t>
  </si>
  <si>
    <t>HUIXTLA</t>
  </si>
  <si>
    <t>A914.9</t>
  </si>
  <si>
    <t>DPAL</t>
  </si>
  <si>
    <t>U0239</t>
  </si>
  <si>
    <t>PUERTO PENASCO</t>
  </si>
  <si>
    <t>RK15.9</t>
  </si>
  <si>
    <t>SIERRA MOJADA/ESMERALDA</t>
  </si>
  <si>
    <t>RK</t>
  </si>
  <si>
    <t>S0282</t>
  </si>
  <si>
    <t>ENCINAR</t>
  </si>
  <si>
    <t>M146.4</t>
  </si>
  <si>
    <t>QA215.9</t>
  </si>
  <si>
    <t>CHICO</t>
  </si>
  <si>
    <t>I0559</t>
  </si>
  <si>
    <t>CALERAS</t>
  </si>
  <si>
    <t>I0423</t>
  </si>
  <si>
    <t>CIUDAD GUZMAN</t>
  </si>
  <si>
    <t>B0214</t>
  </si>
  <si>
    <t>C74.1</t>
  </si>
  <si>
    <t>TRES CUMBRES</t>
  </si>
  <si>
    <t>B0814</t>
  </si>
  <si>
    <t>HURON</t>
  </si>
  <si>
    <t>RD233.5</t>
  </si>
  <si>
    <t>V393</t>
  </si>
  <si>
    <t>TIGRILLOS</t>
  </si>
  <si>
    <t>QA244.9</t>
  </si>
  <si>
    <t>AGUAJE</t>
  </si>
  <si>
    <t>TA324.5</t>
  </si>
  <si>
    <t>NACOZARI</t>
  </si>
  <si>
    <t>IB62.6</t>
  </si>
  <si>
    <t>ZIPIMEO</t>
  </si>
  <si>
    <t>K14.8</t>
  </si>
  <si>
    <t>LA PLANTA</t>
  </si>
  <si>
    <t>A1309</t>
  </si>
  <si>
    <t>ASUNSOLO</t>
  </si>
  <si>
    <t>L0190</t>
  </si>
  <si>
    <t>JULIAN CARRILLO</t>
  </si>
  <si>
    <t>TA024</t>
  </si>
  <si>
    <t>DA147.7</t>
  </si>
  <si>
    <t>PASAJE</t>
  </si>
  <si>
    <t>L349</t>
  </si>
  <si>
    <t>EL TEJOCOTE</t>
  </si>
  <si>
    <t>L0301</t>
  </si>
  <si>
    <t>VILLAR</t>
  </si>
  <si>
    <t>E283.2</t>
  </si>
  <si>
    <t>VENADO</t>
  </si>
  <si>
    <t>I0180</t>
  </si>
  <si>
    <t>OCOTLAN</t>
  </si>
  <si>
    <t>QA446.8</t>
  </si>
  <si>
    <t>GUZMAN</t>
  </si>
  <si>
    <t>V0062</t>
  </si>
  <si>
    <t>METEPEC</t>
  </si>
  <si>
    <t>IB46.4</t>
  </si>
  <si>
    <t>CURIMEO</t>
  </si>
  <si>
    <t>A0448</t>
  </si>
  <si>
    <t>PEDRITO</t>
  </si>
  <si>
    <t>Z175.8</t>
  </si>
  <si>
    <t>SARABIA</t>
  </si>
  <si>
    <t>G0099</t>
  </si>
  <si>
    <t>EL CIEN</t>
  </si>
  <si>
    <t>FA387.1</t>
  </si>
  <si>
    <t>BOCA DEL CERRO</t>
  </si>
  <si>
    <t>GB24.9</t>
  </si>
  <si>
    <t>EL ROBLE</t>
  </si>
  <si>
    <t>EA15.5</t>
  </si>
  <si>
    <t>CARMEN</t>
  </si>
  <si>
    <t>G0014</t>
  </si>
  <si>
    <t>CERRO BLANCO</t>
  </si>
  <si>
    <t>C146</t>
  </si>
  <si>
    <t>TETECALITA</t>
  </si>
  <si>
    <t>TH030</t>
  </si>
  <si>
    <t>GUASAVE</t>
  </si>
  <si>
    <t>TH</t>
  </si>
  <si>
    <t>TA312.2</t>
  </si>
  <si>
    <t>PURICA</t>
  </si>
  <si>
    <t>V26.5</t>
  </si>
  <si>
    <t>SAN VICENTE</t>
  </si>
  <si>
    <t>NB070</t>
  </si>
  <si>
    <t>OCTOPAN</t>
  </si>
  <si>
    <t>FA894.4</t>
  </si>
  <si>
    <t>MERIDA</t>
  </si>
  <si>
    <t>EA30.6</t>
  </si>
  <si>
    <t>LA DEFENSA</t>
  </si>
  <si>
    <t>A0263</t>
  </si>
  <si>
    <t>MARISCALA</t>
  </si>
  <si>
    <t>T0505</t>
  </si>
  <si>
    <t>LAGUNA</t>
  </si>
  <si>
    <t>NB080</t>
  </si>
  <si>
    <t>SAN JUAN DE LA VEGA</t>
  </si>
  <si>
    <t>V29</t>
  </si>
  <si>
    <t>CUAUTLALPAN</t>
  </si>
  <si>
    <t>A0861</t>
  </si>
  <si>
    <t>URBIETA</t>
  </si>
  <si>
    <t>K453.5</t>
  </si>
  <si>
    <t>LOS FIDELES</t>
  </si>
  <si>
    <t>K26</t>
  </si>
  <si>
    <t>GENERAL CHARIS</t>
  </si>
  <si>
    <t>P0</t>
  </si>
  <si>
    <t>CONEXION DISTRITO PARRAL</t>
  </si>
  <si>
    <t>R0220</t>
  </si>
  <si>
    <t>ADJUNTAS</t>
  </si>
  <si>
    <t>V0416</t>
  </si>
  <si>
    <t>TAMARINDO</t>
  </si>
  <si>
    <t>NB032</t>
  </si>
  <si>
    <t>V0218</t>
  </si>
  <si>
    <t>ORIENTAL</t>
  </si>
  <si>
    <t>EB26.5</t>
  </si>
  <si>
    <t>SAN PABLO</t>
  </si>
  <si>
    <t>K143</t>
  </si>
  <si>
    <t>AURORA</t>
  </si>
  <si>
    <t>QA189.2</t>
  </si>
  <si>
    <t>OJO</t>
  </si>
  <si>
    <t>N221.3</t>
  </si>
  <si>
    <t>EL JEJERO</t>
  </si>
  <si>
    <t>N620.5</t>
  </si>
  <si>
    <t>EL JUNCO</t>
  </si>
  <si>
    <t>R397.8</t>
  </si>
  <si>
    <t>LOS IXTLES</t>
  </si>
  <si>
    <t>G0201</t>
  </si>
  <si>
    <t>AZUETA</t>
  </si>
  <si>
    <t>GA095</t>
  </si>
  <si>
    <t>FULGENCIO D VASQUEZ</t>
  </si>
  <si>
    <t>I465.8</t>
  </si>
  <si>
    <t>PLATANAR</t>
  </si>
  <si>
    <t>N524.7</t>
  </si>
  <si>
    <t>PATUAM</t>
  </si>
  <si>
    <t>N0222</t>
  </si>
  <si>
    <t>Z0072</t>
  </si>
  <si>
    <t>OLGLICA</t>
  </si>
  <si>
    <t>A1588.9</t>
  </si>
  <si>
    <t>MAPULA</t>
  </si>
  <si>
    <t>FA168.9</t>
  </si>
  <si>
    <t>JUAREZ</t>
  </si>
  <si>
    <t>IB87.8</t>
  </si>
  <si>
    <t>EL CORTIJO</t>
  </si>
  <si>
    <t>S0201</t>
  </si>
  <si>
    <t>RINCONADA</t>
  </si>
  <si>
    <t>EB53.7</t>
  </si>
  <si>
    <t>TAVICHE</t>
  </si>
  <si>
    <t>C189.5</t>
  </si>
  <si>
    <t>CAJONES</t>
  </si>
  <si>
    <t>DB128.4</t>
  </si>
  <si>
    <t>M166.8</t>
  </si>
  <si>
    <t>FORLON</t>
  </si>
  <si>
    <t>EB19.2</t>
  </si>
  <si>
    <t>A0383</t>
  </si>
  <si>
    <t>SILAO</t>
  </si>
  <si>
    <t>R0304</t>
  </si>
  <si>
    <t>JOYA</t>
  </si>
  <si>
    <t>G0078</t>
  </si>
  <si>
    <t>TETELA</t>
  </si>
  <si>
    <t>Z302.1</t>
  </si>
  <si>
    <t>SALINA CRUZ</t>
  </si>
  <si>
    <t>DC143.7</t>
  </si>
  <si>
    <t>ABREGO</t>
  </si>
  <si>
    <t>N615.5</t>
  </si>
  <si>
    <t>ANTUNEZ</t>
  </si>
  <si>
    <t>Q329.9</t>
  </si>
  <si>
    <t>NOPALERA</t>
  </si>
  <si>
    <t>V244.6</t>
  </si>
  <si>
    <t>ARTESIANO</t>
  </si>
  <si>
    <t>A1709</t>
  </si>
  <si>
    <t>OJO LAGUNA</t>
  </si>
  <si>
    <t>MA0</t>
  </si>
  <si>
    <t>CALLES</t>
  </si>
  <si>
    <t>S0093</t>
  </si>
  <si>
    <t>APAN</t>
  </si>
  <si>
    <t>VB080</t>
  </si>
  <si>
    <t>Q503</t>
  </si>
  <si>
    <t>PICHACHIC</t>
  </si>
  <si>
    <t>N539.7</t>
  </si>
  <si>
    <t>LA PURISIMA</t>
  </si>
  <si>
    <t>T0770</t>
  </si>
  <si>
    <t>ZEFERINO PAREDES</t>
  </si>
  <si>
    <t>FN12.4</t>
  </si>
  <si>
    <t>YAXCHE</t>
  </si>
  <si>
    <t>EB9.8</t>
  </si>
  <si>
    <t>JALPAN</t>
  </si>
  <si>
    <t>M0422</t>
  </si>
  <si>
    <t>MONTEMORELOS</t>
  </si>
  <si>
    <t>A708.2</t>
  </si>
  <si>
    <t>EL BRILLO</t>
  </si>
  <si>
    <t>L0662</t>
  </si>
  <si>
    <t>PRIETO</t>
  </si>
  <si>
    <t>FD73</t>
  </si>
  <si>
    <t>SITILPECH</t>
  </si>
  <si>
    <t>L0545</t>
  </si>
  <si>
    <t>EL ABRA</t>
  </si>
  <si>
    <t>B100</t>
  </si>
  <si>
    <t>ENDO</t>
  </si>
  <si>
    <t>VC94.3</t>
  </si>
  <si>
    <t>CHIETLA</t>
  </si>
  <si>
    <t>T0721</t>
  </si>
  <si>
    <t>CANEDO</t>
  </si>
  <si>
    <t>B0853</t>
  </si>
  <si>
    <t>SAN MIGUEL</t>
  </si>
  <si>
    <t>C264.2</t>
  </si>
  <si>
    <t>TLANIPANTLAN</t>
  </si>
  <si>
    <t>Q0822</t>
  </si>
  <si>
    <t>INGENIERO HERIBERTO VALDEZ</t>
  </si>
  <si>
    <t>P122.5</t>
  </si>
  <si>
    <t>RONSESVALLES</t>
  </si>
  <si>
    <t>V107.9</t>
  </si>
  <si>
    <t>VELOZ</t>
  </si>
  <si>
    <t>O34</t>
  </si>
  <si>
    <t>ALVARADO</t>
  </si>
  <si>
    <t>FA106.5</t>
  </si>
  <si>
    <t>MOSQUITERO</t>
  </si>
  <si>
    <t>K347.9</t>
  </si>
  <si>
    <t>ZORRILLO</t>
  </si>
  <si>
    <t>IB86.6</t>
  </si>
  <si>
    <t>E0043</t>
  </si>
  <si>
    <t>AJAJALPAN</t>
  </si>
  <si>
    <t>N0040</t>
  </si>
  <si>
    <t>T0106</t>
  </si>
  <si>
    <t>C57.2</t>
  </si>
  <si>
    <t>PARRES</t>
  </si>
  <si>
    <t>L89.3</t>
  </si>
  <si>
    <t>LA OLMA</t>
  </si>
  <si>
    <t>IN066</t>
  </si>
  <si>
    <t>Z143.1</t>
  </si>
  <si>
    <t>UBERO</t>
  </si>
  <si>
    <t>F0190</t>
  </si>
  <si>
    <t>NUEVO CADILLO</t>
  </si>
  <si>
    <t>O54</t>
  </si>
  <si>
    <t>HERNANDEZ</t>
  </si>
  <si>
    <t>F0330</t>
  </si>
  <si>
    <t>MATAMOROS</t>
  </si>
  <si>
    <t>I303.6</t>
  </si>
  <si>
    <t>CRUZ VIEJA</t>
  </si>
  <si>
    <t>SA026</t>
  </si>
  <si>
    <t>TEOLOCHOLCO</t>
  </si>
  <si>
    <t>N0486</t>
  </si>
  <si>
    <t>CONUY</t>
  </si>
  <si>
    <t>A1095</t>
  </si>
  <si>
    <t>PICARDIAS</t>
  </si>
  <si>
    <t>C200.7</t>
  </si>
  <si>
    <t>SANTA FE</t>
  </si>
  <si>
    <t>R0254</t>
  </si>
  <si>
    <t>DOLOMITA</t>
  </si>
  <si>
    <t>GF5.6</t>
  </si>
  <si>
    <t>BELA</t>
  </si>
  <si>
    <t>IN0</t>
  </si>
  <si>
    <t>PENJAMO</t>
  </si>
  <si>
    <t>DA26.8</t>
  </si>
  <si>
    <t>FA615.7</t>
  </si>
  <si>
    <t>CARRILLO PUERTO</t>
  </si>
  <si>
    <t>M0786</t>
  </si>
  <si>
    <t>CERES</t>
  </si>
  <si>
    <t>FD173.8</t>
  </si>
  <si>
    <t>TIZIMIN NUEVO</t>
  </si>
  <si>
    <t>TF008</t>
  </si>
  <si>
    <t>GUAYMAS</t>
  </si>
  <si>
    <t>TF</t>
  </si>
  <si>
    <t>XX26</t>
  </si>
  <si>
    <t>QUEBRACHE</t>
  </si>
  <si>
    <t>N403.8</t>
  </si>
  <si>
    <t>SAN JOSE COAPA</t>
  </si>
  <si>
    <t>QA314.8</t>
  </si>
  <si>
    <t>ACHONDO</t>
  </si>
  <si>
    <t>B150</t>
  </si>
  <si>
    <t>MEJIA</t>
  </si>
  <si>
    <t>RD304.5</t>
  </si>
  <si>
    <t>LA MORITA</t>
  </si>
  <si>
    <t>N0145</t>
  </si>
  <si>
    <t>MANTO</t>
  </si>
  <si>
    <t>F0008</t>
  </si>
  <si>
    <t>LAGRANGE</t>
  </si>
  <si>
    <t>PB012</t>
  </si>
  <si>
    <t>SAN FRANCISCO DEL O</t>
  </si>
  <si>
    <t>PB</t>
  </si>
  <si>
    <t>VC57.2</t>
  </si>
  <si>
    <t>TERUEL</t>
  </si>
  <si>
    <t>F0199</t>
  </si>
  <si>
    <t>VALADECES</t>
  </si>
  <si>
    <t>E150</t>
  </si>
  <si>
    <t>Q0856</t>
  </si>
  <si>
    <t>NOROTES</t>
  </si>
  <si>
    <t>M534.2</t>
  </si>
  <si>
    <t>GENERAL ESCOBEDO</t>
  </si>
  <si>
    <t>GA67.4</t>
  </si>
  <si>
    <t>COSPALAPAM</t>
  </si>
  <si>
    <t>B0918</t>
  </si>
  <si>
    <t>ALMACENES</t>
  </si>
  <si>
    <t>LJ230</t>
  </si>
  <si>
    <t>LA GRIEGA</t>
  </si>
  <si>
    <t>B0525</t>
  </si>
  <si>
    <t>SAN LUIS POTOSI</t>
  </si>
  <si>
    <t>Z164.3</t>
  </si>
  <si>
    <t>PASO DE BUQUES</t>
  </si>
  <si>
    <t>L70</t>
  </si>
  <si>
    <t>GENARO</t>
  </si>
  <si>
    <t>B0485</t>
  </si>
  <si>
    <t>VILLA DE REYES</t>
  </si>
  <si>
    <t>BB5.8</t>
  </si>
  <si>
    <t>VANEGAS DE ABAJO</t>
  </si>
  <si>
    <t>Z19.5</t>
  </si>
  <si>
    <t>HORACIO P. SANCHEZ</t>
  </si>
  <si>
    <t>A0779</t>
  </si>
  <si>
    <t>MENDOZA</t>
  </si>
  <si>
    <t>RA29.9</t>
  </si>
  <si>
    <t>DAVILA</t>
  </si>
  <si>
    <t>I0013</t>
  </si>
  <si>
    <t>COVARRUBIAS</t>
  </si>
  <si>
    <t>A0565</t>
  </si>
  <si>
    <t>PENUELAS</t>
  </si>
  <si>
    <t>DB165.5</t>
  </si>
  <si>
    <t>SANTIAGO PAPASQUIARO</t>
  </si>
  <si>
    <t>T0688</t>
  </si>
  <si>
    <t>DON</t>
  </si>
  <si>
    <t>P75</t>
  </si>
  <si>
    <t>BOMERA</t>
  </si>
  <si>
    <t>DC77.8</t>
  </si>
  <si>
    <t>PARRILLA</t>
  </si>
  <si>
    <t>A62.3</t>
  </si>
  <si>
    <t>EL SALTO</t>
  </si>
  <si>
    <t>C194.5</t>
  </si>
  <si>
    <t>CASAHUATLAN</t>
  </si>
  <si>
    <t>B0631</t>
  </si>
  <si>
    <t>CHARCAS</t>
  </si>
  <si>
    <t>I300.7</t>
  </si>
  <si>
    <t>TEPETATES</t>
  </si>
  <si>
    <t>GA042</t>
  </si>
  <si>
    <t>GUAYABO</t>
  </si>
  <si>
    <t>Q114.3</t>
  </si>
  <si>
    <t>PULPITO</t>
  </si>
  <si>
    <t>L487</t>
  </si>
  <si>
    <t>SAN DIEGUITO</t>
  </si>
  <si>
    <t>B0924</t>
  </si>
  <si>
    <t>RUBEN JARAMILLO</t>
  </si>
  <si>
    <t>BB46.5</t>
  </si>
  <si>
    <t>MATEHUALA</t>
  </si>
  <si>
    <t>K450.4</t>
  </si>
  <si>
    <t>S0394</t>
  </si>
  <si>
    <t>MANLIO FAVIO ALTAMIRANO</t>
  </si>
  <si>
    <t>VB050</t>
  </si>
  <si>
    <t>A0686</t>
  </si>
  <si>
    <t>SAN GERONIMO</t>
  </si>
  <si>
    <t>B682.6</t>
  </si>
  <si>
    <t>CORONADOS</t>
  </si>
  <si>
    <t>T0321</t>
  </si>
  <si>
    <t>TORRES</t>
  </si>
  <si>
    <t>DB192.4</t>
  </si>
  <si>
    <t>LOS CORRALES</t>
  </si>
  <si>
    <t>VC125.8</t>
  </si>
  <si>
    <t>R0039</t>
  </si>
  <si>
    <t>NAVAS</t>
  </si>
  <si>
    <t>Q381.6</t>
  </si>
  <si>
    <t>COLONIA ANAHUAC</t>
  </si>
  <si>
    <t>TC000</t>
  </si>
  <si>
    <t>AGUA PRIETA</t>
  </si>
  <si>
    <t>TC</t>
  </si>
  <si>
    <t>E0102</t>
  </si>
  <si>
    <t>TEMALACAYUCA</t>
  </si>
  <si>
    <t>B1261</t>
  </si>
  <si>
    <t>JARITA</t>
  </si>
  <si>
    <t>BC128</t>
  </si>
  <si>
    <t>PARRITAS</t>
  </si>
  <si>
    <t>A431.9</t>
  </si>
  <si>
    <t>SAN FRANCISCO DEL</t>
  </si>
  <si>
    <t>QA183.1</t>
  </si>
  <si>
    <t>BABICORA</t>
  </si>
  <si>
    <t>EB39</t>
  </si>
  <si>
    <t>L574.5</t>
  </si>
  <si>
    <t>EL COCO</t>
  </si>
  <si>
    <t>E244.3</t>
  </si>
  <si>
    <t>LOS OBOS</t>
  </si>
  <si>
    <t>SA030</t>
  </si>
  <si>
    <t>AYOMETLA</t>
  </si>
  <si>
    <t>I0159</t>
  </si>
  <si>
    <t>FELICIANO</t>
  </si>
  <si>
    <t>M132.1</t>
  </si>
  <si>
    <t>PRETIL</t>
  </si>
  <si>
    <t>F50.7</t>
  </si>
  <si>
    <t>MILPA</t>
  </si>
  <si>
    <t>LJ058</t>
  </si>
  <si>
    <t>HIDALGO TILH</t>
  </si>
  <si>
    <t>M262.2</t>
  </si>
  <si>
    <t>MARTINEZ</t>
  </si>
  <si>
    <t>FP130</t>
  </si>
  <si>
    <t>KAXAYTUC</t>
  </si>
  <si>
    <t>K329.3</t>
  </si>
  <si>
    <t>EL PATASTE</t>
  </si>
  <si>
    <t>N0015</t>
  </si>
  <si>
    <t>RIO HONDO</t>
  </si>
  <si>
    <t>Z283.5</t>
  </si>
  <si>
    <t>TEHUANTEPEC</t>
  </si>
  <si>
    <t>R78.6</t>
  </si>
  <si>
    <t>LAS BLANCAS</t>
  </si>
  <si>
    <t>UB32.6</t>
  </si>
  <si>
    <t>ESPUELA STAR GAS</t>
  </si>
  <si>
    <t>QA171.3</t>
  </si>
  <si>
    <t>COLONIA AÑO DE HIDALGO</t>
  </si>
  <si>
    <t>T0224</t>
  </si>
  <si>
    <t>SELVA</t>
  </si>
  <si>
    <t>I0435</t>
  </si>
  <si>
    <t>HUESCALAPA</t>
  </si>
  <si>
    <t>M0733</t>
  </si>
  <si>
    <t>TIZOC</t>
  </si>
  <si>
    <t>K364.3</t>
  </si>
  <si>
    <t>J22.8</t>
  </si>
  <si>
    <t>AGUANAVAL</t>
  </si>
  <si>
    <t>RD140.6</t>
  </si>
  <si>
    <t>AROCHA</t>
  </si>
  <si>
    <t>E173.9</t>
  </si>
  <si>
    <t>NOPALA</t>
  </si>
  <si>
    <t>V98.8</t>
  </si>
  <si>
    <t>CAMPERO</t>
  </si>
  <si>
    <t>M700.6</t>
  </si>
  <si>
    <t>BRISA</t>
  </si>
  <si>
    <t>B21.7</t>
  </si>
  <si>
    <t>LECHERÍA</t>
  </si>
  <si>
    <t>VB038</t>
  </si>
  <si>
    <t>ARROYO</t>
  </si>
  <si>
    <t>I0092</t>
  </si>
  <si>
    <t>LA PIEDAD</t>
  </si>
  <si>
    <t>DE17</t>
  </si>
  <si>
    <t>PLACA KM DE-17</t>
  </si>
  <si>
    <t>L277.9</t>
  </si>
  <si>
    <t>LOS VENADITOS</t>
  </si>
  <si>
    <t>Q0074</t>
  </si>
  <si>
    <t>VOLCANES</t>
  </si>
  <si>
    <t>M883.8</t>
  </si>
  <si>
    <t>VIREDO</t>
  </si>
  <si>
    <t>FS35.2</t>
  </si>
  <si>
    <t>HUHI</t>
  </si>
  <si>
    <t>A0722</t>
  </si>
  <si>
    <t>MORELOS</t>
  </si>
  <si>
    <t>DC166.3</t>
  </si>
  <si>
    <t>EL ARENAL</t>
  </si>
  <si>
    <t>G0054</t>
  </si>
  <si>
    <t>RANCHO TABLAS</t>
  </si>
  <si>
    <t>H128.4</t>
  </si>
  <si>
    <t>AB031</t>
  </si>
  <si>
    <t>EL GORRION</t>
  </si>
  <si>
    <t>DB101</t>
  </si>
  <si>
    <t>ESFUERZOS UNIDOS</t>
  </si>
  <si>
    <t>FA364.3</t>
  </si>
  <si>
    <t>CHACAMAX</t>
  </si>
  <si>
    <t>M0743</t>
  </si>
  <si>
    <t>CACAMA</t>
  </si>
  <si>
    <t>Z157.8</t>
  </si>
  <si>
    <t>TOLOSITA</t>
  </si>
  <si>
    <t>G0058</t>
  </si>
  <si>
    <t>GUADALUPE DE REYES</t>
  </si>
  <si>
    <t>K231.2</t>
  </si>
  <si>
    <t>RICARDO FLORES MAGON</t>
  </si>
  <si>
    <t>V383.6</t>
  </si>
  <si>
    <t>SOUTER</t>
  </si>
  <si>
    <t>IN134.8</t>
  </si>
  <si>
    <t>I267.5</t>
  </si>
  <si>
    <t>MOJONERA</t>
  </si>
  <si>
    <t>R406.7</t>
  </si>
  <si>
    <t>ZERTUCHE</t>
  </si>
  <si>
    <t>FA347.7</t>
  </si>
  <si>
    <t>LACANDON</t>
  </si>
  <si>
    <t>T0757</t>
  </si>
  <si>
    <t>T1666</t>
  </si>
  <si>
    <t>B1042</t>
  </si>
  <si>
    <t>LEAL</t>
  </si>
  <si>
    <t>R0133</t>
  </si>
  <si>
    <t>SAN FERNANDO</t>
  </si>
  <si>
    <t>F317</t>
  </si>
  <si>
    <t>V0228</t>
  </si>
  <si>
    <t>VARELA</t>
  </si>
  <si>
    <t>FA871.8</t>
  </si>
  <si>
    <t>UMAN</t>
  </si>
  <si>
    <t>I472.7</t>
  </si>
  <si>
    <t>HIGUERA</t>
  </si>
  <si>
    <t>B0595</t>
  </si>
  <si>
    <t>RA113</t>
  </si>
  <si>
    <t>E0105</t>
  </si>
  <si>
    <t>TEPANCO</t>
  </si>
  <si>
    <t>T1444</t>
  </si>
  <si>
    <t>CORTE</t>
  </si>
  <si>
    <t>S0323</t>
  </si>
  <si>
    <t>PENUELA</t>
  </si>
  <si>
    <t>E166.3</t>
  </si>
  <si>
    <t>B0999</t>
  </si>
  <si>
    <t>DURAZNO</t>
  </si>
  <si>
    <t>T1280.6</t>
  </si>
  <si>
    <t>BACHO</t>
  </si>
  <si>
    <t>E309</t>
  </si>
  <si>
    <t>PARIAN</t>
  </si>
  <si>
    <t>DB35.4</t>
  </si>
  <si>
    <t>EL SABALO</t>
  </si>
  <si>
    <t>XX23.3</t>
  </si>
  <si>
    <t>CARBONO</t>
  </si>
  <si>
    <t>B0078</t>
  </si>
  <si>
    <t>BOJAY</t>
  </si>
  <si>
    <t>A0600</t>
  </si>
  <si>
    <t>CHICALOTE</t>
  </si>
  <si>
    <t>FP75</t>
  </si>
  <si>
    <t>TICUL</t>
  </si>
  <si>
    <t>T0563</t>
  </si>
  <si>
    <t>FUNDICION</t>
  </si>
  <si>
    <t>DA101.8</t>
  </si>
  <si>
    <t>L93.7</t>
  </si>
  <si>
    <t>PERON BLANCO</t>
  </si>
  <si>
    <t>FP27.5</t>
  </si>
  <si>
    <t>ACANCEH</t>
  </si>
  <si>
    <t>QA301.4</t>
  </si>
  <si>
    <t>MAYA ORTIZ</t>
  </si>
  <si>
    <t>FP10</t>
  </si>
  <si>
    <t>KANASIN</t>
  </si>
  <si>
    <t>Q0791</t>
  </si>
  <si>
    <t>G0237</t>
  </si>
  <si>
    <t>RODRIGUEZ CLARA</t>
  </si>
  <si>
    <t>MA126.6</t>
  </si>
  <si>
    <t>TAMUIN</t>
  </si>
  <si>
    <t>JM077</t>
  </si>
  <si>
    <t>M500</t>
  </si>
  <si>
    <t>Z0064</t>
  </si>
  <si>
    <t>OJAPA</t>
  </si>
  <si>
    <t>A1750.3</t>
  </si>
  <si>
    <t>GALLEGO</t>
  </si>
  <si>
    <t>I215.6</t>
  </si>
  <si>
    <t>CORONA</t>
  </si>
  <si>
    <t>SC289</t>
  </si>
  <si>
    <t>ACULTZINGO</t>
  </si>
  <si>
    <t>L0565</t>
  </si>
  <si>
    <t>I0024</t>
  </si>
  <si>
    <t>JOAQUIN</t>
  </si>
  <si>
    <t>T1015</t>
  </si>
  <si>
    <t>OSO</t>
  </si>
  <si>
    <t>HE19.8</t>
  </si>
  <si>
    <t>APULCO</t>
  </si>
  <si>
    <t>Z165.1</t>
  </si>
  <si>
    <t>PALOMARES</t>
  </si>
  <si>
    <t>F141.2</t>
  </si>
  <si>
    <t>DOCTOS COSS</t>
  </si>
  <si>
    <t>K430.6</t>
  </si>
  <si>
    <t>LOS TOROS</t>
  </si>
  <si>
    <t>A1550</t>
  </si>
  <si>
    <t>BACHIMBA</t>
  </si>
  <si>
    <t>M0452</t>
  </si>
  <si>
    <t>EMILIANO CARRANZA</t>
  </si>
  <si>
    <t>Z232</t>
  </si>
  <si>
    <t>PLACA KM Z-232</t>
  </si>
  <si>
    <t>L507.8</t>
  </si>
  <si>
    <t>PAGO PAGO</t>
  </si>
  <si>
    <t>T0257</t>
  </si>
  <si>
    <t>ZAMORA</t>
  </si>
  <si>
    <t>I547.2</t>
  </si>
  <si>
    <t>MADRID</t>
  </si>
  <si>
    <t>DC228</t>
  </si>
  <si>
    <t>INDIOS</t>
  </si>
  <si>
    <t>FA275.7</t>
  </si>
  <si>
    <t>EL CEIBO</t>
  </si>
  <si>
    <t>T1121</t>
  </si>
  <si>
    <t>EA39.2</t>
  </si>
  <si>
    <t>T1262</t>
  </si>
  <si>
    <t>ESCUINAPA</t>
  </si>
  <si>
    <t>RD247.7</t>
  </si>
  <si>
    <t>ESTANQUE</t>
  </si>
  <si>
    <t>VC5.4</t>
  </si>
  <si>
    <t>CHOLULA</t>
  </si>
  <si>
    <t>Q0413</t>
  </si>
  <si>
    <t>CASA COLORADA</t>
  </si>
  <si>
    <t>S0232</t>
  </si>
  <si>
    <t>SANTA MARIA TECHICALCO</t>
  </si>
  <si>
    <t>B0160</t>
  </si>
  <si>
    <t>HUICHAPAN</t>
  </si>
  <si>
    <t>S0104</t>
  </si>
  <si>
    <t>TETLAPAYAC</t>
  </si>
  <si>
    <t>VC35.2</t>
  </si>
  <si>
    <t>SAN FELIX</t>
  </si>
  <si>
    <t>I571.3</t>
  </si>
  <si>
    <t>ARMERIA</t>
  </si>
  <si>
    <t>UB4.7</t>
  </si>
  <si>
    <t>AGUA CALIENTE</t>
  </si>
  <si>
    <t>DN5.6</t>
  </si>
  <si>
    <t>NAVIOS VIEJOS</t>
  </si>
  <si>
    <t>V47</t>
  </si>
  <si>
    <t>AZTECA</t>
  </si>
  <si>
    <t>DN26.5</t>
  </si>
  <si>
    <t>LA VENADA</t>
  </si>
  <si>
    <t>A0279</t>
  </si>
  <si>
    <t>APASEO</t>
  </si>
  <si>
    <t>TE018</t>
  </si>
  <si>
    <t>LA CAMPANA</t>
  </si>
  <si>
    <t>TE</t>
  </si>
  <si>
    <t>A0982</t>
  </si>
  <si>
    <t>SYMON</t>
  </si>
  <si>
    <t>Q0681</t>
  </si>
  <si>
    <t>G0028</t>
  </si>
  <si>
    <t>OMEALCA</t>
  </si>
  <si>
    <t>FA340.7</t>
  </si>
  <si>
    <t>SAN MARCOS</t>
  </si>
  <si>
    <t>A357.9</t>
  </si>
  <si>
    <t>ARANDAS</t>
  </si>
  <si>
    <t>E265.2</t>
  </si>
  <si>
    <t>ORGANAL</t>
  </si>
  <si>
    <t>N385</t>
  </si>
  <si>
    <t>COINZTZIO</t>
  </si>
  <si>
    <t>Z105.4</t>
  </si>
  <si>
    <t>MACAYA</t>
  </si>
  <si>
    <t>G0159</t>
  </si>
  <si>
    <t>BENEMERITO JUAREZ</t>
  </si>
  <si>
    <t>T0011</t>
  </si>
  <si>
    <t>ENCINA</t>
  </si>
  <si>
    <t>FA0</t>
  </si>
  <si>
    <t>POXILA</t>
  </si>
  <si>
    <t>V423.6</t>
  </si>
  <si>
    <t>PASO DE VARAS</t>
  </si>
  <si>
    <t>P0109</t>
  </si>
  <si>
    <t>EMPALME DISTRITO SANTA BARBARA</t>
  </si>
  <si>
    <t>K284.1</t>
  </si>
  <si>
    <t>MARGARITAS</t>
  </si>
  <si>
    <t>S235.6</t>
  </si>
  <si>
    <t>K452</t>
  </si>
  <si>
    <t>V0045</t>
  </si>
  <si>
    <t>ROBLES</t>
  </si>
  <si>
    <t>O66.6</t>
  </si>
  <si>
    <t>SIRAHUATO</t>
  </si>
  <si>
    <t>A1300</t>
  </si>
  <si>
    <t>DB85.5</t>
  </si>
  <si>
    <t>LAS OLAS</t>
  </si>
  <si>
    <t>TM33.6</t>
  </si>
  <si>
    <t>ETZATLAN</t>
  </si>
  <si>
    <t>VC87.2</t>
  </si>
  <si>
    <t>COLON</t>
  </si>
  <si>
    <t>TM010</t>
  </si>
  <si>
    <t>TA054</t>
  </si>
  <si>
    <t>NE128</t>
  </si>
  <si>
    <t>INGENIERO J M AGUIRRE</t>
  </si>
  <si>
    <t>VB024</t>
  </si>
  <si>
    <t>TEPUENTE</t>
  </si>
  <si>
    <t>XX44.2</t>
  </si>
  <si>
    <t>TA86</t>
  </si>
  <si>
    <t>ALAMO GORDO</t>
  </si>
  <si>
    <t>C46.2</t>
  </si>
  <si>
    <t>AJUSCO</t>
  </si>
  <si>
    <t>M822.2</t>
  </si>
  <si>
    <t>NAZAS</t>
  </si>
  <si>
    <t>B1121.3</t>
  </si>
  <si>
    <t>BUSTAMANTE</t>
  </si>
  <si>
    <t>K53.9</t>
  </si>
  <si>
    <t>LA RIQUEZA</t>
  </si>
  <si>
    <t>B0901</t>
  </si>
  <si>
    <t>ANGOSTURA</t>
  </si>
  <si>
    <t>G0264</t>
  </si>
  <si>
    <t>LA CEIBA</t>
  </si>
  <si>
    <t>FA596.1</t>
  </si>
  <si>
    <t>PIXOYAL</t>
  </si>
  <si>
    <t>V294.7</t>
  </si>
  <si>
    <t>LOMA DE TABLAS</t>
  </si>
  <si>
    <t>S0015</t>
  </si>
  <si>
    <t>XALOSTOC</t>
  </si>
  <si>
    <t>EB3.1</t>
  </si>
  <si>
    <t>XOXO</t>
  </si>
  <si>
    <t>K383.7</t>
  </si>
  <si>
    <t>ISLAMAPA</t>
  </si>
  <si>
    <t>GA073</t>
  </si>
  <si>
    <t>MORENO NORTE</t>
  </si>
  <si>
    <t>I141.4</t>
  </si>
  <si>
    <t>EL ALVARESO</t>
  </si>
  <si>
    <t>V0323</t>
  </si>
  <si>
    <t>DEHESA</t>
  </si>
  <si>
    <t>B0930</t>
  </si>
  <si>
    <t>RAMOS ARIZPE</t>
  </si>
  <si>
    <t>QA293.8</t>
  </si>
  <si>
    <t>G0038</t>
  </si>
  <si>
    <t>EL PARAISO</t>
  </si>
  <si>
    <t>B50.5</t>
  </si>
  <si>
    <t>EMBARCADERO</t>
  </si>
  <si>
    <t>FA714</t>
  </si>
  <si>
    <t>CHINA</t>
  </si>
  <si>
    <t>N0504</t>
  </si>
  <si>
    <t>CALTZONTZIN</t>
  </si>
  <si>
    <t>A1973</t>
  </si>
  <si>
    <t>CIUDAD JUAREZ</t>
  </si>
  <si>
    <t>H121.9</t>
  </si>
  <si>
    <t>TULANCINGO</t>
  </si>
  <si>
    <t>A1142</t>
  </si>
  <si>
    <t>GOMEZ PALACIO</t>
  </si>
  <si>
    <t>K80</t>
  </si>
  <si>
    <t>REFORMA</t>
  </si>
  <si>
    <t>L37.4</t>
  </si>
  <si>
    <t>A0053</t>
  </si>
  <si>
    <t>TLALTEPOXCO</t>
  </si>
  <si>
    <t>E340.1</t>
  </si>
  <si>
    <t>MIXTECA</t>
  </si>
  <si>
    <t>RD138.8</t>
  </si>
  <si>
    <t>ZACATOZA</t>
  </si>
  <si>
    <t>RD166.6</t>
  </si>
  <si>
    <t>LA CURVA</t>
  </si>
  <si>
    <t>N0304</t>
  </si>
  <si>
    <t>ALVAREZ</t>
  </si>
  <si>
    <t>T1455</t>
  </si>
  <si>
    <t>MANGO</t>
  </si>
  <si>
    <t>M0626</t>
  </si>
  <si>
    <t>LAS MORAS</t>
  </si>
  <si>
    <t>H0061</t>
  </si>
  <si>
    <t>V175.4</t>
  </si>
  <si>
    <t>KIUMICHO</t>
  </si>
  <si>
    <t>M0566</t>
  </si>
  <si>
    <t>VILLA MINA</t>
  </si>
  <si>
    <t>K259</t>
  </si>
  <si>
    <t>URBINA</t>
  </si>
  <si>
    <t>TA314</t>
  </si>
  <si>
    <t>HIDALGO</t>
  </si>
  <si>
    <t>S0307</t>
  </si>
  <si>
    <t>METLAC</t>
  </si>
  <si>
    <t>DC9.9</t>
  </si>
  <si>
    <t>DALILA</t>
  </si>
  <si>
    <t>T1596</t>
  </si>
  <si>
    <t>AHUACATLAN</t>
  </si>
  <si>
    <t>B0084</t>
  </si>
  <si>
    <t>TEOCALCO</t>
  </si>
  <si>
    <t>B0027</t>
  </si>
  <si>
    <t>B0554</t>
  </si>
  <si>
    <t>PINTO</t>
  </si>
  <si>
    <t>VC24.5</t>
  </si>
  <si>
    <t>SAN MARTIN TLAMAPA</t>
  </si>
  <si>
    <t>T150</t>
  </si>
  <si>
    <t>BEJAMIN HILL</t>
  </si>
  <si>
    <t>C21.9</t>
  </si>
  <si>
    <t>OLIVAR</t>
  </si>
  <si>
    <t>K123.3</t>
  </si>
  <si>
    <t>ELIAS CASTRO ORTEGA</t>
  </si>
  <si>
    <t>A451.1</t>
  </si>
  <si>
    <t>T1355</t>
  </si>
  <si>
    <t>BONITA</t>
  </si>
  <si>
    <t>L0639</t>
  </si>
  <si>
    <t>CHILA</t>
  </si>
  <si>
    <t>FD18.6</t>
  </si>
  <si>
    <t>TIXPEUAL</t>
  </si>
  <si>
    <t>S0256</t>
  </si>
  <si>
    <t>GALERA</t>
  </si>
  <si>
    <t>DE85.2</t>
  </si>
  <si>
    <t>PURISIMA</t>
  </si>
  <si>
    <t>NB17.7</t>
  </si>
  <si>
    <t>IN047</t>
  </si>
  <si>
    <t>FA830.9</t>
  </si>
  <si>
    <t>MAXCANU</t>
  </si>
  <si>
    <t>A1854.8</t>
  </si>
  <si>
    <t>JUAN JOSE</t>
  </si>
  <si>
    <t>A0021</t>
  </si>
  <si>
    <t>LECHERIA</t>
  </si>
  <si>
    <t>B0329</t>
  </si>
  <si>
    <t>RINCONCILLO</t>
  </si>
  <si>
    <t>QA86.7</t>
  </si>
  <si>
    <t>TEMOSACHIC</t>
  </si>
  <si>
    <t>A0681</t>
  </si>
  <si>
    <t>TRANCOSO</t>
  </si>
  <si>
    <t>G13</t>
  </si>
  <si>
    <t>T1764.5</t>
  </si>
  <si>
    <t>GUADALAJARA FCP</t>
  </si>
  <si>
    <t>A289.5</t>
  </si>
  <si>
    <t>CRUCERO A CELAYA</t>
  </si>
  <si>
    <t>VB139</t>
  </si>
  <si>
    <t>ACAJETE</t>
  </si>
  <si>
    <t>M0372</t>
  </si>
  <si>
    <t>LINARES</t>
  </si>
  <si>
    <t>B1010</t>
  </si>
  <si>
    <t>GA083</t>
  </si>
  <si>
    <t>JICARO</t>
  </si>
  <si>
    <t>JM055</t>
  </si>
  <si>
    <t>Q349</t>
  </si>
  <si>
    <t>IC34.4</t>
  </si>
  <si>
    <t>I407.3</t>
  </si>
  <si>
    <t>NICOLAS</t>
  </si>
  <si>
    <t>N543</t>
  </si>
  <si>
    <t>CHUPANGUJO</t>
  </si>
  <si>
    <t>FA515.3</t>
  </si>
  <si>
    <t>LUNA</t>
  </si>
  <si>
    <t>S0278</t>
  </si>
  <si>
    <t>BALASTRERA</t>
  </si>
  <si>
    <t>T0526</t>
  </si>
  <si>
    <t>Q625.9</t>
  </si>
  <si>
    <t>POSADA BARRANCAS</t>
  </si>
  <si>
    <t>L646.9</t>
  </si>
  <si>
    <t>A1248</t>
  </si>
  <si>
    <t>YERMO</t>
  </si>
  <si>
    <t>T450.2</t>
  </si>
  <si>
    <t>MAPOLI</t>
  </si>
  <si>
    <t>FP59.8</t>
  </si>
  <si>
    <t>HUNASCHEN</t>
  </si>
  <si>
    <t>K444.3</t>
  </si>
  <si>
    <t>EJIDO 20 DE NOVIEMBRE</t>
  </si>
  <si>
    <t>GF020</t>
  </si>
  <si>
    <t>PRESIDENTE JUAREZ</t>
  </si>
  <si>
    <t>A0271</t>
  </si>
  <si>
    <t>EL TUNAL</t>
  </si>
  <si>
    <t>FA555.9</t>
  </si>
  <si>
    <t>ESCARCEGA</t>
  </si>
  <si>
    <t>O3.4</t>
  </si>
  <si>
    <t>CHAMUCO</t>
  </si>
  <si>
    <t>E0118</t>
  </si>
  <si>
    <t>CARNERO</t>
  </si>
  <si>
    <t>V0317</t>
  </si>
  <si>
    <t>A80</t>
  </si>
  <si>
    <t>TULA CGA</t>
  </si>
  <si>
    <t>L0163</t>
  </si>
  <si>
    <t>IPINA</t>
  </si>
  <si>
    <t>QA260.2</t>
  </si>
  <si>
    <t>RIBA</t>
  </si>
  <si>
    <t>Juárez57.4</t>
  </si>
  <si>
    <t>K216.3</t>
  </si>
  <si>
    <t>ANDRES</t>
  </si>
  <si>
    <t>I112.7</t>
  </si>
  <si>
    <t>MIRANDILLAS</t>
  </si>
  <si>
    <t>FA111.8</t>
  </si>
  <si>
    <t>ZANAPA</t>
  </si>
  <si>
    <t>FA315.6</t>
  </si>
  <si>
    <t>Q0381</t>
  </si>
  <si>
    <t>A1006</t>
  </si>
  <si>
    <t>LA MANCHA</t>
  </si>
  <si>
    <t>RD59</t>
  </si>
  <si>
    <t>PLACA KM AD-59</t>
  </si>
  <si>
    <t>N555.6</t>
  </si>
  <si>
    <t>LAS PILAS</t>
  </si>
  <si>
    <t>T0558</t>
  </si>
  <si>
    <t>VELDERRAIN</t>
  </si>
  <si>
    <t>FP49</t>
  </si>
  <si>
    <t>XCANCHAKAN</t>
  </si>
  <si>
    <t>S164.4</t>
  </si>
  <si>
    <t>HUAMATLAN</t>
  </si>
  <si>
    <t>TA167</t>
  </si>
  <si>
    <t>NACO</t>
  </si>
  <si>
    <t>HD5.6</t>
  </si>
  <si>
    <t>CUAUTEPEC</t>
  </si>
  <si>
    <t>G0033</t>
  </si>
  <si>
    <t>POCITOS</t>
  </si>
  <si>
    <t>DC192.6</t>
  </si>
  <si>
    <t>SANTA MONICA</t>
  </si>
  <si>
    <t>G0076</t>
  </si>
  <si>
    <t>EL CANAVERAL</t>
  </si>
  <si>
    <t>HD33.4</t>
  </si>
  <si>
    <t>BERISTAIN</t>
  </si>
  <si>
    <t>K449.8</t>
  </si>
  <si>
    <t>EL SILENCIO</t>
  </si>
  <si>
    <t>M254.3</t>
  </si>
  <si>
    <t>CARBONERO</t>
  </si>
  <si>
    <t>A1027</t>
  </si>
  <si>
    <t>CALVO</t>
  </si>
  <si>
    <t>Z0037</t>
  </si>
  <si>
    <t>CHINAMECA</t>
  </si>
  <si>
    <t>FA396.3</t>
  </si>
  <si>
    <t>TENOSIQUE</t>
  </si>
  <si>
    <t>NB021</t>
  </si>
  <si>
    <t>MB18</t>
  </si>
  <si>
    <t>PUERTO INDUST. ALTAMIRA</t>
  </si>
  <si>
    <t>MB</t>
  </si>
  <si>
    <t>N446.3</t>
  </si>
  <si>
    <t>K404.7</t>
  </si>
  <si>
    <t>22 DE MAYO</t>
  </si>
  <si>
    <t>M240.9</t>
  </si>
  <si>
    <t>LA MISION</t>
  </si>
  <si>
    <t>F0257</t>
  </si>
  <si>
    <t>ALACRANES</t>
  </si>
  <si>
    <t>M0711</t>
  </si>
  <si>
    <t>MARTE</t>
  </si>
  <si>
    <t>E0078</t>
  </si>
  <si>
    <t>LAS ANIMAS</t>
  </si>
  <si>
    <t>NB029</t>
  </si>
  <si>
    <t>SALVATIERRA</t>
  </si>
  <si>
    <t>B988.2</t>
  </si>
  <si>
    <t>B0721</t>
  </si>
  <si>
    <t>VANEGAS</t>
  </si>
  <si>
    <t>EA23.5</t>
  </si>
  <si>
    <t>LLANO GRANDE DE LINARES</t>
  </si>
  <si>
    <t>HD0.3</t>
  </si>
  <si>
    <t>VENTOQUIPA</t>
  </si>
  <si>
    <t>T0006</t>
  </si>
  <si>
    <t>T1762</t>
  </si>
  <si>
    <t>GUADALAJARA</t>
  </si>
  <si>
    <t>B246.7</t>
  </si>
  <si>
    <t>CRUCERO A VIBORILLAS</t>
  </si>
  <si>
    <t>A0585</t>
  </si>
  <si>
    <t>AGUASCALIENTES</t>
  </si>
  <si>
    <t>T0889</t>
  </si>
  <si>
    <t>M0055</t>
  </si>
  <si>
    <t>S0292</t>
  </si>
  <si>
    <t>ORIZABA</t>
  </si>
  <si>
    <t>EB6.1</t>
  </si>
  <si>
    <t>P38</t>
  </si>
  <si>
    <t>BACA</t>
  </si>
  <si>
    <t>J51.2</t>
  </si>
  <si>
    <t>OJO DE AGUA</t>
  </si>
  <si>
    <t>V76.3</t>
  </si>
  <si>
    <t>EL MAGUEYAL</t>
  </si>
  <si>
    <t>DA114</t>
  </si>
  <si>
    <t>PLACA KM DA-114</t>
  </si>
  <si>
    <t>N455.3</t>
  </si>
  <si>
    <t>LAGO ZIRAHUEN</t>
  </si>
  <si>
    <t>V0469</t>
  </si>
  <si>
    <t>QA100.3</t>
  </si>
  <si>
    <t>YEPOMERA</t>
  </si>
  <si>
    <t>A1544.2</t>
  </si>
  <si>
    <t>HONDONADA</t>
  </si>
  <si>
    <t>M0539</t>
  </si>
  <si>
    <t>MONTERREY FERROMEX</t>
  </si>
  <si>
    <t>TL22.5</t>
  </si>
  <si>
    <t>CUICILLOS</t>
  </si>
  <si>
    <t>I0050</t>
  </si>
  <si>
    <t>VB169.5</t>
  </si>
  <si>
    <t>SEBMA</t>
  </si>
  <si>
    <t>I0192</t>
  </si>
  <si>
    <t>EL GRANDE</t>
  </si>
  <si>
    <t>J26</t>
  </si>
  <si>
    <t>ESPUELA ARENERA</t>
  </si>
  <si>
    <t>VC51.9</t>
  </si>
  <si>
    <t>CHAMPUSCO</t>
  </si>
  <si>
    <t>T0291</t>
  </si>
  <si>
    <t>UB0.2</t>
  </si>
  <si>
    <t>TIJUANA</t>
  </si>
  <si>
    <t>Z0031</t>
  </si>
  <si>
    <t>HIBUERAS</t>
  </si>
  <si>
    <t>N400.1</t>
  </si>
  <si>
    <t>TIRIPETIO</t>
  </si>
  <si>
    <t>G0059</t>
  </si>
  <si>
    <t>SIERRA MOJARRA</t>
  </si>
  <si>
    <t>G299.9</t>
  </si>
  <si>
    <t>Morelos215.5</t>
  </si>
  <si>
    <t>AHORCADO</t>
  </si>
  <si>
    <t>B248.6</t>
  </si>
  <si>
    <t>Q0237</t>
  </si>
  <si>
    <t>S0272</t>
  </si>
  <si>
    <t>MALTRATA</t>
  </si>
  <si>
    <t>NE184</t>
  </si>
  <si>
    <t>LAZARO CARDENAS</t>
  </si>
  <si>
    <t>Q0533</t>
  </si>
  <si>
    <t>SAN JUANITO</t>
  </si>
  <si>
    <t>L178.6</t>
  </si>
  <si>
    <t>EL VIEJO</t>
  </si>
  <si>
    <t>GF016</t>
  </si>
  <si>
    <t>TUXTEPEC</t>
  </si>
  <si>
    <t>DE102.7</t>
  </si>
  <si>
    <t>LLANO PIOCODE</t>
  </si>
  <si>
    <t>M722.7</t>
  </si>
  <si>
    <t>VENUS</t>
  </si>
  <si>
    <t>M313.1</t>
  </si>
  <si>
    <t>GRANDE</t>
  </si>
  <si>
    <t>Z0061</t>
  </si>
  <si>
    <t>MINA MANA</t>
  </si>
  <si>
    <t>I530.6</t>
  </si>
  <si>
    <t>CONQUINATLAN PUEBLO</t>
  </si>
  <si>
    <t>V0078</t>
  </si>
  <si>
    <t>AGUATEPEC</t>
  </si>
  <si>
    <t>S0110</t>
  </si>
  <si>
    <t>SOLTEPEC</t>
  </si>
  <si>
    <t>N0187</t>
  </si>
  <si>
    <t>CONTEPEC</t>
  </si>
  <si>
    <t>N0082</t>
  </si>
  <si>
    <t>DC91.4</t>
  </si>
  <si>
    <t>SAN JOSE DEL MOLINO</t>
  </si>
  <si>
    <t>B0893</t>
  </si>
  <si>
    <t>DERRAMADERO</t>
  </si>
  <si>
    <t>TG25</t>
  </si>
  <si>
    <t>BACOBAMPO</t>
  </si>
  <si>
    <t>FA486.7</t>
  </si>
  <si>
    <t>PAJARAL</t>
  </si>
  <si>
    <t>DC100.9</t>
  </si>
  <si>
    <t>EL SUCHIL</t>
  </si>
  <si>
    <t>DB58.3</t>
  </si>
  <si>
    <t>CANATLAN</t>
  </si>
  <si>
    <t>Z0014</t>
  </si>
  <si>
    <t>BERNAL DIAZ</t>
  </si>
  <si>
    <t>Q0907</t>
  </si>
  <si>
    <t>CERRILLOS</t>
  </si>
  <si>
    <t>V0032</t>
  </si>
  <si>
    <t>GENERAL GONZALEZ</t>
  </si>
  <si>
    <t>TA3</t>
  </si>
  <si>
    <t>N566.8</t>
  </si>
  <si>
    <t>NUEVO URECHP</t>
  </si>
  <si>
    <t>LB109</t>
  </si>
  <si>
    <t>CHARCOS</t>
  </si>
  <si>
    <t>I410.6</t>
  </si>
  <si>
    <t>MANZANO</t>
  </si>
  <si>
    <t>RD127.3</t>
  </si>
  <si>
    <t>JUNCAL</t>
  </si>
  <si>
    <t>DA38</t>
  </si>
  <si>
    <t>EL CHORRO</t>
  </si>
  <si>
    <t>A1318</t>
  </si>
  <si>
    <t>RELLANO</t>
  </si>
  <si>
    <t>FP34.9</t>
  </si>
  <si>
    <t>TECOH</t>
  </si>
  <si>
    <t>H143.1</t>
  </si>
  <si>
    <t>CANALES</t>
  </si>
  <si>
    <t>MA30.4</t>
  </si>
  <si>
    <t>LAS OVEJAS</t>
  </si>
  <si>
    <t>A949</t>
  </si>
  <si>
    <t>FUERTES</t>
  </si>
  <si>
    <t>FA880.8</t>
  </si>
  <si>
    <t>CIUDAD INDUSTRIAL</t>
  </si>
  <si>
    <t>B0711</t>
  </si>
  <si>
    <t>COLLADO</t>
  </si>
  <si>
    <t>VB147</t>
  </si>
  <si>
    <t>LOS PINALES</t>
  </si>
  <si>
    <t>B0113</t>
  </si>
  <si>
    <t>SAYULA</t>
  </si>
  <si>
    <t>G0246</t>
  </si>
  <si>
    <t>JIMBA</t>
  </si>
  <si>
    <t>G0093</t>
  </si>
  <si>
    <t>RA78.8</t>
  </si>
  <si>
    <t>M385.8</t>
  </si>
  <si>
    <t>ALTA</t>
  </si>
  <si>
    <t>O38.2</t>
  </si>
  <si>
    <t>ARGUELLO</t>
  </si>
  <si>
    <t>Z237.6</t>
  </si>
  <si>
    <t>NIZANDA</t>
  </si>
  <si>
    <t>L624.3</t>
  </si>
  <si>
    <t>CHI JOL</t>
  </si>
  <si>
    <t>U370.4</t>
  </si>
  <si>
    <t>LOS SAPOS</t>
  </si>
  <si>
    <t>L0605</t>
  </si>
  <si>
    <t>AUZA</t>
  </si>
  <si>
    <t>B0737</t>
  </si>
  <si>
    <t>LA TRUEBA</t>
  </si>
  <si>
    <t>DC237.8</t>
  </si>
  <si>
    <t>PICOTELLO</t>
  </si>
  <si>
    <t>NB77.6</t>
  </si>
  <si>
    <t>VB088</t>
  </si>
  <si>
    <t>XOXTLA</t>
  </si>
  <si>
    <t>FS47.8</t>
  </si>
  <si>
    <t>XLETRA</t>
  </si>
  <si>
    <t>M591.4</t>
  </si>
  <si>
    <t>IXTLE</t>
  </si>
  <si>
    <t>N609.3</t>
  </si>
  <si>
    <t>EL CERIDOR</t>
  </si>
  <si>
    <t>E0098</t>
  </si>
  <si>
    <t>PAZOLTEPEC</t>
  </si>
  <si>
    <t>A1192.2</t>
  </si>
  <si>
    <t>SIERRITA</t>
  </si>
  <si>
    <t>L0036</t>
  </si>
  <si>
    <t>Q174.5</t>
  </si>
  <si>
    <t>FA853.6</t>
  </si>
  <si>
    <t>CHOCHOLA</t>
  </si>
  <si>
    <t>M0483</t>
  </si>
  <si>
    <t>CADEREYTA</t>
  </si>
  <si>
    <t>T0286</t>
  </si>
  <si>
    <t>I0364</t>
  </si>
  <si>
    <t>SAN MIGUEL DEL ZAPOTE</t>
  </si>
  <si>
    <t>VC32.4</t>
  </si>
  <si>
    <t>TOTOMETLA DE JUAREZ</t>
  </si>
  <si>
    <t>B0170</t>
  </si>
  <si>
    <t>INGENIERO ANTONIO GUTIERR</t>
  </si>
  <si>
    <t>DF3.6</t>
  </si>
  <si>
    <t>RAMON BARAJAS</t>
  </si>
  <si>
    <t>DF</t>
  </si>
  <si>
    <t>N119.1</t>
  </si>
  <si>
    <t>VAQUERIA</t>
  </si>
  <si>
    <t>H148.9</t>
  </si>
  <si>
    <t>AMAPOLAS</t>
  </si>
  <si>
    <t>A1328.2</t>
  </si>
  <si>
    <t>MUGOZ</t>
  </si>
  <si>
    <t>N257.6</t>
  </si>
  <si>
    <t>ARENA BLANCA</t>
  </si>
  <si>
    <t>B256</t>
  </si>
  <si>
    <t>LA PEDRERA</t>
  </si>
  <si>
    <t>VK063</t>
  </si>
  <si>
    <t>AMECAMECA</t>
  </si>
  <si>
    <t>Q0451</t>
  </si>
  <si>
    <t>B0793</t>
  </si>
  <si>
    <t>SAN SALVADOR</t>
  </si>
  <si>
    <t>P123.6</t>
  </si>
  <si>
    <t>PEINADO</t>
  </si>
  <si>
    <t>B863</t>
  </si>
  <si>
    <t>GUILLERMO</t>
  </si>
  <si>
    <t>V0207</t>
  </si>
  <si>
    <t>E180.2</t>
  </si>
  <si>
    <t>VENTA SALADA</t>
  </si>
  <si>
    <t>J56.8</t>
  </si>
  <si>
    <t>HORNOS</t>
  </si>
  <si>
    <t>Q0367</t>
  </si>
  <si>
    <t>MESA</t>
  </si>
  <si>
    <t>AE7</t>
  </si>
  <si>
    <t>CUARTA PARTE</t>
  </si>
  <si>
    <t>Q0540</t>
  </si>
  <si>
    <t>CUESTA PRIETA</t>
  </si>
  <si>
    <t>Q0531</t>
  </si>
  <si>
    <t>PINERIA</t>
  </si>
  <si>
    <t>H82.9</t>
  </si>
  <si>
    <t>Z0080</t>
  </si>
  <si>
    <t>EL AZUFRE</t>
  </si>
  <si>
    <t>R102.1</t>
  </si>
  <si>
    <t>BLANCO</t>
  </si>
  <si>
    <t>G144.6</t>
  </si>
  <si>
    <t>PAPALOPAN</t>
  </si>
  <si>
    <t>A1144.6</t>
  </si>
  <si>
    <t>EL VERGEL</t>
  </si>
  <si>
    <t>A924.5</t>
  </si>
  <si>
    <t>CARLOS</t>
  </si>
  <si>
    <t>E0046</t>
  </si>
  <si>
    <t>BUENAVENTURA</t>
  </si>
  <si>
    <t>A1267</t>
  </si>
  <si>
    <t>CEBALLOS</t>
  </si>
  <si>
    <t>VC60.1</t>
  </si>
  <si>
    <t>TEPEOJURA</t>
  </si>
  <si>
    <t>I0260</t>
  </si>
  <si>
    <t>MA60.5</t>
  </si>
  <si>
    <t>QUINTERO</t>
  </si>
  <si>
    <t>Morelos183.5</t>
  </si>
  <si>
    <t>P64.3</t>
  </si>
  <si>
    <t>ADELA</t>
  </si>
  <si>
    <t>UB19.2</t>
  </si>
  <si>
    <t>MATANUCO</t>
  </si>
  <si>
    <t>DN49.7</t>
  </si>
  <si>
    <t>LA CRUZ</t>
  </si>
  <si>
    <t>T0087</t>
  </si>
  <si>
    <t>NE168</t>
  </si>
  <si>
    <t>LAS MINAS</t>
  </si>
  <si>
    <t>A0604</t>
  </si>
  <si>
    <t>SAN FRANCISCO DE LOS ROMO</t>
  </si>
  <si>
    <t>F252</t>
  </si>
  <si>
    <t>CORRALES</t>
  </si>
  <si>
    <t>G0134</t>
  </si>
  <si>
    <t>TRES VALLES</t>
  </si>
  <si>
    <t>IB126</t>
  </si>
  <si>
    <t>LOMITAS</t>
  </si>
  <si>
    <t>P80</t>
  </si>
  <si>
    <t>GENERAL ANGELES</t>
  </si>
  <si>
    <t>IB87.9</t>
  </si>
  <si>
    <t>COTIJA</t>
  </si>
  <si>
    <t>GF017</t>
  </si>
  <si>
    <t>ADOLFO LOPEZ MATEOS</t>
  </si>
  <si>
    <t>S0176</t>
  </si>
  <si>
    <t>TAMARIZ</t>
  </si>
  <si>
    <t>A0071</t>
  </si>
  <si>
    <t>CRUZ AZUL</t>
  </si>
  <si>
    <t>M0609</t>
  </si>
  <si>
    <t>PAREDON</t>
  </si>
  <si>
    <t>M465</t>
  </si>
  <si>
    <t>SAN JUAN1</t>
  </si>
  <si>
    <t>S0022</t>
  </si>
  <si>
    <t>ECATEPEC</t>
  </si>
  <si>
    <t>DB175.4</t>
  </si>
  <si>
    <t>BARRAZAS</t>
  </si>
  <si>
    <t>IB81.5</t>
  </si>
  <si>
    <t>ORTEGA</t>
  </si>
  <si>
    <t>N557.8</t>
  </si>
  <si>
    <t>EL JABALI</t>
  </si>
  <si>
    <t>RD226.8</t>
  </si>
  <si>
    <t>DB183</t>
  </si>
  <si>
    <t>LOS HERRERAS</t>
  </si>
  <si>
    <t>S0338</t>
  </si>
  <si>
    <t>TA274</t>
  </si>
  <si>
    <t>ESQUEDA</t>
  </si>
  <si>
    <t>RD31</t>
  </si>
  <si>
    <t>POLKA</t>
  </si>
  <si>
    <t>N561.6</t>
  </si>
  <si>
    <t>MIRADOR</t>
  </si>
  <si>
    <t>N0357</t>
  </si>
  <si>
    <t>LA GOLETA</t>
  </si>
  <si>
    <t>K310.9</t>
  </si>
  <si>
    <t>MAPASTEPEC</t>
  </si>
  <si>
    <t>I567.2</t>
  </si>
  <si>
    <t>LA BASCULA</t>
  </si>
  <si>
    <t>FA144.9</t>
  </si>
  <si>
    <t>EL PORVENIR</t>
  </si>
  <si>
    <t>A0624</t>
  </si>
  <si>
    <t>RINCON DE ROMOS</t>
  </si>
  <si>
    <t>Q727.3</t>
  </si>
  <si>
    <t>TACUINA</t>
  </si>
  <si>
    <t>RC8.4</t>
  </si>
  <si>
    <t>LAS ESPERANZAS</t>
  </si>
  <si>
    <t>H115.3</t>
  </si>
  <si>
    <t>FABRICA</t>
  </si>
  <si>
    <t>QA571.7</t>
  </si>
  <si>
    <t>TA104</t>
  </si>
  <si>
    <t>BD042</t>
  </si>
  <si>
    <t>JOSEFA ORTIZ DE DOMINGUEZ</t>
  </si>
  <si>
    <t>A1652</t>
  </si>
  <si>
    <t>TERRAZAS</t>
  </si>
  <si>
    <t>FA282.2</t>
  </si>
  <si>
    <t>SALTO DE AGUA</t>
  </si>
  <si>
    <t>Morelos245</t>
  </si>
  <si>
    <t>VC97.4</t>
  </si>
  <si>
    <t>ATENCINGO</t>
  </si>
  <si>
    <t>T143.8</t>
  </si>
  <si>
    <t>N577</t>
  </si>
  <si>
    <t>CASILDA</t>
  </si>
  <si>
    <t>A1162.6</t>
  </si>
  <si>
    <t>E341.5</t>
  </si>
  <si>
    <t>LACHIXOLANA</t>
  </si>
  <si>
    <t>B0168</t>
  </si>
  <si>
    <t>ATLAN</t>
  </si>
  <si>
    <t>Q0044</t>
  </si>
  <si>
    <t>S322.4</t>
  </si>
  <si>
    <t>PERUELA</t>
  </si>
  <si>
    <t>F287</t>
  </si>
  <si>
    <t>LOS OLMOS</t>
  </si>
  <si>
    <t>HC009</t>
  </si>
  <si>
    <t>XOCHIHUACAN</t>
  </si>
  <si>
    <t>IB75.5</t>
  </si>
  <si>
    <t>E200</t>
  </si>
  <si>
    <t>IGNACIO MEJIA</t>
  </si>
  <si>
    <t>T0352</t>
  </si>
  <si>
    <t>DA21.1</t>
  </si>
  <si>
    <t>DC178.3</t>
  </si>
  <si>
    <t>EL MIRASOL</t>
  </si>
  <si>
    <t>I135</t>
  </si>
  <si>
    <t>LOS PILARES</t>
  </si>
  <si>
    <t>GF008</t>
  </si>
  <si>
    <t>BARTOLOME</t>
  </si>
  <si>
    <t>M0893</t>
  </si>
  <si>
    <t>GENERAL BANDA</t>
  </si>
  <si>
    <t>RD76</t>
  </si>
  <si>
    <t>PLACA KM RD-76</t>
  </si>
  <si>
    <t>NB8.2</t>
  </si>
  <si>
    <t>MONTE PRIETO</t>
  </si>
  <si>
    <t>G0199</t>
  </si>
  <si>
    <t>GARROBO</t>
  </si>
  <si>
    <t>T1224.2</t>
  </si>
  <si>
    <t>MATADERO</t>
  </si>
  <si>
    <t>DB200.8</t>
  </si>
  <si>
    <t>LA CANDELA</t>
  </si>
  <si>
    <t>A708.8</t>
  </si>
  <si>
    <t>EL GRILLO</t>
  </si>
  <si>
    <t>R0018</t>
  </si>
  <si>
    <t>RIO ESCONDIDO</t>
  </si>
  <si>
    <t>IB70.2</t>
  </si>
  <si>
    <t>TARIACURI</t>
  </si>
  <si>
    <t>M318.3</t>
  </si>
  <si>
    <t>CAMPOAMOR</t>
  </si>
  <si>
    <t>DA163</t>
  </si>
  <si>
    <t>LAS MERCEDES</t>
  </si>
  <si>
    <t>I0204</t>
  </si>
  <si>
    <t>CONSTANCIA</t>
  </si>
  <si>
    <t>N0061</t>
  </si>
  <si>
    <t>LERMA</t>
  </si>
  <si>
    <t>VB170</t>
  </si>
  <si>
    <t>SESMA</t>
  </si>
  <si>
    <t>G0221</t>
  </si>
  <si>
    <t>ISLA</t>
  </si>
  <si>
    <t>N0074</t>
  </si>
  <si>
    <t>TOLUCA</t>
  </si>
  <si>
    <t>Q292.4</t>
  </si>
  <si>
    <t>SALAS</t>
  </si>
  <si>
    <t>T1614</t>
  </si>
  <si>
    <t>GRACIA</t>
  </si>
  <si>
    <t>C261.3</t>
  </si>
  <si>
    <t>APIPILULCO</t>
  </si>
  <si>
    <t>E118.3</t>
  </si>
  <si>
    <t>V192.4</t>
  </si>
  <si>
    <t>CERON</t>
  </si>
  <si>
    <t>K199.4</t>
  </si>
  <si>
    <t>CABAÑA</t>
  </si>
  <si>
    <t>F0231</t>
  </si>
  <si>
    <t>ANZALDUAS</t>
  </si>
  <si>
    <t>V0147</t>
  </si>
  <si>
    <t>LA TRASQUILA</t>
  </si>
  <si>
    <t>Q530.3</t>
  </si>
  <si>
    <t>PINERA</t>
  </si>
  <si>
    <t>L630.2</t>
  </si>
  <si>
    <t>MENDEZ</t>
  </si>
  <si>
    <t>VB092</t>
  </si>
  <si>
    <t>ZOQUIAPAN</t>
  </si>
  <si>
    <t>FS15.8</t>
  </si>
  <si>
    <t>XUCU</t>
  </si>
  <si>
    <t>FA127.1</t>
  </si>
  <si>
    <t>INGENIERO ROBERTO AYALA</t>
  </si>
  <si>
    <t>FD119.8</t>
  </si>
  <si>
    <t>DZITAS</t>
  </si>
  <si>
    <t>B0182</t>
  </si>
  <si>
    <t>RAYON</t>
  </si>
  <si>
    <t>H86.6</t>
  </si>
  <si>
    <t>SOMORRIEL</t>
  </si>
  <si>
    <t>L0339</t>
  </si>
  <si>
    <t>EL GATO</t>
  </si>
  <si>
    <t>C30.7</t>
  </si>
  <si>
    <t>ESLAVA</t>
  </si>
  <si>
    <t>FA14.8</t>
  </si>
  <si>
    <t>CHAPO</t>
  </si>
  <si>
    <t>NE021</t>
  </si>
  <si>
    <t>CAPIRIO</t>
  </si>
  <si>
    <t>A1779</t>
  </si>
  <si>
    <t>CHIVATITO</t>
  </si>
  <si>
    <t>VK094</t>
  </si>
  <si>
    <t>B0046</t>
  </si>
  <si>
    <t>QA287.5</t>
  </si>
  <si>
    <t>RUCIO</t>
  </si>
  <si>
    <t>N471.5</t>
  </si>
  <si>
    <t>TARASCON</t>
  </si>
  <si>
    <t>IC19.2</t>
  </si>
  <si>
    <t>ALCALDE</t>
  </si>
  <si>
    <t>Q192.2</t>
  </si>
  <si>
    <t>MORREON</t>
  </si>
  <si>
    <t>N312.1</t>
  </si>
  <si>
    <t>ANDOCUTIN</t>
  </si>
  <si>
    <t>P111</t>
  </si>
  <si>
    <t>LA VENCEDORA</t>
  </si>
  <si>
    <t>R0052</t>
  </si>
  <si>
    <t>ALLENDE</t>
  </si>
  <si>
    <t>SC257</t>
  </si>
  <si>
    <t>LA CANADA MORELOS</t>
  </si>
  <si>
    <t>M0504</t>
  </si>
  <si>
    <t>DB9.7</t>
  </si>
  <si>
    <t>PEDRERA KM DB-10</t>
  </si>
  <si>
    <t>L620.3</t>
  </si>
  <si>
    <t>FERRONALES</t>
  </si>
  <si>
    <t>VB179</t>
  </si>
  <si>
    <t>VICENCIO</t>
  </si>
  <si>
    <t>K301.9</t>
  </si>
  <si>
    <t>VALDIVIA</t>
  </si>
  <si>
    <t>R401.4</t>
  </si>
  <si>
    <t>HIGO</t>
  </si>
  <si>
    <t>M0664</t>
  </si>
  <si>
    <t>MIMO</t>
  </si>
  <si>
    <t>TI0</t>
  </si>
  <si>
    <t>F0273</t>
  </si>
  <si>
    <t>TENACITAS</t>
  </si>
  <si>
    <t>Q0899</t>
  </si>
  <si>
    <t>Q0602</t>
  </si>
  <si>
    <t>PITORREAL</t>
  </si>
  <si>
    <t>AE13</t>
  </si>
  <si>
    <t>A1942</t>
  </si>
  <si>
    <t>DESIERTO</t>
  </si>
  <si>
    <t>RA48.3</t>
  </si>
  <si>
    <t>BORRADOS</t>
  </si>
  <si>
    <t>IB56.1</t>
  </si>
  <si>
    <t>A548.4</t>
  </si>
  <si>
    <t>EL TIGRE</t>
  </si>
  <si>
    <t>FA160.7</t>
  </si>
  <si>
    <t>CARDONA</t>
  </si>
  <si>
    <t>T1534</t>
  </si>
  <si>
    <t>BORBOLLON</t>
  </si>
  <si>
    <t>Q0030</t>
  </si>
  <si>
    <t>VC27.7</t>
  </si>
  <si>
    <t>TLAMAPA</t>
  </si>
  <si>
    <t>G0161</t>
  </si>
  <si>
    <t>GUADA VICTOR</t>
  </si>
  <si>
    <t>N22.8</t>
  </si>
  <si>
    <t>SAN BARTOLITO</t>
  </si>
  <si>
    <t>B0534</t>
  </si>
  <si>
    <t>B195.3</t>
  </si>
  <si>
    <t>MERCADER</t>
  </si>
  <si>
    <t>M850.2</t>
  </si>
  <si>
    <t>LA DALIA</t>
  </si>
  <si>
    <t>VK027</t>
  </si>
  <si>
    <t>LOS REYES</t>
  </si>
  <si>
    <t>A0475</t>
  </si>
  <si>
    <t>LAGOS DE MORENO</t>
  </si>
  <si>
    <t>A0433</t>
  </si>
  <si>
    <t>SAN FRANCISCO DEL R</t>
  </si>
  <si>
    <t>M0535</t>
  </si>
  <si>
    <t>TOPO GRANDE</t>
  </si>
  <si>
    <t>DN22.8</t>
  </si>
  <si>
    <t>LOS BANCOS</t>
  </si>
  <si>
    <t>IB84.6</t>
  </si>
  <si>
    <t>GUARACHA</t>
  </si>
  <si>
    <t>T0786</t>
  </si>
  <si>
    <t>DA103.2</t>
  </si>
  <si>
    <t>COLONIA INDEPENDENCIA</t>
  </si>
  <si>
    <t>N0193</t>
  </si>
  <si>
    <t>AGUA BUENA</t>
  </si>
  <si>
    <t>E0128</t>
  </si>
  <si>
    <t>TEHUACAN</t>
  </si>
  <si>
    <t>HB028</t>
  </si>
  <si>
    <t>IROLO</t>
  </si>
  <si>
    <t>A0007</t>
  </si>
  <si>
    <t>PANTACO</t>
  </si>
  <si>
    <t>BG58.6</t>
  </si>
  <si>
    <t>M494</t>
  </si>
  <si>
    <t>BELLA VISTA</t>
  </si>
  <si>
    <t>S55.4</t>
  </si>
  <si>
    <t>OTUMBA MEXICANO</t>
  </si>
  <si>
    <t>N62.8</t>
  </si>
  <si>
    <t>DOÑA ROSA</t>
  </si>
  <si>
    <t>C8.2</t>
  </si>
  <si>
    <t>LOS MORALES</t>
  </si>
  <si>
    <t>AB042</t>
  </si>
  <si>
    <t>BENITO JUAREZ</t>
  </si>
  <si>
    <t>A0814</t>
  </si>
  <si>
    <t>FELIPE PESCADOR</t>
  </si>
  <si>
    <t>FA787.1</t>
  </si>
  <si>
    <t>POCBOC</t>
  </si>
  <si>
    <t>N11.3</t>
  </si>
  <si>
    <t>MOLINITO</t>
  </si>
  <si>
    <t>B1145</t>
  </si>
  <si>
    <t>CERRO COLORADO</t>
  </si>
  <si>
    <t>T1137.5</t>
  </si>
  <si>
    <t>MARMOL</t>
  </si>
  <si>
    <t>SC256.1</t>
  </si>
  <si>
    <t>LA CAÑADA MORELOS</t>
  </si>
  <si>
    <t>C77.7</t>
  </si>
  <si>
    <t>EL PARQUE</t>
  </si>
  <si>
    <t>T0907</t>
  </si>
  <si>
    <t>RETES</t>
  </si>
  <si>
    <t>O18.7</t>
  </si>
  <si>
    <t>TARIMORO</t>
  </si>
  <si>
    <t>G82.9</t>
  </si>
  <si>
    <t>LAS PRIETAS</t>
  </si>
  <si>
    <t>DC163.6</t>
  </si>
  <si>
    <t>FELIPE CARRILLO PUERTO</t>
  </si>
  <si>
    <t>GB29.2</t>
  </si>
  <si>
    <t>COCUITE</t>
  </si>
  <si>
    <t>A1832</t>
  </si>
  <si>
    <t>CARRIZAL</t>
  </si>
  <si>
    <t>M0847</t>
  </si>
  <si>
    <t>CONCORDIA</t>
  </si>
  <si>
    <t>HB011</t>
  </si>
  <si>
    <t>SANTA INES</t>
  </si>
  <si>
    <t>B1244</t>
  </si>
  <si>
    <t>HUIZACHITO</t>
  </si>
  <si>
    <t>AB048</t>
  </si>
  <si>
    <t>TLAXIACA</t>
  </si>
  <si>
    <t>FA836.5</t>
  </si>
  <si>
    <t>SAN BERNARDO</t>
  </si>
  <si>
    <t>F153.9</t>
  </si>
  <si>
    <t>ARROYO LOBO</t>
  </si>
  <si>
    <t>IB49</t>
  </si>
  <si>
    <t>ARIO</t>
  </si>
  <si>
    <t>E373.8</t>
  </si>
  <si>
    <t>NEGRITOS</t>
  </si>
  <si>
    <t>Juárez0</t>
  </si>
  <si>
    <t>DA241</t>
  </si>
  <si>
    <t>C F E</t>
  </si>
  <si>
    <t>U441.1</t>
  </si>
  <si>
    <t>LA VERBENA</t>
  </si>
  <si>
    <t>G0262</t>
  </si>
  <si>
    <t>Q0807</t>
  </si>
  <si>
    <t>LA LAGUNA</t>
  </si>
  <si>
    <t>FP152.8</t>
  </si>
  <si>
    <t>PETO</t>
  </si>
  <si>
    <t>N586.5</t>
  </si>
  <si>
    <t>LOMBARDIA</t>
  </si>
  <si>
    <t>I0350</t>
  </si>
  <si>
    <t>ZACOALCO</t>
  </si>
  <si>
    <t>VK1.8</t>
  </si>
  <si>
    <t>K225.6</t>
  </si>
  <si>
    <t>INDALECIO</t>
  </si>
  <si>
    <t>T1372</t>
  </si>
  <si>
    <t>MORADA</t>
  </si>
  <si>
    <t>TA50.1</t>
  </si>
  <si>
    <t>DOMINGUEZ</t>
  </si>
  <si>
    <t>T1679</t>
  </si>
  <si>
    <t>CUERVO</t>
  </si>
  <si>
    <t>E0083</t>
  </si>
  <si>
    <t>RANCHO CHICO</t>
  </si>
  <si>
    <t>O16.3</t>
  </si>
  <si>
    <t>SEGUIO</t>
  </si>
  <si>
    <t>U0352</t>
  </si>
  <si>
    <t>EL COYOTE</t>
  </si>
  <si>
    <t>RK0</t>
  </si>
  <si>
    <t>BB24.1</t>
  </si>
  <si>
    <t>CEDRAL</t>
  </si>
  <si>
    <t>F0180</t>
  </si>
  <si>
    <t>CAMARGO</t>
  </si>
  <si>
    <t>HE12.1</t>
  </si>
  <si>
    <t>TORTUGAS</t>
  </si>
  <si>
    <t>M0097</t>
  </si>
  <si>
    <t>DC219.2</t>
  </si>
  <si>
    <t>RIO GRANDE</t>
  </si>
  <si>
    <t>L448.7</t>
  </si>
  <si>
    <t>VENASTEQUI</t>
  </si>
  <si>
    <t>B0279</t>
  </si>
  <si>
    <t>LAS ADJUNTAS</t>
  </si>
  <si>
    <t>RK21.5</t>
  </si>
  <si>
    <t>MINAS</t>
  </si>
  <si>
    <t>K46.9</t>
  </si>
  <si>
    <t>YOLANDA</t>
  </si>
  <si>
    <t>RD325.2</t>
  </si>
  <si>
    <t>LA INDIA</t>
  </si>
  <si>
    <t>G0104</t>
  </si>
  <si>
    <t>AMAPA</t>
  </si>
  <si>
    <t>GA033</t>
  </si>
  <si>
    <t>LOS ROBLES</t>
  </si>
  <si>
    <t>T1743</t>
  </si>
  <si>
    <t>LA VENTA</t>
  </si>
  <si>
    <t>N0239</t>
  </si>
  <si>
    <t>SAN ANTONIO</t>
  </si>
  <si>
    <t>Juárez57</t>
  </si>
  <si>
    <t>G0070</t>
  </si>
  <si>
    <t>VICENTE</t>
  </si>
  <si>
    <t>B11.4</t>
  </si>
  <si>
    <t>B1290</t>
  </si>
  <si>
    <t>NUEVO LAREDO</t>
  </si>
  <si>
    <t>E357.7</t>
  </si>
  <si>
    <t>HACIENDA BLANCA</t>
  </si>
  <si>
    <t>M0017</t>
  </si>
  <si>
    <t>MIRAMAR</t>
  </si>
  <si>
    <t>IB52.8</t>
  </si>
  <si>
    <t>DAVALOS</t>
  </si>
  <si>
    <t>VK055</t>
  </si>
  <si>
    <t>TENANGO</t>
  </si>
  <si>
    <t>A1538</t>
  </si>
  <si>
    <t>CONSUELO</t>
  </si>
  <si>
    <t>Q0426</t>
  </si>
  <si>
    <t>PEDERNALES</t>
  </si>
  <si>
    <t>M860.6</t>
  </si>
  <si>
    <t>SANTO NIÑO</t>
  </si>
  <si>
    <t>P0046</t>
  </si>
  <si>
    <t>DORADO</t>
  </si>
  <si>
    <t>A1215</t>
  </si>
  <si>
    <t>BANDERAS</t>
  </si>
  <si>
    <t>Z292.7</t>
  </si>
  <si>
    <t>PEARSON</t>
  </si>
  <si>
    <t>QA128.1</t>
  </si>
  <si>
    <t>EL PRESON</t>
  </si>
  <si>
    <t>EA33.6</t>
  </si>
  <si>
    <t>CAÑADA</t>
  </si>
  <si>
    <t>A1179</t>
  </si>
  <si>
    <t>BERMEJILLO</t>
  </si>
  <si>
    <t>I0340</t>
  </si>
  <si>
    <t>CATARINA</t>
  </si>
  <si>
    <t>F0298</t>
  </si>
  <si>
    <t>RAMIREZ</t>
  </si>
  <si>
    <t>RK16</t>
  </si>
  <si>
    <t>SIERRA MOJADA</t>
  </si>
  <si>
    <t>EA50.3</t>
  </si>
  <si>
    <t>Q885</t>
  </si>
  <si>
    <t>CHARAY</t>
  </si>
  <si>
    <t>M0141</t>
  </si>
  <si>
    <t>XX12.5</t>
  </si>
  <si>
    <t>TOPILA</t>
  </si>
  <si>
    <t>V0423</t>
  </si>
  <si>
    <t>GUAYABAL</t>
  </si>
  <si>
    <t>Z285.1</t>
  </si>
  <si>
    <t>REOLOTECA</t>
  </si>
  <si>
    <t>N482.6</t>
  </si>
  <si>
    <t>ZURUMUCAPIO</t>
  </si>
  <si>
    <t>RF0.9</t>
  </si>
  <si>
    <t>AGUJITA</t>
  </si>
  <si>
    <t>RF</t>
  </si>
  <si>
    <t>RA10</t>
  </si>
  <si>
    <t>O88.3</t>
  </si>
  <si>
    <t>ZITACUARO</t>
  </si>
  <si>
    <t>A1127.2</t>
  </si>
  <si>
    <t>LA PERLA</t>
  </si>
  <si>
    <t>V0358</t>
  </si>
  <si>
    <t>ALBORADA</t>
  </si>
  <si>
    <t>LA012</t>
  </si>
  <si>
    <t>LA ANGOSTURA</t>
  </si>
  <si>
    <t>E0149</t>
  </si>
  <si>
    <t>M409.9</t>
  </si>
  <si>
    <t>PARAS</t>
  </si>
  <si>
    <t>N378.2</t>
  </si>
  <si>
    <t>LA HUERTA</t>
  </si>
  <si>
    <t>B0614</t>
  </si>
  <si>
    <t>K324.1</t>
  </si>
  <si>
    <t>ULAPA</t>
  </si>
  <si>
    <t>H150.2</t>
  </si>
  <si>
    <t>HONEY</t>
  </si>
  <si>
    <t>VB019</t>
  </si>
  <si>
    <t>MAZAPA</t>
  </si>
  <si>
    <t>FA546.9</t>
  </si>
  <si>
    <t>DIVISION NORTE</t>
  </si>
  <si>
    <t>E0038</t>
  </si>
  <si>
    <t>TEPEACA</t>
  </si>
  <si>
    <t>I0039</t>
  </si>
  <si>
    <t>CORRALEJO</t>
  </si>
  <si>
    <t>V0266</t>
  </si>
  <si>
    <t>PEROTE</t>
  </si>
  <si>
    <t>VL12.2</t>
  </si>
  <si>
    <t>VL</t>
  </si>
  <si>
    <t>A0067</t>
  </si>
  <si>
    <t>DORANTES</t>
  </si>
  <si>
    <t>IB93.4</t>
  </si>
  <si>
    <t>BARRIO ALTO</t>
  </si>
  <si>
    <t>GA24.2</t>
  </si>
  <si>
    <t>PASO TORO</t>
  </si>
  <si>
    <t>QA151.3</t>
  </si>
  <si>
    <t>EL RASTRO</t>
  </si>
  <si>
    <t>DC173.5</t>
  </si>
  <si>
    <t>CANTUNA</t>
  </si>
  <si>
    <t>Q0092</t>
  </si>
  <si>
    <t>CHILICOTE</t>
  </si>
  <si>
    <t>IB118.1</t>
  </si>
  <si>
    <t>TINGUINDIN</t>
  </si>
  <si>
    <t>Q0282</t>
  </si>
  <si>
    <t>FA34</t>
  </si>
  <si>
    <t>PUEBLO VIEJO</t>
  </si>
  <si>
    <t>B926.6</t>
  </si>
  <si>
    <t>RAMIRO E MARTINEZ</t>
  </si>
  <si>
    <t>NF486</t>
  </si>
  <si>
    <t>FA507.4</t>
  </si>
  <si>
    <t>MIGUEL ALEMAN</t>
  </si>
  <si>
    <t>Q44</t>
  </si>
  <si>
    <t>LA HULA</t>
  </si>
  <si>
    <t>S0238</t>
  </si>
  <si>
    <t>VB103</t>
  </si>
  <si>
    <t>I0508</t>
  </si>
  <si>
    <t>SALVADOR</t>
  </si>
  <si>
    <t>QA59.6</t>
  </si>
  <si>
    <t>TEJOLOCACHIC</t>
  </si>
  <si>
    <t>H0009</t>
  </si>
  <si>
    <t>TULTEPEC</t>
  </si>
  <si>
    <t>I308.4</t>
  </si>
  <si>
    <t>LOS BAÑOS</t>
  </si>
  <si>
    <t>B0141</t>
  </si>
  <si>
    <t>DA76.8</t>
  </si>
  <si>
    <t>GUADALUPE VICTORIA</t>
  </si>
  <si>
    <t>B1191</t>
  </si>
  <si>
    <t>XX63.7</t>
  </si>
  <si>
    <t>CORONEL MASCAREÑAS</t>
  </si>
  <si>
    <t>I0033</t>
  </si>
  <si>
    <t>L0464</t>
  </si>
  <si>
    <t>TAMASOPO</t>
  </si>
  <si>
    <t>T1756</t>
  </si>
  <si>
    <t>JOCOTAN</t>
  </si>
  <si>
    <t>G0145</t>
  </si>
  <si>
    <t>PAPALOAPAN</t>
  </si>
  <si>
    <t>J12.7</t>
  </si>
  <si>
    <t>SAN JULIAN</t>
  </si>
  <si>
    <t>B133</t>
  </si>
  <si>
    <t>DE60.6</t>
  </si>
  <si>
    <t>OTINAPA</t>
  </si>
  <si>
    <t>V361.3</t>
  </si>
  <si>
    <t>EL CHICO</t>
  </si>
  <si>
    <t>XX55.1</t>
  </si>
  <si>
    <t>LOS MANANTIALES</t>
  </si>
  <si>
    <t>G0276</t>
  </si>
  <si>
    <t>BELLACO</t>
  </si>
  <si>
    <t>B0580</t>
  </si>
  <si>
    <t>ENRAMADA</t>
  </si>
  <si>
    <t>I196.8</t>
  </si>
  <si>
    <t>POCITLAN</t>
  </si>
  <si>
    <t>N53.5</t>
  </si>
  <si>
    <t>OCOYOACAC</t>
  </si>
  <si>
    <t>L0674</t>
  </si>
  <si>
    <t>DONA CECILIA</t>
  </si>
  <si>
    <t>BG74.1</t>
  </si>
  <si>
    <t>IB14.5</t>
  </si>
  <si>
    <t>LA CALLE</t>
  </si>
  <si>
    <t>I173.2</t>
  </si>
  <si>
    <t>EL PEDREGAL</t>
  </si>
  <si>
    <t>F0319</t>
  </si>
  <si>
    <t>A1607.6</t>
  </si>
  <si>
    <t>TABALAOPA NM</t>
  </si>
  <si>
    <t>TA301</t>
  </si>
  <si>
    <t>EL TAJO</t>
  </si>
  <si>
    <t>IB15.3</t>
  </si>
  <si>
    <t>LAS FUENTES</t>
  </si>
  <si>
    <t>DB145.5</t>
  </si>
  <si>
    <t>FRANCISCO JAVIER LEYVA</t>
  </si>
  <si>
    <t>VC118.1</t>
  </si>
  <si>
    <t>COAYUCA</t>
  </si>
  <si>
    <t>L0415</t>
  </si>
  <si>
    <t>CARDENAS</t>
  </si>
  <si>
    <t>A1483</t>
  </si>
  <si>
    <t>CONCHO</t>
  </si>
  <si>
    <t>B0937</t>
  </si>
  <si>
    <t>SANTA MARIA</t>
  </si>
  <si>
    <t>NE113</t>
  </si>
  <si>
    <t>INFIERNILLO</t>
  </si>
  <si>
    <t>VB058</t>
  </si>
  <si>
    <t>TLALOC</t>
  </si>
  <si>
    <t>DC181.6</t>
  </si>
  <si>
    <t>SAIN ALTO</t>
  </si>
  <si>
    <t>VC102.2</t>
  </si>
  <si>
    <t>AHUEHUETZINGO</t>
  </si>
  <si>
    <t>A1090</t>
  </si>
  <si>
    <t>AMADOR</t>
  </si>
  <si>
    <t>T451.7</t>
  </si>
  <si>
    <t>NAPOLI</t>
  </si>
  <si>
    <t>B658.9</t>
  </si>
  <si>
    <t>BERRENDO</t>
  </si>
  <si>
    <t>RK10.8</t>
  </si>
  <si>
    <t>LA PUERTA</t>
  </si>
  <si>
    <t>F0016</t>
  </si>
  <si>
    <t>APODACA</t>
  </si>
  <si>
    <t>B0258</t>
  </si>
  <si>
    <t>LA CANADA</t>
  </si>
  <si>
    <t>QA48</t>
  </si>
  <si>
    <t>PLACA KM DA-48</t>
  </si>
  <si>
    <t>L633</t>
  </si>
  <si>
    <t>N0252</t>
  </si>
  <si>
    <t>ZIRIZICUARO</t>
  </si>
  <si>
    <t>VK18.2</t>
  </si>
  <si>
    <t>XOCHIACA</t>
  </si>
  <si>
    <t>A1077.6</t>
  </si>
  <si>
    <t>JALISCO</t>
  </si>
  <si>
    <t>A1329</t>
  </si>
  <si>
    <t>DC121</t>
  </si>
  <si>
    <t>TA121</t>
  </si>
  <si>
    <t>T0244</t>
  </si>
  <si>
    <t>PESQUEIRA</t>
  </si>
  <si>
    <t>K135.4</t>
  </si>
  <si>
    <t>SAN RAMON</t>
  </si>
  <si>
    <t>L0450</t>
  </si>
  <si>
    <t>EL BALCON</t>
  </si>
  <si>
    <t>SC311.5</t>
  </si>
  <si>
    <t>IB61.4</t>
  </si>
  <si>
    <t>CHAVINDA</t>
  </si>
  <si>
    <t>F0280</t>
  </si>
  <si>
    <t>M0548</t>
  </si>
  <si>
    <t>CHIPINQUE</t>
  </si>
  <si>
    <t>IB28.7</t>
  </si>
  <si>
    <t>TORCAZAS</t>
  </si>
  <si>
    <t>M0674</t>
  </si>
  <si>
    <t>HIPOLITO</t>
  </si>
  <si>
    <t>DB26</t>
  </si>
  <si>
    <t>RANCHOYA</t>
  </si>
  <si>
    <t>N158.6</t>
  </si>
  <si>
    <t>VENTA DEL AIRE</t>
  </si>
  <si>
    <t>V0998</t>
  </si>
  <si>
    <t>VERACRUZ CICE</t>
  </si>
  <si>
    <t>DB18.7</t>
  </si>
  <si>
    <t>MORCILLO</t>
  </si>
  <si>
    <t>VC83.5</t>
  </si>
  <si>
    <t>ZOLOQUIAPA</t>
  </si>
  <si>
    <t>FA149.8</t>
  </si>
  <si>
    <t>LA CRIMEA</t>
  </si>
  <si>
    <t>L0242</t>
  </si>
  <si>
    <t>ALONSO</t>
  </si>
  <si>
    <t>M0754</t>
  </si>
  <si>
    <t>MADERO</t>
  </si>
  <si>
    <t>A1514</t>
  </si>
  <si>
    <t>LAS DELICIAS</t>
  </si>
  <si>
    <t>S0342</t>
  </si>
  <si>
    <t>SAN ALEJO</t>
  </si>
  <si>
    <t>N244</t>
  </si>
  <si>
    <t>GIGANTES</t>
  </si>
  <si>
    <t>B0246</t>
  </si>
  <si>
    <t>VIBORILLAS</t>
  </si>
  <si>
    <t>FD85.9</t>
  </si>
  <si>
    <t>UALACTUN</t>
  </si>
  <si>
    <t>I256</t>
  </si>
  <si>
    <t>GUADALAJARA CARGA</t>
  </si>
  <si>
    <t>A1957</t>
  </si>
  <si>
    <t>MESETA</t>
  </si>
  <si>
    <t>K253.2</t>
  </si>
  <si>
    <t>COLONIA CENTRAL</t>
  </si>
  <si>
    <t>U0285</t>
  </si>
  <si>
    <t>ALMEJAS</t>
  </si>
  <si>
    <t>L0548</t>
  </si>
  <si>
    <t>TANINUL</t>
  </si>
  <si>
    <t>Q0401</t>
  </si>
  <si>
    <t>TL003</t>
  </si>
  <si>
    <t>ORENDAIN</t>
  </si>
  <si>
    <t>H91</t>
  </si>
  <si>
    <t>SAN JOAQUIN</t>
  </si>
  <si>
    <t>T1104</t>
  </si>
  <si>
    <t>DIMAS</t>
  </si>
  <si>
    <t>FA430.2</t>
  </si>
  <si>
    <t>T471.5</t>
  </si>
  <si>
    <t>OROZ</t>
  </si>
  <si>
    <t>RL0</t>
  </si>
  <si>
    <t>FA40.9</t>
  </si>
  <si>
    <t>V0418</t>
  </si>
  <si>
    <t>CHICHICAXTLE</t>
  </si>
  <si>
    <t>FD24.1</t>
  </si>
  <si>
    <t>TIXKOKOB</t>
  </si>
  <si>
    <t>T0702</t>
  </si>
  <si>
    <t>FRANCISCO</t>
  </si>
  <si>
    <t>KA13.8</t>
  </si>
  <si>
    <t>PUERTO MADERO</t>
  </si>
  <si>
    <t>KA</t>
  </si>
  <si>
    <t>V441.3</t>
  </si>
  <si>
    <t>PUREZA</t>
  </si>
  <si>
    <t>BC009</t>
  </si>
  <si>
    <t>CONEXION VIBORILLAS</t>
  </si>
  <si>
    <t>C248.3</t>
  </si>
  <si>
    <t>MEXTITLAN</t>
  </si>
  <si>
    <t>TA172</t>
  </si>
  <si>
    <t>LA CALERA</t>
  </si>
  <si>
    <t>A1579</t>
  </si>
  <si>
    <t>LOS MARTINEZ</t>
  </si>
  <si>
    <t>A1504</t>
  </si>
  <si>
    <t>ROSETILLA</t>
  </si>
  <si>
    <t>VC10</t>
  </si>
  <si>
    <t>TEHUILOYOCA</t>
  </si>
  <si>
    <t>O6</t>
  </si>
  <si>
    <t>CAMPO HERMOSO</t>
  </si>
  <si>
    <t>A21</t>
  </si>
  <si>
    <t>DC262.1</t>
  </si>
  <si>
    <t>RG1.4</t>
  </si>
  <si>
    <t>CLOETE</t>
  </si>
  <si>
    <t>RG</t>
  </si>
  <si>
    <t>JM216</t>
  </si>
  <si>
    <t>E0096</t>
  </si>
  <si>
    <t>LIBERTAD</t>
  </si>
  <si>
    <t>V0454</t>
  </si>
  <si>
    <t>Q0916</t>
  </si>
  <si>
    <t>JIQUILPAN</t>
  </si>
  <si>
    <t>I0288</t>
  </si>
  <si>
    <t>TLAJOMULCO</t>
  </si>
  <si>
    <t>E195.4</t>
  </si>
  <si>
    <t>G60.8</t>
  </si>
  <si>
    <t>ACATLAN DE PREZ F</t>
  </si>
  <si>
    <t>VK109.3</t>
  </si>
  <si>
    <t>ATLATLAHUACAN</t>
  </si>
  <si>
    <t>IC26.2</t>
  </si>
  <si>
    <t>NAVARRO</t>
  </si>
  <si>
    <t>F276.6</t>
  </si>
  <si>
    <t>CHARCO AZUL</t>
  </si>
  <si>
    <t>K442.5</t>
  </si>
  <si>
    <t>CAHUACAN</t>
  </si>
  <si>
    <t>M874.6</t>
  </si>
  <si>
    <t>LUJAN</t>
  </si>
  <si>
    <t>T0807</t>
  </si>
  <si>
    <t>BAMOA</t>
  </si>
  <si>
    <t>FA231.5</t>
  </si>
  <si>
    <t>POANA</t>
  </si>
  <si>
    <t>L204.7</t>
  </si>
  <si>
    <t>OJO ZARCO</t>
  </si>
  <si>
    <t>IB042</t>
  </si>
  <si>
    <t>ZAMORA DE HIDALGO</t>
  </si>
  <si>
    <t>XX76.5</t>
  </si>
  <si>
    <t>MAGOSAL</t>
  </si>
  <si>
    <t>Z125.9</t>
  </si>
  <si>
    <t>JESUS CARRANZA</t>
  </si>
  <si>
    <t>E342.5</t>
  </si>
  <si>
    <t>DON BENITO</t>
  </si>
  <si>
    <t>A0696</t>
  </si>
  <si>
    <t>RAFAEL S MARTINEZ</t>
  </si>
  <si>
    <t>RD102.6</t>
  </si>
  <si>
    <t>SOCORRO</t>
  </si>
  <si>
    <t>A1682</t>
  </si>
  <si>
    <t>ENCINALLAS</t>
  </si>
  <si>
    <t>FD177.2</t>
  </si>
  <si>
    <t>TIZIMIN</t>
  </si>
  <si>
    <t>R0006</t>
  </si>
  <si>
    <t>VILLA DE FUENTE</t>
  </si>
  <si>
    <t>H71.5</t>
  </si>
  <si>
    <t>PUEBLILLA</t>
  </si>
  <si>
    <t>N535.9</t>
  </si>
  <si>
    <t>PLAN SEXENAL</t>
  </si>
  <si>
    <t>HA005</t>
  </si>
  <si>
    <t>DIEC DE MARZO</t>
  </si>
  <si>
    <t>EA11</t>
  </si>
  <si>
    <t>MIAHUATLAN</t>
  </si>
  <si>
    <t>K351.3</t>
  </si>
  <si>
    <t>LA ACACIA</t>
  </si>
  <si>
    <t>A1743</t>
  </si>
  <si>
    <t>LOAEZA</t>
  </si>
  <si>
    <t>U0063</t>
  </si>
  <si>
    <t>RIITO</t>
  </si>
  <si>
    <t>FA207.2</t>
  </si>
  <si>
    <t>TEAPA</t>
  </si>
  <si>
    <t>Q0942</t>
  </si>
  <si>
    <t>TOPOLOBAMPO</t>
  </si>
  <si>
    <t>FP39.7</t>
  </si>
  <si>
    <t>LEPAN</t>
  </si>
  <si>
    <t>VC48.4</t>
  </si>
  <si>
    <t>GAVANA</t>
  </si>
  <si>
    <t>FA578.1</t>
  </si>
  <si>
    <t>A0999</t>
  </si>
  <si>
    <t>ACACIO</t>
  </si>
  <si>
    <t>L0669</t>
  </si>
  <si>
    <t>TAMPICO</t>
  </si>
  <si>
    <t>V0117</t>
  </si>
  <si>
    <t>ITURBE</t>
  </si>
  <si>
    <t>T0376</t>
  </si>
  <si>
    <t>ORTIZ</t>
  </si>
  <si>
    <t>IB59.2</t>
  </si>
  <si>
    <t>SAN ELIAS</t>
  </si>
  <si>
    <t>H135</t>
  </si>
  <si>
    <t>ANITA</t>
  </si>
  <si>
    <t>TH0</t>
  </si>
  <si>
    <t>Morelos130.9</t>
  </si>
  <si>
    <t>DAÑU</t>
  </si>
  <si>
    <t>K232.1</t>
  </si>
  <si>
    <t>LOS PATOS</t>
  </si>
  <si>
    <t>I0524</t>
  </si>
  <si>
    <t>BALCON</t>
  </si>
  <si>
    <t>B0519</t>
  </si>
  <si>
    <t>ESPANITA</t>
  </si>
  <si>
    <t>R29</t>
  </si>
  <si>
    <t>PLACA KM R-29</t>
  </si>
  <si>
    <t>Morelos166.9</t>
  </si>
  <si>
    <t>TI024</t>
  </si>
  <si>
    <t>YEVAVITO</t>
  </si>
  <si>
    <t>RC12.7</t>
  </si>
  <si>
    <t>DA88.9</t>
  </si>
  <si>
    <t>IGNACIO ALLENDE</t>
  </si>
  <si>
    <t>DB177.6</t>
  </si>
  <si>
    <t>EL BARRIAL</t>
  </si>
  <si>
    <t>B1032</t>
  </si>
  <si>
    <t>RAMON TREVINO</t>
  </si>
  <si>
    <t>FS9.9</t>
  </si>
  <si>
    <t>SEYE</t>
  </si>
  <si>
    <t>A0538</t>
  </si>
  <si>
    <t>ENCARNACION</t>
  </si>
  <si>
    <t>UB33.2</t>
  </si>
  <si>
    <t>ESPUELA Z GAS</t>
  </si>
  <si>
    <t>IB11.2</t>
  </si>
  <si>
    <t>CIENEGUITAS</t>
  </si>
  <si>
    <t>T0042</t>
  </si>
  <si>
    <t>CASITA</t>
  </si>
  <si>
    <t>AB063</t>
  </si>
  <si>
    <t>CONCEPCION</t>
  </si>
  <si>
    <t>I0395</t>
  </si>
  <si>
    <t>A0353</t>
  </si>
  <si>
    <t>L0153</t>
  </si>
  <si>
    <t>TOLOSA</t>
  </si>
  <si>
    <t>A990.6</t>
  </si>
  <si>
    <t>RYVAS</t>
  </si>
  <si>
    <t>F211.4</t>
  </si>
  <si>
    <t>VENECIA</t>
  </si>
  <si>
    <t>FA261.1</t>
  </si>
  <si>
    <t>AGUA BLANCA</t>
  </si>
  <si>
    <t>T1341.3</t>
  </si>
  <si>
    <t>MONTAJE</t>
  </si>
  <si>
    <t>IC9.9</t>
  </si>
  <si>
    <t>ZULA</t>
  </si>
  <si>
    <t>K440.4</t>
  </si>
  <si>
    <t>I0219</t>
  </si>
  <si>
    <t>ATEQUIZA</t>
  </si>
  <si>
    <t>I0253</t>
  </si>
  <si>
    <t>K264.1</t>
  </si>
  <si>
    <t>PIJIJIAPAN</t>
  </si>
  <si>
    <t>B624.7</t>
  </si>
  <si>
    <t>LABORCILLA</t>
  </si>
  <si>
    <t>HB005</t>
  </si>
  <si>
    <t>VENTA DE CRUZ</t>
  </si>
  <si>
    <t>IB29.3</t>
  </si>
  <si>
    <t>E392.9</t>
  </si>
  <si>
    <t>GUELAVIA</t>
  </si>
  <si>
    <t>N0374</t>
  </si>
  <si>
    <t>MORELIA</t>
  </si>
  <si>
    <t>RD89.7</t>
  </si>
  <si>
    <t>DOBLONES</t>
  </si>
  <si>
    <t>Q0662</t>
  </si>
  <si>
    <t>CUITECO</t>
  </si>
  <si>
    <t>F0028</t>
  </si>
  <si>
    <t>PESQUERIA</t>
  </si>
  <si>
    <t>A1670</t>
  </si>
  <si>
    <t>SAUZ</t>
  </si>
  <si>
    <t>B0658</t>
  </si>
  <si>
    <t>EL CUBO</t>
  </si>
  <si>
    <t>FA408.3</t>
  </si>
  <si>
    <t>M499.5</t>
  </si>
  <si>
    <t>CERRO DE LA SILLA</t>
  </si>
  <si>
    <t>M0248</t>
  </si>
  <si>
    <t>CABALLEROS</t>
  </si>
  <si>
    <t>R0238</t>
  </si>
  <si>
    <t>CIUDAD FRONTERA</t>
  </si>
  <si>
    <t>FP119</t>
  </si>
  <si>
    <t>TICUM</t>
  </si>
  <si>
    <t>T0277</t>
  </si>
  <si>
    <t>HERMOSILLO</t>
  </si>
  <si>
    <t>RL16.2</t>
  </si>
  <si>
    <t>QUIMICA DEL REY</t>
  </si>
  <si>
    <t>B824.8</t>
  </si>
  <si>
    <t>SANTA ELENA</t>
  </si>
  <si>
    <t>N0428</t>
  </si>
  <si>
    <t>TZURUMUTARO</t>
  </si>
  <si>
    <t>FA136.9</t>
  </si>
  <si>
    <t>MEZCALAPA</t>
  </si>
  <si>
    <t>A1454.3</t>
  </si>
  <si>
    <t>A1843</t>
  </si>
  <si>
    <t>AHUMADA</t>
  </si>
  <si>
    <t>R0186</t>
  </si>
  <si>
    <t>MANUEL M RODRIGUEZ</t>
  </si>
  <si>
    <t>B0806</t>
  </si>
  <si>
    <t>LA VENTURA</t>
  </si>
  <si>
    <t>VK105</t>
  </si>
  <si>
    <t>SAN JUAN TEXCALPAN</t>
  </si>
  <si>
    <t>F34.1</t>
  </si>
  <si>
    <t>FRANCISCO VILLA PESQUERIA</t>
  </si>
  <si>
    <t>NC006</t>
  </si>
  <si>
    <t>URUAPAN</t>
  </si>
  <si>
    <t>NC</t>
  </si>
  <si>
    <t>V454.6</t>
  </si>
  <si>
    <t>LIMITE TERRITORIAL SANTA FE</t>
  </si>
  <si>
    <t>FX23.8</t>
  </si>
  <si>
    <t>UAYMA</t>
  </si>
  <si>
    <t>A610.6</t>
  </si>
  <si>
    <t>GARABATO</t>
  </si>
  <si>
    <t>QA550</t>
  </si>
  <si>
    <t>I527.9</t>
  </si>
  <si>
    <t>COQUIMATLAN PUEBLO</t>
  </si>
  <si>
    <t>T1469</t>
  </si>
  <si>
    <t>AGUIRRE</t>
  </si>
  <si>
    <t>T0742</t>
  </si>
  <si>
    <t>A1636</t>
  </si>
  <si>
    <t>A0673</t>
  </si>
  <si>
    <t>PALMIRA</t>
  </si>
  <si>
    <t>BB40.2</t>
  </si>
  <si>
    <t>SAN JOSE DE LAS TROJES</t>
  </si>
  <si>
    <t>M493.8</t>
  </si>
  <si>
    <t>I277.5</t>
  </si>
  <si>
    <t>OROZCO</t>
  </si>
  <si>
    <t>N28</t>
  </si>
  <si>
    <t>DOS RIOS</t>
  </si>
  <si>
    <t>FA269.6</t>
  </si>
  <si>
    <t>EL ZOPO</t>
  </si>
  <si>
    <t>H5.7</t>
  </si>
  <si>
    <t>CARTAGENA</t>
  </si>
  <si>
    <t>B0205</t>
  </si>
  <si>
    <t>BERNAL</t>
  </si>
  <si>
    <t>A1614</t>
  </si>
  <si>
    <t>A0764</t>
  </si>
  <si>
    <t>FRESNILLO</t>
  </si>
  <si>
    <t>K288.9</t>
  </si>
  <si>
    <t>POLMORADA</t>
  </si>
  <si>
    <t>V69.6</t>
  </si>
  <si>
    <t>OTUMBA</t>
  </si>
  <si>
    <t>NE999</t>
  </si>
  <si>
    <t>HPH LAZARO</t>
  </si>
  <si>
    <t>C132.1</t>
  </si>
  <si>
    <t>Z286</t>
  </si>
  <si>
    <t>LA CANTERA</t>
  </si>
  <si>
    <t>DC175.2</t>
  </si>
  <si>
    <t>V0407</t>
  </si>
  <si>
    <t>LOS IDOLOS</t>
  </si>
  <si>
    <t>T1438</t>
  </si>
  <si>
    <t>ROSETA</t>
  </si>
  <si>
    <t>I370</t>
  </si>
  <si>
    <t>TECHALUTA</t>
  </si>
  <si>
    <t>R377</t>
  </si>
  <si>
    <t>BRAVO</t>
  </si>
  <si>
    <t>A1804.5</t>
  </si>
  <si>
    <t>I296.4</t>
  </si>
  <si>
    <t>FLORES</t>
  </si>
  <si>
    <t>DE27.6</t>
  </si>
  <si>
    <t>CIENEGUITA</t>
  </si>
  <si>
    <t>M0686</t>
  </si>
  <si>
    <t>LETONA</t>
  </si>
  <si>
    <t>S0382</t>
  </si>
  <si>
    <t>AC036</t>
  </si>
  <si>
    <t>JARAL DEL PROGRESO</t>
  </si>
  <si>
    <t>V0039</t>
  </si>
  <si>
    <t>TEXCOCO</t>
  </si>
  <si>
    <t>K29.7</t>
  </si>
  <si>
    <t>SALINERAS</t>
  </si>
  <si>
    <t>FA29.9</t>
  </si>
  <si>
    <t>ACALAPA</t>
  </si>
  <si>
    <t>IB10.3</t>
  </si>
  <si>
    <t>ATARJEA</t>
  </si>
  <si>
    <t>DE36.6</t>
  </si>
  <si>
    <t>NEVERIA</t>
  </si>
  <si>
    <t>V35.9</t>
  </si>
  <si>
    <t>CHAPINGO</t>
  </si>
  <si>
    <t>R65.6</t>
  </si>
  <si>
    <t>CALATRAVA</t>
  </si>
  <si>
    <t>N0155</t>
  </si>
  <si>
    <t>BASSOCO</t>
  </si>
  <si>
    <t>G0008</t>
  </si>
  <si>
    <t>LA PATRONA</t>
  </si>
  <si>
    <t>Q139.5</t>
  </si>
  <si>
    <t>PICACHOS</t>
  </si>
  <si>
    <t>N480.2</t>
  </si>
  <si>
    <t>I0126</t>
  </si>
  <si>
    <t>YURECUARO</t>
  </si>
  <si>
    <t>S39.4</t>
  </si>
  <si>
    <t>XOMETLA</t>
  </si>
  <si>
    <t>Z255.4</t>
  </si>
  <si>
    <t>IXTEPEC</t>
  </si>
  <si>
    <t>FA524.3</t>
  </si>
  <si>
    <t>DON SAMUEL</t>
  </si>
  <si>
    <t>H0054</t>
  </si>
  <si>
    <t>RELINAS</t>
  </si>
  <si>
    <t>S381.8</t>
  </si>
  <si>
    <t>SOLEDAD DE DOBLADO</t>
  </si>
  <si>
    <t>G0148</t>
  </si>
  <si>
    <t>EMPALME DISTRITO PRESIDENTE JUAREZ</t>
  </si>
  <si>
    <t>RC29.5</t>
  </si>
  <si>
    <t>EMPALME PALAU</t>
  </si>
  <si>
    <t>Z226.2</t>
  </si>
  <si>
    <t>CHIVELA</t>
  </si>
  <si>
    <t>A0936</t>
  </si>
  <si>
    <t>CAMACHO</t>
  </si>
  <si>
    <t>LA023</t>
  </si>
  <si>
    <t>CIRIO</t>
  </si>
  <si>
    <t>U0129</t>
  </si>
  <si>
    <t>SANCHEZ ISLAS</t>
  </si>
  <si>
    <t>C67</t>
  </si>
  <si>
    <t>TORO</t>
  </si>
  <si>
    <t>VK042</t>
  </si>
  <si>
    <t>HUITZILZINGO</t>
  </si>
  <si>
    <t>RC19.2</t>
  </si>
  <si>
    <t>L474.5</t>
  </si>
  <si>
    <t>TAMBACA</t>
  </si>
  <si>
    <t>E159.3</t>
  </si>
  <si>
    <t>ALTEPEXI</t>
  </si>
  <si>
    <t>K371.4</t>
  </si>
  <si>
    <t>MONTECRISTO</t>
  </si>
  <si>
    <t>Juárez119.7</t>
  </si>
  <si>
    <t>DA11.7</t>
  </si>
  <si>
    <t>LABOR</t>
  </si>
  <si>
    <t>VB128</t>
  </si>
  <si>
    <t>AMOZOC</t>
  </si>
  <si>
    <t>E0142</t>
  </si>
  <si>
    <t>SA017</t>
  </si>
  <si>
    <t>DB186.9</t>
  </si>
  <si>
    <t>PEDRERA KM DB-187</t>
  </si>
  <si>
    <t>B956.4</t>
  </si>
  <si>
    <t>LA MARIPOSA</t>
  </si>
  <si>
    <t>I0134</t>
  </si>
  <si>
    <t>VILLANUEVA</t>
  </si>
  <si>
    <t>FD94.9</t>
  </si>
  <si>
    <t>TUNKAS</t>
  </si>
  <si>
    <t>A1566.1</t>
  </si>
  <si>
    <t>HORCASITAS</t>
  </si>
  <si>
    <t>A0804</t>
  </si>
  <si>
    <t>FA28.4</t>
  </si>
  <si>
    <t>E0053</t>
  </si>
  <si>
    <t>PORRERO RUBIN</t>
  </si>
  <si>
    <t>QA532.4</t>
  </si>
  <si>
    <t>SAPELLO</t>
  </si>
  <si>
    <t>B0770</t>
  </si>
  <si>
    <t>EL SALADO</t>
  </si>
  <si>
    <t>DE101.8</t>
  </si>
  <si>
    <t>BORCELANO</t>
  </si>
  <si>
    <t>FA461.7</t>
  </si>
  <si>
    <t>EL TRIUNFO</t>
  </si>
  <si>
    <t>GB39.3</t>
  </si>
  <si>
    <t>CASOMALDAPAN</t>
  </si>
  <si>
    <t>B1164</t>
  </si>
  <si>
    <t>BRASIL</t>
  </si>
  <si>
    <t>Q0340</t>
  </si>
  <si>
    <t>CHAVARRIA</t>
  </si>
  <si>
    <t>BB7.9</t>
  </si>
  <si>
    <t>TEPICHE</t>
  </si>
  <si>
    <t>Z0025</t>
  </si>
  <si>
    <t>GUASUNTLAN</t>
  </si>
  <si>
    <t>RK14.5</t>
  </si>
  <si>
    <t>L290</t>
  </si>
  <si>
    <t>A0390</t>
  </si>
  <si>
    <t>SILAO FERROMEX</t>
  </si>
  <si>
    <t>Z203.1</t>
  </si>
  <si>
    <t>MATIAS ROMERO</t>
  </si>
  <si>
    <t>DA228.8</t>
  </si>
  <si>
    <t>LA GOMA</t>
  </si>
  <si>
    <t>RD290.7</t>
  </si>
  <si>
    <t>ESCAPE CARRILLO</t>
  </si>
  <si>
    <t>DC26.5</t>
  </si>
  <si>
    <t>CENTAURO</t>
  </si>
  <si>
    <t>S0116</t>
  </si>
  <si>
    <t>CALDERON NORTE</t>
  </si>
  <si>
    <t>M0007</t>
  </si>
  <si>
    <t>CIUDAD MADERO</t>
  </si>
  <si>
    <t>B0753</t>
  </si>
  <si>
    <t>K175.2</t>
  </si>
  <si>
    <t>TONALA</t>
  </si>
  <si>
    <t>BC098</t>
  </si>
  <si>
    <t>INGENIERO BUCHANAN LOPEZ</t>
  </si>
  <si>
    <t>RB3.3</t>
  </si>
  <si>
    <t>V190.3</t>
  </si>
  <si>
    <t>SANTO DOMINGO</t>
  </si>
  <si>
    <t>E0</t>
  </si>
  <si>
    <t>S129</t>
  </si>
  <si>
    <t>MUROZ</t>
  </si>
  <si>
    <t>P100.4</t>
  </si>
  <si>
    <t>ZENZONTLE</t>
  </si>
  <si>
    <t>A0750</t>
  </si>
  <si>
    <t>OJUELOS</t>
  </si>
  <si>
    <t>K457.4</t>
  </si>
  <si>
    <t>LA PLATANERA</t>
  </si>
  <si>
    <t>F0221</t>
  </si>
  <si>
    <t>ARGUELLES</t>
  </si>
  <si>
    <t>VK097</t>
  </si>
  <si>
    <t>SA008</t>
  </si>
  <si>
    <t>SAN MANUEL</t>
  </si>
  <si>
    <t>DB189.3</t>
  </si>
  <si>
    <t>PASCUALES</t>
  </si>
  <si>
    <t>L505.3</t>
  </si>
  <si>
    <t>MICOS</t>
  </si>
  <si>
    <t>I0478</t>
  </si>
  <si>
    <t>VILLEGAS</t>
  </si>
  <si>
    <t>K379.1</t>
  </si>
  <si>
    <t>TUZANTAN</t>
  </si>
  <si>
    <t>H0046</t>
  </si>
  <si>
    <t>OCOTITLAN</t>
  </si>
  <si>
    <t>FA817.4</t>
  </si>
  <si>
    <t>HALACHO</t>
  </si>
  <si>
    <t>S0373</t>
  </si>
  <si>
    <t>MATA DE AGUA</t>
  </si>
  <si>
    <t>DA198.9</t>
  </si>
  <si>
    <t>DIEGO</t>
  </si>
  <si>
    <t>BC112</t>
  </si>
  <si>
    <t>PIEDRA DE LUMBRE</t>
  </si>
  <si>
    <t>EB34.2</t>
  </si>
  <si>
    <t>M0880</t>
  </si>
  <si>
    <t>EL COMPAS</t>
  </si>
  <si>
    <t>Q550.2</t>
  </si>
  <si>
    <t>BOCOYNA POBLADO</t>
  </si>
  <si>
    <t>IB42.8</t>
  </si>
  <si>
    <t>EL SABINO</t>
  </si>
  <si>
    <t>I386.7</t>
  </si>
  <si>
    <t>CARMELITA</t>
  </si>
  <si>
    <t>V0365</t>
  </si>
  <si>
    <t>CHAVARRILLO</t>
  </si>
  <si>
    <t>C142.6</t>
  </si>
  <si>
    <t>TEZOYUCA</t>
  </si>
  <si>
    <t>F0208</t>
  </si>
  <si>
    <t>GUSTAVO DIAZ ORDAZ</t>
  </si>
  <si>
    <t>I413.1</t>
  </si>
  <si>
    <t>PROVIDENCIA</t>
  </si>
  <si>
    <t>V93.6</t>
  </si>
  <si>
    <t>SANTA CLARA</t>
  </si>
  <si>
    <t>FA585.5</t>
  </si>
  <si>
    <t>5 DE FEBRERO</t>
  </si>
  <si>
    <t>R384.5</t>
  </si>
  <si>
    <t>MESILLAS</t>
  </si>
  <si>
    <t>B220.1</t>
  </si>
  <si>
    <t>LA LLAVE</t>
  </si>
  <si>
    <t>E0070</t>
  </si>
  <si>
    <t>ALSESECA</t>
  </si>
  <si>
    <t>B0287</t>
  </si>
  <si>
    <t>B1176</t>
  </si>
  <si>
    <t>LAMPAZOS</t>
  </si>
  <si>
    <t>A0521</t>
  </si>
  <si>
    <t>SAN JUAN DE LOS LAGOS</t>
  </si>
  <si>
    <t>N602.1</t>
  </si>
  <si>
    <t>CUSSI</t>
  </si>
  <si>
    <t>T1574</t>
  </si>
  <si>
    <t>VALLE VERDE</t>
  </si>
  <si>
    <t>C223.9</t>
  </si>
  <si>
    <t>LOS AMANTES</t>
  </si>
  <si>
    <t>FA250</t>
  </si>
  <si>
    <t>I0147</t>
  </si>
  <si>
    <t>NEGRETE</t>
  </si>
  <si>
    <t>G0</t>
  </si>
  <si>
    <t>TI013</t>
  </si>
  <si>
    <t>AGUARUTO</t>
  </si>
  <si>
    <t>R0209</t>
  </si>
  <si>
    <t>TAPADO</t>
  </si>
  <si>
    <t>N0605</t>
  </si>
  <si>
    <t>CORONDIRO</t>
  </si>
  <si>
    <t>GA025</t>
  </si>
  <si>
    <t>PASO DEL TORO</t>
  </si>
  <si>
    <t>E255.5</t>
  </si>
  <si>
    <t>SAN PEDRITO</t>
  </si>
  <si>
    <t>I319.5</t>
  </si>
  <si>
    <t>BALASTRE</t>
  </si>
  <si>
    <t>A1057.3</t>
  </si>
  <si>
    <t>OTTO</t>
  </si>
  <si>
    <t>L672.8</t>
  </si>
  <si>
    <t>DORA CECILIA</t>
  </si>
  <si>
    <t>MA40.2</t>
  </si>
  <si>
    <t>EL LIMON</t>
  </si>
  <si>
    <t>FA309.6</t>
  </si>
  <si>
    <t>LOS LLANOS</t>
  </si>
  <si>
    <t>Q0669</t>
  </si>
  <si>
    <t>BAHUICHIVO</t>
  </si>
  <si>
    <t>L0212</t>
  </si>
  <si>
    <t>M636</t>
  </si>
  <si>
    <t>PLACA KM M-636</t>
  </si>
  <si>
    <t>N30.4</t>
  </si>
  <si>
    <t>NAVA</t>
  </si>
  <si>
    <t>NE029</t>
  </si>
  <si>
    <t>BALSAS</t>
  </si>
  <si>
    <t>TA36.3</t>
  </si>
  <si>
    <t>VK96.7</t>
  </si>
  <si>
    <t>LA CARADA</t>
  </si>
  <si>
    <t>FA440.3</t>
  </si>
  <si>
    <t>EL POZO</t>
  </si>
  <si>
    <t>T1239</t>
  </si>
  <si>
    <t>E236.3</t>
  </si>
  <si>
    <t>TANQUE KM E-237</t>
  </si>
  <si>
    <t>DA82.1</t>
  </si>
  <si>
    <t>CALIXTO CONTRERAS</t>
  </si>
  <si>
    <t>H97.5</t>
  </si>
  <si>
    <t>LAS LAJAS</t>
  </si>
  <si>
    <t>DC211.8</t>
  </si>
  <si>
    <t>FELIPE</t>
  </si>
  <si>
    <t>S113.5</t>
  </si>
  <si>
    <t>COBRITO</t>
  </si>
  <si>
    <t>T1524</t>
  </si>
  <si>
    <t>COMPOSTELA</t>
  </si>
  <si>
    <t>B0502</t>
  </si>
  <si>
    <t>LOGISTIK</t>
  </si>
  <si>
    <t>S0405</t>
  </si>
  <si>
    <t>N0112</t>
  </si>
  <si>
    <t>IXTLAHUACA</t>
  </si>
  <si>
    <t>AB015</t>
  </si>
  <si>
    <t>TLAXCOAPAN</t>
  </si>
  <si>
    <t>BG19.8</t>
  </si>
  <si>
    <t>HA4.5</t>
  </si>
  <si>
    <t>19 DE MARZO</t>
  </si>
  <si>
    <t>O31.3</t>
  </si>
  <si>
    <t>APORO</t>
  </si>
  <si>
    <t>I407.7</t>
  </si>
  <si>
    <t>NICOLAS BRAVO</t>
  </si>
  <si>
    <t>N518.7</t>
  </si>
  <si>
    <t>CANACHA</t>
  </si>
  <si>
    <t>T175.3</t>
  </si>
  <si>
    <t>CAMOU</t>
  </si>
  <si>
    <t>V0438</t>
  </si>
  <si>
    <t>ANTIGUA</t>
  </si>
  <si>
    <t>T1658</t>
  </si>
  <si>
    <t>LA QUEMADA</t>
  </si>
  <si>
    <t>A373.6</t>
  </si>
  <si>
    <t>PICO DE ORO</t>
  </si>
  <si>
    <t>V442</t>
  </si>
  <si>
    <t>MATILLO</t>
  </si>
  <si>
    <t>G0024</t>
  </si>
  <si>
    <t>XUCHILES</t>
  </si>
  <si>
    <t>DA123.9</t>
  </si>
  <si>
    <t>YERBANIS</t>
  </si>
  <si>
    <t>VB157.2</t>
  </si>
  <si>
    <t>JARA</t>
  </si>
  <si>
    <t>B1064</t>
  </si>
  <si>
    <t>MORALES</t>
  </si>
  <si>
    <t>A1239.1</t>
  </si>
  <si>
    <t>EL BOLSON</t>
  </si>
  <si>
    <t>I0584</t>
  </si>
  <si>
    <t>CUYUTLAN</t>
  </si>
  <si>
    <t>BC171</t>
  </si>
  <si>
    <t>PRONAPADE</t>
  </si>
  <si>
    <t>BA22.8</t>
  </si>
  <si>
    <t>SIETE REALES</t>
  </si>
  <si>
    <t>I0235</t>
  </si>
  <si>
    <t>EL CASTILLO</t>
  </si>
  <si>
    <t>A1374.8</t>
  </si>
  <si>
    <t>EMPALME DISTRITO DE PARRAL</t>
  </si>
  <si>
    <t>FA245.2</t>
  </si>
  <si>
    <t>CHANGO SANTO</t>
  </si>
  <si>
    <t>FA011</t>
  </si>
  <si>
    <t>CANGREJERA</t>
  </si>
  <si>
    <t>M0834</t>
  </si>
  <si>
    <t>Q210.5</t>
  </si>
  <si>
    <t>TRANCAS</t>
  </si>
  <si>
    <t>Q437.6</t>
  </si>
  <si>
    <t>B1276.7</t>
  </si>
  <si>
    <t>SECCION SANCHEZ</t>
  </si>
  <si>
    <t>M618.3</t>
  </si>
  <si>
    <t>AMARGOS</t>
  </si>
  <si>
    <t>RC13.2</t>
  </si>
  <si>
    <t>MOTA</t>
  </si>
  <si>
    <t>IB104</t>
  </si>
  <si>
    <t>DB91.3</t>
  </si>
  <si>
    <t>A0895</t>
  </si>
  <si>
    <t>ALAMILLO</t>
  </si>
  <si>
    <t>T1076</t>
  </si>
  <si>
    <t>S0182</t>
  </si>
  <si>
    <t>UA14</t>
  </si>
  <si>
    <t>L650.2</t>
  </si>
  <si>
    <t>FERROAUTLAN</t>
  </si>
  <si>
    <t>A0310</t>
  </si>
  <si>
    <t>VILLAGRAN</t>
  </si>
  <si>
    <t>VB103.5</t>
  </si>
  <si>
    <t>UNION</t>
  </si>
  <si>
    <t>Z30.1</t>
  </si>
  <si>
    <t>UA004</t>
  </si>
  <si>
    <t>MEXICALI</t>
  </si>
  <si>
    <t>P129.7</t>
  </si>
  <si>
    <t>CUEVAS</t>
  </si>
  <si>
    <t>VB136</t>
  </si>
  <si>
    <t>TEPATLAXCO</t>
  </si>
  <si>
    <t>T1507</t>
  </si>
  <si>
    <t>COSTILLA</t>
  </si>
  <si>
    <t>GA056</t>
  </si>
  <si>
    <t>FS28.1</t>
  </si>
  <si>
    <t>SANAHCAT</t>
  </si>
  <si>
    <t>L0614</t>
  </si>
  <si>
    <t>EBANO</t>
  </si>
  <si>
    <t>RD160.2</t>
  </si>
  <si>
    <t>BOOSTER</t>
  </si>
  <si>
    <t>Q686.6</t>
  </si>
  <si>
    <t>PARAJES</t>
  </si>
  <si>
    <t>C257.7</t>
  </si>
  <si>
    <t>EL PUENTE</t>
  </si>
  <si>
    <t>RD290.8</t>
  </si>
  <si>
    <t>CARRILLO VIEJO</t>
  </si>
  <si>
    <t>L0328</t>
  </si>
  <si>
    <t>CERRITOS</t>
  </si>
  <si>
    <t>VC56.3</t>
  </si>
  <si>
    <t>TEYUCA</t>
  </si>
  <si>
    <t>S0124</t>
  </si>
  <si>
    <t>GUADALUPE</t>
  </si>
  <si>
    <t>U239</t>
  </si>
  <si>
    <t>PUERTO PERASCO</t>
  </si>
  <si>
    <t>V42.8</t>
  </si>
  <si>
    <t>HE8.4</t>
  </si>
  <si>
    <t>ACOCUL</t>
  </si>
  <si>
    <t>E204.3</t>
  </si>
  <si>
    <t>MEJIA VIEJO</t>
  </si>
  <si>
    <t>MA71.9</t>
  </si>
  <si>
    <t>LA GAVIA</t>
  </si>
  <si>
    <t>GA060</t>
  </si>
  <si>
    <t>MADEREROS</t>
  </si>
  <si>
    <t>B0648</t>
  </si>
  <si>
    <t>LAGUNA SECA</t>
  </si>
  <si>
    <t>A0959</t>
  </si>
  <si>
    <t>IN018</t>
  </si>
  <si>
    <t>QA77.6</t>
  </si>
  <si>
    <t>N0598</t>
  </si>
  <si>
    <t>NUEVA ITALIA</t>
  </si>
  <si>
    <t>QA23.7</t>
  </si>
  <si>
    <t>GIRASOL</t>
  </si>
  <si>
    <t>GB11.3</t>
  </si>
  <si>
    <t>COYOL</t>
  </si>
  <si>
    <t>T1039</t>
  </si>
  <si>
    <t>ABUYA</t>
  </si>
  <si>
    <t>N0260</t>
  </si>
  <si>
    <t>TARANDACUAO</t>
  </si>
  <si>
    <t>I0541</t>
  </si>
  <si>
    <t>JALA</t>
  </si>
  <si>
    <t>P0090</t>
  </si>
  <si>
    <t>PARRAL</t>
  </si>
  <si>
    <t>FA138.9</t>
  </si>
  <si>
    <t>DN35.4</t>
  </si>
  <si>
    <t>ARDILLON</t>
  </si>
  <si>
    <t>FP90.4</t>
  </si>
  <si>
    <t>OXKUTZCAB</t>
  </si>
  <si>
    <t>L269.1</t>
  </si>
  <si>
    <t>CORCOVADA</t>
  </si>
  <si>
    <t>UB18.7</t>
  </si>
  <si>
    <t>MADERERÍA ACEVEDO</t>
  </si>
  <si>
    <t>T1628</t>
  </si>
  <si>
    <t>BARRANCAS</t>
  </si>
  <si>
    <t>R0341</t>
  </si>
  <si>
    <t>GENERAL COSS</t>
  </si>
  <si>
    <t>BA60.4</t>
  </si>
  <si>
    <t>POZOS</t>
  </si>
  <si>
    <t>L196</t>
  </si>
  <si>
    <t>PALMAR PRIMERO</t>
  </si>
  <si>
    <t>Q0698</t>
  </si>
  <si>
    <t>CEROCAHUI</t>
  </si>
  <si>
    <t>P42.6</t>
  </si>
  <si>
    <t>MARPORTIN</t>
  </si>
  <si>
    <t>C161.2</t>
  </si>
  <si>
    <t>JUAN PAGAZA</t>
  </si>
  <si>
    <t>P68.6</t>
  </si>
  <si>
    <t>EL COBERO</t>
  </si>
  <si>
    <t>R0396</t>
  </si>
  <si>
    <t>ROCA</t>
  </si>
  <si>
    <t>FA761.6</t>
  </si>
  <si>
    <t>TENABO</t>
  </si>
  <si>
    <t>H0041</t>
  </si>
  <si>
    <t>EMPALME EL REY</t>
  </si>
  <si>
    <t>K66.3</t>
  </si>
  <si>
    <t>E348.6</t>
  </si>
  <si>
    <t>ETLA</t>
  </si>
  <si>
    <t>M35.4</t>
  </si>
  <si>
    <t>COLONIA</t>
  </si>
  <si>
    <t>B0093</t>
  </si>
  <si>
    <t>CARRASCO</t>
  </si>
  <si>
    <t>M0081</t>
  </si>
  <si>
    <t>MANUEL</t>
  </si>
  <si>
    <t>NE063</t>
  </si>
  <si>
    <t>LA VINATA</t>
  </si>
  <si>
    <t>I0212</t>
  </si>
  <si>
    <t>SAN JACINTO</t>
  </si>
  <si>
    <t>N511.9</t>
  </si>
  <si>
    <t>CIENFUEGOS</t>
  </si>
  <si>
    <t>A0402</t>
  </si>
  <si>
    <t>E216.7</t>
  </si>
  <si>
    <t>LOS CUES</t>
  </si>
  <si>
    <t>B0946</t>
  </si>
  <si>
    <t>OJO CALIENTE</t>
  </si>
  <si>
    <t>DB93.8</t>
  </si>
  <si>
    <t>GUATIMAPE</t>
  </si>
  <si>
    <t>B132.9</t>
  </si>
  <si>
    <t>CONEXION ARAGON</t>
  </si>
  <si>
    <t>G0286</t>
  </si>
  <si>
    <t>ACHOTAL</t>
  </si>
  <si>
    <t>T0585</t>
  </si>
  <si>
    <t>KM T585</t>
  </si>
  <si>
    <t>V0307</t>
  </si>
  <si>
    <t>JILOTEPEC</t>
  </si>
  <si>
    <t>S0068</t>
  </si>
  <si>
    <t>OMETUSCO</t>
  </si>
  <si>
    <t>K246.7</t>
  </si>
  <si>
    <t>TG24.6</t>
  </si>
  <si>
    <t>BACOBAMBO</t>
  </si>
  <si>
    <t>RC3</t>
  </si>
  <si>
    <t>L185.7</t>
  </si>
  <si>
    <t>EL CORTE</t>
  </si>
  <si>
    <t>MA12.6</t>
  </si>
  <si>
    <t>EL CONEJITO</t>
  </si>
  <si>
    <t>DB49.3</t>
  </si>
  <si>
    <t>LUCIA</t>
  </si>
  <si>
    <t>T0150</t>
  </si>
  <si>
    <t>N0135</t>
  </si>
  <si>
    <t>FLOR DE MARIA</t>
  </si>
  <si>
    <t>E318</t>
  </si>
  <si>
    <t>PLACA KM E-318</t>
  </si>
  <si>
    <t>BJ8.4</t>
  </si>
  <si>
    <t>BJ</t>
  </si>
  <si>
    <t>NE997</t>
  </si>
  <si>
    <t>LC LOGISTICA GPS</t>
  </si>
  <si>
    <t>VC14.3</t>
  </si>
  <si>
    <t>MARIA</t>
  </si>
  <si>
    <t>FA736.8</t>
  </si>
  <si>
    <t>KOBEN</t>
  </si>
  <si>
    <t>RA105.2</t>
  </si>
  <si>
    <t>EL PILAR</t>
  </si>
  <si>
    <t>B0965</t>
  </si>
  <si>
    <t>TL14</t>
  </si>
  <si>
    <t>TALA</t>
  </si>
  <si>
    <t>MA35.7</t>
  </si>
  <si>
    <t>LAS AGUILAS</t>
  </si>
  <si>
    <t>UB0.3</t>
  </si>
  <si>
    <t>ESTACION TIJUANA</t>
  </si>
  <si>
    <t>DA209.5</t>
  </si>
  <si>
    <t>CHOCOLATE</t>
  </si>
  <si>
    <t>A1447</t>
  </si>
  <si>
    <t>SANTA ROSALIA CAMAR</t>
  </si>
  <si>
    <t>A0047</t>
  </si>
  <si>
    <t>T1693</t>
  </si>
  <si>
    <t>TEQUILA</t>
  </si>
  <si>
    <t>C204.2</t>
  </si>
  <si>
    <t>SAMANO</t>
  </si>
  <si>
    <t>I532</t>
  </si>
  <si>
    <t>CONQUINATLAN</t>
  </si>
  <si>
    <t>K152.2</t>
  </si>
  <si>
    <t>ARRIAGA</t>
  </si>
  <si>
    <t>A388.1</t>
  </si>
  <si>
    <t>NAPOLES</t>
  </si>
  <si>
    <t>B1154.6</t>
  </si>
  <si>
    <t>CANDELA</t>
  </si>
  <si>
    <t>Z213</t>
  </si>
  <si>
    <t>LAGUNAS</t>
  </si>
  <si>
    <t>G0183</t>
  </si>
  <si>
    <t>ARROYO CLARO</t>
  </si>
  <si>
    <t>S0062</t>
  </si>
  <si>
    <t>LA PALMA</t>
  </si>
  <si>
    <t>DE90</t>
  </si>
  <si>
    <t>PLACA KM DE-90</t>
  </si>
  <si>
    <t>F202.1</t>
  </si>
  <si>
    <t>LOS VILLARREAS</t>
  </si>
  <si>
    <t>A1285</t>
  </si>
  <si>
    <t>ZAVALZA</t>
  </si>
  <si>
    <t>C253.4</t>
  </si>
  <si>
    <t>XONACATLA</t>
  </si>
  <si>
    <t>O24.7</t>
  </si>
  <si>
    <t>IRIMBO</t>
  </si>
  <si>
    <t>GA079</t>
  </si>
  <si>
    <t>MORENO SUR</t>
  </si>
  <si>
    <t>Z154.9</t>
  </si>
  <si>
    <t>DONAJI</t>
  </si>
  <si>
    <t>G0035</t>
  </si>
  <si>
    <t>DF8.6</t>
  </si>
  <si>
    <t>SOMBRERETE</t>
  </si>
  <si>
    <t>B1083</t>
  </si>
  <si>
    <t>EL PUERTO</t>
  </si>
  <si>
    <t>RD3</t>
  </si>
  <si>
    <t>K112.5</t>
  </si>
  <si>
    <t>CHAHUITES</t>
  </si>
  <si>
    <t>VB010</t>
  </si>
  <si>
    <t>CALPULALPAN</t>
  </si>
  <si>
    <t>N3.2</t>
  </si>
  <si>
    <t>TLATILCO</t>
  </si>
  <si>
    <t>T0843</t>
  </si>
  <si>
    <t>GUAMUCHIL</t>
  </si>
  <si>
    <t>I16.2</t>
  </si>
  <si>
    <t>RIVERA</t>
  </si>
  <si>
    <t>V52.2</t>
  </si>
  <si>
    <t>A1842.9</t>
  </si>
  <si>
    <t>AHUAMADA</t>
  </si>
  <si>
    <t>T1477</t>
  </si>
  <si>
    <t>MORA</t>
  </si>
  <si>
    <t>RC36.6</t>
  </si>
  <si>
    <t>A1393.3</t>
  </si>
  <si>
    <t>LA REFORMA</t>
  </si>
  <si>
    <t>TM019</t>
  </si>
  <si>
    <t>AHUALULCO DE MERCADO</t>
  </si>
  <si>
    <t>Z0086</t>
  </si>
  <si>
    <t>JUILE</t>
  </si>
  <si>
    <t>TI018</t>
  </si>
  <si>
    <t>Morelos229.1</t>
  </si>
  <si>
    <t>V0170</t>
  </si>
  <si>
    <t>K37.1</t>
  </si>
  <si>
    <t>UNION HIDALGO</t>
  </si>
  <si>
    <t>R0173</t>
  </si>
  <si>
    <t>OBAYOS</t>
  </si>
  <si>
    <t>EB45.6</t>
  </si>
  <si>
    <t>GUEBESCHE</t>
  </si>
  <si>
    <t>T0646</t>
  </si>
  <si>
    <t>MASIACA</t>
  </si>
  <si>
    <t>K361.6</t>
  </si>
  <si>
    <t>DESPOBLADO</t>
  </si>
  <si>
    <t>H0067</t>
  </si>
  <si>
    <t>TEPA</t>
  </si>
  <si>
    <t>A0300</t>
  </si>
  <si>
    <t>CRESPO</t>
  </si>
  <si>
    <t>H0034</t>
  </si>
  <si>
    <t>PAULA</t>
  </si>
  <si>
    <t>Q151.7</t>
  </si>
  <si>
    <t>SAN SOSTENES</t>
  </si>
  <si>
    <t>VC114.7</t>
  </si>
  <si>
    <t>AXOCHIAPAN</t>
  </si>
  <si>
    <t>RD176.2</t>
  </si>
  <si>
    <t>PEDRO ORTEGON</t>
  </si>
  <si>
    <t>EA43.1</t>
  </si>
  <si>
    <t>M457</t>
  </si>
  <si>
    <t>CAÑA</t>
  </si>
  <si>
    <t>B0567</t>
  </si>
  <si>
    <t>BOCAS</t>
  </si>
  <si>
    <t>A0344</t>
  </si>
  <si>
    <t>B36</t>
  </si>
  <si>
    <t>TG033</t>
  </si>
  <si>
    <t>ETCHOJOA</t>
  </si>
  <si>
    <t>M300.5</t>
  </si>
  <si>
    <t>PUERTO DEL AIRE</t>
  </si>
  <si>
    <t>V58</t>
  </si>
  <si>
    <t>PIRAMIDES</t>
  </si>
  <si>
    <t>A1555.9</t>
  </si>
  <si>
    <t>ABRAHAM GONZALEZ</t>
  </si>
  <si>
    <t>R118.3</t>
  </si>
  <si>
    <t>MEZQUITAL</t>
  </si>
  <si>
    <t>P13</t>
  </si>
  <si>
    <t>LA CUADRILLA</t>
  </si>
  <si>
    <t>VB101</t>
  </si>
  <si>
    <t>LOS ARCOS</t>
  </si>
  <si>
    <t>M0118</t>
  </si>
  <si>
    <t>ROSILLO</t>
  </si>
  <si>
    <t>DB172.2</t>
  </si>
  <si>
    <t>TAMBOR</t>
  </si>
  <si>
    <t>GF004</t>
  </si>
  <si>
    <t>TORO BRAVO</t>
  </si>
  <si>
    <t>UB69.8</t>
  </si>
  <si>
    <t>LINDERO</t>
  </si>
  <si>
    <t>EA41.5</t>
  </si>
  <si>
    <t>GARCIAS</t>
  </si>
  <si>
    <t>A1340</t>
  </si>
  <si>
    <t>CORRALITOS</t>
  </si>
  <si>
    <t>T1646</t>
  </si>
  <si>
    <t>AGUA FRIA</t>
  </si>
  <si>
    <t>A1608</t>
  </si>
  <si>
    <t>TABALAOPA</t>
  </si>
  <si>
    <t>Z0043</t>
  </si>
  <si>
    <t>JALTIPAN</t>
  </si>
  <si>
    <t>A0915</t>
  </si>
  <si>
    <t>OPAL</t>
  </si>
  <si>
    <t>GB40.8</t>
  </si>
  <si>
    <t>SAN GABRIEL</t>
  </si>
  <si>
    <t>DB122.6</t>
  </si>
  <si>
    <t>ANGELITA</t>
  </si>
  <si>
    <t>Z71.2</t>
  </si>
  <si>
    <t>OLOLICA</t>
  </si>
  <si>
    <t>F283.3</t>
  </si>
  <si>
    <t>EBANITO NUEVO</t>
  </si>
  <si>
    <t>T333.6</t>
  </si>
  <si>
    <t>JM103</t>
  </si>
  <si>
    <t>T1729</t>
  </si>
  <si>
    <t>EMPALME DE ORENDAIN</t>
  </si>
  <si>
    <t>DC61.2</t>
  </si>
  <si>
    <t>POANAS</t>
  </si>
  <si>
    <t>NB41.4</t>
  </si>
  <si>
    <t>PANALES</t>
  </si>
  <si>
    <t>LB013</t>
  </si>
  <si>
    <t>EL COLORADO</t>
  </si>
  <si>
    <t>M358.8</t>
  </si>
  <si>
    <t>MAGUIRAS</t>
  </si>
  <si>
    <t>S77.9</t>
  </si>
  <si>
    <t>IROLO MEXICANO</t>
  </si>
  <si>
    <t>DA155.7</t>
  </si>
  <si>
    <t>EL CENTRO</t>
  </si>
  <si>
    <t>T1008</t>
  </si>
  <si>
    <t>QUILA</t>
  </si>
  <si>
    <t>Z115</t>
  </si>
  <si>
    <t>SUCHIL</t>
  </si>
  <si>
    <t>GA014</t>
  </si>
  <si>
    <t>ESPARTAL</t>
  </si>
  <si>
    <t>Q127</t>
  </si>
  <si>
    <t>FALOMIA</t>
  </si>
  <si>
    <t>MA95</t>
  </si>
  <si>
    <t>CLAVO DE ORO</t>
  </si>
  <si>
    <t>R0257</t>
  </si>
  <si>
    <t>CASTANOS</t>
  </si>
  <si>
    <t>I0520</t>
  </si>
  <si>
    <t>COLIMA</t>
  </si>
  <si>
    <t>T0576</t>
  </si>
  <si>
    <t>SANTINI</t>
  </si>
  <si>
    <t>M0157</t>
  </si>
  <si>
    <t>IGNACIO ZARAGOZA</t>
  </si>
  <si>
    <t>LJ254</t>
  </si>
  <si>
    <t>TLACOTE</t>
  </si>
  <si>
    <t>H60.4</t>
  </si>
  <si>
    <t>SAN AGUSTIN ZAPOTL</t>
  </si>
  <si>
    <t>RI0</t>
  </si>
  <si>
    <t>RI</t>
  </si>
  <si>
    <t>RD25.5</t>
  </si>
  <si>
    <t>AGUILA</t>
  </si>
  <si>
    <t>DB43.8</t>
  </si>
  <si>
    <t>B560.9</t>
  </si>
  <si>
    <t>ARRIOLA</t>
  </si>
  <si>
    <t>E250.2</t>
  </si>
  <si>
    <t>B0067</t>
  </si>
  <si>
    <t>APAXCO</t>
  </si>
  <si>
    <t>N0469</t>
  </si>
  <si>
    <t>JUJUCATO</t>
  </si>
  <si>
    <t>T243.2</t>
  </si>
  <si>
    <t>L417.1</t>
  </si>
  <si>
    <t>LA PRESA</t>
  </si>
  <si>
    <t>I0361</t>
  </si>
  <si>
    <t>VERDIA</t>
  </si>
  <si>
    <t>K358.9</t>
  </si>
  <si>
    <t>VILLA DE COMALTITLAN</t>
  </si>
  <si>
    <t>DA188.5</t>
  </si>
  <si>
    <t>HUARICHI</t>
  </si>
  <si>
    <t>B1022</t>
  </si>
  <si>
    <t>Q757</t>
  </si>
  <si>
    <t>DESCANGO</t>
  </si>
  <si>
    <t>U0413</t>
  </si>
  <si>
    <t>PITIQUITO</t>
  </si>
  <si>
    <t>VB94</t>
  </si>
  <si>
    <t>VL1.8</t>
  </si>
  <si>
    <t>ESPUELA HARINERA</t>
  </si>
  <si>
    <t>MA116.7</t>
  </si>
  <si>
    <t>CEIBA</t>
  </si>
  <si>
    <t>I0182</t>
  </si>
  <si>
    <t>CAMCEL</t>
  </si>
  <si>
    <t>M0235</t>
  </si>
  <si>
    <t>CIUDAD VICTORIA</t>
  </si>
  <si>
    <t>IB38.3</t>
  </si>
  <si>
    <t>TUNILLAS</t>
  </si>
  <si>
    <t>M0558</t>
  </si>
  <si>
    <t>T906.1</t>
  </si>
  <si>
    <t>REYES</t>
  </si>
  <si>
    <t>B720.8</t>
  </si>
  <si>
    <t>VENEGAS</t>
  </si>
  <si>
    <t>JM167</t>
  </si>
  <si>
    <t>A483.1</t>
  </si>
  <si>
    <t>MIRA</t>
  </si>
  <si>
    <t>L27.2</t>
  </si>
  <si>
    <t>AMAPOLA DEL RIO</t>
  </si>
  <si>
    <t>A1063</t>
  </si>
  <si>
    <t>LA FLOR</t>
  </si>
  <si>
    <t>B1104</t>
  </si>
  <si>
    <t>ALAMO</t>
  </si>
  <si>
    <t>T0666</t>
  </si>
  <si>
    <t>LUIS</t>
  </si>
  <si>
    <t>N0407</t>
  </si>
  <si>
    <t>V0102</t>
  </si>
  <si>
    <t>SAN LORENZO</t>
  </si>
  <si>
    <t>EF0001</t>
  </si>
  <si>
    <t>catCartaPorte:c_Estaciones</t>
  </si>
  <si>
    <t>NumEstacion</t>
  </si>
  <si>
    <r>
      <rPr>
        <sz val="10"/>
        <rFont val="Arial"/>
        <family val="2"/>
      </rPr>
      <t>[^|]{1,50}</t>
    </r>
  </si>
  <si>
    <r>
      <rPr>
        <sz val="10"/>
        <color theme="1"/>
        <rFont val="Arial"/>
        <family val="2"/>
      </rPr>
      <t>Atributo condicional para registrar la clave de la estación de origen   o   destino   para   el   traslado   de   los   bienes   y/o mercancías que se realiza a través de los distintos medios de  transporte,  esto  de  acuerdo  al  valor  de  la  columna “Clave   identificación”   del   catálogo   c_Estaciones   del complemento Carta Porte que permita asociarla al tipo de
transporte.</t>
    </r>
  </si>
  <si>
    <t>Atributo condicional para registrar el nombre de la estación de  origen  o  destino  por  la  que  se  pasa  para  efectuar  el traslado  de  los  bienes  y/o  mercancías  a  través  de  los distintos   medios   de   transporte,   conforme   al   catálogo c_Estaciones del complemento Carta Porte.</t>
  </si>
  <si>
    <r>
      <rPr>
        <b/>
        <sz val="10"/>
        <rFont val="Arial"/>
        <family val="2"/>
      </rPr>
      <t>NavegacionTrafico</t>
    </r>
  </si>
  <si>
    <r>
      <rPr>
        <sz val="10"/>
        <rFont val="Arial"/>
        <family val="2"/>
      </rPr>
      <t>Atributo  condicional  para  registrar  el  tipo  de  puerto  de origen o destino en el cual se documentan los bienes y/o mercancías que se trasladan vía marítima.</t>
    </r>
  </si>
  <si>
    <r>
      <rPr>
        <sz val="10"/>
        <rFont val="Arial"/>
        <family val="2"/>
      </rPr>
      <t>Altura Cabotaje</t>
    </r>
  </si>
  <si>
    <r>
      <rPr>
        <sz val="10"/>
        <rFont val="Arial"/>
        <family val="2"/>
      </rPr>
      <t xml:space="preserve">Atributo requerido para registrar la fecha y hora estimada en la que salen o llegan los bienes y/o mercancías de origen o  al  destino,  respectivamente.  Se  expresa  en  la  forma
</t>
    </r>
    <r>
      <rPr>
        <sz val="10"/>
        <rFont val="Arial"/>
        <family val="2"/>
      </rPr>
      <t>AAAA-MM-DDThh:mm:ss.</t>
    </r>
  </si>
  <si>
    <r>
      <rPr>
        <sz val="10"/>
        <rFont val="Arial"/>
        <family val="2"/>
      </rPr>
      <t>tdCFDI:t_FechaH</t>
    </r>
  </si>
  <si>
    <r>
      <rPr>
        <b/>
        <sz val="10"/>
        <rFont val="Arial"/>
        <family val="2"/>
      </rPr>
      <t>TipoEstacion</t>
    </r>
  </si>
  <si>
    <t>Atributo condicional para registrar el tipo de estación por el que pasan los bienes y/o mercancías durante su traslado a través de los distintos medios de transporte.</t>
  </si>
  <si>
    <r>
      <rPr>
        <b/>
        <sz val="10"/>
        <rFont val="Arial"/>
        <family val="2"/>
      </rPr>
      <t>DistanciaRecorrida</t>
    </r>
  </si>
  <si>
    <r>
      <rPr>
        <sz val="10"/>
        <rFont val="Arial"/>
        <family val="2"/>
      </rPr>
      <t xml:space="preserve">Atributo condicional para registrar en kilómetros la distancia recorrida entre la ubicación de origen y la de destino parcial
</t>
    </r>
    <r>
      <rPr>
        <sz val="10"/>
        <rFont val="Arial"/>
        <family val="2"/>
      </rPr>
      <t>o final, por los distintos medios de transporte que trasladan los bienes y/o mercancías.</t>
    </r>
  </si>
  <si>
    <r>
      <rPr>
        <b/>
        <sz val="10"/>
        <rFont val="Arial"/>
        <family val="2"/>
      </rPr>
      <t>Valor Mínimo Incluyente</t>
    </r>
  </si>
  <si>
    <r>
      <rPr>
        <b/>
        <sz val="10"/>
        <rFont val="Arial"/>
        <family val="2"/>
      </rPr>
      <t xml:space="preserve">Valor Máximo
</t>
    </r>
    <r>
      <rPr>
        <b/>
        <sz val="10"/>
        <rFont val="Arial"/>
        <family val="2"/>
      </rPr>
      <t>Incluyente</t>
    </r>
  </si>
  <si>
    <r>
      <rPr>
        <b/>
        <sz val="11"/>
        <rFont val="Arial"/>
        <family val="2"/>
      </rPr>
      <t>Descripción</t>
    </r>
  </si>
  <si>
    <r>
      <rPr>
        <sz val="12"/>
        <rFont val="Arial"/>
        <family val="2"/>
      </rPr>
      <t>Nodo condicional para registrar información del domicilio de origen y/o destino de los bienes y/o mercancías que se trasladan a través de los distintos medios de transporte.</t>
    </r>
  </si>
  <si>
    <t>Elemento: DOMICILIO</t>
  </si>
  <si>
    <r>
      <rPr>
        <b/>
        <sz val="10"/>
        <rFont val="Arial"/>
        <family val="2"/>
      </rPr>
      <t>NumeroExterior</t>
    </r>
  </si>
  <si>
    <r>
      <rPr>
        <sz val="10"/>
        <rFont val="Arial"/>
        <family val="2"/>
      </rPr>
      <t xml:space="preserve">Atributo opcional que sirve para registrar el número exterior del  domicilio  de  origen  y/o  destino  de  los  bienes  y/o mercancías  que  se  trasladan  en  los  distintos  medios  del
</t>
    </r>
    <r>
      <rPr>
        <sz val="10"/>
        <rFont val="Arial"/>
        <family val="2"/>
      </rPr>
      <t>transporte.</t>
    </r>
  </si>
  <si>
    <r>
      <rPr>
        <sz val="10"/>
        <rFont val="Arial"/>
        <family val="2"/>
      </rPr>
      <t>tdCFDI:t_NumeroDomicilio</t>
    </r>
  </si>
  <si>
    <t>Calle</t>
  </si>
  <si>
    <t xml:space="preserve">Descripción  </t>
  </si>
  <si>
    <t>Atributo  opcional  para  registrar  la  calle  en  la  que  está ubicado el domicilio de origen y/o destino de los bienes y/o mercancías  que  se  trasladan  en  los  distintos  medios  de transporte.</t>
  </si>
  <si>
    <t>tdCFDI:t_Descrip100</t>
  </si>
  <si>
    <r>
      <rPr>
        <b/>
        <sz val="10"/>
        <rFont val="Arial"/>
        <family val="2"/>
      </rPr>
      <t>NumeroInterior</t>
    </r>
  </si>
  <si>
    <r>
      <rPr>
        <sz val="10"/>
        <rFont val="Arial"/>
        <family val="2"/>
      </rPr>
      <t>Atributo opcional que sirve para registrar el número interior, en caso de existir, del domicilio de origen y/o destino de los bienes  y/o  mercancías  que  se  trasladan  en  los  distintos medios de transporte.</t>
    </r>
  </si>
  <si>
    <r>
      <rPr>
        <b/>
        <sz val="10"/>
        <rFont val="Arial"/>
        <family val="2"/>
      </rPr>
      <t>Colonia</t>
    </r>
  </si>
  <si>
    <r>
      <rPr>
        <sz val="10"/>
        <rFont val="Arial"/>
        <family val="2"/>
      </rPr>
      <t xml:space="preserve">Atributo  opcional  que  sirve  para  registrar  la  clave  de  la colonia o dato análogo, del domicilio de origen y/o destino
</t>
    </r>
    <r>
      <rPr>
        <sz val="10"/>
        <rFont val="Arial"/>
        <family val="2"/>
      </rPr>
      <t>de  los  bienes  y/o  mercancías  que  se  trasladan  en  los distintos medios de transporte.</t>
    </r>
  </si>
  <si>
    <r>
      <rPr>
        <sz val="10"/>
        <rFont val="Arial"/>
        <family val="2"/>
      </rPr>
      <t>tdCFDI:t_Descrip120</t>
    </r>
  </si>
  <si>
    <r>
      <rPr>
        <b/>
        <sz val="10"/>
        <rFont val="Arial"/>
        <family val="2"/>
      </rPr>
      <t>Localidad</t>
    </r>
  </si>
  <si>
    <r>
      <rPr>
        <sz val="10"/>
        <rFont val="Arial"/>
        <family val="2"/>
      </rPr>
      <t xml:space="preserve">Atributo   opcional   que   sirve   para   registrar   la   ciudad, población,  o  dato  análogo  del  domicilio  de  origen  y/o destino de los bienes y/o mercancías que se trasladan en
</t>
    </r>
    <r>
      <rPr>
        <sz val="10"/>
        <rFont val="Arial"/>
        <family val="2"/>
      </rPr>
      <t>los distintos medios de transporte.</t>
    </r>
  </si>
  <si>
    <r>
      <rPr>
        <b/>
        <sz val="10"/>
        <rFont val="Arial"/>
        <family val="2"/>
      </rPr>
      <t>Referencia</t>
    </r>
  </si>
  <si>
    <r>
      <rPr>
        <sz val="10"/>
        <rFont val="Arial"/>
        <family val="2"/>
      </rPr>
      <t xml:space="preserve">Atributo opcional para registrar una referencia  geográfica adicional  que  permita  una  fácil  o  precisa  ubicación  del domicilio de origen y/o destino de los bienes y/o mercancías
</t>
    </r>
    <r>
      <rPr>
        <sz val="10"/>
        <rFont val="Arial"/>
        <family val="2"/>
      </rPr>
      <t>que se trasladan en los distintos medios de transporte; por ejemplo, las coordenadas del GPS.</t>
    </r>
  </si>
  <si>
    <r>
      <rPr>
        <sz val="10"/>
        <rFont val="Arial"/>
        <family val="2"/>
      </rPr>
      <t>tdCFDI:t_Referencia</t>
    </r>
  </si>
  <si>
    <r>
      <rPr>
        <b/>
        <sz val="10"/>
        <rFont val="Arial"/>
        <family val="2"/>
      </rPr>
      <t>Municipio</t>
    </r>
  </si>
  <si>
    <t>Atributo  opcional  que  sirve  para  registrar  el  municipio, delegación o alcaldía, condado o dato análogo del domicilio de origen y/o destino de los bienes y/o mercancías que se trasladan en los distintos medios de transporte.</t>
  </si>
  <si>
    <r>
      <rPr>
        <b/>
        <sz val="10"/>
        <rFont val="Arial"/>
        <family val="2"/>
      </rPr>
      <t>Estado</t>
    </r>
  </si>
  <si>
    <r>
      <rPr>
        <sz val="10"/>
        <rFont val="Arial"/>
        <family val="2"/>
      </rPr>
      <t xml:space="preserve">Atributo requerido para registrar el estado, entidad, región, comunidad, o dato análogo en donde se encuentra ubicado el  domicilio  del  origen  y/o  destino  de  los  bienes  y/o mercancías  que  se  trasladan  en  los  distintos  medios  de
</t>
    </r>
    <r>
      <rPr>
        <sz val="10"/>
        <rFont val="Arial"/>
        <family val="2"/>
      </rPr>
      <t>transporte.</t>
    </r>
  </si>
  <si>
    <r>
      <rPr>
        <sz val="10"/>
        <rFont val="Arial"/>
        <family val="2"/>
      </rPr>
      <t>[^|]{1,30}</t>
    </r>
  </si>
  <si>
    <r>
      <rPr>
        <b/>
        <sz val="10"/>
        <rFont val="Arial"/>
        <family val="2"/>
      </rPr>
      <t>Pais</t>
    </r>
  </si>
  <si>
    <r>
      <rPr>
        <sz val="10"/>
        <rFont val="Arial"/>
        <family val="2"/>
      </rPr>
      <t>Atributo requerido que sirve para registrar la clave del país en donde se encuentra ubicado el domicilio del origen y/o destino de los bienes y/o mercancías que se trasladan en los distintos medios de transporte, conforme con el catálogo de  c_Pais  del  CFDI,  publicado  en  el  portal  del  SAT  en Internet de acuerdo a la especificación ISO 3166-1.</t>
    </r>
  </si>
  <si>
    <r>
      <rPr>
        <b/>
        <sz val="10"/>
        <rFont val="Arial"/>
        <family val="2"/>
      </rPr>
      <t>CodigoPostal</t>
    </r>
  </si>
  <si>
    <r>
      <rPr>
        <sz val="10"/>
        <rFont val="Arial"/>
        <family val="2"/>
      </rPr>
      <t xml:space="preserve">Atributo requerido para registrar el código postal en donde se  encuentra  el  domicilio  del  origen  y/o  destino  de  los bienes  y/o  mercancías  que  se  trasladan  en  los  distintos
</t>
    </r>
    <r>
      <rPr>
        <sz val="10"/>
        <rFont val="Arial"/>
        <family val="2"/>
      </rPr>
      <t>medios de transporte.</t>
    </r>
  </si>
  <si>
    <t>Elemento: MERCANCÍA</t>
  </si>
  <si>
    <t>Nodo   requerido   para   registrar   la   información   de   los   bienes  y/o mercancías que se trasladan en los distintos medios de transporte.</t>
  </si>
  <si>
    <r>
      <rPr>
        <b/>
        <sz val="10"/>
        <rFont val="Arial"/>
        <family val="2"/>
      </rPr>
      <t>PesoBrutoTotal</t>
    </r>
  </si>
  <si>
    <r>
      <rPr>
        <sz val="10"/>
        <rFont val="Arial"/>
        <family val="2"/>
      </rPr>
      <t>Atributo  requerido  para  registrar  la  suma  del  peso  bruto total  estimado  de  los   bienes   y/o  mercancías   que  se trasladan en los distintos medios de transporte.</t>
    </r>
  </si>
  <si>
    <r>
      <rPr>
        <b/>
        <sz val="10"/>
        <rFont val="Arial"/>
        <family val="2"/>
      </rPr>
      <t>Posiciones Decimales</t>
    </r>
  </si>
  <si>
    <r>
      <rPr>
        <b/>
        <sz val="10"/>
        <rFont val="Arial"/>
        <family val="2"/>
      </rPr>
      <t>UnidadPeso</t>
    </r>
  </si>
  <si>
    <r>
      <rPr>
        <sz val="10"/>
        <rFont val="Arial"/>
        <family val="2"/>
      </rPr>
      <t xml:space="preserve">Atributo requerido para registrar la clave de la unidad de medida   estandarizada   del   peso   de   los   bienes   y/o mercancías  que  se  trasladan  a  través  de  los  distintos
</t>
    </r>
    <r>
      <rPr>
        <sz val="10"/>
        <rFont val="Arial"/>
        <family val="2"/>
      </rPr>
      <t>medios de transporte.</t>
    </r>
  </si>
  <si>
    <t>Catálogo de unidades de medida y embalaje.</t>
  </si>
  <si>
    <t>1.0</t>
  </si>
  <si>
    <t>Clave unidad</t>
  </si>
  <si>
    <t>Nombre</t>
  </si>
  <si>
    <t>Nota</t>
  </si>
  <si>
    <t>Símbolo</t>
  </si>
  <si>
    <t>Bandera</t>
  </si>
  <si>
    <t>Tu</t>
  </si>
  <si>
    <t>Contenedor externo</t>
  </si>
  <si>
    <t>Tipo de caja de contención que sirve como contenedor de transporte externo, no especificado como equipo de transporte.</t>
  </si>
  <si>
    <t>Embalaje</t>
  </si>
  <si>
    <t>X1A</t>
  </si>
  <si>
    <t>Tambor de acero</t>
  </si>
  <si>
    <t>X1B</t>
  </si>
  <si>
    <t>Tambor de aluminio</t>
  </si>
  <si>
    <t>X1D</t>
  </si>
  <si>
    <t>Tambor contrachapado</t>
  </si>
  <si>
    <t>X1F</t>
  </si>
  <si>
    <t>Contenedor flexible</t>
  </si>
  <si>
    <t>Contenedor de empaque de construcción flexible.</t>
  </si>
  <si>
    <t>X1G</t>
  </si>
  <si>
    <t>Tambor de fibra</t>
  </si>
  <si>
    <t>X1w</t>
  </si>
  <si>
    <t>Tambor de madera</t>
  </si>
  <si>
    <t>X2C</t>
  </si>
  <si>
    <t>Barril de madera</t>
  </si>
  <si>
    <t>X3A</t>
  </si>
  <si>
    <t>Bidón de acero</t>
  </si>
  <si>
    <t>X3H</t>
  </si>
  <si>
    <t>Bidón de plástico</t>
  </si>
  <si>
    <t>X43</t>
  </si>
  <si>
    <t>Bolsa de gran tamaño</t>
  </si>
  <si>
    <t>Bolsa de tela de plástico o de papel que tiene las dimensiones del pallet sobre el que está construido.</t>
  </si>
  <si>
    <t>X44</t>
  </si>
  <si>
    <t>Bolsa de plástico</t>
  </si>
  <si>
    <t>Un tipo de bolsa de plástico, normalmente utilizada para envolver piezas promocionales, publicaciones, muestras de productos y / o catálogos.</t>
  </si>
  <si>
    <t>X4A</t>
  </si>
  <si>
    <t>Caja de acero</t>
  </si>
  <si>
    <t>X4B</t>
  </si>
  <si>
    <t>Caja de aluminio</t>
  </si>
  <si>
    <t>X4C</t>
  </si>
  <si>
    <t>Caja de  madera natural</t>
  </si>
  <si>
    <t>X4D</t>
  </si>
  <si>
    <t>Caja de contrachapado</t>
  </si>
  <si>
    <t>X4F</t>
  </si>
  <si>
    <t>Caja de madera reconstituida</t>
  </si>
  <si>
    <t>X4G</t>
  </si>
  <si>
    <t>Caja de cartón</t>
  </si>
  <si>
    <t>X4H</t>
  </si>
  <si>
    <t>Caja de plástico</t>
  </si>
  <si>
    <t>X5H</t>
  </si>
  <si>
    <t>Bolsa de plástico tejido</t>
  </si>
  <si>
    <t>X5L</t>
  </si>
  <si>
    <t>Bolsa textil</t>
  </si>
  <si>
    <t>X5M</t>
  </si>
  <si>
    <t>Bolsa de papel</t>
  </si>
  <si>
    <t>X6H</t>
  </si>
  <si>
    <t>Recipiente de plástico, Contenedor compuesto.</t>
  </si>
  <si>
    <t>X6P</t>
  </si>
  <si>
    <t>Recipiente de vidrio, Contenedor compuesto.</t>
  </si>
  <si>
    <t>X7A</t>
  </si>
  <si>
    <t>Estuche para carro</t>
  </si>
  <si>
    <t>Tipo de contenedor portátil diseñado para almacenar equipo para el transporte en un automóvil.</t>
  </si>
  <si>
    <t>X7B</t>
  </si>
  <si>
    <t>Estuche de madera</t>
  </si>
  <si>
    <t>Un estuche de madera para retener sustancias o artículos.</t>
  </si>
  <si>
    <t>X8A</t>
  </si>
  <si>
    <t>Pallet de madera</t>
  </si>
  <si>
    <t>Plataforma o caja abierta de madera, en la que se conservan las mercancías para facilitar su manejo mecánico durante el transporte y almacenamiento.</t>
  </si>
  <si>
    <t>X8B</t>
  </si>
  <si>
    <t>Cajón de madera</t>
  </si>
  <si>
    <t>Un contenedor de madera, en el que se conservan las mercancías para facilitar su manipulación mecánica durante el transporte y almacenamiento.</t>
  </si>
  <si>
    <t>X8C</t>
  </si>
  <si>
    <t>Madera flejada</t>
  </si>
  <si>
    <t>Piezas sueltas o sin contenedor de madera atadas o envueltas.</t>
  </si>
  <si>
    <t>XAA</t>
  </si>
  <si>
    <t>Contenedor intermedio  para gráneles de plástico rígido</t>
  </si>
  <si>
    <t>XAB</t>
  </si>
  <si>
    <t>Contenedor de fibra</t>
  </si>
  <si>
    <t>Recipiente de contención de fibra, utilizado para retener sustancias o artículos.</t>
  </si>
  <si>
    <t>XAC</t>
  </si>
  <si>
    <t>Contenedor de papel</t>
  </si>
  <si>
    <t>Recipiente de contención de papel, para retener sustancias o artículos.</t>
  </si>
  <si>
    <t>XAD</t>
  </si>
  <si>
    <t>Contenedor de madera</t>
  </si>
  <si>
    <t>Recipiente de contención de madera, para retener sustancias o artículos.</t>
  </si>
  <si>
    <t>XAE</t>
  </si>
  <si>
    <t>Aerosol</t>
  </si>
  <si>
    <t>Una unidad de cuenta que define el número de Aerosoles</t>
  </si>
  <si>
    <t>XAF</t>
  </si>
  <si>
    <t>Pallet modular con collares,  80cms * 60cms</t>
  </si>
  <si>
    <t>Pallet de tamaño estándar con dimensiones de 80 centímetros por 60 centímetros (cms).</t>
  </si>
  <si>
    <t>XAG</t>
  </si>
  <si>
    <t>Pallet o empaquetado</t>
  </si>
  <si>
    <t>La carga del pallet se asegura con una película de plástico transparente envuelta alrededor y luego encogido firmemente.</t>
  </si>
  <si>
    <t>XAH</t>
  </si>
  <si>
    <t>Pallet, 100cms X 110cms</t>
  </si>
  <si>
    <t>Pallet tamaño estándar con dimensiones de 100 centímetros por 110 centímetros (cms).</t>
  </si>
  <si>
    <t>XAI</t>
  </si>
  <si>
    <t>Contenedor tipo concha</t>
  </si>
  <si>
    <t>XAJ</t>
  </si>
  <si>
    <t>Cono</t>
  </si>
  <si>
    <t>Contenedor utilizado en el transporte de material lineal como el hilo.</t>
  </si>
  <si>
    <t>XAL</t>
  </si>
  <si>
    <t>Esfera</t>
  </si>
  <si>
    <t>Recipiente de contención esférico para retener sustancias o artículos.</t>
  </si>
  <si>
    <t>XAM</t>
  </si>
  <si>
    <t>Ampolleta no protegida</t>
  </si>
  <si>
    <t>XAP</t>
  </si>
  <si>
    <t>Ampolleta protegida</t>
  </si>
  <si>
    <t>XAT</t>
  </si>
  <si>
    <t>Atomizador</t>
  </si>
  <si>
    <t>XAV</t>
  </si>
  <si>
    <t>Cápsula</t>
  </si>
  <si>
    <t>XB4</t>
  </si>
  <si>
    <t>Cinturón</t>
  </si>
  <si>
    <t>Banda utiliza para retener varios artículos juntos.</t>
  </si>
  <si>
    <t>XBA</t>
  </si>
  <si>
    <t>Barril</t>
  </si>
  <si>
    <t>XBB</t>
  </si>
  <si>
    <t>Bobina</t>
  </si>
  <si>
    <t>XBC</t>
  </si>
  <si>
    <t>Cajón para botellas / Estante para botellas</t>
  </si>
  <si>
    <t>XBD</t>
  </si>
  <si>
    <t>Tablero</t>
  </si>
  <si>
    <t>XBE</t>
  </si>
  <si>
    <t>Flejado</t>
  </si>
  <si>
    <t>XBF</t>
  </si>
  <si>
    <t>Globo no protegido</t>
  </si>
  <si>
    <t>XBG</t>
  </si>
  <si>
    <t>Bolso</t>
  </si>
  <si>
    <t>Recipiente de material flexible con tapa abierta o cerrada.</t>
  </si>
  <si>
    <t>XBH</t>
  </si>
  <si>
    <t>Manojo</t>
  </si>
  <si>
    <t>XBI</t>
  </si>
  <si>
    <t>Compartimiento</t>
  </si>
  <si>
    <t>XBJ</t>
  </si>
  <si>
    <t>Cubeta</t>
  </si>
  <si>
    <t>XBK</t>
  </si>
  <si>
    <t>Cesta</t>
  </si>
  <si>
    <t>XBL</t>
  </si>
  <si>
    <t>Paca comprimida</t>
  </si>
  <si>
    <t>XBM</t>
  </si>
  <si>
    <t>Cuenco</t>
  </si>
  <si>
    <t>XBN</t>
  </si>
  <si>
    <t>Paca no comprimida</t>
  </si>
  <si>
    <t>XBO</t>
  </si>
  <si>
    <t>Botella no-protegida y cilíndrica</t>
  </si>
  <si>
    <t>Recipiente de forma cilíndrica de cuello estrecho sin material de empaque protector externo.</t>
  </si>
  <si>
    <t>XBP</t>
  </si>
  <si>
    <t>Globo protegido</t>
  </si>
  <si>
    <t>XBQ</t>
  </si>
  <si>
    <t>Botella cilíndrica protegida</t>
  </si>
  <si>
    <t>Recipiente de forma cilíndrica de cuello estrecho con material de empaque protector externo.</t>
  </si>
  <si>
    <t>XBR</t>
  </si>
  <si>
    <t>Barra</t>
  </si>
  <si>
    <t>XBS</t>
  </si>
  <si>
    <t>Botella, no-protegida en forma de bulbo</t>
  </si>
  <si>
    <t>Recipiente en forma de bulbo de cuello estrecho sin material de empaque protector externo.</t>
  </si>
  <si>
    <t>XBT</t>
  </si>
  <si>
    <t>Rollo de tela</t>
  </si>
  <si>
    <t>XBU</t>
  </si>
  <si>
    <t>Butt</t>
  </si>
  <si>
    <t>Barril de 1/2 tonel</t>
  </si>
  <si>
    <t>XBV</t>
  </si>
  <si>
    <t>Botella de bulbo protegido</t>
  </si>
  <si>
    <t>Recipiente en forma de bulbo de cuello estrecho con material de empaque protector externo.</t>
  </si>
  <si>
    <t>XBW</t>
  </si>
  <si>
    <t>Caja para líquidos</t>
  </si>
  <si>
    <t>XBX</t>
  </si>
  <si>
    <t>Caja</t>
  </si>
  <si>
    <t>XBY</t>
  </si>
  <si>
    <t>Tablero, con fleje/ agrupados/ armados</t>
  </si>
  <si>
    <t>XBZ</t>
  </si>
  <si>
    <t>Barras, con fleje/ agrupados/ armados</t>
  </si>
  <si>
    <t>Lata rectangular</t>
  </si>
  <si>
    <t>XCB</t>
  </si>
  <si>
    <t>Cajón para cerveza</t>
  </si>
  <si>
    <t>XCC</t>
  </si>
  <si>
    <t>Mantequera</t>
  </si>
  <si>
    <t>XCD</t>
  </si>
  <si>
    <t>Lata con mango y boquilla</t>
  </si>
  <si>
    <t>XCE</t>
  </si>
  <si>
    <t>Cesto tejido</t>
  </si>
  <si>
    <t>XCF</t>
  </si>
  <si>
    <t>Cofre</t>
  </si>
  <si>
    <t>XCG</t>
  </si>
  <si>
    <t>Contenedor tipo Jaula</t>
  </si>
  <si>
    <t>XCH</t>
  </si>
  <si>
    <t>Cajonera</t>
  </si>
  <si>
    <t>XCI</t>
  </si>
  <si>
    <t>Frasco</t>
  </si>
  <si>
    <t>XCJ</t>
  </si>
  <si>
    <t>Ataúd</t>
  </si>
  <si>
    <t>XCK</t>
  </si>
  <si>
    <t>Barrica</t>
  </si>
  <si>
    <t>XCL</t>
  </si>
  <si>
    <t>Espiral</t>
  </si>
  <si>
    <t>XCM</t>
  </si>
  <si>
    <t>Paquete de tarjetas</t>
  </si>
  <si>
    <t>Paquete plano normalmente hecho de cartón desde / hacia el cual el producto es a menudo colgado o unido.</t>
  </si>
  <si>
    <t>XCN</t>
  </si>
  <si>
    <t>Contenedor, no especificado como equipo de transporte</t>
  </si>
  <si>
    <t>XCO</t>
  </si>
  <si>
    <t>Garrafón no protegido</t>
  </si>
  <si>
    <t>XCP</t>
  </si>
  <si>
    <t>Garrafón protegido</t>
  </si>
  <si>
    <t>XCQ</t>
  </si>
  <si>
    <t>Cartucho</t>
  </si>
  <si>
    <t>Paquete que contiene una carga tal como un explosivo propulsor para armas de fuego o tóner de tinta para una impresora.</t>
  </si>
  <si>
    <t>XCR</t>
  </si>
  <si>
    <t>Cajón</t>
  </si>
  <si>
    <t>XCS</t>
  </si>
  <si>
    <t>Estuche</t>
  </si>
  <si>
    <t>XCT</t>
  </si>
  <si>
    <t>Cartón</t>
  </si>
  <si>
    <t>XCU</t>
  </si>
  <si>
    <t>Vaso</t>
  </si>
  <si>
    <t>XCV</t>
  </si>
  <si>
    <t>Cubierta</t>
  </si>
  <si>
    <t>XCW</t>
  </si>
  <si>
    <t>Jaula estilo rodillo</t>
  </si>
  <si>
    <t>XCX</t>
  </si>
  <si>
    <t>Lata cilíndrica</t>
  </si>
  <si>
    <t>XCY</t>
  </si>
  <si>
    <t>Cilindro</t>
  </si>
  <si>
    <t>XCZ</t>
  </si>
  <si>
    <t>Lona</t>
  </si>
  <si>
    <t>XDA</t>
  </si>
  <si>
    <t>Cajón multicapa de plástico</t>
  </si>
  <si>
    <t>XDB</t>
  </si>
  <si>
    <t>Cajón de varias capas de madera</t>
  </si>
  <si>
    <t>XDC</t>
  </si>
  <si>
    <t>Cajón multicapa de cartón</t>
  </si>
  <si>
    <t>XDG</t>
  </si>
  <si>
    <t>Jaula, Según la clasificación de la compañía (Commonwealth Handling Equipment Pool (CHEP))</t>
  </si>
  <si>
    <t>XDH</t>
  </si>
  <si>
    <t>Caja, Según la clasificación de la compañía (CHEP), Eurobox</t>
  </si>
  <si>
    <t>Caja montada sobre una base de pallet Según la clasificación de la compañía (CHEP).</t>
  </si>
  <si>
    <t>XDI</t>
  </si>
  <si>
    <t>Tambor de hierro</t>
  </si>
  <si>
    <t>XDJ</t>
  </si>
  <si>
    <t>damajuana o garrafa, no protegido</t>
  </si>
  <si>
    <t>XDK</t>
  </si>
  <si>
    <t>Cajón a granel, cartón</t>
  </si>
  <si>
    <t>XDL</t>
  </si>
  <si>
    <t>Cajas de plástico</t>
  </si>
  <si>
    <t>XDM</t>
  </si>
  <si>
    <t>Cajones a granel de madera</t>
  </si>
  <si>
    <t>XDN</t>
  </si>
  <si>
    <t>Dispensador</t>
  </si>
  <si>
    <t>XDP</t>
  </si>
  <si>
    <t>damajuana o garrafa, protegido</t>
  </si>
  <si>
    <t>XDR</t>
  </si>
  <si>
    <t>Tambor</t>
  </si>
  <si>
    <t>XDS</t>
  </si>
  <si>
    <t>Bandeja de una capa sin cubierta y de plástico</t>
  </si>
  <si>
    <t>XDT</t>
  </si>
  <si>
    <t>Bandeja de una capa sin cubierta y de madera</t>
  </si>
  <si>
    <t>XDU</t>
  </si>
  <si>
    <t>Bandeja de una capa sin cubierta y  poliestireno</t>
  </si>
  <si>
    <t>XDV</t>
  </si>
  <si>
    <t>Bandeja de una capa sin cubierta y de cartón</t>
  </si>
  <si>
    <t>XDW</t>
  </si>
  <si>
    <t>Bandeja de dos capas sin tapa y con bandeja de plástico</t>
  </si>
  <si>
    <t>XDX</t>
  </si>
  <si>
    <t>Bandeja de dos capas sin cubierta y de madera</t>
  </si>
  <si>
    <t>XDY</t>
  </si>
  <si>
    <t>Bandeja de dos capas sin cubierta y de cartón</t>
  </si>
  <si>
    <t>XEC</t>
  </si>
  <si>
    <t>XED</t>
  </si>
  <si>
    <t>Estuche, con pallet de base</t>
  </si>
  <si>
    <t>XEE</t>
  </si>
  <si>
    <t>Estuche, con pallet base de madera</t>
  </si>
  <si>
    <t>XEF</t>
  </si>
  <si>
    <t>Estuche, con pallet base de cartón</t>
  </si>
  <si>
    <t>XEG</t>
  </si>
  <si>
    <t>Estuche, con pallet base de plástico</t>
  </si>
  <si>
    <t>XEH</t>
  </si>
  <si>
    <t>Estuche, con pallet base de metal</t>
  </si>
  <si>
    <t>XEI</t>
  </si>
  <si>
    <t>Estuche isotérmico</t>
  </si>
  <si>
    <t>XEN</t>
  </si>
  <si>
    <t>Sobre</t>
  </si>
  <si>
    <t>XFB</t>
  </si>
  <si>
    <t>Bolsa flexible</t>
  </si>
  <si>
    <t>Bolsa de contención flexible hecha de plástico, usado típicamente para el transporte de mercancías no peligrosas a granel, que usan contenedores de transporte de tamaño estándar.</t>
  </si>
  <si>
    <t>XFC</t>
  </si>
  <si>
    <t>Cajón para fruta</t>
  </si>
  <si>
    <t>XFD</t>
  </si>
  <si>
    <t>Cajón enmarcado</t>
  </si>
  <si>
    <t>XFE</t>
  </si>
  <si>
    <t>Tanque flexible</t>
  </si>
  <si>
    <t>Contenedor flexible de plástico, usado típicamente para el transporte de cargas no peligrosas a granel usando contenedores de transporte de tamaño estándar.</t>
  </si>
  <si>
    <t>XFI</t>
  </si>
  <si>
    <t>Firkin</t>
  </si>
  <si>
    <t>Barril de 41 litros</t>
  </si>
  <si>
    <t>XFL</t>
  </si>
  <si>
    <t>Matraz</t>
  </si>
  <si>
    <t>XFO</t>
  </si>
  <si>
    <t>Cajón para zapatos</t>
  </si>
  <si>
    <t>XFP</t>
  </si>
  <si>
    <t>Caja auxiliar para película fotográfica</t>
  </si>
  <si>
    <t>XFR</t>
  </si>
  <si>
    <t>Marco</t>
  </si>
  <si>
    <t>XFT</t>
  </si>
  <si>
    <t>Contenedor para alimentos</t>
  </si>
  <si>
    <t>XFW</t>
  </si>
  <si>
    <t>Carro de cama plana</t>
  </si>
  <si>
    <t>Módulo con ruedas en el que las bandejas u otros artículos de forma regular se empacan para fines de transporte.</t>
  </si>
  <si>
    <t>XFX</t>
  </si>
  <si>
    <t>Bolsa flexible tipo contenedor</t>
  </si>
  <si>
    <t>XGB</t>
  </si>
  <si>
    <t>Botella para gas</t>
  </si>
  <si>
    <t>Cilindro metálico de cuello estrecho para la retención de gas licuado o comprimido.</t>
  </si>
  <si>
    <t>XGI</t>
  </si>
  <si>
    <t>Viga</t>
  </si>
  <si>
    <t>XGL</t>
  </si>
  <si>
    <t>Contenedor tipo galón</t>
  </si>
  <si>
    <t>Contenedor con una capacidad de un galón.</t>
  </si>
  <si>
    <t>XGR</t>
  </si>
  <si>
    <t>Recipiente de vidrio</t>
  </si>
  <si>
    <t>Recipiente de contención de vidrio para retener sustancias o artículos.</t>
  </si>
  <si>
    <t>XGU</t>
  </si>
  <si>
    <t>Bandeja contenedor para apilar horizontalmente objetos planos</t>
  </si>
  <si>
    <t>Bandeja para contiene objetos planos apilados uno encima del otro.</t>
  </si>
  <si>
    <t>XGY</t>
  </si>
  <si>
    <t>Costal de Yute</t>
  </si>
  <si>
    <t>Hecho de yute, usado para transportar mercancías gruesas, tales como granos, patatas, y otros productos agrícolas.</t>
  </si>
  <si>
    <t>XGZ</t>
  </si>
  <si>
    <t>Vigas con correas o agrupadas</t>
  </si>
  <si>
    <t>XHA</t>
  </si>
  <si>
    <t>Cesta con mango y de plástico</t>
  </si>
  <si>
    <t>XHB</t>
  </si>
  <si>
    <t>Cesta con mango y de madera</t>
  </si>
  <si>
    <t>XHC</t>
  </si>
  <si>
    <t>Cesta  con asa y de  cartón</t>
  </si>
  <si>
    <t>XHG</t>
  </si>
  <si>
    <t>Hogshead</t>
  </si>
  <si>
    <t>Barril de 1/4 de tonel</t>
  </si>
  <si>
    <t>XHN</t>
  </si>
  <si>
    <t>Gancho</t>
  </si>
  <si>
    <t>Artefacto, cuya forma con un gancho en la parte superior, tiene el propósito de colgar artículos de un carril.</t>
  </si>
  <si>
    <t>XHR</t>
  </si>
  <si>
    <t>Cesto</t>
  </si>
  <si>
    <t>XIA</t>
  </si>
  <si>
    <t>Paquete con pantalla y de madera</t>
  </si>
  <si>
    <t>XIB</t>
  </si>
  <si>
    <t>Paquete  con pantalla y de cartón</t>
  </si>
  <si>
    <t>Paquete con pantalla y de plástico</t>
  </si>
  <si>
    <t>XID</t>
  </si>
  <si>
    <t>Paquete con pantalla y de metal</t>
  </si>
  <si>
    <t>XIE</t>
  </si>
  <si>
    <t>Paquete de mostrador.</t>
  </si>
  <si>
    <t>XIF</t>
  </si>
  <si>
    <t>Envase para alimentos</t>
  </si>
  <si>
    <t>Envase flexible tubular o de piel, posiblemente transparente, a menudo utilizado para contener alimentos (por ejemplo salami).</t>
  </si>
  <si>
    <t>XIG</t>
  </si>
  <si>
    <t>Paquete envuelto en papel</t>
  </si>
  <si>
    <t>XIH</t>
  </si>
  <si>
    <t>Tambor de plástico</t>
  </si>
  <si>
    <t>XIK</t>
  </si>
  <si>
    <t>Paquete de cartón con los agujeros para botellas</t>
  </si>
  <si>
    <t>Material de empaque realizado en cartón que facilita la separación de botellas individuales de vidrio o plástico.</t>
  </si>
  <si>
    <t>XIL</t>
  </si>
  <si>
    <t>Bandeja rígida con tapa y apilable (CEN TS 14482: 2002)</t>
  </si>
  <si>
    <t>Bandeja rígida apilable empotrada compatible con CEN TS 14482: 2002.</t>
  </si>
  <si>
    <t>XIN</t>
  </si>
  <si>
    <t>Lingote</t>
  </si>
  <si>
    <t>XIZ</t>
  </si>
  <si>
    <t>Lingotes  con correas/ agrupados</t>
  </si>
  <si>
    <t>XJB</t>
  </si>
  <si>
    <t>Bolsa jumbo</t>
  </si>
  <si>
    <t>Bolsa de contención flexible, ampliamente utilizada para almacenamiento, transporte y manipulación de materiales en polvo, escamas o granulares. Típicamente construido a partir de tejido de polipropileno (PP) tejido en forma de bolsas cúbicas.</t>
  </si>
  <si>
    <t>XJC</t>
  </si>
  <si>
    <t>Bidón rectangular</t>
  </si>
  <si>
    <t>XJG</t>
  </si>
  <si>
    <t>Jarra</t>
  </si>
  <si>
    <t>XJR</t>
  </si>
  <si>
    <t>Tarro</t>
  </si>
  <si>
    <t>XJT</t>
  </si>
  <si>
    <t>Bolsa de yute</t>
  </si>
  <si>
    <t>XJY</t>
  </si>
  <si>
    <t>Bidón, cilíndrico</t>
  </si>
  <si>
    <t>XKG</t>
  </si>
  <si>
    <t>Barrilete</t>
  </si>
  <si>
    <t>XKI</t>
  </si>
  <si>
    <t>Kit (Conjunto de piezas)</t>
  </si>
  <si>
    <t>Conjunto de artículos o implementos utilizados para un propósito específico.</t>
  </si>
  <si>
    <t>XLE</t>
  </si>
  <si>
    <t>Valijas</t>
  </si>
  <si>
    <t>Colección de bolsas, cajas y / o contenedores que contienen objetos personales para un viaje.</t>
  </si>
  <si>
    <t>XLG</t>
  </si>
  <si>
    <t>Bitácora</t>
  </si>
  <si>
    <t>XLT</t>
  </si>
  <si>
    <t>Lote</t>
  </si>
  <si>
    <t>XLU</t>
  </si>
  <si>
    <t>Caja de arrastre</t>
  </si>
  <si>
    <t>Caja de madera para el transporte y almacenamiento de frutas y verduras.</t>
  </si>
  <si>
    <t>XLV</t>
  </si>
  <si>
    <t>Contenedor pequeño</t>
  </si>
  <si>
    <t>Contenedor de madera o metal, usado para empacar artículos de uso doméstico y personales.</t>
  </si>
  <si>
    <t>XLZ</t>
  </si>
  <si>
    <t>Registros  con fleje/ agrupados/ armados</t>
  </si>
  <si>
    <t>XMA</t>
  </si>
  <si>
    <t>Cajón metálico</t>
  </si>
  <si>
    <t>Caja de contención hecha de metal para retener sustancias o artículos.</t>
  </si>
  <si>
    <t>XMB</t>
  </si>
  <si>
    <t>Múltiplo de bolsas</t>
  </si>
  <si>
    <t>XMC</t>
  </si>
  <si>
    <t>Cajón para leche</t>
  </si>
  <si>
    <t>XME</t>
  </si>
  <si>
    <t>Contenedor de metal</t>
  </si>
  <si>
    <t>Tipo de caja de contención hecha de metal para retener sustancias o artículos, no especificado de otro modo como equipo de transporte.</t>
  </si>
  <si>
    <t>XMR</t>
  </si>
  <si>
    <t>Recipiente de metal</t>
  </si>
  <si>
    <t>Recipiente de contención de metal para retener sustancias o artículos.</t>
  </si>
  <si>
    <t>XMS</t>
  </si>
  <si>
    <t>Saco milti-pared</t>
  </si>
  <si>
    <t>XMT</t>
  </si>
  <si>
    <t>Tapete</t>
  </si>
  <si>
    <t>XMW</t>
  </si>
  <si>
    <t>Contenedor envuelto en plástico</t>
  </si>
  <si>
    <t>Recipiente de contención envuelto en plástico para retener sustancias o artículos.</t>
  </si>
  <si>
    <t>XMX</t>
  </si>
  <si>
    <t>Caja pequeña de cerillos</t>
  </si>
  <si>
    <t>XNA</t>
  </si>
  <si>
    <t>No disponible</t>
  </si>
  <si>
    <t>Sin empaque o no empaquetado</t>
  </si>
  <si>
    <t>XNF</t>
  </si>
  <si>
    <t>Sin empaque o no empaquetado, unidad simple</t>
  </si>
  <si>
    <t>XNG</t>
  </si>
  <si>
    <t>Sin empaque o no empaquetado, unidades múltiples</t>
  </si>
  <si>
    <t>XNS</t>
  </si>
  <si>
    <t>Caja nido</t>
  </si>
  <si>
    <t>XNT</t>
  </si>
  <si>
    <t>Red</t>
  </si>
  <si>
    <t>XNU</t>
  </si>
  <si>
    <t>Red de plástico con tubo</t>
  </si>
  <si>
    <t>XNV</t>
  </si>
  <si>
    <t>Red textil con tubo</t>
  </si>
  <si>
    <t>XOA</t>
  </si>
  <si>
    <t>Pallet, Según la clasificación de la compañía (Commonwealth Handling Equipment Pool (CHEP) 40 cm x 60 cm</t>
  </si>
  <si>
    <t>Pallet de dimensiones 40 centímetros x 60 centímetros.</t>
  </si>
  <si>
    <t>XOB</t>
  </si>
  <si>
    <t>Pallet, Según la clasificación de la compañía (Commonwealth Handling Equipment Pool (CHEP) 80 cm x 120 cm</t>
  </si>
  <si>
    <t>Pallet de dimensiones 80 centímetros x 120 centímetros.</t>
  </si>
  <si>
    <t>XOC</t>
  </si>
  <si>
    <t>Pallet, Según la clasificación de la compañía (Commonwealth Handling Equipment Pool (CHEP) 100 cm x 120 cm</t>
  </si>
  <si>
    <t>Pallet de dimensiones 100 centímetros x 120 centímetros.</t>
  </si>
  <si>
    <t>XOD</t>
  </si>
  <si>
    <t>Pallet, AS 4068-1993</t>
  </si>
  <si>
    <t>Pallet con  estándar australiano de dimensiones 115.5 centímetros x 116.5 centímetros.</t>
  </si>
  <si>
    <t>XOE</t>
  </si>
  <si>
    <t>Pallet, ISO T11</t>
  </si>
  <si>
    <t>Pallet con estándar ISO de dimensiones 110 centímetros x 110 centímetros, prevalente en la región Asia-Pacífico.</t>
  </si>
  <si>
    <t>XOF</t>
  </si>
  <si>
    <t>Plataforma, peso o dimensión no especificada</t>
  </si>
  <si>
    <t>Plataforma de carga equivalente del Pallet de dimensiones desconocidas o peso desconocido.</t>
  </si>
  <si>
    <t>XOK</t>
  </si>
  <si>
    <t>Bloque</t>
  </si>
  <si>
    <t>Una pieza sólida de una sustancia dura, tal como granito, que tiene uno o más lados planos.</t>
  </si>
  <si>
    <t>XOT</t>
  </si>
  <si>
    <t>Octabin</t>
  </si>
  <si>
    <t>Envase estándar de cartón de grandes dimensiones para almacenar por ejemplo verduras, gránulos de plástico u otros productos secos.</t>
  </si>
  <si>
    <t>XP2</t>
  </si>
  <si>
    <t>Charola</t>
  </si>
  <si>
    <t>Recipiente ancho y abierto, usualmente de metal.</t>
  </si>
  <si>
    <t>XPA</t>
  </si>
  <si>
    <t>Cajetilla</t>
  </si>
  <si>
    <t>Paquete pequeño.</t>
  </si>
  <si>
    <t>XPB</t>
  </si>
  <si>
    <t>Pallet, Caja combinada y abierta con caja y pallet.</t>
  </si>
  <si>
    <t>XPC</t>
  </si>
  <si>
    <t>Paquete postal</t>
  </si>
  <si>
    <t>XPD</t>
  </si>
  <si>
    <t>Pallet modular con collares (80cms * 100cms)</t>
  </si>
  <si>
    <t>Pallet tamaño estándar de dimensiones 80 centímetros por 100 centímetros (cms).</t>
  </si>
  <si>
    <t>XPE</t>
  </si>
  <si>
    <t>Pallet modular con collares (80cms * 120cms)</t>
  </si>
  <si>
    <t>Pallet tamaño estándar de dimensiones 80 centímetros por 120 centímetros (cms).</t>
  </si>
  <si>
    <t>XPF</t>
  </si>
  <si>
    <t>Corral</t>
  </si>
  <si>
    <t>Pequeño recinto abierto para retener animales.</t>
  </si>
  <si>
    <t>XPG</t>
  </si>
  <si>
    <t>Placa</t>
  </si>
  <si>
    <t>XPH</t>
  </si>
  <si>
    <t>Cantaro</t>
  </si>
  <si>
    <t>XPI</t>
  </si>
  <si>
    <t>Pleca</t>
  </si>
  <si>
    <t>XPJ</t>
  </si>
  <si>
    <t>Canastilla</t>
  </si>
  <si>
    <t>XPK</t>
  </si>
  <si>
    <t>Paquete</t>
  </si>
  <si>
    <t>Unidad de empaque estándar.</t>
  </si>
  <si>
    <t>XPL</t>
  </si>
  <si>
    <t>Balde</t>
  </si>
  <si>
    <t>XPN</t>
  </si>
  <si>
    <t>Tablón</t>
  </si>
  <si>
    <t>XPO</t>
  </si>
  <si>
    <t>Bolsa pequeña</t>
  </si>
  <si>
    <t>XPR</t>
  </si>
  <si>
    <t>Contenedor de plástico</t>
  </si>
  <si>
    <t>Recipiente de contención de plástico para retener sustancias o artículos.</t>
  </si>
  <si>
    <t>XPT</t>
  </si>
  <si>
    <t>Maceta</t>
  </si>
  <si>
    <t>XPU</t>
  </si>
  <si>
    <t>Cacerola</t>
  </si>
  <si>
    <t>XPV</t>
  </si>
  <si>
    <t>Tubos, con fleje/ agrupados/ armados</t>
  </si>
  <si>
    <t>XPX</t>
  </si>
  <si>
    <t>Pallet</t>
  </si>
  <si>
    <t>Plataforma o caja abierta, generalmente de madera, en la que se conservan las mercancías para facilitar el manejo mecánico durante el transporte y almacenamiento.</t>
  </si>
  <si>
    <t>XPY</t>
  </si>
  <si>
    <t>Placas con fleje/ agrupados/ armados</t>
  </si>
  <si>
    <t>XPZ</t>
  </si>
  <si>
    <t>Tablones con fleje/ agrupados/ armados</t>
  </si>
  <si>
    <t>XQA</t>
  </si>
  <si>
    <t>Tambor de acero con cabeza no desmontable</t>
  </si>
  <si>
    <t>XQB</t>
  </si>
  <si>
    <t>Tambor de  acero con cabeza extraíble</t>
  </si>
  <si>
    <t>XQC</t>
  </si>
  <si>
    <t>Tambor de aluminio con cabeza no extraíble</t>
  </si>
  <si>
    <t>XQD</t>
  </si>
  <si>
    <t>Tambor de aluminio con cabeza extraíble</t>
  </si>
  <si>
    <t>XQF</t>
  </si>
  <si>
    <t>Tambor, plástico con cabeza no desmontable</t>
  </si>
  <si>
    <t>XQG</t>
  </si>
  <si>
    <t>Tambor, plástico, cabeza extraíble</t>
  </si>
  <si>
    <t>XQH</t>
  </si>
  <si>
    <t>Barril de madera con tapón</t>
  </si>
  <si>
    <t>XQJ</t>
  </si>
  <si>
    <t>Barril de madera con cabeza desprendible</t>
  </si>
  <si>
    <t>XQK</t>
  </si>
  <si>
    <t>Bidón de acero con cabeza no desmontable</t>
  </si>
  <si>
    <t>XQL</t>
  </si>
  <si>
    <t>Bidón de acero con cabeza desmontable</t>
  </si>
  <si>
    <t>XQM</t>
  </si>
  <si>
    <t>Bidón de plástico con cabeza no desmontable</t>
  </si>
  <si>
    <t>XQN</t>
  </si>
  <si>
    <t>Bidón de plástico con cabeza extraíble</t>
  </si>
  <si>
    <t>XQP</t>
  </si>
  <si>
    <t>Caja de madera natural estándar</t>
  </si>
  <si>
    <t>XQQ</t>
  </si>
  <si>
    <t>Caja de madera natural con muros a prueba de filtraciones</t>
  </si>
  <si>
    <t>XQR</t>
  </si>
  <si>
    <t>Caja de plástico expandida</t>
  </si>
  <si>
    <t>XQS</t>
  </si>
  <si>
    <t>Caja de plástico sólida</t>
  </si>
  <si>
    <t>XRD</t>
  </si>
  <si>
    <t>Rod</t>
  </si>
  <si>
    <t>XRG</t>
  </si>
  <si>
    <t>Anillo</t>
  </si>
  <si>
    <t>XRJ</t>
  </si>
  <si>
    <t>Estante, Perchero para ropa</t>
  </si>
  <si>
    <t>XRK</t>
  </si>
  <si>
    <t>Estante</t>
  </si>
  <si>
    <t>XRL</t>
  </si>
  <si>
    <t>Carrete</t>
  </si>
  <si>
    <t>Dispositivo giratorio cilíndrico con un reborde en cada extremo en el que se enrollan los materiales.</t>
  </si>
  <si>
    <t>XRO</t>
  </si>
  <si>
    <t>Rollo</t>
  </si>
  <si>
    <t>Red Roja</t>
  </si>
  <si>
    <t>Material de confinamiento hecho de redes de malla roja para retener artículos (por ejemplo árboles).</t>
  </si>
  <si>
    <t>XRZ</t>
  </si>
  <si>
    <t>Varillas  con fleje/ agrupados/ armados</t>
  </si>
  <si>
    <t>XSA</t>
  </si>
  <si>
    <t>Saco</t>
  </si>
  <si>
    <t>XSB</t>
  </si>
  <si>
    <t>Losa</t>
  </si>
  <si>
    <t>XSC</t>
  </si>
  <si>
    <t>Cajón poco profundo</t>
  </si>
  <si>
    <t>XSD</t>
  </si>
  <si>
    <t>Huso</t>
  </si>
  <si>
    <t>XSE</t>
  </si>
  <si>
    <t>Baúl</t>
  </si>
  <si>
    <t>XSH</t>
  </si>
  <si>
    <t>Bolsa pequeña hermética</t>
  </si>
  <si>
    <t>XSI</t>
  </si>
  <si>
    <t>Patín</t>
  </si>
  <si>
    <t>Una plataforma o plataforma móvil baja para facilitar el manejo y transporte de mercancías.</t>
  </si>
  <si>
    <t>XSK</t>
  </si>
  <si>
    <t>Carcasa esqueleto</t>
  </si>
  <si>
    <t>XSL</t>
  </si>
  <si>
    <t>Hoja de deslizamiento</t>
  </si>
  <si>
    <t>Láminas de plástico duro se utilizan principalmente como la base sobre la cual apilan mercancías para optimizar el espacio dentro de un contenedor. Puede utilizarse como alternativa a un embalaje paletizado.</t>
  </si>
  <si>
    <t>XSM</t>
  </si>
  <si>
    <t>Hoja de metal</t>
  </si>
  <si>
    <t>XSO</t>
  </si>
  <si>
    <t>Carrete pequeño</t>
  </si>
  <si>
    <t>Contenedor de empaque utilizado en el transporte de artículos tales como alambre, cable, cinta e hilo.</t>
  </si>
  <si>
    <t>XSP</t>
  </si>
  <si>
    <t>Hoja de empaque de plástico</t>
  </si>
  <si>
    <t>XSS</t>
  </si>
  <si>
    <t>Cajón de acero</t>
  </si>
  <si>
    <t>XSU</t>
  </si>
  <si>
    <t>Maleta</t>
  </si>
  <si>
    <t>XSV</t>
  </si>
  <si>
    <t>Sobre de acero</t>
  </si>
  <si>
    <t>XSW</t>
  </si>
  <si>
    <t>Envoltorio</t>
  </si>
  <si>
    <t>Mercancías retenidas en una película de plástico transparente que ha sido envuelta alrededor y luego encogido fuertemente a las mercancías.</t>
  </si>
  <si>
    <t>XSY</t>
  </si>
  <si>
    <t>Manga</t>
  </si>
  <si>
    <t>XSZ</t>
  </si>
  <si>
    <t>Hojas  con fleje/ agrupados/ armados</t>
  </si>
  <si>
    <t>XT1</t>
  </si>
  <si>
    <t>Tableta</t>
  </si>
  <si>
    <t>Artículo suelto o sin empaque en forma de barra, bloque o pieza.</t>
  </si>
  <si>
    <t>XTB</t>
  </si>
  <si>
    <t>Tina</t>
  </si>
  <si>
    <t>XTC</t>
  </si>
  <si>
    <t>Caja para té</t>
  </si>
  <si>
    <t>XTD</t>
  </si>
  <si>
    <t>Tubo plegable</t>
  </si>
  <si>
    <t>XTG</t>
  </si>
  <si>
    <t>Contenedor de tanque genérico</t>
  </si>
  <si>
    <t>Recipiente especialmente construido para el transporte de líquidos y gases a granel.</t>
  </si>
  <si>
    <t>XTI</t>
  </si>
  <si>
    <t>Tierce</t>
  </si>
  <si>
    <t>Barril de 1/6 parte de tonel</t>
  </si>
  <si>
    <t>XTK</t>
  </si>
  <si>
    <t>Tanque rectangular</t>
  </si>
  <si>
    <t>XTL</t>
  </si>
  <si>
    <t>Tina con tapa</t>
  </si>
  <si>
    <t>XTN</t>
  </si>
  <si>
    <t>Hojalata</t>
  </si>
  <si>
    <t>XTO</t>
  </si>
  <si>
    <t>Tonel</t>
  </si>
  <si>
    <t>Barril con capacidad para 982 litros</t>
  </si>
  <si>
    <t>XTR</t>
  </si>
  <si>
    <t>Maletero</t>
  </si>
  <si>
    <t>XTS</t>
  </si>
  <si>
    <t>Estructura</t>
  </si>
  <si>
    <t>XTT</t>
  </si>
  <si>
    <t>Bolsa de mano</t>
  </si>
  <si>
    <t>Una gran bolsa o cesto.</t>
  </si>
  <si>
    <t>XTU</t>
  </si>
  <si>
    <t>Tubo</t>
  </si>
  <si>
    <t>XTV</t>
  </si>
  <si>
    <t>Tubo con boquilla</t>
  </si>
  <si>
    <t>Tubo de plástico, metal o cartón, provisto de una boquilla, que contiene un producto líquido o semilíquido, por ejemplo silicio.</t>
  </si>
  <si>
    <t>XTW</t>
  </si>
  <si>
    <t>Pallet tricapa</t>
  </si>
  <si>
    <t>Una paleta ligera hecha de cartón ondulado resistente.</t>
  </si>
  <si>
    <t>XTY</t>
  </si>
  <si>
    <t>Tanque cilíndrico</t>
  </si>
  <si>
    <t>XTZ</t>
  </si>
  <si>
    <t>Tubos  con fleje/ agrupados/ armados</t>
  </si>
  <si>
    <t>XUC</t>
  </si>
  <si>
    <t>Sin empaque</t>
  </si>
  <si>
    <t>XUN</t>
  </si>
  <si>
    <t>Unidad</t>
  </si>
  <si>
    <t>Tipo de paquete compuesto de un solo artículo u objeto, no especificado de otro modo como una unidad de equipo de transporte.</t>
  </si>
  <si>
    <t>XVA</t>
  </si>
  <si>
    <t>Tanque</t>
  </si>
  <si>
    <t>XVG</t>
  </si>
  <si>
    <t>Tanque de gas (a 1,031 mbar y 15° C)</t>
  </si>
  <si>
    <t>XVI</t>
  </si>
  <si>
    <t>Frasco pequeño</t>
  </si>
  <si>
    <t>XVK</t>
  </si>
  <si>
    <t>Paquete transportable</t>
  </si>
  <si>
    <t>Tipo de cajón de madera.</t>
  </si>
  <si>
    <t>XVL</t>
  </si>
  <si>
    <t>Contenedor para líquidos a granel</t>
  </si>
  <si>
    <t>XVN</t>
  </si>
  <si>
    <t>Vehículo</t>
  </si>
  <si>
    <t>Medio de transporte autopropulsado.</t>
  </si>
  <si>
    <t>XVO</t>
  </si>
  <si>
    <t>Contenedor para sólido de partículas grandes a granel ("nódulos")</t>
  </si>
  <si>
    <t>XVP</t>
  </si>
  <si>
    <t>Envasado al vacío</t>
  </si>
  <si>
    <t>XVQ</t>
  </si>
  <si>
    <t>Tanque para Gas licuado (a temperatura / presión anormal)</t>
  </si>
  <si>
    <t>XVR</t>
  </si>
  <si>
    <t>Contenedor para sólidos de partículas granulares a granel (Granos)</t>
  </si>
  <si>
    <t>XVS</t>
  </si>
  <si>
    <t>Contenedor de chatarra a granel</t>
  </si>
  <si>
    <t>Chatarra suelta o sin empaquetar transportada a granel.</t>
  </si>
  <si>
    <t>XVY</t>
  </si>
  <si>
    <t>Contenedor para sólido de partículas finas a granel ("polvos")</t>
  </si>
  <si>
    <t>XWA</t>
  </si>
  <si>
    <t>Contenedor de granel intermedio</t>
  </si>
  <si>
    <t>Recipiente reutilizable hecho de metal, plástico, textiles, madera o materiales compuestos utilizados para facilitar el transporte de sólidos y líquidos a granel en volúmenes manejables.</t>
  </si>
  <si>
    <t>XWB</t>
  </si>
  <si>
    <t>Botella de mimbre</t>
  </si>
  <si>
    <t>XWC</t>
  </si>
  <si>
    <t>Contenedor intermedio para gráneles y de acero</t>
  </si>
  <si>
    <t>XWD</t>
  </si>
  <si>
    <t>Contenedor intermedio para gráneles y de aluminio</t>
  </si>
  <si>
    <t>XWF</t>
  </si>
  <si>
    <t>Contenedor intermedio para gráneles y de metal</t>
  </si>
  <si>
    <t>XWG</t>
  </si>
  <si>
    <t>Contenedor intermedio para gráneles y de acero presurizado menor a 10 kpa</t>
  </si>
  <si>
    <t>XWH</t>
  </si>
  <si>
    <t>Contenedor intermedio para gráneles y de aluminio, presurizado menor a 10 kpa</t>
  </si>
  <si>
    <t>XWJ</t>
  </si>
  <si>
    <t>Contenedor intermedio para gráneles y de metal con una presión de 10 kpa</t>
  </si>
  <si>
    <t>XWK</t>
  </si>
  <si>
    <t>Contenedor intermedio para gráneles y de acero para líquido</t>
  </si>
  <si>
    <t>XWL</t>
  </si>
  <si>
    <t>Contenedor intermedio para gráneles y de aluminio para líquido</t>
  </si>
  <si>
    <t>XWM</t>
  </si>
  <si>
    <t>Contenedor intermedio para gráneles y de metal para líquido</t>
  </si>
  <si>
    <t>XWN</t>
  </si>
  <si>
    <t>Contenedor intermedio para gráneles con tejido plástico sin capa con revestimiento</t>
  </si>
  <si>
    <t>XWP</t>
  </si>
  <si>
    <t>Contenedor intermedio para gráneles con tejido plástico y recubierto</t>
  </si>
  <si>
    <t>XWQ</t>
  </si>
  <si>
    <t>Contenedor intermedio para gráneles con tejido plástico con revestimiento</t>
  </si>
  <si>
    <t>XWR</t>
  </si>
  <si>
    <t>Contenedor intermedio para gráneles con tejido plástico, revestido y con forro</t>
  </si>
  <si>
    <t>XWS</t>
  </si>
  <si>
    <t>Contenedor intermedio para gráneles con película de plástico</t>
  </si>
  <si>
    <t>XWT</t>
  </si>
  <si>
    <t>Contenedor intermedio para gráneles textil sin capa / forro</t>
  </si>
  <si>
    <t>XWU</t>
  </si>
  <si>
    <t>Contenedor intermedio para gráneles de madera natural con forro interior</t>
  </si>
  <si>
    <t>XWV</t>
  </si>
  <si>
    <t>Contenedor intermedio para gráneles textil recubierto</t>
  </si>
  <si>
    <t>XWW</t>
  </si>
  <si>
    <t>Contenedor intermedio para gráneles textil con revestimiento</t>
  </si>
  <si>
    <t>XWX</t>
  </si>
  <si>
    <t>Contenedor intermedio para gráneles textil recubierto y con forro</t>
  </si>
  <si>
    <t>XWY</t>
  </si>
  <si>
    <t>Contenedor intermedio para gráneles contrachapado con revestimiento interior</t>
  </si>
  <si>
    <t>XWZ</t>
  </si>
  <si>
    <t>Contenedor intermedio para gráneles de madera reconstituida con revestimiento interior</t>
  </si>
  <si>
    <t>XXA</t>
  </si>
  <si>
    <t>Bolsa de tejido plástico, sin abrigo interior ni forro</t>
  </si>
  <si>
    <t>XXB</t>
  </si>
  <si>
    <t>Bolsa de tejido plástico a prueba de filtraciones</t>
  </si>
  <si>
    <t>XXC</t>
  </si>
  <si>
    <t>Bolsa de tejido plástico resistente al agua</t>
  </si>
  <si>
    <t>XXD</t>
  </si>
  <si>
    <t>Bolsa con película de plástico</t>
  </si>
  <si>
    <t>XXF</t>
  </si>
  <si>
    <t>Bolsa textil sin capa ni forro interior</t>
  </si>
  <si>
    <t>XXG</t>
  </si>
  <si>
    <t>Bolsa textil a prueba de filtraciones</t>
  </si>
  <si>
    <t>XXH</t>
  </si>
  <si>
    <t>Bolsa textil resistente al agua</t>
  </si>
  <si>
    <t>XXJ</t>
  </si>
  <si>
    <t>Bolsa de papel multi-pared</t>
  </si>
  <si>
    <t>XXK</t>
  </si>
  <si>
    <t>Bolsa de papel multi-pared, resistente al agua</t>
  </si>
  <si>
    <t>XYA</t>
  </si>
  <si>
    <t>Empaque compuesto, recipiente de plástico en tambor de acero</t>
  </si>
  <si>
    <t>XYB</t>
  </si>
  <si>
    <t>Empaque compuesto, recipiente de plástico en cajas de acero</t>
  </si>
  <si>
    <t>XYC</t>
  </si>
  <si>
    <t>Empaque compuesto, recipiente de plástico en tambor de aluminio</t>
  </si>
  <si>
    <t>XYD</t>
  </si>
  <si>
    <t>Empaque compuesto, recipiente de plástico en cajón de aluminio</t>
  </si>
  <si>
    <t>XYF</t>
  </si>
  <si>
    <t>Empaque compuesto, recipiente de plástico en caja de madera</t>
  </si>
  <si>
    <t>XYG</t>
  </si>
  <si>
    <t>Empaque compuesto, recipiente de plástico en tambor de madera contrachapada</t>
  </si>
  <si>
    <t>XYH</t>
  </si>
  <si>
    <t>Empaque compuesto, recipiente de plástico en caja de madera contrachapada</t>
  </si>
  <si>
    <t>XYJ</t>
  </si>
  <si>
    <t>Empaque compuesto, recipiente de plástico en tambor de fibra</t>
  </si>
  <si>
    <t>XYK</t>
  </si>
  <si>
    <t>Empaque compuesto, recipiente de plástico en caja de cartón</t>
  </si>
  <si>
    <t>XYL</t>
  </si>
  <si>
    <t>Empaque compuesto, recipiente de plástico en el tambor de plástico</t>
  </si>
  <si>
    <t>XYM</t>
  </si>
  <si>
    <t>Empaque compuesto, recipiente de plástico en caja de plástico sólido</t>
  </si>
  <si>
    <t>XYN</t>
  </si>
  <si>
    <t>Empaque compuesto, receptáculo de vidrio en tambor de acero</t>
  </si>
  <si>
    <t>XYP</t>
  </si>
  <si>
    <t>Empaque compuesto, receptáculo de vidrio en caja de cajas de acero</t>
  </si>
  <si>
    <t>XYQ</t>
  </si>
  <si>
    <t>Empaque compuesto, recipiente de vidrio en tambor de aluminio</t>
  </si>
  <si>
    <t>XYR</t>
  </si>
  <si>
    <t>Empaque compuesto, receptáculo de vidrio en caja de aluminio</t>
  </si>
  <si>
    <t>XYS</t>
  </si>
  <si>
    <t>Empaque compuesto, recipiente de vidrio en caja de madera</t>
  </si>
  <si>
    <t>XYT</t>
  </si>
  <si>
    <t>Empaque compuesto, recipiente de vidrio en tambor de madera contrachapada</t>
  </si>
  <si>
    <t>Xyv</t>
  </si>
  <si>
    <t>Empaque compuesto, recipiente de vidrio en el cesto de mimbre</t>
  </si>
  <si>
    <t>XYW</t>
  </si>
  <si>
    <t>Empaque compuesto, recipiente de vidrio en tambor de fibra</t>
  </si>
  <si>
    <t>XYX</t>
  </si>
  <si>
    <t>Empaque compuesto, recipiente de vidrio en caja de cartón</t>
  </si>
  <si>
    <t>XYY</t>
  </si>
  <si>
    <t>Empaque compuesto, recipiente de vidrio en paquete de plástico expandible</t>
  </si>
  <si>
    <t>XYZ</t>
  </si>
  <si>
    <t>Empaque compuesto, recipiente de vidrio en paquete de plástico sólido</t>
  </si>
  <si>
    <t>XZA</t>
  </si>
  <si>
    <t>Contenedor de granel intermedio, papel, multi-pared</t>
  </si>
  <si>
    <t>XZB</t>
  </si>
  <si>
    <t>Bolsa grande</t>
  </si>
  <si>
    <t>XZC</t>
  </si>
  <si>
    <t>Contenedor intermedio para gráneles de papel, multi-pared y resistente al agua</t>
  </si>
  <si>
    <t>XZD</t>
  </si>
  <si>
    <t>Contenedor intermedio para gráneles de plástico rígido, con equipo estructural para sólidos</t>
  </si>
  <si>
    <t>XZF</t>
  </si>
  <si>
    <t>Contenedor intermedio para gráneles de plástico rígido, autoportante para sólidos</t>
  </si>
  <si>
    <t>XZG</t>
  </si>
  <si>
    <t>Contenedor intermedio para gráneles de plástico rígido, con equipo estructural, presurizado</t>
  </si>
  <si>
    <t>XZH</t>
  </si>
  <si>
    <t>Contenedor intermedio para gráneles de plástico rígido, autoportante y presurizado</t>
  </si>
  <si>
    <t>XZJ</t>
  </si>
  <si>
    <t>Contenedor intermedio para gráneles de plástico rígido, con equipo estructural para líquidos</t>
  </si>
  <si>
    <t>XZK</t>
  </si>
  <si>
    <t>Contenedor intermedio para gráneles de plástico rígido, autoportante, líquidos</t>
  </si>
  <si>
    <t>XZL</t>
  </si>
  <si>
    <t>Contenedor intermedio para gráneles, compuesto y de plástico rígido, sólidos</t>
  </si>
  <si>
    <t>XZM</t>
  </si>
  <si>
    <t>Contenedor intermedio para gráneles, compuesto y de plástico flexible, sólidos</t>
  </si>
  <si>
    <t>XZN</t>
  </si>
  <si>
    <t>Contenedor intermedio para gráneles, compuesto y de plástico rígido, presurizado</t>
  </si>
  <si>
    <t>XZP</t>
  </si>
  <si>
    <t>Contenedor intermedio para gráneles, compuesto y de plástico flexible, presurizado</t>
  </si>
  <si>
    <t>XZQ</t>
  </si>
  <si>
    <t>Contenedor intermedio para gráneles, compuesto y de plástico rígido, líquidos</t>
  </si>
  <si>
    <t>XZR</t>
  </si>
  <si>
    <t>Contenedor intermedio para gráneles, compuesto y de plástico flexible para líquidos</t>
  </si>
  <si>
    <t>XZS</t>
  </si>
  <si>
    <t>Contenedor intermedio para gráneles, compuesto</t>
  </si>
  <si>
    <t>XZT</t>
  </si>
  <si>
    <t>Contenedor intermedio para gráneles con tablero de fibras</t>
  </si>
  <si>
    <t>XZU</t>
  </si>
  <si>
    <t>Contenedor intermedio para gráneles flexible</t>
  </si>
  <si>
    <t>XZV</t>
  </si>
  <si>
    <t>Contenedor intermedio para gráneles de metal, distinto del acero</t>
  </si>
  <si>
    <t>XZW</t>
  </si>
  <si>
    <t>Contenedor intermedio para gráneles, de madera natural</t>
  </si>
  <si>
    <t>XZX</t>
  </si>
  <si>
    <t>Contenedor intermedio para gráneles, de contrachapado</t>
  </si>
  <si>
    <t>XZY</t>
  </si>
  <si>
    <t>Contenedor intermedio para gráneles, de madera reconstituida</t>
  </si>
  <si>
    <t>KGM</t>
  </si>
  <si>
    <t>Kilogramo</t>
  </si>
  <si>
    <t>Una unidad de masa igual a mil gramos.</t>
  </si>
  <si>
    <t>kg</t>
  </si>
  <si>
    <t>Masa</t>
  </si>
  <si>
    <t>MC</t>
  </si>
  <si>
    <t>Microgramo</t>
  </si>
  <si>
    <t>µg</t>
  </si>
  <si>
    <t>DJ</t>
  </si>
  <si>
    <t>Decagramo</t>
  </si>
  <si>
    <t>dag</t>
  </si>
  <si>
    <t>DG</t>
  </si>
  <si>
    <t>Decigramo</t>
  </si>
  <si>
    <t>dg</t>
  </si>
  <si>
    <t>GRM</t>
  </si>
  <si>
    <t>Gramo</t>
  </si>
  <si>
    <t>Medida de masa, de símbolo g, que es igual a la milésima parte de un kilogramo.</t>
  </si>
  <si>
    <t>g</t>
  </si>
  <si>
    <t>CGM</t>
  </si>
  <si>
    <t>Centigramo</t>
  </si>
  <si>
    <t>cg</t>
  </si>
  <si>
    <t>TNE</t>
  </si>
  <si>
    <t>Tonelada (tonelada métrica)</t>
  </si>
  <si>
    <t>Sinónimo: tonelada métrica</t>
  </si>
  <si>
    <t>t</t>
  </si>
  <si>
    <t>DTN</t>
  </si>
  <si>
    <t>Decitonelada métrica</t>
  </si>
  <si>
    <t>Sinónimo: centner, métrico 100 kg; Quintal, métrico 100 kg</t>
  </si>
  <si>
    <t>dt or dtn</t>
  </si>
  <si>
    <t>Miligramo</t>
  </si>
  <si>
    <t>Medida de masa, de símbolo mg, que es igual a la milésima parte de un gramo.</t>
  </si>
  <si>
    <t>mg</t>
  </si>
  <si>
    <t>Hectogramo</t>
  </si>
  <si>
    <t>hg</t>
  </si>
  <si>
    <t>KTN</t>
  </si>
  <si>
    <t>Kilotonelada Métrica</t>
  </si>
  <si>
    <t>kt</t>
  </si>
  <si>
    <t>2U</t>
  </si>
  <si>
    <t>Megagramo</t>
  </si>
  <si>
    <t>Mg</t>
  </si>
  <si>
    <t>LBR</t>
  </si>
  <si>
    <t>Libra</t>
  </si>
  <si>
    <t>Unidad monetaria de Irlanda (hasta su sustitución por el euro), Reino Unido, Chipre, Egipto, Líbano, Malta, Siria y otros países.</t>
  </si>
  <si>
    <t>lb</t>
  </si>
  <si>
    <t>Grano</t>
  </si>
  <si>
    <t>Es la mínima unidad de masa en el sistema inglés de medidas. Se considera con el mismo valor en cualquier país anglosajón. Se utiliza para estimar con más sensibilidad y precisión la poca masa de pequeños objetos (medicamentos, drogas, pólvora, proyectiles, piezas de joyería, etc.).</t>
  </si>
  <si>
    <t>gr</t>
  </si>
  <si>
    <t>ONZ</t>
  </si>
  <si>
    <t>Onza (avoirdupois)</t>
  </si>
  <si>
    <t>Es una unidad de masa usada desde la Antigua Roma para pesar con mayor precisión las mercancías y otros artículos, especialmente si su peso era menor que una libra romana</t>
  </si>
  <si>
    <t>oz</t>
  </si>
  <si>
    <t>CWI</t>
  </si>
  <si>
    <t>Hundredweight</t>
  </si>
  <si>
    <t>cwt (UK)</t>
  </si>
  <si>
    <t>CWA</t>
  </si>
  <si>
    <t>Hundred pound</t>
  </si>
  <si>
    <t>cwt (US)</t>
  </si>
  <si>
    <t>LTN</t>
  </si>
  <si>
    <t>Tonelada (UK) o tonelada larga (estados unidos)</t>
  </si>
  <si>
    <t>Sinónimo: tonelada bruta (2240 ​​lb)</t>
  </si>
  <si>
    <t>ton (UK)</t>
  </si>
  <si>
    <t>STI</t>
  </si>
  <si>
    <t>Estone (UK)</t>
  </si>
  <si>
    <t>st</t>
  </si>
  <si>
    <t>Tonelada (estados unidos) o tonelada corta (UK y estados unidos)</t>
  </si>
  <si>
    <t>Sinónimo: tonelada neta (2000 lb)</t>
  </si>
  <si>
    <t>ton (US)</t>
  </si>
  <si>
    <t>APZ</t>
  </si>
  <si>
    <t xml:space="preserve">Onza troy u onza farmacéutica </t>
  </si>
  <si>
    <t>tr oz</t>
  </si>
  <si>
    <t>F13</t>
  </si>
  <si>
    <t>Slug</t>
  </si>
  <si>
    <t>Una unidad de masa. Un slug es la masa acelerada a 1 pie por segundo por segundo por una fuerza de 1 libra.</t>
  </si>
  <si>
    <t>slug</t>
  </si>
  <si>
    <t>K64</t>
  </si>
  <si>
    <t>Libra (avoirdupois) por grado fahrenheit</t>
  </si>
  <si>
    <t>lb/°F</t>
  </si>
  <si>
    <t>L69</t>
  </si>
  <si>
    <t>Tonelada por kelvin</t>
  </si>
  <si>
    <t>t/K</t>
  </si>
  <si>
    <t>L87</t>
  </si>
  <si>
    <t>Tonelada corta por grado fahrenheit</t>
  </si>
  <si>
    <t>ton (US)/°F</t>
  </si>
  <si>
    <t>M85</t>
  </si>
  <si>
    <t>Tonelada, ensayo</t>
  </si>
  <si>
    <t>Unidad de masa no conforme al sistema internacional, utilizada en la mineralogía para determinar la concentración de metales preciosos en el mineral de acuerdo con la masa del metal precioso en miligramos en una muestra de la masa de un sonido de ensayo (número de onzas troy en una tonelada corta (1 000 lb)).</t>
  </si>
  <si>
    <t>M86</t>
  </si>
  <si>
    <t>Libra Alemana</t>
  </si>
  <si>
    <t>Anticuada unidad de masa usada en Alemania.</t>
  </si>
  <si>
    <t>pfd</t>
  </si>
  <si>
    <t>J33</t>
  </si>
  <si>
    <t>Microgramo por kilogramo</t>
  </si>
  <si>
    <t>µg/kg</t>
  </si>
  <si>
    <t>L32</t>
  </si>
  <si>
    <t>Nanogramo por kilogramo</t>
  </si>
  <si>
    <t>ng/kg</t>
  </si>
  <si>
    <t>Miligramo por kilogramo</t>
  </si>
  <si>
    <t>mg/kg</t>
  </si>
  <si>
    <t>M29</t>
  </si>
  <si>
    <t>Kilogramo por kilogramo</t>
  </si>
  <si>
    <t>kg/kg</t>
  </si>
  <si>
    <t>M91</t>
  </si>
  <si>
    <t>Libra por libra</t>
  </si>
  <si>
    <t>Proporción de la masa consistente en la libra avoirdupois según el sistema unitario avoirdupois dividido por la libra avoirdupois según el sistema unitario avoirdupois.</t>
  </si>
  <si>
    <t>lb/lb</t>
  </si>
  <si>
    <t>Q29</t>
  </si>
  <si>
    <t>Microgramo por hectogramo</t>
  </si>
  <si>
    <t>µg/hg</t>
  </si>
  <si>
    <t>MTQ</t>
  </si>
  <si>
    <t>Metro cúbico</t>
  </si>
  <si>
    <t>Sinónimo: metro cúbico</t>
  </si>
  <si>
    <t>m³</t>
  </si>
  <si>
    <t>Volumen</t>
  </si>
  <si>
    <t>MAL</t>
  </si>
  <si>
    <t>Megalitro</t>
  </si>
  <si>
    <t>Ml</t>
  </si>
  <si>
    <t>LTR</t>
  </si>
  <si>
    <t>Litro</t>
  </si>
  <si>
    <t>Es una unidad de volumen equivalente a un decímetro cúbico (1 dm³). Su uso es aceptado en el Sistema Internacional de Unidades (SI), aunque ya no pertenece estrictamente a él.</t>
  </si>
  <si>
    <t>l</t>
  </si>
  <si>
    <t>MMQ</t>
  </si>
  <si>
    <t>Milímetro cúbico</t>
  </si>
  <si>
    <t>Medida de longitud, de símbolo mm, que es igual a la milésima parte de un metro.</t>
  </si>
  <si>
    <t>mm³</t>
  </si>
  <si>
    <t>CMQ</t>
  </si>
  <si>
    <t>Centímetro cúbico</t>
  </si>
  <si>
    <t>Medida de longitud, de símbolo cm, que es igual a la centésima parte de un metro.</t>
  </si>
  <si>
    <t>cm³</t>
  </si>
  <si>
    <t>DMQ</t>
  </si>
  <si>
    <t>Decímetro cúbico</t>
  </si>
  <si>
    <t>Medida de longitud, de símbolo dm, que es igual a la décima parte de un metro.</t>
  </si>
  <si>
    <t>dm³</t>
  </si>
  <si>
    <t>Mililitro</t>
  </si>
  <si>
    <t>Medida de volumen, de símbolo ml, que es igual a la milésima parte de un litro.</t>
  </si>
  <si>
    <t>ml</t>
  </si>
  <si>
    <t>Hectolitro</t>
  </si>
  <si>
    <t>Es una unidad de volumen equivalente a cien litros, representado por el símbolo hl. Es el segundo múltiplo del litro y también equivale a 100 decímetros cúbicos (0,1 metros cúbicos).</t>
  </si>
  <si>
    <t>hl</t>
  </si>
  <si>
    <t>Centilitro</t>
  </si>
  <si>
    <t>Medida de volumen, de símbolo cl, que es igual a la centésima parte de un litro.</t>
  </si>
  <si>
    <t>cl</t>
  </si>
  <si>
    <t>DMA</t>
  </si>
  <si>
    <t>Decámetro cúbico</t>
  </si>
  <si>
    <t>dam³</t>
  </si>
  <si>
    <t>H19</t>
  </si>
  <si>
    <t>Hectómetro cúbico</t>
  </si>
  <si>
    <t>hm³</t>
  </si>
  <si>
    <t>H20</t>
  </si>
  <si>
    <t>Kilómetro cúbico</t>
  </si>
  <si>
    <t>km³</t>
  </si>
  <si>
    <t>M71</t>
  </si>
  <si>
    <t>Metro cúbico por pascal (joules)</t>
  </si>
  <si>
    <t>Unidad de Energía del sistema internacional, metro elevado al exponente 3 y dividido por la unidad pascal.</t>
  </si>
  <si>
    <t>m³/Pa</t>
  </si>
  <si>
    <t>DLT</t>
  </si>
  <si>
    <t>Decilitro</t>
  </si>
  <si>
    <t>dl</t>
  </si>
  <si>
    <t>4G</t>
  </si>
  <si>
    <t>Microlitro</t>
  </si>
  <si>
    <t>µl</t>
  </si>
  <si>
    <t>K6</t>
  </si>
  <si>
    <t>Kilolitro</t>
  </si>
  <si>
    <t>kl</t>
  </si>
  <si>
    <t>A44</t>
  </si>
  <si>
    <t>Decalitro</t>
  </si>
  <si>
    <t>dal</t>
  </si>
  <si>
    <t>G94</t>
  </si>
  <si>
    <t>Centímetro cúbico por bar</t>
  </si>
  <si>
    <t>cm³/bar</t>
  </si>
  <si>
    <t>G95</t>
  </si>
  <si>
    <t>Litro por bar</t>
  </si>
  <si>
    <t>l/bar</t>
  </si>
  <si>
    <t>G96</t>
  </si>
  <si>
    <t>Metro cúbico por bar</t>
  </si>
  <si>
    <t>m³/bar</t>
  </si>
  <si>
    <t>G97</t>
  </si>
  <si>
    <t xml:space="preserve">Mililitro por bar </t>
  </si>
  <si>
    <t>ml/bar</t>
  </si>
  <si>
    <t>5I</t>
  </si>
  <si>
    <t>Pies cúbicos estándar</t>
  </si>
  <si>
    <t>Utilice estándar (código común WSD)</t>
  </si>
  <si>
    <t>Las unidades marcadas como borradas en el catálogo internacional de UNECE, serán retenidas indefinidamente en las listas de códigos. En su caso, estas unidades podrán ser reinstalado a través del proceso de mantenimiento.</t>
  </si>
  <si>
    <t>Std</t>
  </si>
  <si>
    <t>INQ</t>
  </si>
  <si>
    <t>Pulgada cúbica</t>
  </si>
  <si>
    <t>Sinónimo: pulgada cuadrada</t>
  </si>
  <si>
    <t>in³</t>
  </si>
  <si>
    <t>FTQ</t>
  </si>
  <si>
    <t>Pie cúbico</t>
  </si>
  <si>
    <t>ft³</t>
  </si>
  <si>
    <t>YDQ</t>
  </si>
  <si>
    <t>Yarda cúbica</t>
  </si>
  <si>
    <t>yd³</t>
  </si>
  <si>
    <t>GLI</t>
  </si>
  <si>
    <t>Galón (UK)</t>
  </si>
  <si>
    <t>Es una unidad de volumen que se emplea en los países anglófonos (especialmente Estados Unidos) o con influencia de estos (como Liberia, Guatemala, Panamá, Honduras, Nicaragua, El Salvador, Colombia y parcialmente en México), para medir volúmenes de líquidos, principalmente la gasolina y su precio. Antiguamente, el volumen de un galón dependía de lo que se midiera, y dónde. Sin embargo, en el siglo XIX existían dos definiciones de uso común: "galón de vino" (wine gallon) y "galón de cerveza británico" (ale gallon).
Es equivalente a 3.7854 litros.</t>
  </si>
  <si>
    <t>gal (UK)</t>
  </si>
  <si>
    <t>Galón (EUA)</t>
  </si>
  <si>
    <t>Es una unidad de volumen que se emplea en los países anglófonos (especialmente Estados Unidos) o con influencia de estos (como Liberia, Guatemala, Panamá, Honduras, Nicaragua, El Salvador, Colombia y parcialmente en México), para medir volúmenes de líquidos, principalmente la gasolina y su precio. Antiguamente, el volumen de un galón dependía de lo que se midiera, y dónde. Sin embargo, en el siglo XIX existían dos definiciones de uso común: "galón de vino" (wine gallon) y "galón de cerveza británico" (ale gallon).</t>
  </si>
  <si>
    <t>gal (US)</t>
  </si>
  <si>
    <t>PT</t>
  </si>
  <si>
    <t>Pinta (US)</t>
  </si>
  <si>
    <t>Utilice pinta líquida (código común PTL)</t>
  </si>
  <si>
    <t>Unidades no recomendadas para su uso por la Oficina Internacional de Pesos y Medidas (BIPM) con sede en Francia.</t>
  </si>
  <si>
    <t>Pt (US)</t>
  </si>
  <si>
    <t>Pint (uk)</t>
  </si>
  <si>
    <t>Es una unidad de volumen inglesa en el sistema imperial y los Estados Unidos. La versión imperial usada en el UK es de 20 onzas líquidas y es equivalente a 568,26125 ml, mientras que en los EUA es de 16 onzas líquidas y es equivalente a 473,17647 ml.</t>
  </si>
  <si>
    <t>pt (UK)</t>
  </si>
  <si>
    <t>QTI</t>
  </si>
  <si>
    <t>Cuarto (UK)</t>
  </si>
  <si>
    <t>Es una unidad de medida de volumen equivalente a media fanega. En Castilla equivalía a aproximadamente a 6 celemines. La medida real cambia según regiones o incluso localidades.</t>
  </si>
  <si>
    <t>qt (UK)</t>
  </si>
  <si>
    <t>PTL</t>
  </si>
  <si>
    <t>Pinta líquida (estados unidos)</t>
  </si>
  <si>
    <t>liq pt (US)</t>
  </si>
  <si>
    <t>QTL</t>
  </si>
  <si>
    <t>Cuarto de líquido (estadis unidos)</t>
  </si>
  <si>
    <t>liq qt (US)</t>
  </si>
  <si>
    <t>PTD</t>
  </si>
  <si>
    <t>Pinta seca (estados unidos)</t>
  </si>
  <si>
    <t>dry pt (US)</t>
  </si>
  <si>
    <t>OZI</t>
  </si>
  <si>
    <t>Onza líquida (UK)</t>
  </si>
  <si>
    <t>fl oz (UK)</t>
  </si>
  <si>
    <t>QT</t>
  </si>
  <si>
    <t>Cuarto (EUA)</t>
  </si>
  <si>
    <t>Utilice cuarto de galón líquido (código común QTL)</t>
  </si>
  <si>
    <t>Qt (US)</t>
  </si>
  <si>
    <t>J57</t>
  </si>
  <si>
    <t>Barril (uk petróleo)</t>
  </si>
  <si>
    <t>Es el nombre de varias unidades de volumen usadas en el Reino Unido y en los Estados Unidos.</t>
  </si>
  <si>
    <t>bbl (UK liq.)</t>
  </si>
  <si>
    <t>K21</t>
  </si>
  <si>
    <t>Pie cúbico por grado fahrenheit</t>
  </si>
  <si>
    <t>ft³/°F</t>
  </si>
  <si>
    <t>K23</t>
  </si>
  <si>
    <t>Pie cúbico por psi (libra por pulgada cuadrada)</t>
  </si>
  <si>
    <t>ft³/psi</t>
  </si>
  <si>
    <t>L43</t>
  </si>
  <si>
    <t>Peck (UK)</t>
  </si>
  <si>
    <t>Un peck es una unidad tradicional de medida de volúmenes. Aunque puede ser utilizado para medir seco y líquido, se utiliza generalmente para las materias secas. Es igual a 1/4 bushel, 2 galones, o 8 cuartos de galón.</t>
  </si>
  <si>
    <t>pk (UK)</t>
  </si>
  <si>
    <t>L61</t>
  </si>
  <si>
    <t>Pinta (US seco)</t>
  </si>
  <si>
    <t>Utilice pinta seca (código común PTD)</t>
  </si>
  <si>
    <t>Pt (US seco)</t>
  </si>
  <si>
    <t>L62</t>
  </si>
  <si>
    <t>Cuarto de galón (seco de los EUA)</t>
  </si>
  <si>
    <t>Utilice cuarto seco (EUA) (código común QTD)</t>
  </si>
  <si>
    <t>Qt (US seco)</t>
  </si>
  <si>
    <t>L84</t>
  </si>
  <si>
    <t>Tonelada (flota UK)</t>
  </si>
  <si>
    <t>British shipping ton</t>
  </si>
  <si>
    <t>L86</t>
  </si>
  <si>
    <t>Tonelada (flota estados unidos)</t>
  </si>
  <si>
    <t>(US) shipping ton</t>
  </si>
  <si>
    <t>M11</t>
  </si>
  <si>
    <t>Yarda cúbica por grado fahrenheit</t>
  </si>
  <si>
    <t>yd³/°F</t>
  </si>
  <si>
    <t>M14</t>
  </si>
  <si>
    <t>Yarda cúbica por psi (libra por pulgada cuadrada)</t>
  </si>
  <si>
    <t>yd³/psi</t>
  </si>
  <si>
    <t>OZA</t>
  </si>
  <si>
    <t>Onza líquida (estados unidos)</t>
  </si>
  <si>
    <t>fl oz (US)</t>
  </si>
  <si>
    <t>BUI</t>
  </si>
  <si>
    <t>Bushel (UK)</t>
  </si>
  <si>
    <t>Un bushel tiene 4 pecks o 32 quarts, y equivale a 1,03205 del bushel de los Estados Unidos, que a su vez equivale a 0,35238 hectolitros. La palabra bushel está cayendo en desuso rápidamente.</t>
  </si>
  <si>
    <t>bushel (UK)</t>
  </si>
  <si>
    <t>BUA</t>
  </si>
  <si>
    <t>Bushel (EUA)</t>
  </si>
  <si>
    <t>El bushel es una unidad de medida de capacidad para mercancía sólida en los países anglosajones (países de habla inglesa). Se utiliza en el comercio de granos, harinas y otros productos análogos.</t>
  </si>
  <si>
    <t>bu (US)</t>
  </si>
  <si>
    <t>Barril (EUA)</t>
  </si>
  <si>
    <t>Un barril estadounidense es igual a:
42 galones estadounidenses
168 cuartos estadounidenses
336 pintas estadounidenses
1344 gills estadounidenses
5376 onzas líquidas estadounidenses
158.987294928 litros</t>
  </si>
  <si>
    <t>barrel (US)</t>
  </si>
  <si>
    <t>BLD</t>
  </si>
  <si>
    <t>Barril seco (EUA)</t>
  </si>
  <si>
    <t>bbl (US)</t>
  </si>
  <si>
    <t>GLD</t>
  </si>
  <si>
    <t>Galón seco (EUA)</t>
  </si>
  <si>
    <t>dry gal (US)</t>
  </si>
  <si>
    <t>QTD</t>
  </si>
  <si>
    <t>Cuarto seco (estados unidos)</t>
  </si>
  <si>
    <t>dry qt (US)</t>
  </si>
  <si>
    <t>G26</t>
  </si>
  <si>
    <t>Estere</t>
  </si>
  <si>
    <t>G21</t>
  </si>
  <si>
    <t>Taza (unidad de volumen)</t>
  </si>
  <si>
    <t>cup (US)</t>
  </si>
  <si>
    <t>G24</t>
  </si>
  <si>
    <t>Cucharada (estados unidos)</t>
  </si>
  <si>
    <t>1/2 onzas fluidas, 3 cucharaditas, 15 mililitros</t>
  </si>
  <si>
    <t>tablespoon (US)</t>
  </si>
  <si>
    <t>G25</t>
  </si>
  <si>
    <t>Cucharilla (estados unidos)</t>
  </si>
  <si>
    <t>1/6 onzas fluidas o 5 mililitros</t>
  </si>
  <si>
    <t>teaspoon (US)</t>
  </si>
  <si>
    <t>G23</t>
  </si>
  <si>
    <t>Peck</t>
  </si>
  <si>
    <t>Es una unidad de medida imperial y habitual en  Estados Unidos de volumen seco.</t>
  </si>
  <si>
    <t>pk (US)</t>
  </si>
  <si>
    <t>Acre-pie</t>
  </si>
  <si>
    <t>Unidad de volúmen, la cúal es usada en los Estados Unidos para medir la capacidad de las presas.</t>
  </si>
  <si>
    <t>acre-ft (US survey)</t>
  </si>
  <si>
    <t>M68</t>
  </si>
  <si>
    <t>Cordón</t>
  </si>
  <si>
    <t>Unidad tradicional del volumen de leña apilada que se ha medido con un cordón.</t>
  </si>
  <si>
    <t>cord</t>
  </si>
  <si>
    <t>M69</t>
  </si>
  <si>
    <t>Milla cúbica (reino unido)</t>
  </si>
  <si>
    <t>mi³</t>
  </si>
  <si>
    <t>M70</t>
  </si>
  <si>
    <t>Unidad tradicional de capacidad de carga</t>
  </si>
  <si>
    <t>RT</t>
  </si>
  <si>
    <t>Q32</t>
  </si>
  <si>
    <t>Femtolitro</t>
  </si>
  <si>
    <t>fl</t>
  </si>
  <si>
    <t>Q33</t>
  </si>
  <si>
    <t>Picolitro</t>
  </si>
  <si>
    <t>pl</t>
  </si>
  <si>
    <t>Q34</t>
  </si>
  <si>
    <t>Nanolitro</t>
  </si>
  <si>
    <t>nl</t>
  </si>
  <si>
    <t>NM3</t>
  </si>
  <si>
    <t>Metro cúbico normalizado</t>
  </si>
  <si>
    <t>Metros cúbicos normalizados (temperatura 0 ° C y presión 101325 milibares)</t>
  </si>
  <si>
    <t>SM3</t>
  </si>
  <si>
    <t>Metro cúbico estándar</t>
  </si>
  <si>
    <t>Metro cúbico estándar (temperatura 15 ° C y presión 101325 milibares)</t>
  </si>
  <si>
    <t>catCartaPorte:c_ClaveUnidadPeso</t>
  </si>
  <si>
    <r>
      <rPr>
        <sz val="10"/>
        <rFont val="Arial"/>
        <family val="2"/>
      </rPr>
      <t>Atributo condicional para registrar la suma de los valores indicados     en     el     atributo     “PesoNeto”     del     nodo “DetalleMercancia”.</t>
    </r>
  </si>
  <si>
    <r>
      <rPr>
        <b/>
        <sz val="10"/>
        <rFont val="Arial"/>
        <family val="2"/>
      </rPr>
      <t xml:space="preserve">Posiciones
</t>
    </r>
    <r>
      <rPr>
        <b/>
        <sz val="10"/>
        <rFont val="Arial"/>
        <family val="2"/>
      </rPr>
      <t>Decimales</t>
    </r>
  </si>
  <si>
    <r>
      <rPr>
        <b/>
        <sz val="10"/>
        <rFont val="Arial"/>
        <family val="2"/>
      </rPr>
      <t>NumTotalMercancias</t>
    </r>
  </si>
  <si>
    <r>
      <rPr>
        <sz val="10"/>
        <rFont val="Arial"/>
        <family val="2"/>
      </rPr>
      <t xml:space="preserve">Atributo  requerido  para  registrar  el  número  total  de  los bienes  y/o  mercancías  que  se  trasladan  en  los  distintos
</t>
    </r>
    <r>
      <rPr>
        <sz val="10"/>
        <rFont val="Arial"/>
        <family val="2"/>
      </rPr>
      <t>medios   de   transporte,   identificándose   por   cada   nodo "Mercancia" registrado en el complemento.</t>
    </r>
  </si>
  <si>
    <r>
      <rPr>
        <sz val="10"/>
        <rFont val="Arial"/>
        <family val="2"/>
      </rPr>
      <t>xs:int</t>
    </r>
  </si>
  <si>
    <r>
      <rPr>
        <b/>
        <sz val="10"/>
        <rFont val="Arial"/>
        <family val="2"/>
      </rPr>
      <t>CargoPorTasacion</t>
    </r>
  </si>
  <si>
    <r>
      <rPr>
        <sz val="10"/>
        <rFont val="Arial"/>
        <family val="2"/>
      </rPr>
      <t>tdCFDI:t_Importe</t>
    </r>
  </si>
  <si>
    <t>Atributo  opcional  para  expresar  el  monto  del  importe pagado por la tasación de los bienes y/o mercancías que se trasladan vía aérea.</t>
  </si>
  <si>
    <r>
      <rPr>
        <b/>
        <sz val="10"/>
        <rFont val="Arial"/>
        <family val="2"/>
      </rPr>
      <t>LogisticaInversaRecoleccionDevolucion</t>
    </r>
  </si>
  <si>
    <t>Atributo condicional para expresar si se hace uso de alguno de   los   servicios   de   logística   inversa,   recolección   o devolución para el traslado de los bienes y/o mercancías.</t>
  </si>
  <si>
    <t>Nodo  requerido  para  registrar  detalladamente  la  información  de  los bienes  y/o  mercancías  que  se  trasladan  en  los  distintos  medios  de transporte.</t>
  </si>
  <si>
    <r>
      <rPr>
        <sz val="10"/>
        <rFont val="Arial"/>
        <family val="2"/>
      </rPr>
      <t>Atributo requerido para registrar la clave de producto de los bienes  y/o  mercancías  que  se  trasladan  en  los  distintos medios de transporte.</t>
    </r>
  </si>
  <si>
    <r>
      <rPr>
        <sz val="10"/>
        <rFont val="Arial"/>
        <family val="2"/>
      </rPr>
      <t>catCartaPorte:c_ClaveProdServCP</t>
    </r>
  </si>
  <si>
    <r>
      <rPr>
        <b/>
        <sz val="10"/>
        <rFont val="Arial"/>
        <family val="2"/>
      </rPr>
      <t>ClaveSTCC</t>
    </r>
  </si>
  <si>
    <r>
      <rPr>
        <sz val="10"/>
        <rFont val="Arial"/>
        <family val="2"/>
      </rPr>
      <t>Atributo opcional para expresar la clave de producto de la STCC  (por  sus  siglas  en  inglés,  Standard  Transportation Commodity Code), cuando el medio de transporte utilizado para   el   traslado   de   los   bienes   y/o   mercancías   sea ferroviario.</t>
    </r>
  </si>
  <si>
    <r>
      <rPr>
        <sz val="10"/>
        <rFont val="Arial"/>
        <family val="2"/>
      </rPr>
      <t>[0-9|]{6,7}</t>
    </r>
  </si>
  <si>
    <r>
      <rPr>
        <b/>
        <sz val="10"/>
        <rFont val="Arial"/>
        <family val="2"/>
      </rPr>
      <t>Descripcion</t>
    </r>
  </si>
  <si>
    <r>
      <rPr>
        <sz val="10"/>
        <rFont val="Arial"/>
        <family val="2"/>
      </rPr>
      <t>Atributo  requerido  para  detallar  las  características  de  los bienes  y/o  mercancías  que  se  trasladan  en  los  distintos medios de transporte.</t>
    </r>
  </si>
  <si>
    <r>
      <rPr>
        <sz val="10"/>
        <rFont val="Arial"/>
        <family val="2"/>
      </rPr>
      <t>[^|]{1,1000}</t>
    </r>
  </si>
  <si>
    <r>
      <rPr>
        <b/>
        <sz val="10"/>
        <rFont val="Arial"/>
        <family val="2"/>
      </rPr>
      <t>Cantidad</t>
    </r>
  </si>
  <si>
    <r>
      <rPr>
        <sz val="10"/>
        <rFont val="Arial"/>
        <family val="2"/>
      </rPr>
      <t>Atributo  requerido  para  expresar  la  cantidad  total  de  los bienes  y/o  mercancías  que  se  trasladan  a  través  de  los distintos medios de transporte.</t>
    </r>
  </si>
  <si>
    <r>
      <rPr>
        <b/>
        <sz val="10"/>
        <rFont val="Arial"/>
        <family val="2"/>
      </rPr>
      <t>ClaveUnidad</t>
    </r>
  </si>
  <si>
    <r>
      <rPr>
        <sz val="10"/>
        <rFont val="Arial"/>
        <family val="2"/>
      </rPr>
      <t xml:space="preserve">Atributo requerido para registrar la clave de la unidad de medida  estandarizada  aplicable  para  la  cantidad  de  los bienes  y/o  mercancías  que  se  trasladan  en  los  distintos medios de transporte. La unidad debe corresponder con la
</t>
    </r>
    <r>
      <rPr>
        <sz val="10"/>
        <rFont val="Arial"/>
        <family val="2"/>
      </rPr>
      <t>descripción de los bienes y/o mercancías registrados.</t>
    </r>
  </si>
  <si>
    <r>
      <rPr>
        <sz val="10"/>
        <rFont val="Arial"/>
        <family val="2"/>
      </rPr>
      <t>catCFDI:c_ClaveUnidad</t>
    </r>
  </si>
  <si>
    <r>
      <rPr>
        <b/>
        <sz val="10"/>
        <rFont val="Arial"/>
        <family val="2"/>
      </rPr>
      <t>Unidad</t>
    </r>
  </si>
  <si>
    <r>
      <rPr>
        <sz val="10"/>
        <rFont val="Arial"/>
        <family val="2"/>
      </rPr>
      <t>Atributo opcional para registrar la unidad de medida propia para  la  cantidad  de  los  bienes  y/o  mercancías  que  se trasladan a través de los distintos medios de transporte. La unidad debe corresponder con la descripción de los bienes y/o mercancías.</t>
    </r>
  </si>
  <si>
    <r>
      <rPr>
        <sz val="10"/>
        <rFont val="Arial"/>
        <family val="2"/>
      </rPr>
      <t>[^|]{1,20}</t>
    </r>
  </si>
  <si>
    <r>
      <rPr>
        <b/>
        <sz val="10"/>
        <rFont val="Arial"/>
        <family val="2"/>
      </rPr>
      <t>Dimensiones</t>
    </r>
  </si>
  <si>
    <r>
      <rPr>
        <sz val="10"/>
        <rFont val="Arial"/>
        <family val="2"/>
      </rPr>
      <t xml:space="preserve">Atributo opcional para expresar las medidas del empaque de  los  bienes  y/o  mercancías  que  se  trasladan  en  los distintos   medios   de   transporte.   Se   debe   registrar   la longitud,  la  altura   y  la  anchura  en  centímetros  o  en
</t>
    </r>
    <r>
      <rPr>
        <sz val="10"/>
        <rFont val="Arial"/>
        <family val="2"/>
      </rPr>
      <t>pulgadas, separados dichos valores con una diagonal, i.e. 30/40/30cm.</t>
    </r>
  </si>
  <si>
    <r>
      <rPr>
        <sz val="10"/>
        <rFont val="Arial"/>
        <family val="2"/>
      </rPr>
      <t>([0-9]{1,3}[/]){2}([0-9]{1,3})(cm|plg)</t>
    </r>
  </si>
  <si>
    <r>
      <rPr>
        <b/>
        <sz val="10"/>
        <rFont val="Arial"/>
        <family val="2"/>
      </rPr>
      <t>MaterialPeligroso</t>
    </r>
  </si>
  <si>
    <r>
      <rPr>
        <sz val="10"/>
        <rFont val="Arial"/>
        <family val="2"/>
      </rPr>
      <t>Atributo  condicional  para   precisar   que   los   bienes   y/o mercancías    que    se    trasladan    son    considerados    o clasificados como material peligroso.</t>
    </r>
  </si>
  <si>
    <r>
      <rPr>
        <b/>
        <sz val="10"/>
        <rFont val="Arial"/>
        <family val="2"/>
      </rPr>
      <t>CveMaterialPeligroso</t>
    </r>
  </si>
  <si>
    <r>
      <rPr>
        <sz val="10"/>
        <rFont val="Arial"/>
        <family val="2"/>
      </rPr>
      <t>Atributo condicional para indicar la clave del tipo de material peligroso  que  se  transporta  de  acuerdo  a  la  NOM-002- SCT/2011.</t>
    </r>
  </si>
  <si>
    <r>
      <rPr>
        <sz val="10"/>
        <rFont val="Arial"/>
        <family val="2"/>
      </rPr>
      <t>catCartaPorte:c_MaterialPeligroso</t>
    </r>
  </si>
  <si>
    <r>
      <rPr>
        <b/>
        <sz val="10"/>
        <rFont val="Arial"/>
        <family val="2"/>
      </rPr>
      <t>Embalaje</t>
    </r>
  </si>
  <si>
    <r>
      <rPr>
        <sz val="10"/>
        <rFont val="Arial"/>
        <family val="2"/>
      </rPr>
      <t>Atributo  condicional  para  precisar  la  clave  del  tipo  de embalaje  que  se  requiere  para  transportar  el  material  o residuo peligroso.</t>
    </r>
  </si>
  <si>
    <r>
      <rPr>
        <sz val="10"/>
        <rFont val="Arial"/>
        <family val="2"/>
      </rPr>
      <t>catCartaPorte:c_TipoEmbalaje</t>
    </r>
  </si>
  <si>
    <r>
      <rPr>
        <b/>
        <sz val="10"/>
        <rFont val="Arial"/>
        <family val="2"/>
      </rPr>
      <t>DescripEmbalaje</t>
    </r>
  </si>
  <si>
    <r>
      <rPr>
        <sz val="10"/>
        <rFont val="Arial"/>
        <family val="2"/>
      </rPr>
      <t>Atributo opcional para expresar la descripción del embalaje de  los  bienes  y/o  mercancías  que  se  trasladan  y que  se consideran material o residuo peligroso.</t>
    </r>
  </si>
  <si>
    <r>
      <rPr>
        <sz val="10"/>
        <rFont val="Arial"/>
        <family val="2"/>
      </rPr>
      <t>[^|]{1,100}</t>
    </r>
  </si>
  <si>
    <t>SectorCOFEPRIS</t>
  </si>
  <si>
    <t>catCartaPorte:c_SectorCOFEPRIS</t>
  </si>
  <si>
    <t>Atributo opcional para expresar la clasificación del producto que  se  traslada  a  través  de  los  distintos  medios  de transporte  y  que  debe  contar  con  autorización  por  la autoridad correspondiente.</t>
  </si>
  <si>
    <t>Catálogo de Sector COFEPRIS</t>
  </si>
  <si>
    <t>Medicamento</t>
  </si>
  <si>
    <t>Por definir</t>
  </si>
  <si>
    <t>Precursores y químicos de uso dual</t>
  </si>
  <si>
    <t>Psicotrópicos y estupefacientes</t>
  </si>
  <si>
    <t>Sustancias tóxicas</t>
  </si>
  <si>
    <t>Plaguicidas y fertilizantes</t>
  </si>
  <si>
    <t>NombreIngredienteActivo</t>
  </si>
  <si>
    <t>Atributo  condicional  para  expresar  el  nombre  común  del ingrediente activo de los precursores, químicos de uso dual, plaguicidas o fertilizantes que se trasladan a través de los distintos medios de transporte.</t>
  </si>
  <si>
    <t>Longitud Mínima</t>
  </si>
  <si>
    <t>Longitud Máxima</t>
  </si>
  <si>
    <t>Espacio en Blanco</t>
  </si>
  <si>
    <t>Patrón</t>
  </si>
  <si>
    <t>[^|]{1,1000}</t>
  </si>
  <si>
    <r>
      <rPr>
        <sz val="10"/>
        <rFont val="Arial"/>
        <family val="2"/>
      </rPr>
      <t>[^|]{1,150}</t>
    </r>
  </si>
  <si>
    <t>NomQuimico</t>
  </si>
  <si>
    <t>[^|]{1,150}</t>
  </si>
  <si>
    <t>Atributo   condicional   para   expresar   el   nombre   de   la sustancia activa de los precursores, químicos de uso dual o  sustancias  tóxicas  que  se  traslada  a  través  de  los distintos medios de transporte.</t>
  </si>
  <si>
    <t>DenominacionGenericaProd</t>
  </si>
  <si>
    <t>[^|]{1,50}</t>
  </si>
  <si>
    <t>Atributo condicional para expresar el fármaco o la sustancia activa del medicamento, psicotrópico o estupefaciente que se traslada a través de los distintos medios de transporte.</t>
  </si>
  <si>
    <t>DenominacionDistintivaProd</t>
  </si>
  <si>
    <r>
      <rPr>
        <sz val="10"/>
        <color rgb="FF0033CC"/>
        <rFont val="Arial"/>
        <family val="2"/>
      </rPr>
      <t>Atributo condicional para expresar la marca con la que se comercializa   el   producto   o   nombre   que   le   asigna   el laboratorio o fabricante a sus especialidades farmacéuticas con   el   fin   de   distinguirlas   de   otras   similares   del
medicamento,   psicotrópico   o   estupefaciente   que   se traslada a través de los distintos medios de transporte.</t>
    </r>
  </si>
  <si>
    <t>Fabricante</t>
  </si>
  <si>
    <r>
      <rPr>
        <sz val="10"/>
        <color rgb="FF0033CC"/>
        <rFont val="Arial"/>
        <family val="2"/>
      </rPr>
      <t>Atributo condicional para expresar el nombre o razón social del establecimiento que realiza la fabricación o manufactura del   medicamento,   precursor,   químico   de   uso   dual, psicotrópico o estupefaciente que se traslada a través de
los distintos medios de transporte.</t>
    </r>
  </si>
  <si>
    <t>[^|]{1,240}</t>
  </si>
  <si>
    <t>FechaCaducidad</t>
  </si>
  <si>
    <t>tdCFDI:t_Fecha</t>
  </si>
  <si>
    <t>Atributo condicional para registrar la fecha de caducidad del medicamento,   psicotrópico   o   estupefaciente;   o   para expresar la fecha de reanálisis del precursor o químico de uso dual que se traslada a través de los distintos medios de transporte. Se expresa en la forma AAAA-MM-DD.</t>
  </si>
  <si>
    <t>LoteMedicamento</t>
  </si>
  <si>
    <r>
      <rPr>
        <sz val="10"/>
        <color rgb="FF0033CC"/>
        <rFont val="Arial"/>
        <family val="2"/>
      </rPr>
      <t>Atributo  condicional  para  expresar  la  denominación  que identifica    y    confiere    trazabilidad    del    medicamento, precursor,    químico    de    uso    dual,    psicotrópico    o estupefaciente elaborado en un ciclo de producción, bajo
condiciones   equivalentes   de   operación   y   durante   un periodo.</t>
    </r>
  </si>
  <si>
    <t>[^|]{1,10}</t>
  </si>
  <si>
    <t>FormaFarmaceutica</t>
  </si>
  <si>
    <t>Atributo condicional para expresar la forma farmacéutica o mezcla del medicamento, precursor, químico de uso dual, psicotrópico    o    estupefaciente    que    presenta    ciertas características   físicas   para   su   adecuada   dosificación, conservación y administración.</t>
  </si>
  <si>
    <t>catCartaPorte:c_FormaFarmaceutica</t>
  </si>
  <si>
    <t>Catálogo de Forma Farmacéutica</t>
  </si>
  <si>
    <t>Capsulas</t>
  </si>
  <si>
    <t>Comprimidos</t>
  </si>
  <si>
    <t>Grageas</t>
  </si>
  <si>
    <t>Suspensión</t>
  </si>
  <si>
    <t>Solución</t>
  </si>
  <si>
    <t>07</t>
  </si>
  <si>
    <t>Emulsión</t>
  </si>
  <si>
    <t>08</t>
  </si>
  <si>
    <t>Jarabe</t>
  </si>
  <si>
    <t>09</t>
  </si>
  <si>
    <t>Inyectable</t>
  </si>
  <si>
    <t>10</t>
  </si>
  <si>
    <t>Crema</t>
  </si>
  <si>
    <t>11</t>
  </si>
  <si>
    <t>Ungüento</t>
  </si>
  <si>
    <t>12</t>
  </si>
  <si>
    <t>13</t>
  </si>
  <si>
    <t>Gas medicinal</t>
  </si>
  <si>
    <t>14</t>
  </si>
  <si>
    <t>Gel</t>
  </si>
  <si>
    <t>15</t>
  </si>
  <si>
    <t>Implante</t>
  </si>
  <si>
    <t>16</t>
  </si>
  <si>
    <t>Óvulo</t>
  </si>
  <si>
    <t>17</t>
  </si>
  <si>
    <t>Parche</t>
  </si>
  <si>
    <t>18</t>
  </si>
  <si>
    <t>Pasta</t>
  </si>
  <si>
    <t>19</t>
  </si>
  <si>
    <t>Polvo</t>
  </si>
  <si>
    <t>20</t>
  </si>
  <si>
    <t>Supositorio</t>
  </si>
  <si>
    <t>CondicionesEspTransp</t>
  </si>
  <si>
    <t>Atributo condicional para expresar la condición en la cual es necesario mantener el medicamento, precursor, químico de  uso  dual,  psicotrópicos  o  estupefacientes  durante  el traslado y almacenamiento.</t>
  </si>
  <si>
    <t>catCartaPorte:c_CondicionesEspeciales</t>
  </si>
  <si>
    <t>RegistroSanitarioFolioAutorizacion</t>
  </si>
  <si>
    <t>[^|]{1,15}</t>
  </si>
  <si>
    <t>PermisoImportacion</t>
  </si>
  <si>
    <r>
      <rPr>
        <sz val="10"/>
        <color rgb="FF0033CC"/>
        <rFont val="Arial"/>
        <family val="2"/>
      </rPr>
      <t>Atributo condicional  para  registrar  el folio  del permiso  de importación con el que cuenta el medicamento, precursor,
químico de uso dual, psicotrópico o estupefaciente.</t>
    </r>
  </si>
  <si>
    <t>[^|]{1,6}</t>
  </si>
  <si>
    <t>FolioImpoVUCEM</t>
  </si>
  <si>
    <t>Atributo  condicional  para  registrar  el  número  de  folio  de importación VUCEM para la identificación del documento, para el traslado de medicamentos, precursores o químicos de uso dual, sustancias tóxicas, plaguicidas o fertizantes.</t>
  </si>
  <si>
    <t>[^|]{1,25}</t>
  </si>
  <si>
    <t>NumCAS</t>
  </si>
  <si>
    <t>RazonSocialEmpImp</t>
  </si>
  <si>
    <t>Atributo condicional para expresar el nombre o razón social de la empresa importadora de las sustancias tóxicas.</t>
  </si>
  <si>
    <t>[^|]{1,80}</t>
  </si>
  <si>
    <t>NumRegSanPlagCOFEPRIS</t>
  </si>
  <si>
    <r>
      <rPr>
        <sz val="10"/>
        <color rgb="FF0033CC"/>
        <rFont val="Arial"/>
        <family val="2"/>
      </rPr>
      <t>Atributo  condicional  para  expresar  el  número  de  registro sanitario para plaguicidas o fertilizantes cuya importación, comercialización y uso están permitidos en México, mismo que emite la Comisión Intersecretarial para el Control del Proceso  y Uso de Plaguicidas, Fertilizantes  y Sustancias
Tóxicas (CICLOPLAFEST).</t>
    </r>
  </si>
  <si>
    <t>[^|]{1,60}</t>
  </si>
  <si>
    <t>DatosFabricante</t>
  </si>
  <si>
    <t>Atributo condicional para registrar el país y nombre o razón social de quien produce o fabrica el ingrediente activo del plaguicida o fertilizante.</t>
  </si>
  <si>
    <t>[^|]{1,600}</t>
  </si>
  <si>
    <t>Atributo  condicional  para  expresar  el  número  Chemical Abstracts   Service   (CAS)   con   el   que   se   identifica   el compuesto químico de la sustancia tóxica.</t>
  </si>
  <si>
    <t>Atributo  condicional  para  expresar  el  registro  sanitario  o folio de autorización con el que cuenta la empresa para el traslado del medicamento, psicotrópico o estupefaciente.</t>
  </si>
  <si>
    <t>DatosFormulador</t>
  </si>
  <si>
    <t>Atributo condicional para registrar el país y nombre o razón social de quien formula el ingrediente activo del plaguicida o fertilizante.</t>
  </si>
  <si>
    <t>DatosMaquilador</t>
  </si>
  <si>
    <t>Atributo condicional para registrar el país y nombre o razón social de quien maquila el ingrediente activo del plaguicida o fertilizante.</t>
  </si>
  <si>
    <t>UsoAutorizado</t>
  </si>
  <si>
    <t>Atributo  condicional  para  registrar  el  uso  autorizado  del plaguicida o fertilizante de acuerdo a la regulación del país.</t>
  </si>
  <si>
    <r>
      <rPr>
        <b/>
        <sz val="10"/>
        <rFont val="Arial"/>
        <family val="2"/>
      </rPr>
      <t>PesoEnKg</t>
    </r>
  </si>
  <si>
    <r>
      <rPr>
        <sz val="10"/>
        <rFont val="Arial"/>
        <family val="2"/>
      </rPr>
      <t>Atributo  requerido  para  indicar  en  kilogramos  el  peso estimado de los bienes y/o mercancías que se trasladan en los distintos medios de transporte.</t>
    </r>
  </si>
  <si>
    <r>
      <rPr>
        <b/>
        <sz val="10"/>
        <rFont val="Arial"/>
        <family val="2"/>
      </rPr>
      <t>ValorMercancia</t>
    </r>
  </si>
  <si>
    <t>Atributo condicional para expresar el monto del valor de los bienes  y/o  mercancías  que  se  trasladan  en  los  distintos medios de transporte, de acuerdo al valor mercado, al valor pactado en la contraprestación o bien al valor estimado que determine el contribuyente.</t>
  </si>
  <si>
    <r>
      <rPr>
        <b/>
        <sz val="10"/>
        <rFont val="Arial"/>
        <family val="2"/>
      </rPr>
      <t>Moneda</t>
    </r>
  </si>
  <si>
    <r>
      <rPr>
        <sz val="10"/>
        <rFont val="Arial"/>
        <family val="2"/>
      </rPr>
      <t>catCFDI:c_Moneda</t>
    </r>
  </si>
  <si>
    <t>Atributo condicional para identificar la clave de la moneda utilizada   para   expresar   el   valor   de   los   bienes   y/o mercancías  que  se  trasladan  en  los  distintos  medios  de transporte.  Cuando  se  usa  moneda  nacional  se  registra MXN, de acuerdo a la especificación ISO 4217.</t>
  </si>
  <si>
    <r>
      <rPr>
        <b/>
        <sz val="10"/>
        <rFont val="Arial"/>
        <family val="2"/>
      </rPr>
      <t>FraccionArancelaria</t>
    </r>
  </si>
  <si>
    <r>
      <rPr>
        <sz val="10"/>
        <rFont val="Arial"/>
        <family val="2"/>
      </rPr>
      <t>catComExt:c_FraccionArancelaria</t>
    </r>
  </si>
  <si>
    <t>Atributo condicional que sirve para expresar la clave de la fracción arancelaria que corresponde con la descripción de los bienes y/o mercancías que se trasladan en los distintos medios de transporte.</t>
  </si>
  <si>
    <r>
      <rPr>
        <b/>
        <sz val="10"/>
        <rFont val="Arial"/>
        <family val="2"/>
      </rPr>
      <t>UUIDComercioExt</t>
    </r>
  </si>
  <si>
    <r>
      <rPr>
        <sz val="10"/>
        <rFont val="Arial"/>
        <family val="2"/>
      </rPr>
      <t>Atributo  opcional  para  expresar  el  folio  fiscal  (UUID)  del comprobante de comercio exterior que se relaciona.</t>
    </r>
  </si>
  <si>
    <r>
      <rPr>
        <sz val="10"/>
        <rFont val="Arial"/>
        <family val="2"/>
      </rPr>
      <t>[a-f0-9A-F]{8}-[a-f0-9A-F]{4}-[a-f0-9A-F]{4}-[a-f0-9A-F]{4}- [a-f0-9A-F]{12}</t>
    </r>
  </si>
  <si>
    <r>
      <rPr>
        <b/>
        <sz val="10"/>
        <rFont val="Arial"/>
        <family val="2"/>
      </rPr>
      <t>TipoMateria</t>
    </r>
  </si>
  <si>
    <r>
      <rPr>
        <sz val="10"/>
        <rFont val="Arial"/>
        <family val="2"/>
      </rPr>
      <t>Atributo condicional para expresar el estado de la materia o producto al realizar una operación de comercio exterior a través de los distintos medios de transporte.</t>
    </r>
  </si>
  <si>
    <r>
      <rPr>
        <sz val="10"/>
        <rFont val="Arial"/>
        <family val="2"/>
      </rPr>
      <t>catCartaPorte:c_TipoMateria</t>
    </r>
  </si>
  <si>
    <r>
      <rPr>
        <b/>
        <sz val="10"/>
        <rFont val="Arial"/>
        <family val="2"/>
      </rPr>
      <t>DescripcionMateria</t>
    </r>
  </si>
  <si>
    <r>
      <rPr>
        <sz val="10"/>
        <rFont val="Arial"/>
        <family val="2"/>
      </rPr>
      <t xml:space="preserve">Atributo condicional para expresar la descripción del estado de  la  materia  o  producto  al  realizar  una  operación  de comercio  exterior  a  través  de  los  distintos  medios  de
</t>
    </r>
    <r>
      <rPr>
        <sz val="10"/>
        <rFont val="Arial"/>
        <family val="2"/>
      </rPr>
      <t>transporte.</t>
    </r>
  </si>
  <si>
    <t>Atributo condicional para expresar la descripción del estado de  la  materia  o  producto  al  realizar  una  operación  de comercio  exterior  a  través  de  los  distintos  medios  de transporte.</t>
  </si>
  <si>
    <r>
      <rPr>
        <sz val="12"/>
        <rFont val="Arial"/>
        <family val="2"/>
      </rPr>
      <t>Nodo condicional para registrar la información del(los) documento(s) aduanero(s) que se encuentra(n) asociado(s) al traslado de los bienes y/o mercancías por los distintos medios de transporte de procedencia extranjera  para  acreditar  la  legal  estancia  o  tenencia  durante  su traslado en territorio nacional.</t>
    </r>
  </si>
  <si>
    <t>Elemento: Documentación aduanera</t>
  </si>
  <si>
    <r>
      <rPr>
        <b/>
        <sz val="10"/>
        <rFont val="Arial"/>
        <family val="2"/>
      </rPr>
      <t>TipoDocumento</t>
    </r>
  </si>
  <si>
    <r>
      <rPr>
        <sz val="10"/>
        <rFont val="Arial"/>
        <family val="2"/>
      </rPr>
      <t>catCartaPorte:c_DocumentoAduanero</t>
    </r>
  </si>
  <si>
    <t>Atributo  requerido  para  expresar  el  tipo  de  documento aduanero  que  se  encuentra  asociado  al  traslado  de  los bienes y/o mercancías de procedencia extranjera durante su traslado en territorio nacional.</t>
  </si>
  <si>
    <r>
      <rPr>
        <sz val="10"/>
        <rFont val="Arial"/>
        <family val="2"/>
      </rPr>
      <t>Atributo condicional para expresar el número de pedimento de importación que se encuentra asociado con el traslado de  los  bienes  y/o  mercancías  de  procedencia  extranjera para  acreditar  la  legal  estancia  y  tenencia  durante  su traslado  en  territorio  nacional,  el  cual  se  expresa  en  el siguiente formato: últimos 2 dígitos del año de validación seguidos  por  dos  espacios,  2  dígitos  de  la  aduana  de despacho seguidos por dos espacios, 4 dígitos del número de  la  patente  seguidos  por  dos  espacios,  1  dígito  que corresponde al último dígito del año en curso, salvo que se trate  de  un  pedimento  consolidado  iniciado  en  el  año inmediato   anterior   o   del   pedimento   original   de   una rectificación,   seguido   de   6   dígitos   de   la   numeración progresiva por aduana.</t>
    </r>
  </si>
  <si>
    <r>
      <rPr>
        <sz val="10"/>
        <rFont val="Arial"/>
        <family val="2"/>
      </rPr>
      <t>[0-9]{2}  [0-9]{2}  [0-9]{4}  [0-9]{7}</t>
    </r>
  </si>
  <si>
    <t>IdentDocAduanero</t>
  </si>
  <si>
    <t>Atributo condicional para expresar el identificador o folio del documento   aduanero   que   se   encuentra   asociado   al traslado  de  los  bienes  y/o  mercancías  de  procedencia extranjera  para  acreditar   la  legal  estancia  o  tenencia durante su traslado en territorio nacional.</t>
  </si>
  <si>
    <r>
      <rPr>
        <b/>
        <sz val="10"/>
        <rFont val="Arial"/>
        <family val="2"/>
      </rPr>
      <t>IdentDocAduanero</t>
    </r>
  </si>
  <si>
    <r>
      <rPr>
        <sz val="10"/>
        <rFont val="Arial"/>
        <family val="2"/>
      </rPr>
      <t>Atributo condicional para expresar el identificador o folio del documento   aduanero   que   se   encuentra   asociado   al traslado  de  los  bienes  y/o  mercancías  de  procedencia extranjera  para  acreditar   la  legal  estancia  o  tenencia durante su traslado en territorio nacional.</t>
    </r>
  </si>
  <si>
    <r>
      <rPr>
        <b/>
        <sz val="10"/>
        <rFont val="Arial"/>
        <family val="2"/>
      </rPr>
      <t>RFCImpo</t>
    </r>
  </si>
  <si>
    <t>Atributo condicional para expresar el RFC del  importador de  los  bienes  y/o  mercancías  que  fue  registrado  en  la documentación   aduanera   correspondiente   y   este   se encuentre en la lista de RFC inscritos no cancelados del SAT (l_RFC).</t>
  </si>
  <si>
    <t xml:space="preserve"> tdCFDI:t_RFC</t>
  </si>
  <si>
    <t>Nodo condicional para registrar la información del(los) número(s) de guía(s)  que  se  encuentre(n)  asociado(s)  al(los)  paquete(s)  que  se traslada(n) dentro del territorio nacional.</t>
  </si>
  <si>
    <t>Elemento: GuiaI de Intificacion</t>
  </si>
  <si>
    <r>
      <rPr>
        <b/>
        <sz val="10"/>
        <rFont val="Arial"/>
        <family val="2"/>
      </rPr>
      <t>NumeroGuiaIdentificacion</t>
    </r>
  </si>
  <si>
    <r>
      <rPr>
        <sz val="10"/>
        <rFont val="Arial"/>
        <family val="2"/>
      </rPr>
      <t>Atributo requerido para expresar el número de guía de cada paquete que se encuentra asociado con el traslado de los bienes y/o mercancías en territorio nacional.</t>
    </r>
  </si>
  <si>
    <r>
      <rPr>
        <sz val="10"/>
        <rFont val="Arial"/>
        <family val="2"/>
      </rPr>
      <t>[^|]{10,30}</t>
    </r>
  </si>
  <si>
    <r>
      <rPr>
        <b/>
        <sz val="10"/>
        <rFont val="Arial"/>
        <family val="2"/>
      </rPr>
      <t>DescripGuiaIdentificacion</t>
    </r>
  </si>
  <si>
    <t>Atributo   requerido   para   expresar   la   descripción   del
contenido del paquete o carga registrada en la guía, o en el número de identificación, que se encuentra asociado con el traslado de los bienes y/o mercancías dentro del territorio nacional.</t>
  </si>
  <si>
    <t>Atributo   requerido   para   expresar   la   descripción   del contenido del paquete o carga registrada en la guía, o en el número de identificación, que se encuentra asociado con el traslado de los bienes y/o mercancías dentro del territorio nacional.</t>
  </si>
  <si>
    <r>
      <rPr>
        <b/>
        <sz val="10"/>
        <rFont val="Arial"/>
        <family val="2"/>
      </rPr>
      <t>PesoGuiaIdentificacion</t>
    </r>
  </si>
  <si>
    <r>
      <rPr>
        <sz val="10"/>
        <rFont val="Arial"/>
        <family val="2"/>
      </rPr>
      <t xml:space="preserve">Atributo requerido para indicar en kilogramos, el peso del paquete  o  carga  que  se  está  trasladando  en  territorio
</t>
    </r>
    <r>
      <rPr>
        <sz val="10"/>
        <rFont val="Arial"/>
        <family val="2"/>
      </rPr>
      <t>nacional  y  que  se  encuentra  registrado  en  la  guía  o  el número de identificación correspondiente.</t>
    </r>
  </si>
  <si>
    <t>Atributo requerido para indicar en kilogramos, el peso del paquete  o  carga  que  se  está  trasladando  en  territorio nacional  y  que  se  encuentra  registrado  en  la  guía  o  el número de identificación correspondiente.</t>
  </si>
  <si>
    <t>Elemento: CANTIDAD TRANSPORTADA</t>
  </si>
  <si>
    <t>Nodo opcional para registrar la cantidad de los bienes y/o mercancías que se trasladan a través de los distintos medios de transporte, que será  captada  o  distribuida  en  distintos  puntos,  a  fin  de  identificar  el punto de origen y destino correspondiente.</t>
  </si>
  <si>
    <r>
      <rPr>
        <b/>
        <sz val="10"/>
        <rFont val="Arial"/>
        <family val="2"/>
      </rPr>
      <t>IDOrigen</t>
    </r>
  </si>
  <si>
    <r>
      <rPr>
        <sz val="10"/>
        <rFont val="Arial"/>
        <family val="2"/>
      </rPr>
      <t xml:space="preserve">Atributo requerido para expresar la clave del identificador del origen de los bienes y/o mercancías que se trasladan por los distintos medios de transporte, de acuerdo al valor registrado    en    el    atributo    “IDUbicacion”,    del    nodo
</t>
    </r>
    <r>
      <rPr>
        <sz val="10"/>
        <rFont val="Arial"/>
        <family val="2"/>
      </rPr>
      <t>“Ubicacion”.</t>
    </r>
  </si>
  <si>
    <r>
      <rPr>
        <sz val="10"/>
        <rFont val="Arial"/>
        <family val="2"/>
      </rPr>
      <t>OR[0-9]{6}</t>
    </r>
  </si>
  <si>
    <r>
      <rPr>
        <b/>
        <sz val="10"/>
        <rFont val="Arial"/>
        <family val="2"/>
      </rPr>
      <t>IDDestino</t>
    </r>
  </si>
  <si>
    <r>
      <rPr>
        <sz val="10"/>
        <rFont val="Arial"/>
        <family val="2"/>
      </rPr>
      <t>Atributo requerido para  registrar  la  clave  del  identificador del destino de los bienes y/o mercancías que se trasladan a través de los distintos medios de transporte, de acuerdo al  valor  registrado  en  el  atributo  “IDUbicacion”,  del  nodo “Ubicacion”.</t>
    </r>
  </si>
  <si>
    <r>
      <rPr>
        <sz val="10"/>
        <rFont val="Arial"/>
        <family val="2"/>
      </rPr>
      <t>DE[0-9]{6}</t>
    </r>
  </si>
  <si>
    <r>
      <rPr>
        <b/>
        <sz val="10"/>
        <rFont val="Arial"/>
        <family val="2"/>
      </rPr>
      <t>CvesTransporte</t>
    </r>
  </si>
  <si>
    <t>Atributo requerido para expresar la clave del identificador del origen de los bienes y/o mercancías que se trasladan por los distintos medios de transporte, de acuerdo al valor registrado    en    el    atributo    “IDUbicacion”,    del    nodo “Ubicacion”.</t>
  </si>
  <si>
    <t>Atributo requerido para expresar el número de bienes y/o mercancías  que  se  trasladan  en  los  distintos  medios  de transporte.</t>
  </si>
  <si>
    <t>Atributo condicional para indicar la clave a través de la cual se identifica el medio por el que se transportan los bienes y/o mercancías.</t>
  </si>
  <si>
    <t>Nombre del campo</t>
  </si>
  <si>
    <t>Valor prefijado</t>
  </si>
  <si>
    <t>Atributo requerido con valor prefijado en el cual se indica la
versión del complemento Carta Porte.</t>
  </si>
  <si>
    <t>String</t>
  </si>
  <si>
    <t>Atributo requerido para expresar los 36 caracteres del folio del complemento Carta Porte (IdCCP) de la transacción de timbrado   conforme   al   estándar   RFC   4122,   para   la identificación del CFDI con complemento Carta Porte.</t>
  </si>
  <si>
    <t>idCCP</t>
  </si>
  <si>
    <t>Nuevo</t>
  </si>
  <si>
    <t>Atributo   requerido   para   expresar   si   los   bienes   y/o mercancías  que  son  transportadas  ingresan  o  salen  del territorio nacional.</t>
  </si>
  <si>
    <t>Sí No</t>
  </si>
  <si>
    <t>TranspInternac</t>
  </si>
  <si>
    <t>catCartaPorte:c_RegimenAduanero</t>
  </si>
  <si>
    <t>Atributo   condicional   para   precisar   si   los   bienes   y/o mercancías ingresan o salen del territorio nacional.</t>
  </si>
  <si>
    <t>Entrada Salida</t>
  </si>
  <si>
    <t>EntradaSalidaMerc</t>
  </si>
  <si>
    <t>PaisOrigenDestino</t>
  </si>
  <si>
    <t>Atributo  condicional  para  registrar  la  clave  del  país  de origen  o  destino  de  los  bienes  y/o  mercancías  que  se trasladan a través de los distintos medios de transporte.</t>
  </si>
  <si>
    <t>catCFDI:c_Pais</t>
  </si>
  <si>
    <t>Atributo condicional para registrar la vía de ingreso o salida de los bienes y/o mercancías en territorio nacional.</t>
  </si>
  <si>
    <t>ViaEntradaSalida</t>
  </si>
  <si>
    <t>TotalDistRec</t>
  </si>
  <si>
    <t>xs:decimal</t>
  </si>
  <si>
    <t>Complemento para incorporar al Comprobante Fiscal Digital por Internet (CFDI), la información relacionada a los bienes y/o mercancías, ubicaciones de origen, puntos intermedios y destinos, así como lo referente al medio por el que se transportan; que circulen por vía terrestre, férrea, aérea o naveguen por vía marítima; además de incluir el traslado de hidrocarburos y petrolíferos.</t>
  </si>
  <si>
    <t>Elemento: CARTA PORTE</t>
  </si>
  <si>
    <t>Valor prefijado o permitidos</t>
  </si>
  <si>
    <t>TipoUbicacion</t>
  </si>
  <si>
    <t>Atributo condicional para registrar una clave que sirva para identificar  el  punto de  salida o  entrada  de  los  bienes  y/o mercancías  que  se  trasladan  a  través  de  los  distintos medios  de  transporte,  la  cual  estará   integrada  de  la siguiente  forma:  para  origen  el  acrónimo  “OR”  o  para destino el acrónimo “DE” seguido de 6 dígitos numéricos asignados por el contribuyente que emite el comprobante para su identificación.</t>
  </si>
  <si>
    <t>IDUbicacion</t>
  </si>
  <si>
    <t>Atributo  requerido  para  registrar  el  RFC  del  remitente  o destinatario de los bienes y/o mercancías que se trasladan a través de los distintos medios de transporte.</t>
  </si>
  <si>
    <t>tdCFDI:t_RFC</t>
  </si>
  <si>
    <t>RFCRemitenteDestinatario</t>
  </si>
  <si>
    <t>Atributo opcional para registrar el nombre del remitente o destinatario de los bienes y/o mercancías que se trasladan a través de los distintos medios de transporte.</t>
  </si>
  <si>
    <t>NombreRemitenteDestinatario</t>
  </si>
  <si>
    <t>NumRegIdTrib</t>
  </si>
  <si>
    <t>Atributo    condicional    para    registrar    el    número    de identificación o registro fiscal del país de residencia, para los  efectos  fiscales  del  remitente  o  destinatario  de  los bienes y/o mercancías que se trasladan cuando se trate de residentes en el extranjero.</t>
  </si>
  <si>
    <t>ResidenciaFiscal</t>
  </si>
  <si>
    <t>Atributo  condicional  para  registrar  la  clave  del  país  de residencia para efectos fiscales del remitente o destinatario de  los  bienes  y/o  mercancías,  conforme  el  catálogo  de
CFDI c_Pais publicado en el portal del SAT en Internet de acuerdo a la especificación ISO 3166-1.</t>
  </si>
  <si>
    <t>Atributo condicional para registrar la clave de la estación de origen   o   destino   para   el   traslado   de   los   bienes   y/o mercancías que se realiza a través de los distintos medios de  transporte,  esto  de  acuerdo  al  valor  de  la  columna “Clave   identificación”   del   catálogo   c_Estaciones   del complemento Carta Porte que permita asociarla al tipo de
transporte.</t>
  </si>
  <si>
    <t>Tipo o tipo especial</t>
  </si>
  <si>
    <t>NombreEstacion</t>
  </si>
  <si>
    <t>NavegacionTrafico</t>
  </si>
  <si>
    <t>Atributo  condicional  para  registrar  el  tipo  de  puerto  de origen o destino en el cual se documentan los bienes y/o mercancías que se trasladan vía marítima.</t>
  </si>
  <si>
    <t>Altura Cabotaje</t>
  </si>
  <si>
    <t>FechaHoraSalidaLlegada</t>
  </si>
  <si>
    <t>tdCFDI:t_FechaH</t>
  </si>
  <si>
    <t>TipoEstacion</t>
  </si>
  <si>
    <t>DistanciaRecorrida</t>
  </si>
  <si>
    <t>Atributo condicional para registrar en kilómetros la distancia recorrida entre la ubicación de origen y la de destino parcial
o final, por los distintos medios de transporte que trasladan los bienes y/o mercancías.</t>
  </si>
  <si>
    <t>Atributo condicional para expresar el tipo de régimen que se  encuentra  asociado  con  el  traslado  de  los  bienes  y/o mercancías de procedencia extranjera.</t>
  </si>
  <si>
    <r>
      <rPr>
        <b/>
        <sz val="11"/>
        <color theme="1"/>
        <rFont val="Calibri"/>
        <family val="2"/>
        <scheme val="minor"/>
      </rPr>
      <t>ARTICULO 96 LA.</t>
    </r>
    <r>
      <rPr>
        <sz val="11"/>
        <color theme="1"/>
        <rFont val="Calibri"/>
        <family val="2"/>
        <scheme val="minor"/>
      </rPr>
      <t xml:space="preserve"> Se entiende por régimen de importación definitiva la entrada de mercancías de procedencia extranjera para permanecer en el territorio nacional por tiempo ilimitado.</t>
    </r>
  </si>
  <si>
    <r>
      <rPr>
        <b/>
        <sz val="11"/>
        <color theme="1"/>
        <rFont val="Calibri"/>
        <family val="2"/>
        <scheme val="minor"/>
      </rPr>
      <t>ARTICULO 102 LA.</t>
    </r>
    <r>
      <rPr>
        <sz val="11"/>
        <color theme="1"/>
        <rFont val="Calibri"/>
        <family val="2"/>
        <scheme val="minor"/>
      </rPr>
      <t xml:space="preserve"> El régimen de exportación definitiva consiste en la salida de mercancías del territorio nacional para permanecer en el extranjero por tiempo ilimitado.</t>
    </r>
  </si>
  <si>
    <r>
      <rPr>
        <b/>
        <sz val="11"/>
        <color theme="1"/>
        <rFont val="Calibri"/>
        <family val="2"/>
        <scheme val="minor"/>
      </rPr>
      <t>ARTICULO 105 LA.</t>
    </r>
    <r>
      <rPr>
        <sz val="11"/>
        <color theme="1"/>
        <rFont val="Calibri"/>
        <family val="2"/>
        <scheme val="minor"/>
      </rPr>
      <t xml:space="preserve"> La propiedad o el uso de las mercancías destinadas al régimen de importación temporal no podrá ser objeto de transferencia o enajenación, excepto entre maquiladoras, empresas con programas de exportación autorizados por la Secretaría de Economía y empresas de comercio exterior que cuenten con registro de esta misma dependencia, cuando cumplan con las condiciones que establezca el Reglamento.
</t>
    </r>
    <r>
      <rPr>
        <b/>
        <sz val="11"/>
        <color theme="1"/>
        <rFont val="Calibri"/>
        <family val="2"/>
        <scheme val="minor"/>
      </rPr>
      <t>ARTICULO 106 LA</t>
    </r>
    <r>
      <rPr>
        <sz val="11"/>
        <color theme="1"/>
        <rFont val="Calibri"/>
        <family val="2"/>
        <scheme val="minor"/>
      </rPr>
      <t>. Se entiende por régimen de importación temporal, la entrada al país de mercancías para permanecer en él por tiempo limitado y con una finalidad específica, siempre que retornen al extranjero en el mismo estado, por los siguientes plazos:</t>
    </r>
  </si>
  <si>
    <r>
      <rPr>
        <b/>
        <sz val="11"/>
        <color theme="1"/>
        <rFont val="Calibri"/>
        <family val="2"/>
        <scheme val="minor"/>
      </rPr>
      <t>ARTICULO 115 LA</t>
    </r>
    <r>
      <rPr>
        <sz val="11"/>
        <color theme="1"/>
        <rFont val="Calibri"/>
        <family val="2"/>
        <scheme val="minor"/>
      </rPr>
      <t>. Se entiende por régimen de exportación temporal para retornar al país en el mismo estado, la salida de las mercancías nacionales o nacionalizadas para permanecer en el extranjero por tiempo limitado y con una finalidad específica, siempre que retornen del extranjero sin modificación alguna.</t>
    </r>
  </si>
  <si>
    <r>
      <rPr>
        <b/>
        <sz val="11"/>
        <color theme="1"/>
        <rFont val="Calibri"/>
        <family val="2"/>
        <scheme val="minor"/>
      </rPr>
      <t>ARTICULO 117 LA.</t>
    </r>
    <r>
      <rPr>
        <sz val="11"/>
        <color theme="1"/>
        <rFont val="Calibri"/>
        <family val="2"/>
        <scheme val="minor"/>
      </rPr>
      <t xml:space="preserve"> Se autoriza la salida del territorio nacional de mercancías para someterse a un proceso de transformación, elaboración o reparación hasta por dos años. Este plazo podrá ampliarse hasta por un lapso igual, mediante rectificación al pedimento que presente el exportador, el agente aduanal o la agencia aduanal, cuando el despacho se haga por su conducto o, previa autorización, cuando se requiera de un plazo mayor, de conformidad con los requisitos que establezca el Reglamento.
........................................</t>
    </r>
  </si>
  <si>
    <r>
      <rPr>
        <b/>
        <sz val="11"/>
        <color theme="1"/>
        <rFont val="Calibri"/>
        <family val="2"/>
        <scheme val="minor"/>
      </rPr>
      <t>ARTICULO 119 LA</t>
    </r>
    <r>
      <rPr>
        <sz val="11"/>
        <color theme="1"/>
        <rFont val="Calibri"/>
        <family val="2"/>
        <scheme val="minor"/>
      </rPr>
      <t>. El régimen de depósito fiscal consiste en el almacenamiento de mercancías de procedencia extranjera o nacional en almacenes generales de depósito que puedan prestar este servicio en los términos de la Ley General de Organizaciones y Actividades Auxiliares del Crédito y además sean autorizados para ello, por las autoridades aduaneras. El régimen de depósito fiscal se efectúa una vez determinados los impuestos al comercio exterior y, en su caso, las cuotas compensatorias.
...........................</t>
    </r>
  </si>
  <si>
    <r>
      <rPr>
        <b/>
        <sz val="11"/>
        <color theme="1"/>
        <rFont val="Calibri"/>
        <family val="2"/>
        <scheme val="minor"/>
      </rPr>
      <t>ARTICULO 124 LA</t>
    </r>
    <r>
      <rPr>
        <sz val="11"/>
        <color theme="1"/>
        <rFont val="Calibri"/>
        <family val="2"/>
        <scheme val="minor"/>
      </rPr>
      <t>. El régimen de tránsito consiste en el traslado de mercancías, bajo control fiscal, de una aduana nacional a otra.</t>
    </r>
  </si>
  <si>
    <r>
      <rPr>
        <b/>
        <sz val="11"/>
        <color theme="1"/>
        <rFont val="Calibri"/>
        <family val="2"/>
        <scheme val="minor"/>
      </rPr>
      <t>ARTICULO 135 LA</t>
    </r>
    <r>
      <rPr>
        <sz val="11"/>
        <color theme="1"/>
        <rFont val="Calibri"/>
        <family val="2"/>
        <scheme val="minor"/>
      </rPr>
      <t>. El régimen de elaboración, transformación o reparación en recinto fiscalizado consiste en la introducción de mercancías extranjeras o nacionales, a dichos recintos para su elaboración, transformación o reparación, para ser retornadas al extranjero o para ser exportadas, respectivamente.
..................................</t>
    </r>
  </si>
  <si>
    <r>
      <rPr>
        <b/>
        <sz val="11"/>
        <color theme="1"/>
        <rFont val="Calibri"/>
        <family val="2"/>
        <scheme val="minor"/>
      </rPr>
      <t>ARTICULO 135-B LA</t>
    </r>
    <r>
      <rPr>
        <sz val="11"/>
        <color theme="1"/>
        <rFont val="Calibri"/>
        <family val="2"/>
        <scheme val="minor"/>
      </rPr>
      <t>. El régimen de recinto fiscalizado estratégico consiste en la introducción, por tiempo limitado, de mercancías extranjeras, nacionales o nacionalizadas, a los recintos fiscalizados estratégicos, para ser objeto de manejo, almacenaje, custodia, exhibición, venta, distribución, elaboración, transformación o reparación y se sujetará a lo siguiente:
...........................................</t>
    </r>
  </si>
  <si>
    <t>Dar doble cilc sobre del documento para verlo completo</t>
  </si>
  <si>
    <t>Nodo condicional para registrar información del domicilio de origen y/o destino de los bienes y/o mercancías que se trasladan a través de los distintos medios de transporte.</t>
  </si>
  <si>
    <t>NumeroExterior</t>
  </si>
  <si>
    <t>Atributo opcional que sirve para registrar el número exterior del  domicilio  de  origen  y/o  destino  de  los  bienes  y/o mercancías  que  se  trasladan  en  los  distintos  medios  del
transporte.</t>
  </si>
  <si>
    <t>tdCFDI:t_NumeroDomicilio</t>
  </si>
  <si>
    <t>NumeroInterior</t>
  </si>
  <si>
    <t>Colonia</t>
  </si>
  <si>
    <t>Atributo  opcional  que  sirve  para  registrar  la  clave  de  la colonia o dato análogo, del domicilio de origen y/o destino
de  los  bienes  y/o  mercancías  que  se  trasladan  en  los distintos medios de transporte.</t>
  </si>
  <si>
    <t>tdCFDI:t_Descrip120</t>
  </si>
  <si>
    <t>Localidad</t>
  </si>
  <si>
    <t>Atributo   opcional   que   sirve   para   registrar   la   ciudad, población,  o  dato  análogo  del  domicilio  de  origen  y/o destino de los bienes y/o mercancías que se trasladan en
los distintos medios de transporte.</t>
  </si>
  <si>
    <t>Referencia</t>
  </si>
  <si>
    <t>tdCFDI:t_Referencia</t>
  </si>
  <si>
    <t>Municipio</t>
  </si>
  <si>
    <t>Estado</t>
  </si>
  <si>
    <t>Pais</t>
  </si>
  <si>
    <t>Atributo requerido que sirve para registrar la clave del país en donde se encuentra ubicado el domicilio del origen y/o destino de los bienes y/o mercancías que se trasladan en los distintos medios de transporte, conforme con el catálogo de  c_Pais  del  CFDI,  publicado  en  el  portal  del  SAT  en Internet de acuerdo a la especificación ISO 3166-1.</t>
  </si>
  <si>
    <t>CodigoPostal</t>
  </si>
  <si>
    <t>Atributo opcional para registrar una referencia  geográfica adicional  que  permita  una  fácil  o  precisa  ubicación  del domicilio de origen y/o destino de los bienes y/o mercancías que se trasladan en los distintos medios de transporte; por ejemplo, las coordenadas del GPS.</t>
  </si>
  <si>
    <t>Atributo requerido para registrar el estado, entidad, región, comunidad, o dato análogo en donde se encuentra ubicado el  domicilio  del  origen  y/o  destino  de  los  bienes  y/o mercancías  que  se  trasladan  en  los  distintos  medios  de transporte.</t>
  </si>
  <si>
    <t>Atributo requerido para registrar el código postal en donde se  encuentra  el  domicilio  del  origen  y/o  destino  de  los bienes  y/o  mercancías  que  se  trasladan  en  los  distintos medios de transporte.</t>
  </si>
  <si>
    <t>PesoBrutoTotal</t>
  </si>
  <si>
    <t>Atributo  requerido  para  registrar  la  suma  del  peso  bruto total  estimado  de  los   bienes   y/o  mercancías   que  se trasladan en los distintos medios de transporte.</t>
  </si>
  <si>
    <t>UnidadPeso</t>
  </si>
  <si>
    <t>Atributo requerido para registrar la clave de la unidad de medida   estandarizada   del   peso   de   los   bienes   y/o mercancías  que  se  trasladan  a  través  de  los  distintos
medios de transporte.</t>
  </si>
  <si>
    <t>PesoNetoTotal</t>
  </si>
  <si>
    <t>Atributo condicional para registrar la suma de los valores indicados     en     el     atributo     “PesoNeto”     del     nodo “DetalleMercancia”.</t>
  </si>
  <si>
    <t>NumTotalMercancias</t>
  </si>
  <si>
    <t>Atributo  requerido  para  registrar  el  número  total  de  los bienes  y/o  mercancías  que  se  trasladan  en  los  distintos
medios   de   transporte,   identificándose   por   cada   nodo "Mercancia" registrado en el complemento.</t>
  </si>
  <si>
    <t>xs:int</t>
  </si>
  <si>
    <t>CargoPorTasacion</t>
  </si>
  <si>
    <t>tdCFDI:t_Importe</t>
  </si>
  <si>
    <t>LogisticaInversaRecoleccionDevolucion</t>
  </si>
  <si>
    <t>BienesTransp</t>
  </si>
  <si>
    <t>Atributo requerido para registrar la clave de producto de los bienes  y/o  mercancías  que  se  trasladan  en  los  distintos medios de transporte.</t>
  </si>
  <si>
    <t>catCartaPorte:c_ClaveProdServCP</t>
  </si>
  <si>
    <t>ClaveSTCC</t>
  </si>
  <si>
    <t>Atributo opcional para expresar la clave de producto de la STCC  (por  sus  siglas  en  inglés,  Standard  Transportation Commodity Code), cuando el medio de transporte utilizado para   el   traslado   de   los   bienes   y/o   mercancías   sea ferroviario.</t>
  </si>
  <si>
    <t>Descripcion</t>
  </si>
  <si>
    <t>Atributo  requerido  para  detallar  las  características  de  los bienes  y/o  mercancías  que  se  trasladan  en  los  distintos medios de transporte.</t>
  </si>
  <si>
    <t>Cantidad</t>
  </si>
  <si>
    <t>Atributo  requerido  para  expresar  la  cantidad  total  de  los bienes  y/o  mercancías  que  se  trasladan  a  través  de  los distintos medios de transporte.</t>
  </si>
  <si>
    <t>ClaveUnidad</t>
  </si>
  <si>
    <t>catCFDI:c_ClaveUnidad</t>
  </si>
  <si>
    <t>Atributo opcional para registrar la unidad de medida propia para  la  cantidad  de  los  bienes  y/o  mercancías  que  se trasladan a través de los distintos medios de transporte. La unidad debe corresponder con la descripción de los bienes y/o mercancías.</t>
  </si>
  <si>
    <t>Dimensiones</t>
  </si>
  <si>
    <t>Atributo opcional para expresar las medidas del empaque de  los  bienes  y/o  mercancías  que  se  trasladan  en  los distintos   medios   de   transporte.   Se   debe   registrar   la longitud,  la  altura   y  la  anchura  en  centímetros  o  en
pulgadas, separados dichos valores con una diagonal, i.e. 30/40/30cm.</t>
  </si>
  <si>
    <t>MaterialPeligroso</t>
  </si>
  <si>
    <t>Atributo  condicional  para   precisar   que   los   bienes   y/o mercancías    que    se    trasladan    son    considerados    o clasificados como material peligroso.</t>
  </si>
  <si>
    <t>CveMaterialPeligroso</t>
  </si>
  <si>
    <t>Atributo condicional para indicar la clave del tipo de material peligroso  que  se  transporta  de  acuerdo  a  la  NOM-002- SCT/2011.</t>
  </si>
  <si>
    <t>catCartaPorte:c_MaterialPeligroso</t>
  </si>
  <si>
    <t>Catálogo de materiales peligrosos.</t>
  </si>
  <si>
    <t>Clave material peligroso</t>
  </si>
  <si>
    <t>Clase o div.</t>
  </si>
  <si>
    <t>Peligro 
secundario</t>
  </si>
  <si>
    <t>Nombre técnico</t>
  </si>
  <si>
    <t>0004</t>
  </si>
  <si>
    <r>
      <t>PICRATO DE AMONIO seco o humedecido con menos de 10%, en masa, de agua</t>
    </r>
    <r>
      <rPr>
        <b/>
        <sz val="11"/>
        <color indexed="8"/>
        <rFont val="Arial"/>
        <family val="2"/>
      </rPr>
      <t></t>
    </r>
  </si>
  <si>
    <t>1.1D</t>
  </si>
  <si>
    <t>0005</t>
  </si>
  <si>
    <t>CARTUCHOS PARA ARMAS, con carga explosiva</t>
  </si>
  <si>
    <t>1.1F</t>
  </si>
  <si>
    <t>0006</t>
  </si>
  <si>
    <r>
      <t>CARTUCHOS PARA ARMAS, con carga explosiva</t>
    </r>
    <r>
      <rPr>
        <b/>
        <sz val="11"/>
        <color indexed="8"/>
        <rFont val="Arial"/>
        <family val="2"/>
      </rPr>
      <t></t>
    </r>
  </si>
  <si>
    <t>1.1E</t>
  </si>
  <si>
    <t>0007</t>
  </si>
  <si>
    <t>1.2F</t>
  </si>
  <si>
    <t>0009</t>
  </si>
  <si>
    <r>
      <t>MUNICIONES INCENDIARIAS con o sin carga detonante, carga expulsora o carga propulsora</t>
    </r>
    <r>
      <rPr>
        <b/>
        <sz val="11"/>
        <color indexed="8"/>
        <rFont val="Arial"/>
        <family val="2"/>
      </rPr>
      <t></t>
    </r>
  </si>
  <si>
    <t>1.2G</t>
  </si>
  <si>
    <t>0010</t>
  </si>
  <si>
    <r>
      <t>MUNICIONES INCENDIARIAS con o sin carga detonante carga expulsora o carga propulsora</t>
    </r>
    <r>
      <rPr>
        <b/>
        <sz val="11"/>
        <color indexed="8"/>
        <rFont val="Arial"/>
        <family val="2"/>
      </rPr>
      <t></t>
    </r>
  </si>
  <si>
    <t>1.3G</t>
  </si>
  <si>
    <t>0012</t>
  </si>
  <si>
    <r>
      <t>CARTUCHOS PARA ARMAS, CON PROYECTIL INERTE, o CARTUCHOS PARA ARMAS DE PEQUEÑO CALIBRE</t>
    </r>
    <r>
      <rPr>
        <b/>
        <sz val="11"/>
        <color indexed="8"/>
        <rFont val="Arial"/>
        <family val="2"/>
      </rPr>
      <t></t>
    </r>
  </si>
  <si>
    <t>1.4S</t>
  </si>
  <si>
    <t>0014</t>
  </si>
  <si>
    <r>
      <t>CARTUCHOS PARA ARMAS, SIN BALA, o CARTUCHOS PARA ARMAS DE PEQUEÑO CALIBRE, SIN BALA</t>
    </r>
    <r>
      <rPr>
        <b/>
        <sz val="11"/>
        <color indexed="8"/>
        <rFont val="Arial"/>
        <family val="2"/>
      </rPr>
      <t></t>
    </r>
  </si>
  <si>
    <t>0015</t>
  </si>
  <si>
    <r>
      <t>MUNICIONES FUMIGENAS con o sin carga detonante carga expulsora o carga propulsora</t>
    </r>
    <r>
      <rPr>
        <b/>
        <sz val="11"/>
        <color indexed="8"/>
        <rFont val="Arial"/>
        <family val="2"/>
      </rPr>
      <t></t>
    </r>
  </si>
  <si>
    <t>0016</t>
  </si>
  <si>
    <r>
      <t>MUNICIONES FUMIGENAS con o sin carga detonante, carga expulsora o carga propulsora</t>
    </r>
    <r>
      <rPr>
        <b/>
        <sz val="11"/>
        <color indexed="8"/>
        <rFont val="Arial"/>
        <family val="2"/>
      </rPr>
      <t></t>
    </r>
  </si>
  <si>
    <t>0018</t>
  </si>
  <si>
    <r>
      <t>MUNICIONES LACRIMOGENAS con carga detonante, carga expulsora o carga propulsora</t>
    </r>
    <r>
      <rPr>
        <b/>
        <sz val="11"/>
        <color indexed="8"/>
        <rFont val="Arial"/>
        <family val="2"/>
      </rPr>
      <t></t>
    </r>
  </si>
  <si>
    <t>6.1 8</t>
  </si>
  <si>
    <t>0019</t>
  </si>
  <si>
    <t>0020</t>
  </si>
  <si>
    <r>
      <t>MUNICIONES TOXICAS con carga detonante, carga expulsora o carga propulsora</t>
    </r>
    <r>
      <rPr>
        <b/>
        <sz val="11"/>
        <color indexed="8"/>
        <rFont val="Arial"/>
        <family val="2"/>
      </rPr>
      <t></t>
    </r>
  </si>
  <si>
    <t>1.2K</t>
  </si>
  <si>
    <t>Substancias y objetos que presentan un riesgo de proyección, pero no de
explosión de la totalidad de la masa.</t>
  </si>
  <si>
    <t>0021</t>
  </si>
  <si>
    <t>1.3K</t>
  </si>
  <si>
    <t>Substancias y objetos que presentan un riesgo de incendio y un riesgo de que se produzcan pequeños efectos de onda expansiva o de proyección o de ambos, pero no de explosión de la totalidad de la masa.</t>
  </si>
  <si>
    <t>0027</t>
  </si>
  <si>
    <r>
      <t>POLVORA NEGRA en forma de granos o de polvo</t>
    </r>
    <r>
      <rPr>
        <b/>
        <sz val="11"/>
        <color indexed="8"/>
        <rFont val="Arial"/>
        <family val="2"/>
      </rPr>
      <t></t>
    </r>
  </si>
  <si>
    <t>0028</t>
  </si>
  <si>
    <r>
      <t>POLVORA NEGRA COMPRIMIDA o POLVORA NEGRA EN COMPRIMIDOS</t>
    </r>
    <r>
      <rPr>
        <b/>
        <sz val="11"/>
        <color indexed="8"/>
        <rFont val="Arial"/>
        <family val="2"/>
      </rPr>
      <t></t>
    </r>
  </si>
  <si>
    <t>0029</t>
  </si>
  <si>
    <r>
      <t>DETONADORES NO ELECTRICOS para voladuras</t>
    </r>
    <r>
      <rPr>
        <b/>
        <sz val="11"/>
        <color indexed="8"/>
        <rFont val="Arial"/>
        <family val="2"/>
      </rPr>
      <t></t>
    </r>
  </si>
  <si>
    <t>1.1B</t>
  </si>
  <si>
    <t>0030</t>
  </si>
  <si>
    <r>
      <t>DETONADORES ELECTRICOS para voladuras</t>
    </r>
    <r>
      <rPr>
        <b/>
        <sz val="11"/>
        <color indexed="8"/>
        <rFont val="Arial"/>
        <family val="2"/>
      </rPr>
      <t></t>
    </r>
  </si>
  <si>
    <t>0033</t>
  </si>
  <si>
    <r>
      <t>BOMBAS con carga explosiva</t>
    </r>
    <r>
      <rPr>
        <b/>
        <sz val="11"/>
        <color indexed="8"/>
        <rFont val="Arial"/>
        <family val="2"/>
      </rPr>
      <t></t>
    </r>
  </si>
  <si>
    <t>0034</t>
  </si>
  <si>
    <t>0035</t>
  </si>
  <si>
    <t>1.2D</t>
  </si>
  <si>
    <t>0037</t>
  </si>
  <si>
    <r>
      <t>BOMBAS DE ILUMINACION PARA FOTOGRAFIA</t>
    </r>
    <r>
      <rPr>
        <b/>
        <sz val="11"/>
        <color indexed="8"/>
        <rFont val="Arial"/>
        <family val="2"/>
      </rPr>
      <t></t>
    </r>
  </si>
  <si>
    <t>0038</t>
  </si>
  <si>
    <t>0039</t>
  </si>
  <si>
    <t>0042</t>
  </si>
  <si>
    <t>PETARDOS sin detonador</t>
  </si>
  <si>
    <t>0043</t>
  </si>
  <si>
    <t>DETONADORES CON EXPLOSIVO</t>
  </si>
  <si>
    <t>0044</t>
  </si>
  <si>
    <r>
      <t>CEBOS TIPO CAPSULA</t>
    </r>
    <r>
      <rPr>
        <b/>
        <sz val="11"/>
        <color indexed="8"/>
        <rFont val="Arial"/>
        <family val="2"/>
      </rPr>
      <t></t>
    </r>
  </si>
  <si>
    <t>0048</t>
  </si>
  <si>
    <r>
      <t>CARGAS DE DEMOLICION</t>
    </r>
    <r>
      <rPr>
        <b/>
        <sz val="11"/>
        <color indexed="8"/>
        <rFont val="Arial"/>
        <family val="2"/>
      </rPr>
      <t></t>
    </r>
  </si>
  <si>
    <t>0049</t>
  </si>
  <si>
    <r>
      <t>CARTUCHOS FULGURANTES</t>
    </r>
    <r>
      <rPr>
        <b/>
        <sz val="11"/>
        <color indexed="8"/>
        <rFont val="Arial"/>
        <family val="2"/>
      </rPr>
      <t></t>
    </r>
  </si>
  <si>
    <t>1.1G</t>
  </si>
  <si>
    <t>0050</t>
  </si>
  <si>
    <t>0054</t>
  </si>
  <si>
    <r>
      <t>CARTUCHOS DE SEÑALES</t>
    </r>
    <r>
      <rPr>
        <b/>
        <sz val="11"/>
        <color indexed="8"/>
        <rFont val="Arial"/>
        <family val="2"/>
      </rPr>
      <t></t>
    </r>
  </si>
  <si>
    <t>0055</t>
  </si>
  <si>
    <t>CARTUCHOS VACIOS CEBADOS(CON FULMINANTE)</t>
  </si>
  <si>
    <t>0056</t>
  </si>
  <si>
    <r>
      <t>CARGAS DE PROFUNDIDAD</t>
    </r>
    <r>
      <rPr>
        <b/>
        <sz val="11"/>
        <color indexed="8"/>
        <rFont val="Arial"/>
        <family val="2"/>
      </rPr>
      <t></t>
    </r>
  </si>
  <si>
    <t>0059</t>
  </si>
  <si>
    <r>
      <t>CARGAS HUECAS sin detonador</t>
    </r>
    <r>
      <rPr>
        <b/>
        <sz val="11"/>
        <color indexed="8"/>
        <rFont val="Arial"/>
        <family val="2"/>
      </rPr>
      <t></t>
    </r>
  </si>
  <si>
    <t>0060</t>
  </si>
  <si>
    <r>
      <t>CARGAS EXPLOSIVAS PARA PETARDOS MULTIPLICADORES </t>
    </r>
    <r>
      <rPr>
        <b/>
        <sz val="11"/>
        <color indexed="8"/>
        <rFont val="Arial"/>
        <family val="2"/>
      </rPr>
      <t></t>
    </r>
  </si>
  <si>
    <t>0065</t>
  </si>
  <si>
    <r>
      <t>MECHA DETONANTE flexible</t>
    </r>
    <r>
      <rPr>
        <b/>
        <sz val="11"/>
        <color indexed="8"/>
        <rFont val="Arial"/>
        <family val="2"/>
      </rPr>
      <t></t>
    </r>
  </si>
  <si>
    <t>0066</t>
  </si>
  <si>
    <r>
      <t>MECHA DE ENCENDIDO</t>
    </r>
    <r>
      <rPr>
        <b/>
        <sz val="11"/>
        <color indexed="8"/>
        <rFont val="Arial"/>
        <family val="2"/>
      </rPr>
      <t></t>
    </r>
  </si>
  <si>
    <t>1.4G</t>
  </si>
  <si>
    <t>0070</t>
  </si>
  <si>
    <r>
      <t>CIZALLAS CORTACABLES CON CARGA EXPLOSIVA</t>
    </r>
    <r>
      <rPr>
        <b/>
        <sz val="11"/>
        <color indexed="8"/>
        <rFont val="Arial"/>
        <family val="2"/>
      </rPr>
      <t></t>
    </r>
  </si>
  <si>
    <t>0072</t>
  </si>
  <si>
    <r>
      <t>CICLOTRIMETILENTRINITRAMINA (CICLONITA; RDX; HEXOGENO) HUMEDECIDA con no menos de 15%, en masa, de agua</t>
    </r>
    <r>
      <rPr>
        <b/>
        <sz val="11"/>
        <color indexed="8"/>
        <rFont val="Arial"/>
        <family val="2"/>
      </rPr>
      <t></t>
    </r>
  </si>
  <si>
    <t>0073</t>
  </si>
  <si>
    <r>
      <t>DETONADORES PARA MUNICIONES</t>
    </r>
    <r>
      <rPr>
        <b/>
        <sz val="11"/>
        <color indexed="8"/>
        <rFont val="Arial"/>
        <family val="2"/>
      </rPr>
      <t></t>
    </r>
  </si>
  <si>
    <t>0074</t>
  </si>
  <si>
    <r>
      <t>DIAZODINITROFENOL HUMEDECIDO con no menos de 40%, en masa, de agua o de una mezcla de alcohol y agua</t>
    </r>
    <r>
      <rPr>
        <b/>
        <sz val="11"/>
        <color indexed="8"/>
        <rFont val="Arial"/>
        <family val="2"/>
      </rPr>
      <t></t>
    </r>
  </si>
  <si>
    <t>1.1A</t>
  </si>
  <si>
    <t>0075</t>
  </si>
  <si>
    <r>
      <t>DINITRATO DE DIETILENGLICOL DESENSIBILIZADO con no menos de 25%, en masa, inhibidor no volátil insoluble en agua</t>
    </r>
    <r>
      <rPr>
        <b/>
        <sz val="11"/>
        <color indexed="8"/>
        <rFont val="Arial"/>
        <family val="2"/>
      </rPr>
      <t></t>
    </r>
  </si>
  <si>
    <t>0076</t>
  </si>
  <si>
    <r>
      <t>DINITROFENOL seco o humedecido con menos de 15%, en masa, de agua</t>
    </r>
    <r>
      <rPr>
        <b/>
        <sz val="11"/>
        <color indexed="8"/>
        <rFont val="Arial"/>
        <family val="2"/>
      </rPr>
      <t></t>
    </r>
  </si>
  <si>
    <t>0077</t>
  </si>
  <si>
    <r>
      <t>DINITROFENOLATOS de metales alcalinos, secos o humedecidos con menos de 15%, en masa, de agua</t>
    </r>
    <r>
      <rPr>
        <b/>
        <sz val="11"/>
        <color indexed="8"/>
        <rFont val="Arial"/>
        <family val="2"/>
      </rPr>
      <t></t>
    </r>
  </si>
  <si>
    <t>1.3C</t>
  </si>
  <si>
    <t>0078</t>
  </si>
  <si>
    <r>
      <t>DINITRORRESORCINOL seco o humedecido con menos de 15%, en masa, de agua</t>
    </r>
    <r>
      <rPr>
        <b/>
        <sz val="11"/>
        <color indexed="8"/>
        <rFont val="Arial"/>
        <family val="2"/>
      </rPr>
      <t></t>
    </r>
  </si>
  <si>
    <t>0079</t>
  </si>
  <si>
    <r>
      <t>HEXANITRODIFENILAMINA (DIPICRILAMINA; HEXILO)</t>
    </r>
    <r>
      <rPr>
        <b/>
        <sz val="11"/>
        <color indexed="8"/>
        <rFont val="Arial"/>
        <family val="2"/>
      </rPr>
      <t></t>
    </r>
  </si>
  <si>
    <t>0081</t>
  </si>
  <si>
    <r>
      <t>EXPLOSIVOS PARA VOLADURAS, TIPO A</t>
    </r>
    <r>
      <rPr>
        <b/>
        <sz val="11"/>
        <color indexed="8"/>
        <rFont val="Arial"/>
        <family val="2"/>
      </rPr>
      <t></t>
    </r>
  </si>
  <si>
    <t>0082</t>
  </si>
  <si>
    <r>
      <t>EXPLOSIVOS PARA VOLADURAS, TIPO B</t>
    </r>
    <r>
      <rPr>
        <b/>
        <sz val="11"/>
        <color indexed="8"/>
        <rFont val="Arial"/>
        <family val="2"/>
      </rPr>
      <t></t>
    </r>
  </si>
  <si>
    <t>0083</t>
  </si>
  <si>
    <r>
      <t>EXPLOSIVOS PARA VOLADURAS, TIPO C</t>
    </r>
    <r>
      <rPr>
        <b/>
        <sz val="11"/>
        <color indexed="8"/>
        <rFont val="Arial"/>
        <family val="2"/>
      </rPr>
      <t></t>
    </r>
  </si>
  <si>
    <t>0084</t>
  </si>
  <si>
    <r>
      <t>EXPLOSIVOS PARA VOLADURAS, TIPO D</t>
    </r>
    <r>
      <rPr>
        <b/>
        <sz val="11"/>
        <color indexed="8"/>
        <rFont val="Arial"/>
        <family val="2"/>
      </rPr>
      <t></t>
    </r>
  </si>
  <si>
    <t>0092</t>
  </si>
  <si>
    <r>
      <t>BENGALAS DE SUPERFICIE</t>
    </r>
    <r>
      <rPr>
        <b/>
        <sz val="11"/>
        <color indexed="8"/>
        <rFont val="Arial"/>
        <family val="2"/>
      </rPr>
      <t></t>
    </r>
  </si>
  <si>
    <t>0093</t>
  </si>
  <si>
    <r>
      <t>BENGALAS AEREAS</t>
    </r>
    <r>
      <rPr>
        <b/>
        <sz val="11"/>
        <color indexed="8"/>
        <rFont val="Arial"/>
        <family val="2"/>
      </rPr>
      <t></t>
    </r>
  </si>
  <si>
    <t>0094</t>
  </si>
  <si>
    <r>
      <t>POLVORA DE DESTELLOS</t>
    </r>
    <r>
      <rPr>
        <b/>
        <sz val="11"/>
        <color indexed="8"/>
        <rFont val="Arial"/>
        <family val="2"/>
      </rPr>
      <t></t>
    </r>
  </si>
  <si>
    <t>0099</t>
  </si>
  <si>
    <t>CARTUCHOS DE AGRIETAMIENTO, EXPLOSIVOS, sin detonador, para pozos de petróleo</t>
  </si>
  <si>
    <t>0101</t>
  </si>
  <si>
    <r>
      <t>MECHA NO DETONANTE</t>
    </r>
    <r>
      <rPr>
        <b/>
        <sz val="11"/>
        <color indexed="8"/>
        <rFont val="Arial"/>
        <family val="2"/>
      </rPr>
      <t></t>
    </r>
  </si>
  <si>
    <t>0102</t>
  </si>
  <si>
    <t>MECHA DETONANTE con recubrimiento metálico</t>
  </si>
  <si>
    <t>0103</t>
  </si>
  <si>
    <r>
      <t>MECHA DE IGNICION o INFLAMACION, tubular, con recubrimiento metálico</t>
    </r>
    <r>
      <rPr>
        <b/>
        <sz val="11"/>
        <color indexed="8"/>
        <rFont val="Arial"/>
        <family val="2"/>
      </rPr>
      <t></t>
    </r>
  </si>
  <si>
    <t>0104</t>
  </si>
  <si>
    <r>
      <t>MECHA DETONANTE DE EFECTO REDUCIDO, con recubrimiento metálico</t>
    </r>
    <r>
      <rPr>
        <b/>
        <sz val="11"/>
        <color indexed="8"/>
        <rFont val="Arial"/>
        <family val="2"/>
      </rPr>
      <t></t>
    </r>
  </si>
  <si>
    <t>1.4D</t>
  </si>
  <si>
    <t>0105</t>
  </si>
  <si>
    <r>
      <t>MECHA DE SEGURIDAD</t>
    </r>
    <r>
      <rPr>
        <b/>
        <sz val="11"/>
        <color indexed="8"/>
        <rFont val="Arial"/>
        <family val="2"/>
      </rPr>
      <t></t>
    </r>
    <r>
      <rPr>
        <sz val="11"/>
        <color indexed="8"/>
        <rFont val="Arial"/>
        <family val="2"/>
      </rPr>
      <t>  (MECHA LENTA O MECHA BICKFORD)</t>
    </r>
  </si>
  <si>
    <t>0106</t>
  </si>
  <si>
    <r>
      <t>ESPOLETA DETONANTE</t>
    </r>
    <r>
      <rPr>
        <b/>
        <sz val="11"/>
        <color indexed="8"/>
        <rFont val="Arial"/>
        <family val="2"/>
      </rPr>
      <t></t>
    </r>
  </si>
  <si>
    <t>0107</t>
  </si>
  <si>
    <t>1.2B</t>
  </si>
  <si>
    <t>0110</t>
  </si>
  <si>
    <r>
      <t>GRANADAS, PARA PRACTICAS de mano o de fusil</t>
    </r>
    <r>
      <rPr>
        <b/>
        <sz val="11"/>
        <color indexed="8"/>
        <rFont val="Arial"/>
        <family val="2"/>
      </rPr>
      <t></t>
    </r>
  </si>
  <si>
    <t>0113</t>
  </si>
  <si>
    <r>
      <t>GUANILNITROSAMINO-GUANILIDENHIDRACINA HUMEDECIDA con no menos de 30%, en masa, de agua</t>
    </r>
    <r>
      <rPr>
        <b/>
        <sz val="11"/>
        <color indexed="8"/>
        <rFont val="Arial"/>
        <family val="2"/>
      </rPr>
      <t></t>
    </r>
  </si>
  <si>
    <t>1.1 A</t>
  </si>
  <si>
    <t>0114</t>
  </si>
  <si>
    <r>
      <t>GUANILNITROSAMINOGUANILTETRACENO (TETRACENO) HUMEDECIDO con no menos de 30%, en masa, de agua o de una mezcla de alcohol y agua</t>
    </r>
    <r>
      <rPr>
        <b/>
        <sz val="11"/>
        <color indexed="8"/>
        <rFont val="Arial"/>
        <family val="2"/>
      </rPr>
      <t></t>
    </r>
  </si>
  <si>
    <t>0118</t>
  </si>
  <si>
    <r>
      <t>HEXOLITA (HEXOTOL) seca o humedecida con menos de 15%, en masa, de agua</t>
    </r>
    <r>
      <rPr>
        <b/>
        <sz val="11"/>
        <color indexed="8"/>
        <rFont val="Arial"/>
        <family val="2"/>
      </rPr>
      <t></t>
    </r>
  </si>
  <si>
    <t>0121</t>
  </si>
  <si>
    <t>INICIADORES</t>
  </si>
  <si>
    <t>0124</t>
  </si>
  <si>
    <r>
      <t>DISPOSITIVOS PORTADORES DE CARGAS HUECAS, CARGADOS, para perforación de pozos de petróleo, sin detonador </t>
    </r>
    <r>
      <rPr>
        <b/>
        <sz val="11"/>
        <color indexed="8"/>
        <rFont val="Arial"/>
        <family val="2"/>
      </rPr>
      <t></t>
    </r>
  </si>
  <si>
    <t>0129</t>
  </si>
  <si>
    <r>
      <t>AZIDA DE PLOMO HUMEDECIDA con no menos de 20%, en masa, de agua o de una mezcla de alcohol y agua</t>
    </r>
    <r>
      <rPr>
        <b/>
        <sz val="11"/>
        <color indexed="8"/>
        <rFont val="Arial"/>
        <family val="2"/>
      </rPr>
      <t></t>
    </r>
  </si>
  <si>
    <t>0130</t>
  </si>
  <si>
    <r>
      <t>ESTIFNATO DE PLOMO (TRINITRORRESORCINATO DE PLOMO) HUMEDECIDO con no menos de 20%, en masa, de agua o de una mezcla de alcohol y agua</t>
    </r>
    <r>
      <rPr>
        <b/>
        <sz val="11"/>
        <color indexed="8"/>
        <rFont val="Arial"/>
        <family val="2"/>
      </rPr>
      <t></t>
    </r>
  </si>
  <si>
    <t>0131</t>
  </si>
  <si>
    <t>ENCENDEDORES PARA MECHA DE SEGURIDAD</t>
  </si>
  <si>
    <t>0132</t>
  </si>
  <si>
    <r>
      <t>SALES METALICAS DEFLAGRANTES DE NITRO-DERIVADOS AROMATICOS, N.E.P</t>
    </r>
    <r>
      <rPr>
        <b/>
        <sz val="11"/>
        <color indexed="8"/>
        <rFont val="Arial"/>
        <family val="2"/>
      </rPr>
      <t></t>
    </r>
  </si>
  <si>
    <t>0133</t>
  </si>
  <si>
    <r>
      <t>HEXANITRATO DE MANITOL (NITROMANITA) HUMEDECIDO con no menos de 40%, en masa, de agua o de una mezcla de alcohol y agua</t>
    </r>
    <r>
      <rPr>
        <b/>
        <sz val="11"/>
        <color indexed="8"/>
        <rFont val="Arial"/>
        <family val="2"/>
      </rPr>
      <t></t>
    </r>
  </si>
  <si>
    <t>0135</t>
  </si>
  <si>
    <r>
      <t>FULMINATO DE MERCURIO HUMEDECIDO con no menos de 20%, en masa, de agua o de una mezcla de alcohol y agua</t>
    </r>
    <r>
      <rPr>
        <b/>
        <sz val="11"/>
        <color indexed="8"/>
        <rFont val="Arial"/>
        <family val="2"/>
      </rPr>
      <t></t>
    </r>
  </si>
  <si>
    <t>0136</t>
  </si>
  <si>
    <r>
      <t>MINAS con carga explosiva</t>
    </r>
    <r>
      <rPr>
        <b/>
        <sz val="11"/>
        <color indexed="8"/>
        <rFont val="Arial"/>
        <family val="2"/>
      </rPr>
      <t></t>
    </r>
  </si>
  <si>
    <t>0137</t>
  </si>
  <si>
    <t>0138</t>
  </si>
  <si>
    <t>0143</t>
  </si>
  <si>
    <r>
      <t>NITROGLICERINA DESENSIBILIZADA con un mínimo del 40%, en masa, de inhibidor no volátil insoluble en agua</t>
    </r>
    <r>
      <rPr>
        <b/>
        <sz val="11"/>
        <color indexed="8"/>
        <rFont val="Arial"/>
        <family val="2"/>
      </rPr>
      <t></t>
    </r>
  </si>
  <si>
    <t>0144</t>
  </si>
  <si>
    <r>
      <t>NITROGLICERINA EN SOLUCION ALCOHOLICA con más de 1% pero no más de 10% de nitroglicerina</t>
    </r>
    <r>
      <rPr>
        <b/>
        <sz val="11"/>
        <color indexed="8"/>
        <rFont val="Arial"/>
        <family val="2"/>
      </rPr>
      <t></t>
    </r>
  </si>
  <si>
    <t>0146</t>
  </si>
  <si>
    <r>
      <t>NITROALMIDON seco o humedecido con menos de 20%, en masa, de agua</t>
    </r>
    <r>
      <rPr>
        <b/>
        <sz val="11"/>
        <color indexed="8"/>
        <rFont val="Arial"/>
        <family val="2"/>
      </rPr>
      <t></t>
    </r>
  </si>
  <si>
    <t>0147</t>
  </si>
  <si>
    <r>
      <t>NITROUREA</t>
    </r>
    <r>
      <rPr>
        <b/>
        <sz val="11"/>
        <color indexed="8"/>
        <rFont val="Arial"/>
        <family val="2"/>
      </rPr>
      <t></t>
    </r>
  </si>
  <si>
    <t>0150</t>
  </si>
  <si>
    <r>
      <t>TETRANITRATO DE PENTAERITRITA (TETRANITRATO DE PENTAERITRITOL; PENTRITA TNPE) HUMEDECIDO con no menos de 25%, en masa, de agua, o TETRANITRATO DE PENTAERITRITO (TETRANITRATO DE PENTAERITRITOL; TNPE) DESENSIBILIZADO con no menos de 15%, en masa, de flemador</t>
    </r>
    <r>
      <rPr>
        <b/>
        <sz val="11"/>
        <color indexed="8"/>
        <rFont val="Arial"/>
        <family val="2"/>
      </rPr>
      <t></t>
    </r>
  </si>
  <si>
    <t>0151</t>
  </si>
  <si>
    <r>
      <t>PENTOLITA seca o humedecida con menos de 15%, en masa, de agua</t>
    </r>
    <r>
      <rPr>
        <b/>
        <sz val="11"/>
        <color indexed="8"/>
        <rFont val="Arial"/>
        <family val="2"/>
      </rPr>
      <t></t>
    </r>
  </si>
  <si>
    <t>0153</t>
  </si>
  <si>
    <r>
      <t>TRINITROANILINA (PICRAMIDA)</t>
    </r>
    <r>
      <rPr>
        <b/>
        <sz val="11"/>
        <color indexed="8"/>
        <rFont val="Arial"/>
        <family val="2"/>
      </rPr>
      <t></t>
    </r>
  </si>
  <si>
    <t>0154</t>
  </si>
  <si>
    <r>
      <t>TRINITROFENOL (ACIDO PICRICO) seco o humedecido con menos de 30%, en masa, de agua</t>
    </r>
    <r>
      <rPr>
        <b/>
        <sz val="11"/>
        <color indexed="8"/>
        <rFont val="Arial"/>
        <family val="2"/>
      </rPr>
      <t></t>
    </r>
  </si>
  <si>
    <t>0155</t>
  </si>
  <si>
    <r>
      <t>TRINITROCLOROBENCENO (CLORURO DE PICRILO)</t>
    </r>
    <r>
      <rPr>
        <b/>
        <sz val="11"/>
        <color indexed="8"/>
        <rFont val="Arial"/>
        <family val="2"/>
      </rPr>
      <t></t>
    </r>
  </si>
  <si>
    <t>0159</t>
  </si>
  <si>
    <r>
      <t>PASTA DE POLVORA HUMEDECIDA con no menos de 25%, en masa, de agua</t>
    </r>
    <r>
      <rPr>
        <b/>
        <sz val="11"/>
        <color indexed="8"/>
        <rFont val="Arial"/>
        <family val="2"/>
      </rPr>
      <t></t>
    </r>
  </si>
  <si>
    <t>0160</t>
  </si>
  <si>
    <r>
      <t>POLVORA SIN HUMO</t>
    </r>
    <r>
      <rPr>
        <b/>
        <sz val="11"/>
        <color indexed="8"/>
        <rFont val="Arial"/>
        <family val="2"/>
      </rPr>
      <t></t>
    </r>
  </si>
  <si>
    <t>1.1C</t>
  </si>
  <si>
    <t>0161</t>
  </si>
  <si>
    <t>0167</t>
  </si>
  <si>
    <r>
      <t>PROYECTILES con carga explosiva</t>
    </r>
    <r>
      <rPr>
        <b/>
        <sz val="11"/>
        <color indexed="8"/>
        <rFont val="Arial"/>
        <family val="2"/>
      </rPr>
      <t></t>
    </r>
  </si>
  <si>
    <t>0168</t>
  </si>
  <si>
    <t>0169</t>
  </si>
  <si>
    <t>0171</t>
  </si>
  <si>
    <r>
      <t>MUNICIONES DE ILUMINACION con o sin carga detonante, carga expulsora o carga propulsora</t>
    </r>
    <r>
      <rPr>
        <b/>
        <sz val="11"/>
        <color indexed="8"/>
        <rFont val="Arial"/>
        <family val="2"/>
      </rPr>
      <t></t>
    </r>
  </si>
  <si>
    <t>0173</t>
  </si>
  <si>
    <t>DISPOSITIVOS EXPLOSIVOS DE LIBERACION</t>
  </si>
  <si>
    <t>0174</t>
  </si>
  <si>
    <t>REMACHES EXPLOSIVOS</t>
  </si>
  <si>
    <t>0180</t>
  </si>
  <si>
    <r>
      <t>COHETES con carga explosiva</t>
    </r>
    <r>
      <rPr>
        <b/>
        <sz val="11"/>
        <color indexed="8"/>
        <rFont val="Arial"/>
        <family val="2"/>
      </rPr>
      <t></t>
    </r>
  </si>
  <si>
    <t>0181</t>
  </si>
  <si>
    <t>0182</t>
  </si>
  <si>
    <t>1.2E</t>
  </si>
  <si>
    <t>0183</t>
  </si>
  <si>
    <r>
      <t>COHETES con cabeza inerte</t>
    </r>
    <r>
      <rPr>
        <b/>
        <sz val="11"/>
        <color indexed="8"/>
        <rFont val="Arial"/>
        <family val="2"/>
      </rPr>
      <t></t>
    </r>
  </si>
  <si>
    <t>0186</t>
  </si>
  <si>
    <r>
      <t>MOTORES DE COHETE</t>
    </r>
    <r>
      <rPr>
        <b/>
        <sz val="11"/>
        <color indexed="8"/>
        <rFont val="Arial"/>
        <family val="2"/>
      </rPr>
      <t></t>
    </r>
  </si>
  <si>
    <t>0190</t>
  </si>
  <si>
    <r>
      <t>MUESTRAS DE EXPLOSIVOS, excepto los explosivos iniciadores</t>
    </r>
    <r>
      <rPr>
        <b/>
        <sz val="11"/>
        <color indexed="8"/>
        <rFont val="Arial"/>
        <family val="2"/>
      </rPr>
      <t></t>
    </r>
  </si>
  <si>
    <t>Explosivos.</t>
  </si>
  <si>
    <t>0191</t>
  </si>
  <si>
    <r>
      <t>ARTIFICIOS MANUALES DE PIROTECNIA PARA SEÑALES</t>
    </r>
    <r>
      <rPr>
        <b/>
        <sz val="11"/>
        <color indexed="8"/>
        <rFont val="Arial"/>
        <family val="2"/>
      </rPr>
      <t></t>
    </r>
  </si>
  <si>
    <t>0192</t>
  </si>
  <si>
    <r>
      <t>PETARDOS DE SEÑALES EXPLOSIVAS PARA FERROCARRIL </t>
    </r>
    <r>
      <rPr>
        <b/>
        <sz val="11"/>
        <color indexed="8"/>
        <rFont val="Arial"/>
        <family val="2"/>
      </rPr>
      <t></t>
    </r>
  </si>
  <si>
    <t>0193</t>
  </si>
  <si>
    <r>
      <t>PETARDOS DE SEÑALES EXPLOSIVAS PARA FERROCARRIL</t>
    </r>
    <r>
      <rPr>
        <b/>
        <sz val="11"/>
        <color indexed="8"/>
        <rFont val="Arial"/>
        <family val="2"/>
      </rPr>
      <t></t>
    </r>
  </si>
  <si>
    <t>0194</t>
  </si>
  <si>
    <r>
      <t>SEÑALES DE SOCORRO para barcos</t>
    </r>
    <r>
      <rPr>
        <b/>
        <sz val="11"/>
        <color indexed="8"/>
        <rFont val="Arial"/>
        <family val="2"/>
      </rPr>
      <t></t>
    </r>
  </si>
  <si>
    <t>0195</t>
  </si>
  <si>
    <t>0196</t>
  </si>
  <si>
    <r>
      <t>SEÑALES FUMIGENAS</t>
    </r>
    <r>
      <rPr>
        <b/>
        <sz val="11"/>
        <color indexed="8"/>
        <rFont val="Arial"/>
        <family val="2"/>
      </rPr>
      <t></t>
    </r>
  </si>
  <si>
    <t>0197</t>
  </si>
  <si>
    <t>0204</t>
  </si>
  <si>
    <r>
      <t>CARGAS EXPLOSIVAS PARA SONDEOS</t>
    </r>
    <r>
      <rPr>
        <b/>
        <sz val="11"/>
        <color indexed="8"/>
        <rFont val="Arial"/>
        <family val="2"/>
      </rPr>
      <t></t>
    </r>
  </si>
  <si>
    <t>0207</t>
  </si>
  <si>
    <r>
      <t>TETRANITROANILINA</t>
    </r>
    <r>
      <rPr>
        <b/>
        <sz val="11"/>
        <color indexed="8"/>
        <rFont val="Arial"/>
        <family val="2"/>
      </rPr>
      <t></t>
    </r>
  </si>
  <si>
    <t>0208</t>
  </si>
  <si>
    <r>
      <t>TRINITROFENILMETILNITRAMINA (TETRILO)</t>
    </r>
    <r>
      <rPr>
        <b/>
        <sz val="11"/>
        <color indexed="8"/>
        <rFont val="Arial"/>
        <family val="2"/>
      </rPr>
      <t></t>
    </r>
  </si>
  <si>
    <t>0209</t>
  </si>
  <si>
    <r>
      <t>TRINITROTOLUENO (TNT) seco o humedecido con menos de 30%, en masa, de agua</t>
    </r>
    <r>
      <rPr>
        <b/>
        <sz val="11"/>
        <color indexed="8"/>
        <rFont val="Arial"/>
        <family val="2"/>
      </rPr>
      <t></t>
    </r>
  </si>
  <si>
    <t>0212</t>
  </si>
  <si>
    <r>
      <t>TRAZADORES PARA MUNICIONES</t>
    </r>
    <r>
      <rPr>
        <b/>
        <sz val="11"/>
        <color indexed="8"/>
        <rFont val="Arial"/>
        <family val="2"/>
      </rPr>
      <t></t>
    </r>
  </si>
  <si>
    <t>0213</t>
  </si>
  <si>
    <r>
      <t>TRINITROANISOL</t>
    </r>
    <r>
      <rPr>
        <b/>
        <sz val="11"/>
        <color indexed="8"/>
        <rFont val="Arial"/>
        <family val="2"/>
      </rPr>
      <t></t>
    </r>
  </si>
  <si>
    <t>0214</t>
  </si>
  <si>
    <r>
      <t>TRINITROBENCENO seco o humedecido con menos de 30%, en masa, de agua</t>
    </r>
    <r>
      <rPr>
        <b/>
        <sz val="11"/>
        <color indexed="8"/>
        <rFont val="Arial"/>
        <family val="2"/>
      </rPr>
      <t></t>
    </r>
  </si>
  <si>
    <t>0215</t>
  </si>
  <si>
    <r>
      <t>ACIDO TRINITROBENZOICO seco o humedecido con menos de 30%, en masa, de agua</t>
    </r>
    <r>
      <rPr>
        <b/>
        <sz val="11"/>
        <color indexed="8"/>
        <rFont val="Arial"/>
        <family val="2"/>
      </rPr>
      <t></t>
    </r>
  </si>
  <si>
    <t>0216</t>
  </si>
  <si>
    <r>
      <t>TRINITRO-m-CRESOL</t>
    </r>
    <r>
      <rPr>
        <b/>
        <sz val="11"/>
        <color indexed="8"/>
        <rFont val="Arial"/>
        <family val="2"/>
      </rPr>
      <t></t>
    </r>
  </si>
  <si>
    <t>0217</t>
  </si>
  <si>
    <r>
      <t>TRINITRONAFTALENO</t>
    </r>
    <r>
      <rPr>
        <b/>
        <sz val="11"/>
        <color indexed="8"/>
        <rFont val="Arial"/>
        <family val="2"/>
      </rPr>
      <t></t>
    </r>
  </si>
  <si>
    <t>0218</t>
  </si>
  <si>
    <r>
      <t>TRINITROFENETOL</t>
    </r>
    <r>
      <rPr>
        <b/>
        <sz val="11"/>
        <color indexed="8"/>
        <rFont val="Arial"/>
        <family val="2"/>
      </rPr>
      <t></t>
    </r>
  </si>
  <si>
    <t>0219</t>
  </si>
  <si>
    <r>
      <t>TRINITRORRESORCINOL  (TRINITRORRESORCINA, ACIDO ESTIFNICO) seco o humedecido con menos de 20%, en masa, de agua o de una mezcla de alcohol y agua</t>
    </r>
    <r>
      <rPr>
        <b/>
        <sz val="11"/>
        <color indexed="8"/>
        <rFont val="Arial"/>
        <family val="2"/>
      </rPr>
      <t></t>
    </r>
  </si>
  <si>
    <t>0220</t>
  </si>
  <si>
    <r>
      <t>NITRATO DE UREA seco o humedecido con menos de 20%, en masa, de agua</t>
    </r>
    <r>
      <rPr>
        <b/>
        <sz val="11"/>
        <color indexed="8"/>
        <rFont val="Arial"/>
        <family val="2"/>
      </rPr>
      <t></t>
    </r>
  </si>
  <si>
    <t>0221</t>
  </si>
  <si>
    <r>
      <t>CABEZAS DE COMBATE PARA TORPEDOS, con carga explosiva</t>
    </r>
    <r>
      <rPr>
        <b/>
        <sz val="11"/>
        <color indexed="8"/>
        <rFont val="Arial"/>
        <family val="2"/>
      </rPr>
      <t></t>
    </r>
  </si>
  <si>
    <t>0222</t>
  </si>
  <si>
    <r>
      <t>NITRATO DE AMONIO con más de 0,2% de materias combustibles, incluyendo cualquier substancia orgánica calculada como carbono, con la exclusión de cualquier otra substancia añadida</t>
    </r>
    <r>
      <rPr>
        <b/>
        <sz val="11"/>
        <color indexed="8"/>
        <rFont val="Arial"/>
        <family val="2"/>
      </rPr>
      <t></t>
    </r>
  </si>
  <si>
    <t>0224</t>
  </si>
  <si>
    <r>
      <t>AZIDA DE BARIO seca o humedecida con menos de 50%, en masa, de agua</t>
    </r>
    <r>
      <rPr>
        <b/>
        <sz val="11"/>
        <color indexed="8"/>
        <rFont val="Arial"/>
        <family val="2"/>
      </rPr>
      <t></t>
    </r>
  </si>
  <si>
    <t>1.1ª</t>
  </si>
  <si>
    <t>0225</t>
  </si>
  <si>
    <r>
      <t>PETARDOS MULTIPLICADORES CON DETONADOR</t>
    </r>
    <r>
      <rPr>
        <b/>
        <sz val="11"/>
        <color indexed="8"/>
        <rFont val="Arial"/>
        <family val="2"/>
      </rPr>
      <t></t>
    </r>
  </si>
  <si>
    <t>0226</t>
  </si>
  <si>
    <r>
      <t>CICLOTETRAMETILENTETRANITRA-MINA (OCTOGENO; HMX) HUMEDECIDA con no menos de 15%, en masa, de agua</t>
    </r>
    <r>
      <rPr>
        <b/>
        <sz val="11"/>
        <color indexed="8"/>
        <rFont val="Arial"/>
        <family val="2"/>
      </rPr>
      <t></t>
    </r>
  </si>
  <si>
    <t>0234</t>
  </si>
  <si>
    <r>
      <t>DINITRO-o-CRESOLATO SODICO seco o humedecido con menos de 15%, en masa, de agua</t>
    </r>
    <r>
      <rPr>
        <b/>
        <sz val="11"/>
        <color indexed="8"/>
        <rFont val="Arial"/>
        <family val="2"/>
      </rPr>
      <t></t>
    </r>
  </si>
  <si>
    <t>0235</t>
  </si>
  <si>
    <r>
      <t>PICRAMATO DE SODIO seco o humedecido con menos de 20%, en masa, de agua</t>
    </r>
    <r>
      <rPr>
        <b/>
        <sz val="11"/>
        <color indexed="8"/>
        <rFont val="Arial"/>
        <family val="2"/>
      </rPr>
      <t></t>
    </r>
  </si>
  <si>
    <t>0236</t>
  </si>
  <si>
    <r>
      <t>PICRAMATO DE CIRCONIO seco o humedecido con menos de 20%, en masa, de agua</t>
    </r>
    <r>
      <rPr>
        <b/>
        <sz val="11"/>
        <color indexed="8"/>
        <rFont val="Arial"/>
        <family val="2"/>
      </rPr>
      <t></t>
    </r>
  </si>
  <si>
    <t>0237</t>
  </si>
  <si>
    <r>
      <t>CARGAS PERFILADAS DE DISEÑO FLEXIBLE ALINEADAS (MECHA DETONANTE PERFILADA FLEXIBLE) </t>
    </r>
    <r>
      <rPr>
        <b/>
        <sz val="11"/>
        <color indexed="8"/>
        <rFont val="Arial"/>
        <family val="2"/>
      </rPr>
      <t></t>
    </r>
  </si>
  <si>
    <t>0238</t>
  </si>
  <si>
    <r>
      <t>COHETES LANZACABOS</t>
    </r>
    <r>
      <rPr>
        <b/>
        <sz val="11"/>
        <color indexed="8"/>
        <rFont val="Arial"/>
        <family val="2"/>
      </rPr>
      <t></t>
    </r>
  </si>
  <si>
    <t>0240</t>
  </si>
  <si>
    <t>0241</t>
  </si>
  <si>
    <r>
      <t>EXPLOSIVOS PARA VOLADURAS, TIPO E</t>
    </r>
    <r>
      <rPr>
        <b/>
        <sz val="11"/>
        <color indexed="8"/>
        <rFont val="Arial"/>
        <family val="2"/>
      </rPr>
      <t></t>
    </r>
  </si>
  <si>
    <t>0242</t>
  </si>
  <si>
    <r>
      <t>CARGAS PROPULSORAS DE ARTILLERIA</t>
    </r>
    <r>
      <rPr>
        <b/>
        <sz val="11"/>
        <color indexed="8"/>
        <rFont val="Arial"/>
        <family val="2"/>
      </rPr>
      <t></t>
    </r>
  </si>
  <si>
    <t>0243</t>
  </si>
  <si>
    <r>
      <t>MUNICIONES INCENDIARIAS DE FOSFORO BLANCO, con carga detonante, carga expulsora o carga propulsora</t>
    </r>
    <r>
      <rPr>
        <b/>
        <sz val="11"/>
        <color indexed="8"/>
        <rFont val="Arial"/>
        <family val="2"/>
      </rPr>
      <t></t>
    </r>
  </si>
  <si>
    <t>1.2H</t>
  </si>
  <si>
    <t>0244</t>
  </si>
  <si>
    <t>1.3H</t>
  </si>
  <si>
    <t>0245</t>
  </si>
  <si>
    <r>
      <t>MUNICIONES FUMIGENAS CON FOSFORO BLANCO, con carga dispersora, carga expulsora o carga propulsora</t>
    </r>
    <r>
      <rPr>
        <b/>
        <sz val="11"/>
        <color indexed="8"/>
        <rFont val="Arial"/>
        <family val="2"/>
      </rPr>
      <t></t>
    </r>
  </si>
  <si>
    <t>0246</t>
  </si>
  <si>
    <r>
      <t>MUNICIONES FUMIGENAS CON FOSFORO BLANCO, con carga detonante, carga expulsora o carga propulsora</t>
    </r>
    <r>
      <rPr>
        <b/>
        <sz val="11"/>
        <color indexed="8"/>
        <rFont val="Arial"/>
        <family val="2"/>
      </rPr>
      <t></t>
    </r>
  </si>
  <si>
    <t>0247</t>
  </si>
  <si>
    <r>
      <t>MUNICIONES INCENDIARIAS en forma de líquido o de gel, con carga detonante, carga expulsora o carga propulsora</t>
    </r>
    <r>
      <rPr>
        <b/>
        <sz val="11"/>
        <color indexed="8"/>
        <rFont val="Arial"/>
        <family val="2"/>
      </rPr>
      <t></t>
    </r>
  </si>
  <si>
    <t>1.3J</t>
  </si>
  <si>
    <t>0248</t>
  </si>
  <si>
    <r>
      <t>DISPOSITIVOS ACTIVADOS POR AGUA, con carga detonante carga expulsora o carga propulsora</t>
    </r>
    <r>
      <rPr>
        <b/>
        <sz val="11"/>
        <color indexed="8"/>
        <rFont val="Arial"/>
        <family val="2"/>
      </rPr>
      <t></t>
    </r>
  </si>
  <si>
    <t>1.2L</t>
  </si>
  <si>
    <t>0249</t>
  </si>
  <si>
    <t>1.3L</t>
  </si>
  <si>
    <t>0250</t>
  </si>
  <si>
    <r>
      <t>MOTORES DE COHETE CON LIQUIDOS HIPERGOLICOS, con o sin carga expulsora</t>
    </r>
    <r>
      <rPr>
        <b/>
        <sz val="11"/>
        <color indexed="8"/>
        <rFont val="Arial"/>
        <family val="2"/>
      </rPr>
      <t></t>
    </r>
  </si>
  <si>
    <t>0254</t>
  </si>
  <si>
    <t>MUNICIONES DE ILUMINACION con o sin carga detonante, carga expulsora o carga propulsora</t>
  </si>
  <si>
    <t>0255</t>
  </si>
  <si>
    <t>1.4B</t>
  </si>
  <si>
    <t>0257</t>
  </si>
  <si>
    <r>
      <t>ESPOLETAS DETONANTES</t>
    </r>
    <r>
      <rPr>
        <b/>
        <sz val="11"/>
        <color indexed="8"/>
        <rFont val="Arial"/>
        <family val="2"/>
      </rPr>
      <t></t>
    </r>
  </si>
  <si>
    <t>0266</t>
  </si>
  <si>
    <r>
      <t xml:space="preserve">OCTOLITA </t>
    </r>
    <r>
      <rPr>
        <i/>
        <sz val="11"/>
        <color indexed="8"/>
        <rFont val="Arial"/>
        <family val="2"/>
      </rPr>
      <t xml:space="preserve">(OCTOL) </t>
    </r>
    <r>
      <rPr>
        <sz val="11"/>
        <color indexed="8"/>
        <rFont val="Arial"/>
        <family val="2"/>
      </rPr>
      <t>seca o humidificada con menos de 15%, en masa, de agua</t>
    </r>
  </si>
  <si>
    <t>0267</t>
  </si>
  <si>
    <t>0268</t>
  </si>
  <si>
    <t>0271</t>
  </si>
  <si>
    <r>
      <t>CARGAS PROPULSORAS</t>
    </r>
    <r>
      <rPr>
        <b/>
        <sz val="11"/>
        <color indexed="8"/>
        <rFont val="Arial"/>
        <family val="2"/>
      </rPr>
      <t></t>
    </r>
  </si>
  <si>
    <t>0272</t>
  </si>
  <si>
    <t>0275</t>
  </si>
  <si>
    <r>
      <t>CARTUCHOS DE ACCIONAMIENTO</t>
    </r>
    <r>
      <rPr>
        <b/>
        <sz val="11"/>
        <color indexed="8"/>
        <rFont val="Arial"/>
        <family val="2"/>
      </rPr>
      <t></t>
    </r>
  </si>
  <si>
    <t>0276</t>
  </si>
  <si>
    <t>1.4C</t>
  </si>
  <si>
    <t>0277</t>
  </si>
  <si>
    <t>CARTUCHOS PARA PERFORACIÓN DE  POZOS PETROLÍFEROS</t>
  </si>
  <si>
    <t>0278</t>
  </si>
  <si>
    <t>0279</t>
  </si>
  <si>
    <t>0280</t>
  </si>
  <si>
    <t>0281</t>
  </si>
  <si>
    <t>1.2C</t>
  </si>
  <si>
    <t>0282</t>
  </si>
  <si>
    <r>
      <t>NITROGUANIDINA (PICRITA) seca o humedecida con menos de 20%, en masa, de agua</t>
    </r>
    <r>
      <rPr>
        <b/>
        <sz val="11"/>
        <color indexed="8"/>
        <rFont val="Arial"/>
        <family val="2"/>
      </rPr>
      <t></t>
    </r>
  </si>
  <si>
    <t>0283</t>
  </si>
  <si>
    <r>
      <t>PETARDOS MULTIPLICADORES (CARTUCHOS) sin detonador</t>
    </r>
    <r>
      <rPr>
        <b/>
        <sz val="11"/>
        <color indexed="8"/>
        <rFont val="Arial"/>
        <family val="2"/>
      </rPr>
      <t></t>
    </r>
  </si>
  <si>
    <t>0284</t>
  </si>
  <si>
    <r>
      <t>GRANADAS de mano o de fusil, con carga explosiva</t>
    </r>
    <r>
      <rPr>
        <b/>
        <sz val="11"/>
        <color indexed="8"/>
        <rFont val="Arial"/>
        <family val="2"/>
      </rPr>
      <t></t>
    </r>
  </si>
  <si>
    <t>0285</t>
  </si>
  <si>
    <t>0286</t>
  </si>
  <si>
    <r>
      <t>CABEZAS DE COMBATE PARA COHETES, con carga explosiva</t>
    </r>
    <r>
      <rPr>
        <b/>
        <sz val="11"/>
        <color indexed="8"/>
        <rFont val="Arial"/>
        <family val="2"/>
      </rPr>
      <t></t>
    </r>
  </si>
  <si>
    <t>0287</t>
  </si>
  <si>
    <t>0288</t>
  </si>
  <si>
    <r>
      <t>MECHA DETONANTE PERFILADA  FLEXIBLE</t>
    </r>
    <r>
      <rPr>
        <b/>
        <sz val="11"/>
        <color indexed="8"/>
        <rFont val="Arial"/>
        <family val="2"/>
      </rPr>
      <t></t>
    </r>
  </si>
  <si>
    <t>0289</t>
  </si>
  <si>
    <t>MECHA DETONANTE flexible</t>
  </si>
  <si>
    <t>0290</t>
  </si>
  <si>
    <t>CORDON (MECHA) DETONANTE con recubrimiento metálico</t>
  </si>
  <si>
    <t>0291</t>
  </si>
  <si>
    <t>0292</t>
  </si>
  <si>
    <t>0293</t>
  </si>
  <si>
    <t>0294</t>
  </si>
  <si>
    <t>0295</t>
  </si>
  <si>
    <t>0296</t>
  </si>
  <si>
    <t>CARGAS EXPLOSIVAS PARA SONDEOS </t>
  </si>
  <si>
    <t>0297</t>
  </si>
  <si>
    <t>0299</t>
  </si>
  <si>
    <t>BOMBAS DE ILUMINACION PARA FOTOGRAFIA</t>
  </si>
  <si>
    <t>0300</t>
  </si>
  <si>
    <t>0301</t>
  </si>
  <si>
    <t>0303</t>
  </si>
  <si>
    <t>0305</t>
  </si>
  <si>
    <t>POLVORA DE DESTELLOS</t>
  </si>
  <si>
    <t>0306</t>
  </si>
  <si>
    <t>0312</t>
  </si>
  <si>
    <t>0313</t>
  </si>
  <si>
    <t>SEÑALES FUMIGENAS</t>
  </si>
  <si>
    <t>0314</t>
  </si>
  <si>
    <r>
      <t>ENCENDEDORES</t>
    </r>
    <r>
      <rPr>
        <b/>
        <sz val="11"/>
        <color indexed="8"/>
        <rFont val="Arial"/>
        <family val="2"/>
      </rPr>
      <t></t>
    </r>
  </si>
  <si>
    <t>0315</t>
  </si>
  <si>
    <t>0316</t>
  </si>
  <si>
    <r>
      <t>ESPOLETAS DE IGNICION</t>
    </r>
    <r>
      <rPr>
        <b/>
        <sz val="11"/>
        <color indexed="8"/>
        <rFont val="Arial"/>
        <family val="2"/>
      </rPr>
      <t></t>
    </r>
  </si>
  <si>
    <t>0317</t>
  </si>
  <si>
    <t>0318</t>
  </si>
  <si>
    <t>GRANADAS DE EJERCICIOS, de mano o de fusil</t>
  </si>
  <si>
    <t>0319</t>
  </si>
  <si>
    <r>
      <t>CEBOS TUBULARES</t>
    </r>
    <r>
      <rPr>
        <b/>
        <sz val="11"/>
        <color indexed="8"/>
        <rFont val="Arial"/>
        <family val="2"/>
      </rPr>
      <t></t>
    </r>
  </si>
  <si>
    <t>0320</t>
  </si>
  <si>
    <t>0321</t>
  </si>
  <si>
    <t>0322</t>
  </si>
  <si>
    <t>0323</t>
  </si>
  <si>
    <t>CARTUCHOS DE ACCIONAMIENTO</t>
  </si>
  <si>
    <t>0324</t>
  </si>
  <si>
    <t>0325</t>
  </si>
  <si>
    <t>0326</t>
  </si>
  <si>
    <r>
      <t>CARTUCHOS PARA ARMAS, SIN BALA</t>
    </r>
    <r>
      <rPr>
        <b/>
        <sz val="11"/>
        <color indexed="8"/>
        <rFont val="Arial"/>
        <family val="2"/>
      </rPr>
      <t></t>
    </r>
  </si>
  <si>
    <t>0327</t>
  </si>
  <si>
    <r>
      <t>CARTUCHOS PARA ARMAS, SIN BALA, o (CARTUCHOS PARA ARMAS DE PEQUEÑO CALIBRE, SIN BALA)</t>
    </r>
    <r>
      <rPr>
        <b/>
        <sz val="11"/>
        <color indexed="8"/>
        <rFont val="Arial"/>
        <family val="2"/>
      </rPr>
      <t></t>
    </r>
  </si>
  <si>
    <t>0328</t>
  </si>
  <si>
    <r>
      <t>CARTUCHOS PARA ARMAS, CON PROYECTIL INERTE</t>
    </r>
    <r>
      <rPr>
        <b/>
        <sz val="11"/>
        <color indexed="8"/>
        <rFont val="Arial"/>
        <family val="2"/>
      </rPr>
      <t></t>
    </r>
  </si>
  <si>
    <t>0329</t>
  </si>
  <si>
    <r>
      <t>TORPEDOS con carga explosiva</t>
    </r>
    <r>
      <rPr>
        <b/>
        <sz val="11"/>
        <color indexed="8"/>
        <rFont val="Arial"/>
        <family val="2"/>
      </rPr>
      <t></t>
    </r>
  </si>
  <si>
    <t>0330</t>
  </si>
  <si>
    <t>0331</t>
  </si>
  <si>
    <t>1.5D</t>
  </si>
  <si>
    <t>0332</t>
  </si>
  <si>
    <t>0333</t>
  </si>
  <si>
    <r>
      <t>ARTIFICIOS DE PIROTECNIA</t>
    </r>
    <r>
      <rPr>
        <b/>
        <sz val="11"/>
        <color indexed="8"/>
        <rFont val="Arial"/>
        <family val="2"/>
      </rPr>
      <t></t>
    </r>
  </si>
  <si>
    <t>0334</t>
  </si>
  <si>
    <t>0335</t>
  </si>
  <si>
    <t>0336</t>
  </si>
  <si>
    <t>0337</t>
  </si>
  <si>
    <t>0338</t>
  </si>
  <si>
    <t>0339</t>
  </si>
  <si>
    <t>0340</t>
  </si>
  <si>
    <r>
      <t>NITROCELULOSA seca o humedecida con menos de 25%, en masa, de agua (o de alcohol)</t>
    </r>
    <r>
      <rPr>
        <b/>
        <sz val="11"/>
        <color indexed="8"/>
        <rFont val="Arial"/>
        <family val="2"/>
      </rPr>
      <t></t>
    </r>
  </si>
  <si>
    <t>0341</t>
  </si>
  <si>
    <r>
      <t>NITROCELULOSA sin modificar o plastificada con menos de 18%, en masa, de substancia plastificante</t>
    </r>
    <r>
      <rPr>
        <b/>
        <sz val="11"/>
        <color indexed="8"/>
        <rFont val="Arial"/>
        <family val="2"/>
      </rPr>
      <t></t>
    </r>
  </si>
  <si>
    <t>0342</t>
  </si>
  <si>
    <r>
      <t>NITROCELULOSA HUMEDECIDA con un mínimo de 25%, en masa, de alcohol</t>
    </r>
    <r>
      <rPr>
        <b/>
        <sz val="11"/>
        <color indexed="8"/>
        <rFont val="Arial"/>
        <family val="2"/>
      </rPr>
      <t></t>
    </r>
  </si>
  <si>
    <t>0343</t>
  </si>
  <si>
    <r>
      <t>NITROCELULOSA PLASTIFICADA con un mínimo de 18%, en masa, de substancia plastificante</t>
    </r>
    <r>
      <rPr>
        <b/>
        <sz val="11"/>
        <color indexed="8"/>
        <rFont val="Arial"/>
        <family val="2"/>
      </rPr>
      <t></t>
    </r>
  </si>
  <si>
    <t>0344</t>
  </si>
  <si>
    <t>0345</t>
  </si>
  <si>
    <r>
      <t>PROYECTILES inertes con trazador</t>
    </r>
    <r>
      <rPr>
        <b/>
        <sz val="11"/>
        <color indexed="8"/>
        <rFont val="Arial"/>
        <family val="2"/>
      </rPr>
      <t></t>
    </r>
  </si>
  <si>
    <t>0346</t>
  </si>
  <si>
    <r>
      <t>PROYECTILES con carga detonante o carga expulsora</t>
    </r>
    <r>
      <rPr>
        <b/>
        <sz val="11"/>
        <color indexed="8"/>
        <rFont val="Arial"/>
        <family val="2"/>
      </rPr>
      <t></t>
    </r>
  </si>
  <si>
    <t>0347</t>
  </si>
  <si>
    <t>0348</t>
  </si>
  <si>
    <t>1.4F</t>
  </si>
  <si>
    <t>0349</t>
  </si>
  <si>
    <t>OBJETOS EXPLOSIVOS. N.E.P.</t>
  </si>
  <si>
    <t>Substancias y objetos que no presentan un riesgo considerable.</t>
  </si>
  <si>
    <t>0350</t>
  </si>
  <si>
    <t>0351</t>
  </si>
  <si>
    <t>0352</t>
  </si>
  <si>
    <t>0353</t>
  </si>
  <si>
    <t>0354</t>
  </si>
  <si>
    <t>1.1L</t>
  </si>
  <si>
    <t>Substancias y objetos que presentan un riesgo de explosión de la
totalidad de la masa.</t>
  </si>
  <si>
    <t>0355</t>
  </si>
  <si>
    <t>0356</t>
  </si>
  <si>
    <t>0357</t>
  </si>
  <si>
    <t>SUBSTANCIAS EXPLOSIVAS, N.E.P.</t>
  </si>
  <si>
    <t>0358</t>
  </si>
  <si>
    <t>0359</t>
  </si>
  <si>
    <t>0360</t>
  </si>
  <si>
    <r>
      <t>CONJUNTOS DE DETONADORES NO ELECTRICOS para voladuras</t>
    </r>
    <r>
      <rPr>
        <b/>
        <sz val="11"/>
        <color indexed="8"/>
        <rFont val="Arial"/>
        <family val="2"/>
      </rPr>
      <t></t>
    </r>
  </si>
  <si>
    <t>0361</t>
  </si>
  <si>
    <t>0362</t>
  </si>
  <si>
    <t>MUNICIONES PARA PRACTICAS</t>
  </si>
  <si>
    <t>0363</t>
  </si>
  <si>
    <r>
      <t>MUNICIONES DE PRUEBA</t>
    </r>
    <r>
      <rPr>
        <b/>
        <sz val="11"/>
        <color indexed="8"/>
        <rFont val="Arial"/>
        <family val="2"/>
      </rPr>
      <t></t>
    </r>
  </si>
  <si>
    <t>0364</t>
  </si>
  <si>
    <t>0365</t>
  </si>
  <si>
    <t>0366</t>
  </si>
  <si>
    <t>0367</t>
  </si>
  <si>
    <t>0368</t>
  </si>
  <si>
    <t>ESPOLETAS DE IGNICION</t>
  </si>
  <si>
    <t>0369</t>
  </si>
  <si>
    <t>0370</t>
  </si>
  <si>
    <r>
      <t>CABEZAS DE COMBATE PARA COHETES, con carga detonante o carga expulsora</t>
    </r>
    <r>
      <rPr>
        <b/>
        <sz val="11"/>
        <color indexed="8"/>
        <rFont val="Arial"/>
        <family val="2"/>
      </rPr>
      <t></t>
    </r>
  </si>
  <si>
    <t>0371</t>
  </si>
  <si>
    <t>0372</t>
  </si>
  <si>
    <t>0373</t>
  </si>
  <si>
    <t>0374</t>
  </si>
  <si>
    <t>0375</t>
  </si>
  <si>
    <t>0376</t>
  </si>
  <si>
    <t>0377</t>
  </si>
  <si>
    <t>0378</t>
  </si>
  <si>
    <t>0379</t>
  </si>
  <si>
    <r>
      <t>CARTUCHOS VACIOS CON FULMINANTE</t>
    </r>
    <r>
      <rPr>
        <b/>
        <sz val="11"/>
        <color indexed="8"/>
        <rFont val="Arial"/>
        <family val="2"/>
      </rPr>
      <t></t>
    </r>
  </si>
  <si>
    <t>0380</t>
  </si>
  <si>
    <r>
      <t>OBJETOS PIROFORICOS</t>
    </r>
    <r>
      <rPr>
        <b/>
        <sz val="11"/>
        <color indexed="8"/>
        <rFont val="Arial"/>
        <family val="2"/>
      </rPr>
      <t></t>
    </r>
  </si>
  <si>
    <t>0381</t>
  </si>
  <si>
    <t>0382</t>
  </si>
  <si>
    <t>COMPONENTES PARA CADENAS EXPLOSIVAS, N.E.P.</t>
  </si>
  <si>
    <t>0383</t>
  </si>
  <si>
    <r>
      <t>COMPONENTES PARA CADENAS EXPLOSIVAS, N.E.P.</t>
    </r>
    <r>
      <rPr>
        <b/>
        <sz val="11"/>
        <color indexed="8"/>
        <rFont val="Arial"/>
        <family val="2"/>
      </rPr>
      <t></t>
    </r>
  </si>
  <si>
    <t>0384</t>
  </si>
  <si>
    <t>0385</t>
  </si>
  <si>
    <r>
      <t>5-NITROBENZOTRIAZOL</t>
    </r>
    <r>
      <rPr>
        <b/>
        <sz val="11"/>
        <color indexed="8"/>
        <rFont val="Arial"/>
        <family val="2"/>
      </rPr>
      <t></t>
    </r>
  </si>
  <si>
    <t>0386</t>
  </si>
  <si>
    <r>
      <t>ACIDO TRINITROBENCENOSULFONICO</t>
    </r>
    <r>
      <rPr>
        <b/>
        <sz val="11"/>
        <color indexed="8"/>
        <rFont val="Arial"/>
        <family val="2"/>
      </rPr>
      <t></t>
    </r>
  </si>
  <si>
    <t>0387</t>
  </si>
  <si>
    <r>
      <t>TRINITROFLUORANONA</t>
    </r>
    <r>
      <rPr>
        <b/>
        <sz val="11"/>
        <color indexed="8"/>
        <rFont val="Arial"/>
        <family val="2"/>
      </rPr>
      <t></t>
    </r>
  </si>
  <si>
    <t>0388</t>
  </si>
  <si>
    <r>
      <t>MEZCLAS DE TRINITROTOLUENO (TNT) Y TRINITROBENCENO o MEZCLAS DE TRINITROTOLUENO (TNT) Y HEXANITROETILBENCENO</t>
    </r>
    <r>
      <rPr>
        <b/>
        <sz val="11"/>
        <color indexed="8"/>
        <rFont val="Arial"/>
        <family val="2"/>
      </rPr>
      <t> </t>
    </r>
  </si>
  <si>
    <t>0389</t>
  </si>
  <si>
    <r>
      <t>MEZCLAS DE TRINITROTOLUENO (TNT) CON TRINITROBENCENO Y HEXANITROESTILBENO</t>
    </r>
    <r>
      <rPr>
        <b/>
        <sz val="11"/>
        <color indexed="8"/>
        <rFont val="Arial"/>
        <family val="2"/>
      </rPr>
      <t></t>
    </r>
  </si>
  <si>
    <t>0390</t>
  </si>
  <si>
    <r>
      <t>TRITONAL</t>
    </r>
    <r>
      <rPr>
        <b/>
        <sz val="11"/>
        <color indexed="8"/>
        <rFont val="Arial"/>
        <family val="2"/>
      </rPr>
      <t></t>
    </r>
  </si>
  <si>
    <t>0391</t>
  </si>
  <si>
    <t>MEZCLAS DE CICLOTRIMETILENTRINITRAMINA (CICLONITA, EXOGENO; RDX) Y CICLOTETRAMETILENTETRANITRAMINA (OCTOGENO, HMX) MEZCLAS HUMEDECIDAS con un mínimo de 15% en masa de agua, o MEZCLAS DE CICLOTETRAMETILENTRINITRAMINA (HMX; OCTOGENO) DESENSIBILIZADAS con no menos de10% en masa de inhibidor</t>
  </si>
  <si>
    <t>0392</t>
  </si>
  <si>
    <r>
      <t>HEXANITROESTILBENO</t>
    </r>
    <r>
      <rPr>
        <b/>
        <sz val="11"/>
        <color indexed="8"/>
        <rFont val="Arial"/>
        <family val="2"/>
      </rPr>
      <t></t>
    </r>
  </si>
  <si>
    <t>0393</t>
  </si>
  <si>
    <r>
      <t>HEXOTONAL</t>
    </r>
    <r>
      <rPr>
        <b/>
        <sz val="11"/>
        <color indexed="8"/>
        <rFont val="Arial"/>
        <family val="2"/>
      </rPr>
      <t></t>
    </r>
  </si>
  <si>
    <t>0394</t>
  </si>
  <si>
    <t>TRINITRORRESORCINOL (ACIDO ESTIFNICO) HUMEDECIDO con no menos de 20% en masa de agua o de una mezcla de alcohol y agua</t>
  </si>
  <si>
    <t>0395</t>
  </si>
  <si>
    <r>
      <t>MOTORES DE COHETE, DE COMBUSTIBLE LIQUIDO</t>
    </r>
    <r>
      <rPr>
        <b/>
        <sz val="11"/>
        <color indexed="8"/>
        <rFont val="Arial"/>
        <family val="2"/>
      </rPr>
      <t></t>
    </r>
  </si>
  <si>
    <t>1.2J</t>
  </si>
  <si>
    <t>0396</t>
  </si>
  <si>
    <t>0397</t>
  </si>
  <si>
    <r>
      <t>COHETES DE COMBUSTIBLE LIQUIDO, con carga explosiva</t>
    </r>
    <r>
      <rPr>
        <b/>
        <sz val="11"/>
        <color indexed="8"/>
        <rFont val="Arial"/>
        <family val="2"/>
      </rPr>
      <t></t>
    </r>
  </si>
  <si>
    <t>1.1J</t>
  </si>
  <si>
    <t>0398</t>
  </si>
  <si>
    <t>0399</t>
  </si>
  <si>
    <r>
      <t>BOMBAS QUE CONTIENEN UN LIQUIDO INFLAMABLE, con carga explosiva</t>
    </r>
    <r>
      <rPr>
        <b/>
        <sz val="11"/>
        <color indexed="8"/>
        <rFont val="Arial"/>
        <family val="2"/>
      </rPr>
      <t></t>
    </r>
  </si>
  <si>
    <t>0400</t>
  </si>
  <si>
    <t>0401</t>
  </si>
  <si>
    <r>
      <t>SULFURO DE DIPICRILO seco o humedecido con menos de 10%, en masa, de agua</t>
    </r>
    <r>
      <rPr>
        <b/>
        <sz val="11"/>
        <color indexed="8"/>
        <rFont val="Arial"/>
        <family val="2"/>
      </rPr>
      <t></t>
    </r>
  </si>
  <si>
    <t>0402</t>
  </si>
  <si>
    <r>
      <t>PERCLORATO DE AMONIO</t>
    </r>
    <r>
      <rPr>
        <b/>
        <sz val="11"/>
        <color indexed="8"/>
        <rFont val="Arial"/>
        <family val="2"/>
      </rPr>
      <t></t>
    </r>
  </si>
  <si>
    <t>0403</t>
  </si>
  <si>
    <t>0404</t>
  </si>
  <si>
    <t>0405</t>
  </si>
  <si>
    <t>0406</t>
  </si>
  <si>
    <r>
      <t>DINITROSOBENCENO</t>
    </r>
    <r>
      <rPr>
        <b/>
        <sz val="11"/>
        <color indexed="8"/>
        <rFont val="Arial"/>
        <family val="2"/>
      </rPr>
      <t></t>
    </r>
  </si>
  <si>
    <t>0407</t>
  </si>
  <si>
    <r>
      <t>ACIDO TETRAZOL-1-ACETICO</t>
    </r>
    <r>
      <rPr>
        <b/>
        <sz val="11"/>
        <color indexed="8"/>
        <rFont val="Arial"/>
        <family val="2"/>
      </rPr>
      <t></t>
    </r>
  </si>
  <si>
    <t>0408</t>
  </si>
  <si>
    <r>
      <t>ESPOLETAS DETONANTES con dispositivos de protección</t>
    </r>
    <r>
      <rPr>
        <b/>
        <sz val="11"/>
        <color indexed="8"/>
        <rFont val="Arial"/>
        <family val="2"/>
      </rPr>
      <t></t>
    </r>
  </si>
  <si>
    <t>0409</t>
  </si>
  <si>
    <t>0410</t>
  </si>
  <si>
    <t>0411</t>
  </si>
  <si>
    <r>
      <t>TETRANITRATO DE PENTAERITRITO (TETRANITRATO DE PENTAERITRITOL; TNPE) con un mínimo de 7%, en masa, de cera</t>
    </r>
    <r>
      <rPr>
        <b/>
        <sz val="11"/>
        <color indexed="8"/>
        <rFont val="Arial"/>
        <family val="2"/>
      </rPr>
      <t></t>
    </r>
  </si>
  <si>
    <t>0412</t>
  </si>
  <si>
    <t>1.4E</t>
  </si>
  <si>
    <t>0413</t>
  </si>
  <si>
    <t>0414</t>
  </si>
  <si>
    <t>0415</t>
  </si>
  <si>
    <t>0417</t>
  </si>
  <si>
    <t>0418</t>
  </si>
  <si>
    <t>0419</t>
  </si>
  <si>
    <t>0420</t>
  </si>
  <si>
    <t>0421</t>
  </si>
  <si>
    <t>0424</t>
  </si>
  <si>
    <t>0425</t>
  </si>
  <si>
    <t>0426</t>
  </si>
  <si>
    <t>0427</t>
  </si>
  <si>
    <t>0428</t>
  </si>
  <si>
    <r>
      <t>OBJETOS PIROTECNICOS para usos técnicos</t>
    </r>
    <r>
      <rPr>
        <b/>
        <sz val="11"/>
        <color indexed="8"/>
        <rFont val="Arial"/>
        <family val="2"/>
      </rPr>
      <t></t>
    </r>
  </si>
  <si>
    <t>0429</t>
  </si>
  <si>
    <t>0430</t>
  </si>
  <si>
    <t>0431</t>
  </si>
  <si>
    <t>0432</t>
  </si>
  <si>
    <t>0433</t>
  </si>
  <si>
    <r>
      <t>PASTA DE POLVORA HUMEDECIDA con un mínimo de 17%, en masa, de alcohol</t>
    </r>
    <r>
      <rPr>
        <b/>
        <sz val="11"/>
        <color indexed="8"/>
        <rFont val="Arial"/>
        <family val="2"/>
      </rPr>
      <t></t>
    </r>
  </si>
  <si>
    <t>0434</t>
  </si>
  <si>
    <t>0435</t>
  </si>
  <si>
    <t>0436</t>
  </si>
  <si>
    <r>
      <t>COHETES con carga expulsora</t>
    </r>
    <r>
      <rPr>
        <b/>
        <sz val="11"/>
        <color indexed="8"/>
        <rFont val="Arial"/>
        <family val="2"/>
      </rPr>
      <t></t>
    </r>
  </si>
  <si>
    <t>0437</t>
  </si>
  <si>
    <t>0438</t>
  </si>
  <si>
    <t>0439</t>
  </si>
  <si>
    <t>0440</t>
  </si>
  <si>
    <t>0441</t>
  </si>
  <si>
    <t>0442</t>
  </si>
  <si>
    <r>
      <t>CARGAS EXPLOSIVAS PARA USOS CIVILES sin detonador</t>
    </r>
    <r>
      <rPr>
        <b/>
        <sz val="11"/>
        <color indexed="8"/>
        <rFont val="Arial"/>
        <family val="2"/>
      </rPr>
      <t></t>
    </r>
  </si>
  <si>
    <t>0443</t>
  </si>
  <si>
    <t>0444</t>
  </si>
  <si>
    <t>0445</t>
  </si>
  <si>
    <r>
      <t>CARGAS EXPLOSIVAS PARA USOS CIVILES, sin detonador</t>
    </r>
    <r>
      <rPr>
        <b/>
        <sz val="11"/>
        <color indexed="8"/>
        <rFont val="Arial"/>
        <family val="2"/>
      </rPr>
      <t></t>
    </r>
  </si>
  <si>
    <t>0446</t>
  </si>
  <si>
    <r>
      <t>VAINAS COMBUSTIBLES VACIAS, SIN CEBO</t>
    </r>
    <r>
      <rPr>
        <b/>
        <sz val="11"/>
        <color indexed="8"/>
        <rFont val="Arial"/>
        <family val="2"/>
      </rPr>
      <t></t>
    </r>
  </si>
  <si>
    <t>0447</t>
  </si>
  <si>
    <t>0448</t>
  </si>
  <si>
    <r>
      <t>ACIDO 5-MERCAPTOTETRAZOL-1-ACETICO</t>
    </r>
    <r>
      <rPr>
        <b/>
        <sz val="11"/>
        <color indexed="8"/>
        <rFont val="Arial"/>
        <family val="2"/>
      </rPr>
      <t></t>
    </r>
  </si>
  <si>
    <t>0449</t>
  </si>
  <si>
    <r>
      <t>TORPEDOS CON COMBUSTIBLE LIQUIDO, con o sin carga explosiva</t>
    </r>
    <r>
      <rPr>
        <b/>
        <sz val="11"/>
        <color indexed="8"/>
        <rFont val="Arial"/>
        <family val="2"/>
      </rPr>
      <t></t>
    </r>
  </si>
  <si>
    <t>0450</t>
  </si>
  <si>
    <r>
      <t>TORPEDOS CON COMBUSTIBLE LIQUIDO, con cabeza inerte</t>
    </r>
    <r>
      <rPr>
        <b/>
        <sz val="11"/>
        <color indexed="8"/>
        <rFont val="Arial"/>
        <family val="2"/>
      </rPr>
      <t></t>
    </r>
  </si>
  <si>
    <t>0451</t>
  </si>
  <si>
    <t>0452</t>
  </si>
  <si>
    <r>
      <t>GRANADAS DE EJERCICIOS, de mano o de fusil</t>
    </r>
    <r>
      <rPr>
        <b/>
        <sz val="11"/>
        <color indexed="8"/>
        <rFont val="Arial"/>
        <family val="2"/>
      </rPr>
      <t></t>
    </r>
  </si>
  <si>
    <t>0453</t>
  </si>
  <si>
    <t>0454</t>
  </si>
  <si>
    <t>0455</t>
  </si>
  <si>
    <t>0456</t>
  </si>
  <si>
    <t>0457</t>
  </si>
  <si>
    <t>CARGAS EXPLOSIVAS CON AGLUTINANTE PLASTICO</t>
  </si>
  <si>
    <t>0458</t>
  </si>
  <si>
    <t>0459</t>
  </si>
  <si>
    <t>0460</t>
  </si>
  <si>
    <t>0461</t>
  </si>
  <si>
    <t>COMPONENTES DE CADENAS DE EXPLOSIVOS N.E.P.</t>
  </si>
  <si>
    <t>0462</t>
  </si>
  <si>
    <t>OBJETOS EXPLOSIVOS, N.E.P.</t>
  </si>
  <si>
    <t>0463</t>
  </si>
  <si>
    <t>0464</t>
  </si>
  <si>
    <t>0465</t>
  </si>
  <si>
    <t>0466</t>
  </si>
  <si>
    <t>0467</t>
  </si>
  <si>
    <t>0468</t>
  </si>
  <si>
    <t>0469</t>
  </si>
  <si>
    <t>OBJETOS EXPLOSIVOS, N.E.P</t>
  </si>
  <si>
    <t>0470</t>
  </si>
  <si>
    <t>0471</t>
  </si>
  <si>
    <t>0472</t>
  </si>
  <si>
    <t>0473</t>
  </si>
  <si>
    <t>0474</t>
  </si>
  <si>
    <t>0475</t>
  </si>
  <si>
    <t>0476</t>
  </si>
  <si>
    <t>0477</t>
  </si>
  <si>
    <t>0478</t>
  </si>
  <si>
    <t>0479</t>
  </si>
  <si>
    <t>0480</t>
  </si>
  <si>
    <t>0481</t>
  </si>
  <si>
    <t>0482</t>
  </si>
  <si>
    <t>SUBSTANCIAS EXPLOSIVAS MUY INSENSIBLES (SUBSTANCIAS EMI), N.E.P.</t>
  </si>
  <si>
    <t>Substancias poco sensibles que presentan un riesgo de explosión de la totalidad de la masa, pero son tan insensibles que es poco probable que puedan incendiarse o que su combustión origine una detonación en condiciones normales de transporte.</t>
  </si>
  <si>
    <t>0483</t>
  </si>
  <si>
    <t>CICLOTRIMETILENTRINITRAMINA (CICLONITA; HEXOGENO; RDX) DESENSIBILIZADA</t>
  </si>
  <si>
    <t>0484</t>
  </si>
  <si>
    <t>CICLOTETRAMETILENTETRANITRA-MINA (OCTOGENO; HMX) DESENSIBILIZADA</t>
  </si>
  <si>
    <t>0485</t>
  </si>
  <si>
    <t>0486</t>
  </si>
  <si>
    <t>OBJETOS EXPLOSIVOS EXTREMADAMENTE INSENSIBLES (ARTICULOS EEI)</t>
  </si>
  <si>
    <t>1.6N</t>
  </si>
  <si>
    <t>Objetos que no presentan un riesgo de explosión de la totalidad de la masa, que contienen substancias extremadamente insensibles a la detonación y muestran una probabilidad muy escasa de iniciación y propagación accidental.</t>
  </si>
  <si>
    <t>0487</t>
  </si>
  <si>
    <t>0488</t>
  </si>
  <si>
    <t>0489</t>
  </si>
  <si>
    <r>
      <t>DINITROGLICOLURILO (DINGU)</t>
    </r>
    <r>
      <rPr>
        <b/>
        <sz val="11"/>
        <color indexed="8"/>
        <rFont val="Arial"/>
        <family val="2"/>
      </rPr>
      <t></t>
    </r>
  </si>
  <si>
    <t>0490</t>
  </si>
  <si>
    <r>
      <t>NITROTRIAZOLONA (NTO)</t>
    </r>
    <r>
      <rPr>
        <b/>
        <sz val="11"/>
        <color indexed="8"/>
        <rFont val="Arial"/>
        <family val="2"/>
      </rPr>
      <t></t>
    </r>
  </si>
  <si>
    <t>0491</t>
  </si>
  <si>
    <t>0492</t>
  </si>
  <si>
    <t>0493</t>
  </si>
  <si>
    <t>0494</t>
  </si>
  <si>
    <r>
      <t>DISPOSITIVOS PORTADORES DE CARGAS HUECAS, para perforación de pozos de petróleo</t>
    </r>
    <r>
      <rPr>
        <b/>
        <sz val="11"/>
        <color indexed="8"/>
        <rFont val="Arial"/>
        <family val="2"/>
      </rPr>
      <t></t>
    </r>
  </si>
  <si>
    <t>0495</t>
  </si>
  <si>
    <r>
      <t>PROPULSANTE LIQUIDO</t>
    </r>
    <r>
      <rPr>
        <b/>
        <sz val="11"/>
        <color indexed="8"/>
        <rFont val="Arial"/>
        <family val="2"/>
      </rPr>
      <t></t>
    </r>
  </si>
  <si>
    <t>0496</t>
  </si>
  <si>
    <t>OCTONAL (ALDEHIDO N OCTILICO)</t>
  </si>
  <si>
    <t>0497</t>
  </si>
  <si>
    <t>0498</t>
  </si>
  <si>
    <r>
      <t>PROPULSANTE SOLIDO</t>
    </r>
    <r>
      <rPr>
        <b/>
        <sz val="11"/>
        <color indexed="8"/>
        <rFont val="Arial"/>
        <family val="2"/>
      </rPr>
      <t></t>
    </r>
  </si>
  <si>
    <t>0499</t>
  </si>
  <si>
    <t>0500</t>
  </si>
  <si>
    <r>
      <t>GRUPOS DE DETONADORES, NO ELECTRICOS para voladura</t>
    </r>
    <r>
      <rPr>
        <b/>
        <sz val="11"/>
        <color indexed="8"/>
        <rFont val="Arial"/>
        <family val="2"/>
      </rPr>
      <t></t>
    </r>
  </si>
  <si>
    <t>0501</t>
  </si>
  <si>
    <t>0502</t>
  </si>
  <si>
    <t>0503</t>
  </si>
  <si>
    <t>INFLADORES DE BOLSAS DE AIRE o MODULOS DE BOLSAS DE AIRE o PRETENSORES DE CINTURONES DE SEGURIDAD</t>
  </si>
  <si>
    <t>0504</t>
  </si>
  <si>
    <t>1H-TETRAZOL</t>
  </si>
  <si>
    <t>0505</t>
  </si>
  <si>
    <t>SEÑALES DE SOCORRO para barcos</t>
  </si>
  <si>
    <t>i.4G</t>
  </si>
  <si>
    <t>0506</t>
  </si>
  <si>
    <t>SEÑALES DE SOCORRO PARA BARCOS</t>
  </si>
  <si>
    <t>0507</t>
  </si>
  <si>
    <t>0508</t>
  </si>
  <si>
    <t>1-HIDROXIBENZOTRIAZOL, ANHIDRO, seco o humedecido con menos del 20%, en masa, de agua</t>
  </si>
  <si>
    <t>0509</t>
  </si>
  <si>
    <t>ACETILENO DISUELTO</t>
  </si>
  <si>
    <t>AIRE COMPRIMIDO</t>
  </si>
  <si>
    <t>AIRE LIQUIDO REFRIGERADO</t>
  </si>
  <si>
    <t>AMONIACO, ANHIDRO</t>
  </si>
  <si>
    <t>ARGON COMPRIMIDO</t>
  </si>
  <si>
    <t>TRIFLUORURO DE BORO</t>
  </si>
  <si>
    <t>BROMOTRIFLUOROMETANO (GAS REFRIGERANTE R13B1)</t>
  </si>
  <si>
    <t>BUTADIENOS ESTABILIZADOS o MEZCLA ESTABILIZADA DE BUTADIENOS E HIDROCARBUROS, que contengan más del 40% de butadienos.</t>
  </si>
  <si>
    <t>BUTANO</t>
  </si>
  <si>
    <t>BUTILENO</t>
  </si>
  <si>
    <t>DIOXIDO DE CARBONO</t>
  </si>
  <si>
    <t>MONOXIDO DE CARBONO COMPRIMIDO</t>
  </si>
  <si>
    <t>CLORO</t>
  </si>
  <si>
    <t>5.1 8</t>
  </si>
  <si>
    <t>CLORODIFLUOROMETANO (GAS REFRIGERANTE R 22)</t>
  </si>
  <si>
    <t>CLOROPENTAFLUOROETANO (GAS REFRIGERANTE R 115)</t>
  </si>
  <si>
    <t>1-CLORO-1,2,2,2 TETRAFLUOROETANO (GAS REFRIGERANTE R124)</t>
  </si>
  <si>
    <t>CLOROTRIFLUOROMETANO (GAS REFRIGERANTE R13)</t>
  </si>
  <si>
    <t>GAS DE HULLA COMPRIMIDO</t>
  </si>
  <si>
    <t>CIANOGENO</t>
  </si>
  <si>
    <t>CICLOPROPANO</t>
  </si>
  <si>
    <t>DICLORODIFLUOROMETANO (GAS REFRIGERANTE R 12)</t>
  </si>
  <si>
    <t>DICLOROFLUOROMETANO (GAS REFRIGERANTE R 21)</t>
  </si>
  <si>
    <t>1,1-DIFLUOROETANO (GAS REFRIGERANTE R 152a)</t>
  </si>
  <si>
    <t>DIMETILAMINA ANHIDRA</t>
  </si>
  <si>
    <t>ETER METILICO</t>
  </si>
  <si>
    <t>ETANO</t>
  </si>
  <si>
    <t>ETILAMINA</t>
  </si>
  <si>
    <t>CLORURO DE ETILO</t>
  </si>
  <si>
    <t>ETILENO LIQUIDO REFRIGERADO</t>
  </si>
  <si>
    <t>ETER ETIL METILICO</t>
  </si>
  <si>
    <t>OXIDO DE ETILENO u OXIDO DE ETILENO CON NITROGENO hasta una presión total de 1 MPa (10 bar) a 50°C</t>
  </si>
  <si>
    <t>MEZCLA DE OXIDO DE ETILENO Y DIOXIDO DE CARBONO que contenga más de 9% pero no más de 87% de óxido de etileno</t>
  </si>
  <si>
    <t>SOLUCIONES AMONIACALES FERTILIZANTES con amoniaco libre</t>
  </si>
  <si>
    <t>EXTINTORES DE INCENDIOS con gas comprimido o licuado</t>
  </si>
  <si>
    <t>FLUOR COMPRIMIDO</t>
  </si>
  <si>
    <t>HELIO COMPRIMIDO</t>
  </si>
  <si>
    <t>BROMURO DE HIDROGENO ANHIDRO (ACIDO BROMHIDRICO)</t>
  </si>
  <si>
    <t>HIDROGENO COMPRIMIDO</t>
  </si>
  <si>
    <t>CLORURO DE HIDROGENO ANHIDRO (ACIDO CLORHIDRICO)</t>
  </si>
  <si>
    <t>CIANURO DE HIDROGENO ANHIDRO ESTABILIZADO con menos de 3% de agua (ACIDO CIANHIDRICO)</t>
  </si>
  <si>
    <t>FLUORURO DE HIDROGENO ANHIDRO (ACIDO FLUORHIDRICO)</t>
  </si>
  <si>
    <t>SULFURO DE HIDROGENO (ACIDO SULFHIDRICO)</t>
  </si>
  <si>
    <t>ISOBUTILENO</t>
  </si>
  <si>
    <t>CRIPTON COMPRIMIDO</t>
  </si>
  <si>
    <t>ENCENDEDORES o RECARGAS DE ENCENDEDORES que contienen gas inflamable</t>
  </si>
  <si>
    <t>MEZCLAS DE GASES LICUADOS no inflamables cargados con nitrógeno, dióxido de carbono o aire</t>
  </si>
  <si>
    <t>MEZCLAS DE METILACETILENO Y PROPADIENO ESTABILIZADAS</t>
  </si>
  <si>
    <t>METILAMINA ANHIDRA</t>
  </si>
  <si>
    <t>BROMURO DE METILO</t>
  </si>
  <si>
    <t>CLORURO DE METILO (GAS REFRIGERANTE R 40)</t>
  </si>
  <si>
    <t>METILMERCAPTANO (SULFURO ACIDO DE METILO)</t>
  </si>
  <si>
    <t>NEON COMPRIMIDO</t>
  </si>
  <si>
    <t>NITROGENO COMPRIMIDO</t>
  </si>
  <si>
    <t>TETROXIDO DE DINITROGENO (DIOXIDO DE NITROGENO)</t>
  </si>
  <si>
    <t>CLORURO DE NITROSILO</t>
  </si>
  <si>
    <t>OXIDO NITROSO</t>
  </si>
  <si>
    <t>GAS DE PETROLEO COMPRIMIDO</t>
  </si>
  <si>
    <t>OXIGENO COMPRIMIDO</t>
  </si>
  <si>
    <t>OXIGENO LIQUIDO REFRIGERADO</t>
  </si>
  <si>
    <t>GASES LICUADOS DEL PETROLEO</t>
  </si>
  <si>
    <t>FOSGENO (CLORURO DE CARBONILO)</t>
  </si>
  <si>
    <t>PROPILENO</t>
  </si>
  <si>
    <t>GAS REFRIGERANTE N.E.P.</t>
  </si>
  <si>
    <t>Gases no inflamables, no tóxicos.</t>
  </si>
  <si>
    <t>DIOXIDO DE AZUFRE</t>
  </si>
  <si>
    <t>HEXAFLORURO DE AZUFRE</t>
  </si>
  <si>
    <t>TETRAFLUOROETILENO INHIBIDO</t>
  </si>
  <si>
    <t>TRIFLUORUROCLOROETILENO INHIBIDO</t>
  </si>
  <si>
    <t>TRIMETILAMINA ANHIDRA</t>
  </si>
  <si>
    <t>BROMURO DE VINILO ESTABILIZADO</t>
  </si>
  <si>
    <t>CLORURO DE VINILO ESTABILIZADO</t>
  </si>
  <si>
    <t>VINIL METIL ETER ESTABILIZADO</t>
  </si>
  <si>
    <t>ACETAL</t>
  </si>
  <si>
    <t>ACETALDEHIDO</t>
  </si>
  <si>
    <t>ACETONA</t>
  </si>
  <si>
    <t>ACEITES DE ACETONA</t>
  </si>
  <si>
    <t>ACROLEINA ESTABILIZADA (ALDEHIDO ACRILICO)</t>
  </si>
  <si>
    <t>ACRILONITRILO ESTABILIZADO</t>
  </si>
  <si>
    <t xml:space="preserve">ALCOHOL ALÍLICO </t>
  </si>
  <si>
    <t>BROMURO DE ALILO (3 BROMO PROPENO)</t>
  </si>
  <si>
    <t>CLORURO DE ALILO (3 CLORO PROPENO)</t>
  </si>
  <si>
    <t xml:space="preserve">ACETATOS DE AMILO </t>
  </si>
  <si>
    <t>PENTANOLES (ALCOHOLES PENTILICOS)</t>
  </si>
  <si>
    <t>AMILAMINA (2 AMINO PENTANO)</t>
  </si>
  <si>
    <t xml:space="preserve">CLORURO DE AMILO </t>
  </si>
  <si>
    <t>1 PENTENO (n-AMILENO)</t>
  </si>
  <si>
    <t xml:space="preserve">FORMIATOS DE AMILO </t>
  </si>
  <si>
    <t>n-AMILMETHILCETONA (NpentilimetilCETONA)</t>
  </si>
  <si>
    <t>AMILMERCAPTANO</t>
  </si>
  <si>
    <t>NITRATO DE  AMILO</t>
  </si>
  <si>
    <t>BENCENO</t>
  </si>
  <si>
    <t>BUTANOLES  </t>
  </si>
  <si>
    <t>ACETATOS DE BUTILO</t>
  </si>
  <si>
    <t>n-BUTILAMINA</t>
  </si>
  <si>
    <t>1-BROMOBUTANO</t>
  </si>
  <si>
    <t>CLOROBUTANOS</t>
  </si>
  <si>
    <t>FORMIATO DE n-BUTILO</t>
  </si>
  <si>
    <t>BUTIRALDEHIDO</t>
  </si>
  <si>
    <t>ALCANFOR LIQUIDO</t>
  </si>
  <si>
    <t>DISULFURO DE CARBONO</t>
  </si>
  <si>
    <t>ADHESIVOS que contengan líquidos inflamables</t>
  </si>
  <si>
    <t>CLOROBENCENO</t>
  </si>
  <si>
    <t>ETILENCLORHIDRINA</t>
  </si>
  <si>
    <t>DESTILADOS DE ALQUITRAN DE HULLA, INFLAMABLE</t>
  </si>
  <si>
    <t>SOLUCIONES PARA REVESTIMIENTOS (comprende los tratamientos de superficie o los revestimientos utilizados con fines industriales o de otra índole como revestimiento de bajos de vehículos, de bidones o de toneles)</t>
  </si>
  <si>
    <t>CROTONALDEHIDO ESTABILIZADO</t>
  </si>
  <si>
    <t>CROTONILENO (DIMETILACETILENO)</t>
  </si>
  <si>
    <t>CICLOHEXANO</t>
  </si>
  <si>
    <t>CICLOPENTANO</t>
  </si>
  <si>
    <t>DECAHIDRONAFTALENO</t>
  </si>
  <si>
    <t>DIACETONA ALCOHOL (4HIDROXI2CETO-METILPENTANO)</t>
  </si>
  <si>
    <t>ETERES DIBUTILICOS (ETERES BUTILICOS)</t>
  </si>
  <si>
    <t>1,2-DICLOROETILENO</t>
  </si>
  <si>
    <t>DICLOROPENTANOS</t>
  </si>
  <si>
    <t>ETER DIETILICO DEL ETILENGLICOL</t>
  </si>
  <si>
    <t>DIETILAMINA</t>
  </si>
  <si>
    <t>ETER DIETILICO (ETER ETILICO)</t>
  </si>
  <si>
    <t>DIETILCETONA</t>
  </si>
  <si>
    <t>DIISOBUTILCETONA</t>
  </si>
  <si>
    <t>DIISOPROPILAMINA</t>
  </si>
  <si>
    <t>ETER DIISOPROPILICO</t>
  </si>
  <si>
    <t>DIMETILAMINA EN SOLUCION ACUOSA</t>
  </si>
  <si>
    <t>CARBONATO DE METILO</t>
  </si>
  <si>
    <t>DIMETILDICLOROSILANO</t>
  </si>
  <si>
    <t>DIMETILHIDRAZINA ASIMETRICA</t>
  </si>
  <si>
    <t>3 8</t>
  </si>
  <si>
    <t>SULFURO DE METILO</t>
  </si>
  <si>
    <t>DIOXANO (ETER DE DIOXIETILENO)</t>
  </si>
  <si>
    <t>DIOXOLANO (ETER DIOXIETILMETILICO)</t>
  </si>
  <si>
    <t>ETER (DI)VINILICO ESTABILIZADO</t>
  </si>
  <si>
    <t>EXTRACTOS AROMATICOS LIQUIDOS</t>
  </si>
  <si>
    <t>ETANOL (ALCOHOL ETILICO) o ETANOL EN SOLUCION (ALCOHOL ETILICO EN SOLUCION)</t>
  </si>
  <si>
    <t>ETER MONOETILICO DEL ETILENGLICOL</t>
  </si>
  <si>
    <t>ACETATO DEL ETER MONOETILICO DEL ETILENGLICOL</t>
  </si>
  <si>
    <t>ACETATO DE ETILO</t>
  </si>
  <si>
    <t>ETILBENCENO (FENILETANO)</t>
  </si>
  <si>
    <t>BORATO DE ETILO</t>
  </si>
  <si>
    <t>ACETATO DE ETILBUTILO (ACETATO DE 2-DIETILETILO)</t>
  </si>
  <si>
    <t>2-ETILBUTIRALDEHIDO (DIETILACETALDEHIDO)</t>
  </si>
  <si>
    <t>ETIL BUTIL ETER</t>
  </si>
  <si>
    <t>BUTIRATO DE ETILO</t>
  </si>
  <si>
    <t>CLOROACETATO DE ETILO</t>
  </si>
  <si>
    <t>CLOROFORMIATO DE ETILO</t>
  </si>
  <si>
    <t>ETILDICLOROSILANO</t>
  </si>
  <si>
    <t>DICLORURO DE ETILENO</t>
  </si>
  <si>
    <t>ETILENIMINA (AZIRIDINA) ESTABILIZADA</t>
  </si>
  <si>
    <t>ÉTER MONOMETÍLICO DEL ETILENGLICOL</t>
  </si>
  <si>
    <t>ACETATO DEL ÉTER MONOMETILICO DEL ETILENGLICOL</t>
  </si>
  <si>
    <t>FORMIATO DE ETILO</t>
  </si>
  <si>
    <t>ALDEHIDOS OCTILICOS</t>
  </si>
  <si>
    <t>LACTATO DE ETILO</t>
  </si>
  <si>
    <t>ETILMETILCETONA (METILETILCETONA)</t>
  </si>
  <si>
    <t>NITRITO DE ETILO EN SOLUCION</t>
  </si>
  <si>
    <t>PROPIONATO DE ETILO</t>
  </si>
  <si>
    <t>ETILTRICLOROSILANO</t>
  </si>
  <si>
    <t>EXTRACTOS DE SABORIZANTES LIQUIDOS</t>
  </si>
  <si>
    <t>FORMALDEHIDO EN SOLUCION INFLAMABLE</t>
  </si>
  <si>
    <t>FURALDEHIDOS</t>
  </si>
  <si>
    <t>ACEITE DE FUSEL</t>
  </si>
  <si>
    <t>GASOLEO o COMBUSTIBLE PARA MOTORES DIESEL o ACEITE MINERAL PARA CALDEO, LIGERO</t>
  </si>
  <si>
    <t>COMBUSTIBLE PARA MOTORES o GASOLINA</t>
  </si>
  <si>
    <t>NITROGLICERINA EN SOLUCION ALCOHOLICA con no más de 1% de nitroglicerina</t>
  </si>
  <si>
    <t>HEPTANOS</t>
  </si>
  <si>
    <t>HEXALDEHIDO (ALDEHIDO CAPROICO)</t>
  </si>
  <si>
    <t>HEXANOS</t>
  </si>
  <si>
    <t>TINTA DE IMPRENTA, inflamable o MATERIALES RELACIONADOS CON LA TINTA DE IMPRENTA (incluido diluyente de tinta de imprenta o producto reductor), inflamable</t>
  </si>
  <si>
    <t>ISOBUTANOL (ALCOHOL ISOBUTILICO)</t>
  </si>
  <si>
    <t>ACETATO DE ISOBUTILO</t>
  </si>
  <si>
    <t>ISOBUTILAMINA</t>
  </si>
  <si>
    <t>ISOOCTENO</t>
  </si>
  <si>
    <t>ISOPRENO ESTABILIZADO</t>
  </si>
  <si>
    <t>ISOPROPANOL (ALCOHOL ISOPROPILICO)</t>
  </si>
  <si>
    <t>ACETATO DE ISOPROPILO</t>
  </si>
  <si>
    <t>ISOPROPILAMINA</t>
  </si>
  <si>
    <t>NITRATO DE ISOPROPILO</t>
  </si>
  <si>
    <t>QUEROSENO</t>
  </si>
  <si>
    <t>CETONAS LIQUIDAS, N.E.P.</t>
  </si>
  <si>
    <t>Líquidos inflamables.</t>
  </si>
  <si>
    <t>MERCAPTANOS LIQUIDOS INFLAMABLES, TOXICOS, N.E.P. o MEZCLA DE MERCAPTANOS LIQUIDOS INFLAMABLES, TOXICOS, N.E.P.</t>
  </si>
  <si>
    <t>OXIDO DE MESITILO</t>
  </si>
  <si>
    <t>METANOL</t>
  </si>
  <si>
    <t>ACETATO DE METILO</t>
  </si>
  <si>
    <t>ACETATO DE METILAMILO</t>
  </si>
  <si>
    <t>METILAL (DIMETOXIMETANO; FORMAL)</t>
  </si>
  <si>
    <t>METILAMINA EN SOLUCION ACUOSA</t>
  </si>
  <si>
    <t>BUTIRATO DE METILO</t>
  </si>
  <si>
    <t>CLOROFORMIATO DE METILO</t>
  </si>
  <si>
    <t>METIL CLOROMETIL ETER</t>
  </si>
  <si>
    <t>METILDICLOROSILANO</t>
  </si>
  <si>
    <t>FORMIATO DE METILO</t>
  </si>
  <si>
    <t>METILHIDRAZINA</t>
  </si>
  <si>
    <t>METILISOBUTILCETONA</t>
  </si>
  <si>
    <t>METILISOPROPENILCETONA ESTABILIZADA</t>
  </si>
  <si>
    <t>METACRILATO DE METILO MONOMERO ESTABILIZADO</t>
  </si>
  <si>
    <t>PROPIONATO DE METILO</t>
  </si>
  <si>
    <t>METILPROPILCETONA</t>
  </si>
  <si>
    <t>METILTRICLOROSILANO</t>
  </si>
  <si>
    <t>METILVINILCETONA, ESTABILIZADA</t>
  </si>
  <si>
    <t>NIQUEL CARBONILO</t>
  </si>
  <si>
    <t>NITROMETANO</t>
  </si>
  <si>
    <t>OCTANOS</t>
  </si>
  <si>
    <t>PINTURA (incluye pintura, laca, esmalte, colorante, goma laca, barniz, betún, encáustico, apresto líquido y base líquida para lacas base solvente) o PRODUCTOS PARA PINTURA (incluye compuestos disolventes o reductores de pintura)</t>
  </si>
  <si>
    <t>PARALDEHIDO</t>
  </si>
  <si>
    <t>PENTANOS líquidos</t>
  </si>
  <si>
    <t>PRODUCTOS DE PERFUMERIA que contengan disolventes inflamables</t>
  </si>
  <si>
    <t>PETROLEO BRUTO</t>
  </si>
  <si>
    <t>DESTILADOS DE PETROLEO, N.E.P., o PRODUCTOS DE PETROLEO, N.E.P.</t>
  </si>
  <si>
    <t>ACEITE DE PINO</t>
  </si>
  <si>
    <t>n-PROPANOL (ALCOHOL PROPILICO NORMAL)</t>
  </si>
  <si>
    <t>PROPIONALDEHIDO</t>
  </si>
  <si>
    <t>ACETATO DE n-PROPILO</t>
  </si>
  <si>
    <t>PROPILAMINA</t>
  </si>
  <si>
    <t>1-CLOROPROPANO</t>
  </si>
  <si>
    <t>1,2-DICLOROPROPANO</t>
  </si>
  <si>
    <t>OXIDO DE PROPILENO</t>
  </si>
  <si>
    <t>FORMIATOS DE PROPILO</t>
  </si>
  <si>
    <t>PIRIDINA</t>
  </si>
  <si>
    <t>ACEITE DE COLOFONIA</t>
  </si>
  <si>
    <t>DISOLUCION DE CAUCHO</t>
  </si>
  <si>
    <t>ACEITE DE ESQUISTO</t>
  </si>
  <si>
    <t>METILATO SODICO EN SOLUCION alcohólica</t>
  </si>
  <si>
    <t>SILICATO DE TETRAETILO</t>
  </si>
  <si>
    <t>TINTURAS MEDICINALES</t>
  </si>
  <si>
    <t>TOLUENO</t>
  </si>
  <si>
    <t>TRICLOROSILANO</t>
  </si>
  <si>
    <t>TRIETILAMINA</t>
  </si>
  <si>
    <t>TRIMETILAMINA EN SOLUCION ACUOSA, con un máximo de 50%, en masa, de trimetilamina</t>
  </si>
  <si>
    <t>TRIMETILCLOROSILANO</t>
  </si>
  <si>
    <t>TREMENTINA</t>
  </si>
  <si>
    <t>SUCEDANEO DE TREMENTINA</t>
  </si>
  <si>
    <t>ACETATO DE VINILO ESTABILIZADO</t>
  </si>
  <si>
    <t>VINIL ETIL ETER ESTABILIZADO</t>
  </si>
  <si>
    <t>CLORURO DE VINILIDENO ESTABILIZADO</t>
  </si>
  <si>
    <t>VINIL ISOBUTIL ETER ESTABILIZADO</t>
  </si>
  <si>
    <t>VINILTRICLOROSILANO</t>
  </si>
  <si>
    <t>PRODUCTOS LÍQUIDOS PARA LA CONSERVACIÓN 
DE LA MADERA</t>
  </si>
  <si>
    <t>XILENOS</t>
  </si>
  <si>
    <t>CIRCONIO EN SUSPENSION EN UN LIQUIDO INFLAMABLE</t>
  </si>
  <si>
    <t>ALUMINIO EN POLVO, RECUBIERTO</t>
  </si>
  <si>
    <t>PICRATO AMONICO HUMEDECIDO con un mínimo de 10%, en masa, de agua</t>
  </si>
  <si>
    <t>BORNEOL</t>
  </si>
  <si>
    <t>RESINATO DE CALCIO</t>
  </si>
  <si>
    <t>RESINATO DE CALCIO FUNDIDO</t>
  </si>
  <si>
    <t>RESINATO DE COBALTO, PRECIPITADO</t>
  </si>
  <si>
    <t>DINITROFENOL HUMEDECIDO con un mínimo de 15%, en masa, de agua</t>
  </si>
  <si>
    <t>DINITROFENOLATOS HUMEDECIDOS con no menos de 15%, en masa, de agua</t>
  </si>
  <si>
    <t>DINITRORRESORCINOL (DINITRORRESORCINA) HUMEDECIDO con un mínimo de 15%, en masa, de agua</t>
  </si>
  <si>
    <t>FERROCERIO</t>
  </si>
  <si>
    <t>PELICULAS DE SOPORTE NITROCELULOSICO revestido de gelatina, con exclusión de los desechos</t>
  </si>
  <si>
    <t>SOLIDO INFLAMABLE ORGANICO, N.E.P.</t>
  </si>
  <si>
    <t>Solidos que se inflaman con facilidad o pueden provocar o activar incendios por fricción.</t>
  </si>
  <si>
    <t>HAFNIO EN POLVO HUMEDECIDO con un mínimo de 25% de agua (debe haber un exceso visible de agua): a) producido mecánicamente, en partículas de menos de 53 micrones; b) producido químicamente, en partículas de menos de 840 micrones</t>
  </si>
  <si>
    <t>HENO, PAJA o RASTROJO húmeda, mojada o contaminados con aceite.</t>
  </si>
  <si>
    <t>HEXAMETILENOTETRAMINA</t>
  </si>
  <si>
    <t>RESINATO DE MANGANESO</t>
  </si>
  <si>
    <t>FOSFOROS DISTINTOS DE LOS DE SEGURIDAD</t>
  </si>
  <si>
    <t>METALDEHIDO</t>
  </si>
  <si>
    <t>CERIO, en placas, lingotes o barras</t>
  </si>
  <si>
    <t>NAFTALENO BRUTO o NAFTALENO REFINADO</t>
  </si>
  <si>
    <t>NITROGUANIDINA (PICRITA) HUMEDECIDA con no menos de 20%, en masa, de agua</t>
  </si>
  <si>
    <t>NITROALMIDON HUMEDECIDO con no menos de 20%, en masa, de agua</t>
  </si>
  <si>
    <t>FOSFORO AMORFO</t>
  </si>
  <si>
    <t>HEPTASULFURO DE FOSFORO, que no contenga fósforo blanco o amarillo</t>
  </si>
  <si>
    <t>PENTASULFURO DE FOSFORO, que no contenga fósforo blanco o amarillo</t>
  </si>
  <si>
    <t>SESQUISULFURO DE FOSFORO, que no contenga fósforo blanco o amarillo</t>
  </si>
  <si>
    <t>TRISULFURO DE FOSFORO, que no contenga fósforo blanco o amarillo</t>
  </si>
  <si>
    <t>TRINITROFENOL HUMEDECIDO con no menos de 30%, en masa, de agua</t>
  </si>
  <si>
    <t>DESECHOS DE CAUCHO o RECORTES DE CAUCHO, en polvo o en gránulos de 840 micrones como máximo, y que contienen más de 45% de caucho</t>
  </si>
  <si>
    <t>SILICIO EN POLVO, AMORFO</t>
  </si>
  <si>
    <t>PICRATO DE PLATA HUMEDECIDO con no menos de 30%, en masa, de agua</t>
  </si>
  <si>
    <t>DINITRO-o-CRESOLATO DE SODIO HUMEDECIDO con no menos de 15%, en masa, de agua</t>
  </si>
  <si>
    <t>PICRAMATO DE SODIO HUMEDECIDO con no menos de 20%, en masa, de agua</t>
  </si>
  <si>
    <t>AZUFRE</t>
  </si>
  <si>
    <t>TITANIO EN POLVO HUMEDECIDO con no menos de 25% de agua (debe haber un exceso visible de agua): a) producido mecánicamente, en partículas de menos de 53 micrones; b) producido químicamente, en partículas de menos de 840 micrones</t>
  </si>
  <si>
    <t>FIBRAS o TEJIDOS IMPREGNADOS DE NITROCELULOSA POCO NITRADA N.E.P.</t>
  </si>
  <si>
    <t>TRINITROBENCENO HUMEDECIDO con no menos de 30%, en masa, de agua</t>
  </si>
  <si>
    <t>ACIDO TRINITROBENZOICO HUMEDECIDO con no menos de 30%, en masa, de agua</t>
  </si>
  <si>
    <t>TRINITROTOLUENO (TNT) HUMEDECIDO con no menos de 30%, en masa, de agua</t>
  </si>
  <si>
    <t>NITRATO DE UREA HUMEDECIDO con no menos de 20%, en masa, de agua</t>
  </si>
  <si>
    <t>CIRCONIO EN POLVO, HUMEDECIDO con no menos de 25% de agua (debe haber un exceso visible de agua): a) producido mecánicamente, en partículas de menos de 53 micrones; b) producido químicamente, en partículas de menos de 840 micrones</t>
  </si>
  <si>
    <t>FOSFURO DE CALCIO</t>
  </si>
  <si>
    <t>CARBON animal o vegetal</t>
  </si>
  <si>
    <t>CARBON ACTIVADO</t>
  </si>
  <si>
    <t>COPRA</t>
  </si>
  <si>
    <t>DESECHOS DE ACEITE DE ALGODÓN</t>
  </si>
  <si>
    <t>ALGODÓN HUMEDO</t>
  </si>
  <si>
    <t>p-NITROSODIMETILANILINA</t>
  </si>
  <si>
    <t>FIBRAS DE ORIGEN ANIMAL o FIBRAS DE ORIGEN VEGETAL quemadas, húmedas o mojadas</t>
  </si>
  <si>
    <t>FIBRAS o TEJIDOS DE ORIGEN ANIMAL o VEGETAL o SINTETICOS, N.E.P., impregnados de aceite</t>
  </si>
  <si>
    <t>Solidos inflamables de reacción espontanea.</t>
  </si>
  <si>
    <t>HARINA DE PESCADO (DESECHOS DE PESCADO) NO ESTABILIZADA</t>
  </si>
  <si>
    <t>OXIDO DE HIERRO AGOTADO o HIERRO ESPONJOSO AGOTADO procedentes de la purificación de gas de hulla</t>
  </si>
  <si>
    <t>CATALIZADOR DE METAL HUMEDECIDO con un exceso visible de líquido</t>
  </si>
  <si>
    <t>PAPEL TRATADO CON ACEITES NO SATURADOS, no seco (incluso el papel carbón)</t>
  </si>
  <si>
    <t>PENTABORANO</t>
  </si>
  <si>
    <t>FOSFORO BLANCO o AMARILLO, SECO o BAJO AGUA o EN SOLUCION</t>
  </si>
  <si>
    <t>SULFURO DE POTASIO ANHIDRO o SULFURO POTASICO con menos de 30% de agua de cristalización</t>
  </si>
  <si>
    <t>METAL  PIROFÓRICO,   N.E.P..,  o ALEACIÓN PIROFÓRICA, N.E.P.</t>
  </si>
  <si>
    <t>DITIONITO DE SODIO (hidrosulfito de sodio)</t>
  </si>
  <si>
    <r>
      <t xml:space="preserve">SULFURO </t>
    </r>
    <r>
      <rPr>
        <i/>
        <sz val="11"/>
        <color indexed="8"/>
        <rFont val="Arial"/>
        <family val="2"/>
      </rPr>
      <t xml:space="preserve">SÓDICO </t>
    </r>
    <r>
      <rPr>
        <sz val="11"/>
        <color indexed="8"/>
        <rFont val="Arial"/>
        <family val="2"/>
      </rPr>
      <t xml:space="preserve">ANHIDRO o SULFURO </t>
    </r>
    <r>
      <rPr>
        <i/>
        <sz val="11"/>
        <color indexed="8"/>
        <rFont val="Arial"/>
        <family val="2"/>
      </rPr>
      <t>SÓDICO</t>
    </r>
    <r>
      <rPr>
        <sz val="11"/>
        <color indexed="8"/>
        <rFont val="Arial"/>
        <family val="2"/>
      </rPr>
      <t xml:space="preserve"> </t>
    </r>
    <r>
      <rPr>
        <i/>
        <sz val="11"/>
        <color indexed="8"/>
        <rFont val="Arial"/>
        <family val="2"/>
      </rPr>
      <t>con</t>
    </r>
    <r>
      <rPr>
        <sz val="11"/>
        <color indexed="8"/>
        <rFont val="Arial"/>
        <family val="2"/>
      </rPr>
      <t xml:space="preserve"> menos del  30% de agua de cristalización.</t>
    </r>
  </si>
  <si>
    <t>TORTA OLEAGINOSA con más de 1,5% de aceite y un máximo de 11% de humedad</t>
  </si>
  <si>
    <t>DESECHOS DE LANA, HUMEDOS</t>
  </si>
  <si>
    <t>METAL ALCALINO, AMALGAMAS DE</t>
  </si>
  <si>
    <t>Substancias que en contacto con el agua desprenden gases inflamables.</t>
  </si>
  <si>
    <t>AMIDAS DE METALES ALCALINOS</t>
  </si>
  <si>
    <t>METALES ALCALINOS, DISPERSIÓN DE, o METALES ALCALINOTERREOS, DISPERSIÓN DE</t>
  </si>
  <si>
    <t>METALES ALCALINOTERREOS, AMALGAMA DE</t>
  </si>
  <si>
    <t>METALES  ALCALINOTERREOS, ALEACIÓN DE, N.E.P.</t>
  </si>
  <si>
    <t>CARBURO ALUMINICO</t>
  </si>
  <si>
    <t>ALUMINIO FERROSILICIO EN POLVO</t>
  </si>
  <si>
    <t>ALUMINIO EN POLVO, NO RECUBIERTO</t>
  </si>
  <si>
    <t>FOSFURO DE ALUMINIO</t>
  </si>
  <si>
    <t>ALUMINIO SILICIO EN POLVO, NO RECUBIERTO</t>
  </si>
  <si>
    <t>BARIO</t>
  </si>
  <si>
    <t>CALCIO</t>
  </si>
  <si>
    <t>CARBURO CALCICO</t>
  </si>
  <si>
    <t>CIANAMIDA DE CALCIO con más de 0,1% de carburo de calcio</t>
  </si>
  <si>
    <t>HIDRURO DE CALCIO</t>
  </si>
  <si>
    <t>SILICATO DE CALCIO</t>
  </si>
  <si>
    <t>CESIO</t>
  </si>
  <si>
    <t>FERROSILICIO con el 30% o más pero menos de 90% de silicio</t>
  </si>
  <si>
    <t>HIDRUROS METALICOS QUE REACCIONAN CON EL AGUA, N.E.P.</t>
  </si>
  <si>
    <t>HIDRURO DE LITIO Y ALUMINIO</t>
  </si>
  <si>
    <t>HIDRURO ETEREO DE LITIO Y ALUMINIO</t>
  </si>
  <si>
    <t>BOROHIDRURO DE LITIO</t>
  </si>
  <si>
    <t>HIDRURO DE LITIO</t>
  </si>
  <si>
    <t>LITIO</t>
  </si>
  <si>
    <t>SILICATO DE LITIO (LIITIOSILICIO)</t>
  </si>
  <si>
    <t>MAGNESIO EN POLVO o ALEACIONES DE MAGNESIO EN POLVO</t>
  </si>
  <si>
    <t>FOSFURO DE MAGNESIO Y ALUMINIO</t>
  </si>
  <si>
    <t>POTASIO METALICO, ALEACIONES LIQUIDAS DE</t>
  </si>
  <si>
    <t>METALES ALCALINOS, ALEACION LIQUIDA DE  N.E.P.</t>
  </si>
  <si>
    <t>POTASIO Y SODIO, ALEACIONES DE</t>
  </si>
  <si>
    <t>RUBIDIO</t>
  </si>
  <si>
    <t>BOROHIDRURO DE SODIO</t>
  </si>
  <si>
    <t>HIDRURO DE SODIO</t>
  </si>
  <si>
    <t>SODIO</t>
  </si>
  <si>
    <t>METILATO DE SODIO</t>
  </si>
  <si>
    <t>FOSFURO DE SODIO</t>
  </si>
  <si>
    <t>FOSFUROS ESTANICOS</t>
  </si>
  <si>
    <t>ZINC, CENIZAS DE</t>
  </si>
  <si>
    <t>ZINC EN POLVO</t>
  </si>
  <si>
    <t>HIDRURO DE CIRCONIO</t>
  </si>
  <si>
    <t>NITRATO DE ALUMINIO</t>
  </si>
  <si>
    <t>DICROMATO DE AMONIO</t>
  </si>
  <si>
    <t>PERCLORATO DE AMONIO</t>
  </si>
  <si>
    <t>PERSULFATO DE AMONIO</t>
  </si>
  <si>
    <t>CLORATO DE BARIO</t>
  </si>
  <si>
    <t>NITRATO DE BARIO</t>
  </si>
  <si>
    <t>PERCLORATO DE BARIO</t>
  </si>
  <si>
    <t>PERMANGANATO DE BARIO</t>
  </si>
  <si>
    <t>PEROXIDO DE BARIO</t>
  </si>
  <si>
    <t>BROMATOS INORGANICOS, N.E.P.</t>
  </si>
  <si>
    <t>Oxidantes.</t>
  </si>
  <si>
    <t>NITRATO DE CESIO</t>
  </si>
  <si>
    <t>CLORATO DE CALCIO</t>
  </si>
  <si>
    <t>CLORITO DE CALCIO</t>
  </si>
  <si>
    <t>NITRATO DE CALCIO</t>
  </si>
  <si>
    <t>PERCLORATO DE CALCIO</t>
  </si>
  <si>
    <t>PERMANGANATO DE CALCIO</t>
  </si>
  <si>
    <t>PEROXIDO DE CALCIO</t>
  </si>
  <si>
    <t>CLORATO Y BORATO, MEZCLA DE</t>
  </si>
  <si>
    <t>CLORATO Y CLORURO DE MAGNESIO, MEZCLA DE</t>
  </si>
  <si>
    <t>CLORATOS INORGANICOS, N.E.P.</t>
  </si>
  <si>
    <t>CLORITOS INORGANICOS, N.E.O.N.</t>
  </si>
  <si>
    <t>TRIOXIDO DE CROMO ANHIDRO</t>
  </si>
  <si>
    <t>NITRATO DE DIDIMIO</t>
  </si>
  <si>
    <t>NITRATO FERRICO</t>
  </si>
  <si>
    <t>NITRATO DE GUANIDINA</t>
  </si>
  <si>
    <t>NITRATO DE PLOMO II</t>
  </si>
  <si>
    <t>PERCLORATO DE PLOMO</t>
  </si>
  <si>
    <t>HIPOCLORITO DE LITIO, SECO, o MEZCLA DE HIPOCLORITO DE LITIO</t>
  </si>
  <si>
    <t>PEROXIDO DE LITIO</t>
  </si>
  <si>
    <t>BROMATO DE MAGNESIO</t>
  </si>
  <si>
    <t>NITRATO DE MAGNESIO</t>
  </si>
  <si>
    <t>PERCLORATO DE MAGNESIO</t>
  </si>
  <si>
    <t>PEROXIDO DE MAGNESIO</t>
  </si>
  <si>
    <t>NITRATOS INORGANICOS, N.E.P.</t>
  </si>
  <si>
    <t>SOLIDO COMBURENTE, N.E.P.</t>
  </si>
  <si>
    <t>PERCLORATOS INORGANICOS, N.E.P.</t>
  </si>
  <si>
    <t>PERMANGANATOS INORGANICOS, N.E.P.</t>
  </si>
  <si>
    <t>PERÓXIDOS INORGÁNICOS, N.E.P.</t>
  </si>
  <si>
    <t>BROMATO DE POTASIO</t>
  </si>
  <si>
    <t>CLORATO DE POTASIO</t>
  </si>
  <si>
    <t>NITRATO DE POTASIO</t>
  </si>
  <si>
    <t>MEZCLA DE NITRATO DE POTASIO Y NITRITO DE SODIO</t>
  </si>
  <si>
    <t>NITRITO DE POTASIO</t>
  </si>
  <si>
    <t>PERCLORATO DE POTASIO</t>
  </si>
  <si>
    <t>PERMANGANATO DE POTASIO</t>
  </si>
  <si>
    <t>PEROXIDO DE POTASIO</t>
  </si>
  <si>
    <t>PERSULFATO DE POTASIO</t>
  </si>
  <si>
    <t>NITRATO DE PLATA</t>
  </si>
  <si>
    <t>BROMATO DE SODIO</t>
  </si>
  <si>
    <t>CLORATO DE SODIO</t>
  </si>
  <si>
    <t>CLORITO DE SODIO</t>
  </si>
  <si>
    <t>NITRATO DE SODIO</t>
  </si>
  <si>
    <t>MEZCLA DE NITRATO DE SODIO Y NITRATO DE POTASIO</t>
  </si>
  <si>
    <t>NITRITO DE SODIO</t>
  </si>
  <si>
    <t>PERCLORATO DE SODIO</t>
  </si>
  <si>
    <t>PERMANGANATO DE SODIO</t>
  </si>
  <si>
    <t>PEROXIDO DE SODIO</t>
  </si>
  <si>
    <t>PERSULFATO DE SODIO</t>
  </si>
  <si>
    <t>CLORATO DE ESTRONCIO</t>
  </si>
  <si>
    <t>NITRATO DE ESTRONCIO</t>
  </si>
  <si>
    <t>PERCLORATO DE ESTRONCIO</t>
  </si>
  <si>
    <t>PEROXIDO DE ESTRONCIO</t>
  </si>
  <si>
    <t>TETRANITROMETANO</t>
  </si>
  <si>
    <t>UREA-AGUA OXIGENADA</t>
  </si>
  <si>
    <t>NITRITO DE ZINC Y AMONIO</t>
  </si>
  <si>
    <t>CLORATO DE ZINC</t>
  </si>
  <si>
    <t>NITRATO DE ZINC</t>
  </si>
  <si>
    <t>PERMANGANATO DE ZINC</t>
  </si>
  <si>
    <t>PEROXIDO DE ZINC</t>
  </si>
  <si>
    <t>PICRAMATO DE CIRCONIO HUMEDECIDO con un mínimo de 20%, en masa, de agua</t>
  </si>
  <si>
    <t>CIANHIDRINA DE ACETONA, ESTABILIZADA</t>
  </si>
  <si>
    <t>ALCALOIDES SOLIDOS, N.E.P. SALES DE ALCALOIDES SOLIDAS, N.E.P.</t>
  </si>
  <si>
    <t>Tóxicos</t>
  </si>
  <si>
    <t>ISOTIOCIANATO DE ALILO ESTABILIZADO INHIBIDO</t>
  </si>
  <si>
    <t>ARSENIATO DE AMONIO</t>
  </si>
  <si>
    <t>ANILINA</t>
  </si>
  <si>
    <t>CLORHIDRATO DE ANILINA</t>
  </si>
  <si>
    <t>ANTIMONIO, COMPUESTO INORGANICO SOLIDO DE, N.E.P.</t>
  </si>
  <si>
    <t>LACTATO DE ANTIMONIO</t>
  </si>
  <si>
    <t>TARTRATO DE ANTIMONIO Y POTASIO</t>
  </si>
  <si>
    <t>ACIDO ARSENOICO LIQUIDO</t>
  </si>
  <si>
    <t>ACIDO ARSENOICO SOLIDO</t>
  </si>
  <si>
    <t>BROMURO DE ARSENICO</t>
  </si>
  <si>
    <t>ARSENICO, COMPUESTO LIQUIDO DE, N.E.P., INORGANICO, en particular arseniatos, N.E.P., arsenitos, N.E.P., sulfuros de arsénico, N.E.P.</t>
  </si>
  <si>
    <t>ARSENICO, COMPUESTO SOLIDO DE, N.E.P., INORGANICO, en particular arseniatos N.E.P., arsenitos N.E.P., sulfuros de arsénico N.E.P.</t>
  </si>
  <si>
    <t>ARSENICO</t>
  </si>
  <si>
    <t>PENTOXIDO DE ARSENICO</t>
  </si>
  <si>
    <t>TRICLORURO DE ARSENICO</t>
  </si>
  <si>
    <t>TRIOXIDO DE ARSENICO</t>
  </si>
  <si>
    <t>POLVO ARSENICAL</t>
  </si>
  <si>
    <t>BARIO, COMPUESTO DE, N.E.P.</t>
  </si>
  <si>
    <t>CIANURO DE BARIO</t>
  </si>
  <si>
    <t>BERILIO, COMPUESTO DE, N.E.P.</t>
  </si>
  <si>
    <t>BERILIO EN POLVO</t>
  </si>
  <si>
    <t>BROMOACETONA</t>
  </si>
  <si>
    <t>BRUCINA</t>
  </si>
  <si>
    <t>AZIDA DE BARIO HUMIDIFICADA con un mínimo de 50%, en masa, de agua</t>
  </si>
  <si>
    <t>ACIDO CACODILICO</t>
  </si>
  <si>
    <t>ARSENIATO DE CALCIO</t>
  </si>
  <si>
    <t>MEZCLAS DE ARSENIATO CALCICO Y ARSENITO CALCICO, SOLIDAS</t>
  </si>
  <si>
    <t>CIANURO DE CALCIO</t>
  </si>
  <si>
    <t>CLORODINITROBENCENOS LIQUIDOS</t>
  </si>
  <si>
    <t>CLORONITROBENCENOS</t>
  </si>
  <si>
    <t>CLORHIDRATO DE 4-CLORO-o-TOLUIDINA</t>
  </si>
  <si>
    <t>CLOROPICRINA</t>
  </si>
  <si>
    <t>MEZCLA DE CLOROPICRINA Y BROMURO DE METILO</t>
  </si>
  <si>
    <t>MEZCLA DE CLOROPICRINA Y CLORURO DE METILO</t>
  </si>
  <si>
    <t>MEZCLA DE CLOROPICRINA, N.E.P.</t>
  </si>
  <si>
    <t>ACETOARSENITO DE COBRE</t>
  </si>
  <si>
    <t>ARSENITO DE COBRE</t>
  </si>
  <si>
    <t>CIANURO DE COBRE</t>
  </si>
  <si>
    <t>CIANUROS INORGANICOS, SOLIDOS, N.E.P.</t>
  </si>
  <si>
    <t>CLORURO DE CIANOGENO INHIBIDO</t>
  </si>
  <si>
    <t>DICLOROANILINAS LIQUIDAS</t>
  </si>
  <si>
    <t>o-DICLOROBENCENO</t>
  </si>
  <si>
    <t>DICLOROMETANO</t>
  </si>
  <si>
    <t>SULFATO DE DIETILO</t>
  </si>
  <si>
    <t>SULFATO DE DIMETILO</t>
  </si>
  <si>
    <t>DINITROANILINAS</t>
  </si>
  <si>
    <t>DINITROBENCENOS LIQUIDOS</t>
  </si>
  <si>
    <t>DINITRO-o-CRESOL</t>
  </si>
  <si>
    <t>DINITROFENOL EN SOLUCION</t>
  </si>
  <si>
    <t>DINITROTOLUENOS FUNDIDOS</t>
  </si>
  <si>
    <t>DESINFECTANTE SOLIDO, TOXICO, N.E.P.</t>
  </si>
  <si>
    <t>COLORANTE LIQUIDO, TOXICO, N.E.P., o MATERIA INTERMEDIA LIQUIDA PARA COLORANTE, LIQUIDA, TOXICA, N.E.P.</t>
  </si>
  <si>
    <t>BROMOACETATO DE ETILO</t>
  </si>
  <si>
    <t>ETILENDIAMINA</t>
  </si>
  <si>
    <t>DIBROMURO DE ETILENO</t>
  </si>
  <si>
    <t>ARSENIATO FERRICO</t>
  </si>
  <si>
    <t>ARSENITO FERRICO</t>
  </si>
  <si>
    <t>ARSENIATO FERROSO</t>
  </si>
  <si>
    <t>TETRAFOSFATO DE HEXAETILO</t>
  </si>
  <si>
    <t>MEZCLA DE TETRAFOSFATO DE HEXAETILO Y GAS COMPRIMIDO</t>
  </si>
  <si>
    <t>ACIDO CIANHIDRICO EN SOLUCION ACUOSA (CIANURO DE HIDROGENO EN SOLUCION ACUOSA) con no más de 20% ácido cianhídrico</t>
  </si>
  <si>
    <t>CIANURO DE HIDROGENO ESTABILIZADO con menos de 3% de agua y absorbido en una materia porosa inerte</t>
  </si>
  <si>
    <t>ACETATO DE PLOMO</t>
  </si>
  <si>
    <t>ARSENIATOS DE PLOMO</t>
  </si>
  <si>
    <t>ARSENITOS DE PLOMO</t>
  </si>
  <si>
    <t>CIANURO DE PLOMO</t>
  </si>
  <si>
    <t>PURPURA DE LONDRES</t>
  </si>
  <si>
    <t>ARSENIATO DE MAGNESIO</t>
  </si>
  <si>
    <t>ARSENIATO DE MERCURIO</t>
  </si>
  <si>
    <t>CLORURO DE MERCURIO MERCURICO</t>
  </si>
  <si>
    <t>NITRATO MERCURICO</t>
  </si>
  <si>
    <t>CIANURO DE MERCURIO Y POTASIO</t>
  </si>
  <si>
    <t>NITRATO MERCURIOSO</t>
  </si>
  <si>
    <t>ACETATO DE MERCURIO</t>
  </si>
  <si>
    <t>CLORURO DE MERCURIO Y AMONIO</t>
  </si>
  <si>
    <t>BENZOATO DE MERCURIO</t>
  </si>
  <si>
    <t>BROMUROS DE MERCURIO</t>
  </si>
  <si>
    <t>CIANURO DE MERCURIO</t>
  </si>
  <si>
    <t>GLUCONATO DE MERCURIO</t>
  </si>
  <si>
    <t>YODURO DE MERCURIO</t>
  </si>
  <si>
    <t>NUCLEATO DE MERCURIO</t>
  </si>
  <si>
    <t>OLEATO DE MERCURIO</t>
  </si>
  <si>
    <t>OXIDO DE MERCURIO</t>
  </si>
  <si>
    <t>OXICIANURO DE MERCURIO, DESENSIBILIZADO</t>
  </si>
  <si>
    <t>YODURO DE MERCURIO Y POTASIO</t>
  </si>
  <si>
    <t>SALICILATO DE MERCURIO</t>
  </si>
  <si>
    <t>SULFATO DE MERCURIO</t>
  </si>
  <si>
    <t>TIOCIANATO DE MERCURIO</t>
  </si>
  <si>
    <t>BROMURO DE METILO y DIBROMURO DE ETILENO, MEZCLAS DE, LIQUIDO</t>
  </si>
  <si>
    <t>ACETONITRILO</t>
  </si>
  <si>
    <t>MEZCLAS ANTIDETONANTES PARA COMBUSTIBLES DE MOTORES</t>
  </si>
  <si>
    <t>beta-NAFTILAMINA</t>
  </si>
  <si>
    <t>NAFTILTIOUREA</t>
  </si>
  <si>
    <t>NAFTILUREA</t>
  </si>
  <si>
    <t>CIANURO DE NIQUEL</t>
  </si>
  <si>
    <t>NICOTINA</t>
  </si>
  <si>
    <t>COMPUESTOS DE NICOTINA, SOLIDOS, N.E.P. o PREPARADOS DE NICOTINA SOLIDOS N.E.P.</t>
  </si>
  <si>
    <t>CLORHIDRATO DE NICOTINA líquida o CLORHIDRATO DE NICOTINA EN SOLUCION</t>
  </si>
  <si>
    <t>SALICILATO DE NICOTINA</t>
  </si>
  <si>
    <t>SULFATO DE NICOTINA EN SOLUCION</t>
  </si>
  <si>
    <t>TARTRATO DE NICOTINA</t>
  </si>
  <si>
    <t>OXIDO NITRICO COMPRIMIDO</t>
  </si>
  <si>
    <t>NITROANILINAS (o-, m-, p-)</t>
  </si>
  <si>
    <t>NITROBENCENO</t>
  </si>
  <si>
    <t>NITROFENOLES (o-, m-, p-)</t>
  </si>
  <si>
    <t>NITROTOLUENOS LIQUIDOS</t>
  </si>
  <si>
    <t>NITROXILENOS LIQUIDOS</t>
  </si>
  <si>
    <t>PENTACLOROETANO</t>
  </si>
  <si>
    <t>PERCLOROMETILMERCAPTANO</t>
  </si>
  <si>
    <t>FENOL SOLIDO</t>
  </si>
  <si>
    <t>CLORURO DE FENILCARBILAMINA</t>
  </si>
  <si>
    <t>FENILENDIAMINAS (o-, m-, p-)</t>
  </si>
  <si>
    <t>ACETATO FENILMERCURICO</t>
  </si>
  <si>
    <t>ARSENIATO DE POTASIO</t>
  </si>
  <si>
    <t>ARSENITO DE POTASIO</t>
  </si>
  <si>
    <t>CUPROCIANURO DE POTASIO</t>
  </si>
  <si>
    <t>CIANURO DE POTASIO</t>
  </si>
  <si>
    <t>ARSENITO DE PLATA</t>
  </si>
  <si>
    <t>CIANURO DE PLATA</t>
  </si>
  <si>
    <t>ARSENIATO DE SODIO</t>
  </si>
  <si>
    <t>ARSENITO DE SODIO EN SOLUCION ACUOSA</t>
  </si>
  <si>
    <t>AZIDA DE SODIO</t>
  </si>
  <si>
    <t>CACODILATO DE SODIO</t>
  </si>
  <si>
    <t>CIANURO DE SODIO</t>
  </si>
  <si>
    <t>FLUORURO DE SODIO</t>
  </si>
  <si>
    <t>ARSENITO DE ESTRONCIO</t>
  </si>
  <si>
    <t>ESTRICNINA o SALES DE ESTRICNINA</t>
  </si>
  <si>
    <r>
      <t xml:space="preserve">GASES LACRIMÓGENOS, SUBSTANCIA LÍQUIDA PARA LA </t>
    </r>
    <r>
      <rPr>
        <i/>
        <sz val="11"/>
        <color indexed="8"/>
        <rFont val="Arial"/>
        <family val="2"/>
      </rPr>
      <t xml:space="preserve">FABRICACIÓN </t>
    </r>
    <r>
      <rPr>
        <sz val="11"/>
        <color indexed="8"/>
        <rFont val="Arial"/>
        <family val="2"/>
      </rPr>
      <t>DE, N.E.P.</t>
    </r>
  </si>
  <si>
    <t>CIANUROS DE BROMOBENCILO LIQUIDOS</t>
  </si>
  <si>
    <t>CLOROACETONA ESTABILIZADA</t>
  </si>
  <si>
    <t>CLOROACETOFENONA SOLIDA</t>
  </si>
  <si>
    <t>DIFENILAMINOCLOROARSINA</t>
  </si>
  <si>
    <t>DIFENILCLOROARSINA LIQUIDA</t>
  </si>
  <si>
    <t>VELAS LACRIMOGENAS</t>
  </si>
  <si>
    <t>BROMURO DE XILILO</t>
  </si>
  <si>
    <t>1,1,2,2-TETRACLOROETANO</t>
  </si>
  <si>
    <t>DITIOPIROFOSFATO DE TETRAETILO</t>
  </si>
  <si>
    <t>TALIO, COMPUESTO DE, N.E.P.</t>
  </si>
  <si>
    <t>TOLUIDINAS LIQUIDAS</t>
  </si>
  <si>
    <t>TOLUILEN-2,4-DIAMINA SOLIDA</t>
  </si>
  <si>
    <t>TRICLOROETILENO</t>
  </si>
  <si>
    <t>XILIDINAS LIQUIDAS</t>
  </si>
  <si>
    <t>ARSENIATO DE ZINC, ARSENITO DE ZINC o MEZCLAS DE ARSENIATO Y ARSENITO DE ZINC</t>
  </si>
  <si>
    <t>CIANURO DE ZINC</t>
  </si>
  <si>
    <t>FOSFURO DE ZINC</t>
  </si>
  <si>
    <t>ANHIDRIDO ACETICO</t>
  </si>
  <si>
    <t>BROMURO DE ACETILO</t>
  </si>
  <si>
    <t>CLORURO DE ACETILO</t>
  </si>
  <si>
    <t>FOSFATO ACIDO DE BUTILO</t>
  </si>
  <si>
    <t>|</t>
  </si>
  <si>
    <t>LIQUIDOS ALCALINO CAUSTICO N.E.P.</t>
  </si>
  <si>
    <t>Corrosivos.</t>
  </si>
  <si>
    <t>CLOROFORMIATO DE ALILO</t>
  </si>
  <si>
    <t>YODURO DE ALILO</t>
  </si>
  <si>
    <t>ALILTRICLOROSILANO ESTABILIZADO</t>
  </si>
  <si>
    <t>BROMURO DE ALUMINIO ANHIDRO</t>
  </si>
  <si>
    <t>CLORURO DE ALUMINIO ANHIDRO</t>
  </si>
  <si>
    <t>HIDROGENODIFLUORURO DE AMONIO SOLIDO</t>
  </si>
  <si>
    <t>AMILTRICLOROSILANO</t>
  </si>
  <si>
    <t>CLORURO DE ANISOILO</t>
  </si>
  <si>
    <t>PENTACLORURO DE ANTIMONIO LIQUIDO</t>
  </si>
  <si>
    <t>PENTACLORURO DE ANTIMONIO EN SOLUCION</t>
  </si>
  <si>
    <t>PENTAFLUORURO DE ANTIMONIO</t>
  </si>
  <si>
    <t>TRICLORURO DE ANTIMONIO</t>
  </si>
  <si>
    <t>CLORURO DE BENZOILO</t>
  </si>
  <si>
    <t>BROMURO DE BENCILO</t>
  </si>
  <si>
    <t>CLORURO DE BENCILO</t>
  </si>
  <si>
    <t>CLOROFORMIATO DE BENCILO</t>
  </si>
  <si>
    <t>HIDROGENODIFLUORUROS, N.E.P.</t>
  </si>
  <si>
    <t>TRICLORURO DE BORO</t>
  </si>
  <si>
    <t>TRIFLUORURO DE BORO Y ACIDO ACETICO, COMPLEJO LIQUIDO DE</t>
  </si>
  <si>
    <t>TRIFLUORURO DE BORO Y ACIDO PROPIONICO, COMPLEJO DE</t>
  </si>
  <si>
    <t>BROMO o BROMO EN SOLUCION</t>
  </si>
  <si>
    <t>PENTAFLUORURO DE BROMO</t>
  </si>
  <si>
    <t>TRIFLUORURO DE BROMO</t>
  </si>
  <si>
    <t>BUTILTRICLOROSILANO</t>
  </si>
  <si>
    <t>HIPOCLORITO  DE CALCIO SECO o DE HIPOCLORITO CALCICO EN MEZCLA  SECA, con más de 39% de cloro activo (8,8% de oxígeno activo)</t>
  </si>
  <si>
    <t>TRIFLUORURO DE CLORO</t>
  </si>
  <si>
    <t>ACIDO CLOROACETICO EN SOLUCION</t>
  </si>
  <si>
    <t>ACIDO CLOROACETICO SOLIDO</t>
  </si>
  <si>
    <t>CLORURO DE CLOROACETILO</t>
  </si>
  <si>
    <t>CLOROFENILTRICLOROSILANO</t>
  </si>
  <si>
    <t>ACIDO CLOROSULFONICO (con o sin trióxido de azufre)</t>
  </si>
  <si>
    <t>ACIDO CROMICO EN SOLUCION</t>
  </si>
  <si>
    <t>FLUORURO CROMICO SOLIDO</t>
  </si>
  <si>
    <t>FLUORURO CROMICO EN SOLUCION</t>
  </si>
  <si>
    <t>OXICLORURO DE CROMO (CLORURO DE CROMILO)</t>
  </si>
  <si>
    <t>SOLIDO CORROSIVO, N.E.P.</t>
  </si>
  <si>
    <t>LIQUIDO CORROSIVO, N.E.P.</t>
  </si>
  <si>
    <t>CUPRIETILENDIAMINA EN SOLUCION</t>
  </si>
  <si>
    <t>CICLOHEXENILTRICLOROSILANO</t>
  </si>
  <si>
    <t>CICLOHEXILTRICLOROSILANO</t>
  </si>
  <si>
    <t>ACIDO DICLOROACETICO</t>
  </si>
  <si>
    <t>CLORURO DE DICLOROACETILO</t>
  </si>
  <si>
    <t>DICLOROFENILTRICLOROSILANO</t>
  </si>
  <si>
    <t>DIETILDICLOROSILANO</t>
  </si>
  <si>
    <t>ACIDO DIFLUOROFOSFORICO ANHIDRO</t>
  </si>
  <si>
    <t>DIFENILDICLOROSILANO</t>
  </si>
  <si>
    <t>BROMURO DE DIFENILMETILO</t>
  </si>
  <si>
    <t>DODECILTRICLOROSILANO</t>
  </si>
  <si>
    <t>CLORURO FERRICO ANHIDRO</t>
  </si>
  <si>
    <t>EXTINTORES DE INCENDIOS, CARGAS PARA, líquidos corrosivos</t>
  </si>
  <si>
    <t>ACIDO FLUOROBORICO</t>
  </si>
  <si>
    <t>ACIDO FLUOROFOSFORICO ANHIDRO</t>
  </si>
  <si>
    <t>ACIDO FLUOROSULFONICO</t>
  </si>
  <si>
    <t>ACIDO FLUOROSILICICO</t>
  </si>
  <si>
    <t>ACIDO FORMICO</t>
  </si>
  <si>
    <t>CLORURO DE FUMARILO</t>
  </si>
  <si>
    <t>HEXADECILTRICLOROSILANO</t>
  </si>
  <si>
    <t>ACIDO HEXAFLUOROFOSFORICO</t>
  </si>
  <si>
    <t>HEXAMETILENDIAMINA EN SOLUCION</t>
  </si>
  <si>
    <t>HEXILTRICLOROSILANO</t>
  </si>
  <si>
    <t>MEZCLA DE ACIDO FLUORHIDRICO Y ACIDO SULFURICO</t>
  </si>
  <si>
    <t>ACIDO YODHIDRICO</t>
  </si>
  <si>
    <t>ACIDO BROMHIDRICO</t>
  </si>
  <si>
    <t>ACIDO CLORHIDRICO</t>
  </si>
  <si>
    <t>ACIDO FLUORHIDRICO EN SOLUCION con más de 60% ácido fluorhídrico</t>
  </si>
  <si>
    <t>ACIDO FLUORHIDRICO EN SOLUCION con no más de 60% ácido fluorhídrico</t>
  </si>
  <si>
    <t>HIPOCLORITOS EN SOLUCION</t>
  </si>
  <si>
    <t>MONOCLORURO DE YODO</t>
  </si>
  <si>
    <t>FOSFATO ACIDO DE ISOPROPILO</t>
  </si>
  <si>
    <t>SULFATO DE PLOMO con más de 3% de ácido libre</t>
  </si>
  <si>
    <t>ACIDO NITRANTE (ACIDO MIXTO), MEZCLA DE, con más de 50% ácido nítrico</t>
  </si>
  <si>
    <t>ACIDO NITRANTE (ACIDO MIXTO), MEZCLA DE, con no más de 50% ácido nítrico</t>
  </si>
  <si>
    <t>ACIDO NITROCLORHIDRICO</t>
  </si>
  <si>
    <t>NONILTRICLOROSILANO</t>
  </si>
  <si>
    <t>OCTADECILTRICLOROSILANO</t>
  </si>
  <si>
    <t>OCTILTRICLOROSILANO</t>
  </si>
  <si>
    <t>ACIDO PERCLORICO con un máximo de 50%, en masa, de ácido</t>
  </si>
  <si>
    <t>ACIDO FENOLSULFONICO LIQUIDO</t>
  </si>
  <si>
    <t>FENILTRICLOROSILANO</t>
  </si>
  <si>
    <r>
      <t xml:space="preserve">ÁCIDO </t>
    </r>
    <r>
      <rPr>
        <i/>
        <sz val="11"/>
        <color indexed="8"/>
        <rFont val="Arial"/>
        <family val="2"/>
      </rPr>
      <t>FOSFÓRICO</t>
    </r>
    <r>
      <rPr>
        <sz val="11"/>
        <color indexed="8"/>
        <rFont val="Arial"/>
        <family val="2"/>
      </rPr>
      <t xml:space="preserve"> EN SOLUCIÓN</t>
    </r>
  </si>
  <si>
    <t>PENTACLORURO DE FOSFORO</t>
  </si>
  <si>
    <t>PENTÓXIDO DE FÓSFORO (ANHIDRIDO FOSFÓRICO)</t>
  </si>
  <si>
    <t>TRIBROMURO DE FOSFORO</t>
  </si>
  <si>
    <t>TRICLORURO DE FOSFORO</t>
  </si>
  <si>
    <t>OXICLORURO DE FOSFORO</t>
  </si>
  <si>
    <t>HIDROGENODIFLUORURO DE POTASIO</t>
  </si>
  <si>
    <t>FLUORURO DE POTASIO SOLIDO</t>
  </si>
  <si>
    <t>HIDROXIDO DE POTASICO SOLIDO</t>
  </si>
  <si>
    <t>HIDROXIDO DE POTASICO EN SOLUCION</t>
  </si>
  <si>
    <t>CLORURO DE PROPIONILO</t>
  </si>
  <si>
    <t>PROPILTRICLOROSILANO</t>
  </si>
  <si>
    <t>CLORURO DE PIROSULFURILO</t>
  </si>
  <si>
    <t>TETRACLORURO DE SILICIO</t>
  </si>
  <si>
    <t>ALUMINATO DE SODIO EN SOLUCION</t>
  </si>
  <si>
    <t>HIDROXIDO DE SODIO SOLIDO</t>
  </si>
  <si>
    <t>HIDROXIDO DE SODIO EN SOLUCION</t>
  </si>
  <si>
    <t>MONOXIDO DE SODIO</t>
  </si>
  <si>
    <t>ACIDO NITRANTE (ACIDO MIXTO) AGOTADO, MEZCLA DE, con más de 50% ácido nítrico</t>
  </si>
  <si>
    <t>ACIDO NITRANTE (ACIDO MIXTO) AGOTADO, MEZCLA DE, con no más de 50% ácido nítrico</t>
  </si>
  <si>
    <t>CLORURO ESTANICO ANHIDRO</t>
  </si>
  <si>
    <t>CLORUROS DE AZUFRE</t>
  </si>
  <si>
    <t>TRIOXIDO DE AZUFRE ESTABILIZADO</t>
  </si>
  <si>
    <t>ACIDO SULFURICO con más de 51% de ácido</t>
  </si>
  <si>
    <t>ACIDO SULFURICO FUMANTE</t>
  </si>
  <si>
    <t>ACIDO SULFURICO AGOTADO</t>
  </si>
  <si>
    <t>ACIDO SULFUROSO</t>
  </si>
  <si>
    <t>CLORURO DE SULFURILO</t>
  </si>
  <si>
    <t>HIDROXIDO DE TETRAMETILAMONIO EN SOLUCION</t>
  </si>
  <si>
    <t>CLORURO DE TIONILO</t>
  </si>
  <si>
    <t>CLORURO DE TIOFOSFORILO</t>
  </si>
  <si>
    <t>TETRACLORURO DE TITANIO</t>
  </si>
  <si>
    <t>ACIDO TRICLOROACETICO</t>
  </si>
  <si>
    <t>CLORURO DE ZINC (CINC)  EN SOLUCION</t>
  </si>
  <si>
    <t>ALDEHIDATO AMONICO</t>
  </si>
  <si>
    <t>DINITRO-o-CRESOLATO AMONICO, SOLIDO</t>
  </si>
  <si>
    <t>DIOXIDO DE CARBONO SOLIDO (HIELO SECO)</t>
  </si>
  <si>
    <t>TETRACLORURO DE CARBONO</t>
  </si>
  <si>
    <t>SULFURO DE POTASICO HIDRATADO con un mínimo de 30% de agua de cristalización</t>
  </si>
  <si>
    <t>ACIDO PROPIONICO, con no menos de 10% o menor de 90% de ácido en masa</t>
  </si>
  <si>
    <t>SULFURO DE SODIO HIDRATADO con un mínimo de 30% de agua</t>
  </si>
  <si>
    <t>MEDICAMENTO LIQUIDO, TOXICO N.E.P.</t>
  </si>
  <si>
    <t>BARIO, ALEACIONES PIROFORICAS DE</t>
  </si>
  <si>
    <t>CALCIO PIROFORICO o CALCIO, ALEACIONES PIROFORICAS DE</t>
  </si>
  <si>
    <t>TRAPOS GRASIENTOS</t>
  </si>
  <si>
    <t>DESECHOS TEXTILES HUMEDOS</t>
  </si>
  <si>
    <t>HEXAFLUOROPROPILENO  (GAS REFRIGERANTE R 1216)</t>
  </si>
  <si>
    <t>TETRAFLUORURO DE SILICIO COMPRIMIDO</t>
  </si>
  <si>
    <t>FLUORURO DE VINILO ESTABILIZADO</t>
  </si>
  <si>
    <t>CROTONATO DE ETILO</t>
  </si>
  <si>
    <t>COMBUSTIBLE PARA MOTORES DE TURBINA DE AVIACION</t>
  </si>
  <si>
    <t>NITRATO DE n-PROPILO</t>
  </si>
  <si>
    <t>RESINA, SOLUCIONES DE, inflamables</t>
  </si>
  <si>
    <t>DECABORANO</t>
  </si>
  <si>
    <t>MAGNESIO o ALEACIONES DE MAGNESIO con más de 50% de magnesio en recortes, gránulos o tiras</t>
  </si>
  <si>
    <t>BOROHIDRURO DE POTASICO</t>
  </si>
  <si>
    <t>HIDRURO DE TITANIO</t>
  </si>
  <si>
    <t>DIOXIDO DE PLOMO</t>
  </si>
  <si>
    <t>ACIDO PERCLORICO con más de 50% pero no más de 72%, en masa, de ácido</t>
  </si>
  <si>
    <t>OXIDO BARICO</t>
  </si>
  <si>
    <t>BENCIDINA</t>
  </si>
  <si>
    <t>CLORURO DE BENCILIDENO</t>
  </si>
  <si>
    <t>BROMOCLOROMETANO</t>
  </si>
  <si>
    <t>CLOROFORMO</t>
  </si>
  <si>
    <t>BROMURO DE CIANOGENO</t>
  </si>
  <si>
    <t>BROMURO DE ETILO</t>
  </si>
  <si>
    <t>ETILDICLOROARSINA</t>
  </si>
  <si>
    <t>HIDROXIDO FENILMERCURICO</t>
  </si>
  <si>
    <t>NITRATO FENILMERCURICO</t>
  </si>
  <si>
    <t>TETRACLOROETILENO</t>
  </si>
  <si>
    <t>YODURO DE ACETILO</t>
  </si>
  <si>
    <t>FOSFATO ACIDO DE DIISOOCTILO</t>
  </si>
  <si>
    <t>1903</t>
  </si>
  <si>
    <t>DESINFECTANTE LIQUIDO CORROSIVO, N.E.P.</t>
  </si>
  <si>
    <t>ACIDO SELENICO</t>
  </si>
  <si>
    <t>LODOS ACIDOS</t>
  </si>
  <si>
    <t>CAL SODADA con más de 4% de hidróxido SODIO</t>
  </si>
  <si>
    <t>CLORITOS EN SOLUCION</t>
  </si>
  <si>
    <t>OXIDO DE CALCIO</t>
  </si>
  <si>
    <t>DIBORANO  COMPRIMIDO</t>
  </si>
  <si>
    <t>MEZCLAS DE CLORURO DE METILO Y CLORURO DE METILENO</t>
  </si>
  <si>
    <t>NEON LIQUIDO REFRIGERADO</t>
  </si>
  <si>
    <t>PROPIONATOS DE BUTILO</t>
  </si>
  <si>
    <t>CICLOHEXANONA</t>
  </si>
  <si>
    <t>ETER 2,2'-DICLORODIETILICO</t>
  </si>
  <si>
    <t>ACRILATO DE ETILO ESTABILIZADO</t>
  </si>
  <si>
    <t>ISOPROPILBENCENO</t>
  </si>
  <si>
    <t>ACRILATO DE METILO ESTABILIZADO</t>
  </si>
  <si>
    <t>NONANOS</t>
  </si>
  <si>
    <t>PROPILENIMINA ESTABILIZADA</t>
  </si>
  <si>
    <t>PIRROLIDINA</t>
  </si>
  <si>
    <t>DITIONITO CALCICO (HIDROSULFITO CALCICO)</t>
  </si>
  <si>
    <t>BROMURO DE METILMAGNESIO EN ETER ETILICO</t>
  </si>
  <si>
    <t>DITIONITO  POTASICO (HIDROSULFITO POTASICO)</t>
  </si>
  <si>
    <t>DITIONITO DE ZINC (CINC) (HIDROSULFITO DE CINC)</t>
  </si>
  <si>
    <t>CIRCONIO, DESECHOS DE</t>
  </si>
  <si>
    <t>CIANURO EN SOLUCION, N.E.P.</t>
  </si>
  <si>
    <t>ACIDO BROMOACETICO</t>
  </si>
  <si>
    <t>OXIBROMURO DE FOSFORO</t>
  </si>
  <si>
    <t>ACIDO TIOGLICOLICO</t>
  </si>
  <si>
    <t>DIBROMODIFLUOMETANO</t>
  </si>
  <si>
    <t>NITRATO DE AMONIO con un máximo de 0,2% del material combustible, incluyendo cualquier substancia orgánica expresada en equivalente de carbono, con exclusión de cualquier otra substancia añadida</t>
  </si>
  <si>
    <t>FÓSFOROS   DE    SEGURIDAD    (en estuches, cartones o cajas)</t>
  </si>
  <si>
    <t>FÓSFOROS DE CERA "VESTA"</t>
  </si>
  <si>
    <t>AEROSOLES</t>
  </si>
  <si>
    <t>ARGON LIQUIDO REFRIGERADO</t>
  </si>
  <si>
    <t>MEZCLA DE OXIDO DE ETILENO Y DIOXIDO DE CARBONO con un máximo de 9% de óxido de etileno</t>
  </si>
  <si>
    <t>GAS COMPRIMIDO TOXICO, INFLAMABLE, N.E.P.</t>
  </si>
  <si>
    <t>Gases tóxicos.</t>
  </si>
  <si>
    <t>GAS COMPRIMIDO INFLAMABLE, N.E.P.</t>
  </si>
  <si>
    <t>Gases inflamables.</t>
  </si>
  <si>
    <t>GAS COMPRIMIDO TOXICO, N.E.P.</t>
  </si>
  <si>
    <t>GAS COMPRIMIDO, N.E.P.</t>
  </si>
  <si>
    <t>DEUTERIO COMPRIMIDO</t>
  </si>
  <si>
    <t>1,2-DICLORO-1,1,2,2-TETRAFLUORETANO (GAS REFRIGERANTE R 114)</t>
  </si>
  <si>
    <t>1,1-DIFLUORETILENO (GAS REFRIGERANTE R 1132ª)</t>
  </si>
  <si>
    <t>ETANO LIQUIDO REFRIGERADO</t>
  </si>
  <si>
    <t>ETILENO</t>
  </si>
  <si>
    <t>HELIO LIQUIDO REFRIGERADO</t>
  </si>
  <si>
    <t>MEZCLA DE HIDROCARBUROS GASEOSOS COMPRIMIDOS, N.E.P.</t>
  </si>
  <si>
    <t>MEZCLA DE HIDROCARBUROS GASEOSOS LICUADOS, N.E.P.</t>
  </si>
  <si>
    <t>HIDROGENO LIQUIDO REFRIGERADO</t>
  </si>
  <si>
    <t>INSECTICIDA GASEOSO TOXICO, N.E.P.</t>
  </si>
  <si>
    <t>INSECTICIDA GASEOSO, N.E.P.</t>
  </si>
  <si>
    <t>ISOBUTANO</t>
  </si>
  <si>
    <t>CRIPTON LIQUIDO REFRIGERADO</t>
  </si>
  <si>
    <t>METANO COMPRIMIDO o GAS NATURAL COMPRIMIDO con alta proporción de metano</t>
  </si>
  <si>
    <t>METANO LIQUIDO REFRIGERADO o GAS NATURAL LIQUIDO REFRIGERADO con alta proporción de metano</t>
  </si>
  <si>
    <t>MEZCLAS DE CLORODIFLUOMETANO Y CLOROPENTAFLUORETANO de punto de ebullición constante, con alrededor de 49% de clorodifluometano (GAS REFRIGERANTE R 502)</t>
  </si>
  <si>
    <t>CLORODIFLUOBROMOMETANO (GAS REFRIGERANTE R 12B1)</t>
  </si>
  <si>
    <t>MEZCLA DE OXIDO NITRICO Y TETROXIDO DE DINITROGENO (MEZCLA DE OXIDO NITRICO Y DIOXIDO DE NITROGENO)</t>
  </si>
  <si>
    <t>OCTAFLUOCICLOBUTANO (GAS REFRIGERANTE RC 318)</t>
  </si>
  <si>
    <t>NITROGENO LIQUIDO REFRIGERADO</t>
  </si>
  <si>
    <t>PROPANO</t>
  </si>
  <si>
    <t>TETRAFLUOROMETANO COMPRIMIDO (GAS REFRIGERANTE R 14 COMPRIMIDO)</t>
  </si>
  <si>
    <t>1-CLORO-2,2,2-TRIFLUORETANO (GAS REFRIGERANTE R 133ª)</t>
  </si>
  <si>
    <t>TRIFLUOROMETANO (GAS REFRIGERANTE R 23)</t>
  </si>
  <si>
    <t>ALCOHOLES TOXICOS INFLAMABLES, N.E.P.</t>
  </si>
  <si>
    <t>ALCOHOLES, N.E.P.</t>
  </si>
  <si>
    <t>ALDEHIDOS TOXICOS INFLAMABLES, N.E.P.</t>
  </si>
  <si>
    <t>ALDEHIDOS, N.E.P.</t>
  </si>
  <si>
    <t>BENZALDEHIDO</t>
  </si>
  <si>
    <t>CLOROPRENO ESTABILIZADO</t>
  </si>
  <si>
    <t>LIQUIDO INFLAMABLE, TOXICO, N.E.P</t>
  </si>
  <si>
    <t>HIERRO PENTACARBONILO</t>
  </si>
  <si>
    <t>ALQUITRANES LIQUIDOS, incluso los aglomerantes para carreteras y los asfaltos rebajados</t>
  </si>
  <si>
    <t>CELULOIDE en bloques, barras, rollos, hojas, tubos, etc., excepto los desechos</t>
  </si>
  <si>
    <t>NAFTENATOS DE COBALTO, EN POLVO</t>
  </si>
  <si>
    <t>CELULOIDE, DESECHOS DE</t>
  </si>
  <si>
    <t>DIAMIDA MAGNESICA</t>
  </si>
  <si>
    <t>PLASTICOS A BASE DE NITROCELULOSA QUE EXPERIMENTAN CALENTAMIENTO ESPONTANEO N.E.P.</t>
  </si>
  <si>
    <t>CIRCONIO EN POLVO, SECO</t>
  </si>
  <si>
    <t>CIRCONIO SECO, en láminas, tiras o alambre</t>
  </si>
  <si>
    <t>HIDRURO DE MAGNESIO</t>
  </si>
  <si>
    <t>FOSFURO DE MAGNESIO</t>
  </si>
  <si>
    <t>FOSFURO DE POTASIO</t>
  </si>
  <si>
    <t>FOSFURO DE ESTRONCIO</t>
  </si>
  <si>
    <t>PEROXIDO DE HIDROGENO EN SOLUCION ACUOSA con no menos de 20% y un máximo de 60% de peróxido de hidrógeno (estabilizada según sea necesario)</t>
  </si>
  <si>
    <t>PEROXIDO DE HIDROGENO ESTABILIZADO, o PEROXIDO DE HIDROGENO EN SOLUCION ACUOSA ESTABILIZADA con más de 60% de peróxido de hidrógeno</t>
  </si>
  <si>
    <t>MUNICIONES TOXICAS NO EXPLOSIVAS, sin carga detonante ni carga expulsora, sin cebo</t>
  </si>
  <si>
    <t>MUNICIONES LACRIMOGENAS NO EXPLOSIVAS, sin carga detonante ni carga expulsora, sin cebo</t>
  </si>
  <si>
    <t>CLOROANILINAS SOLIDAS</t>
  </si>
  <si>
    <t>CLOROANILINAS LIQUIDAS</t>
  </si>
  <si>
    <t>CLOROFENOLES SOLIDOS</t>
  </si>
  <si>
    <t>CLOROFENOLES LIQUIDOS</t>
  </si>
  <si>
    <t>ACIDO CRESILICO</t>
  </si>
  <si>
    <t>EPICLORHIDRINA</t>
  </si>
  <si>
    <t>MERCURIO, COMPUESTO LIQUIDO N.E.P</t>
  </si>
  <si>
    <t>MERCURIO, COMPUESTO SOLIDO N.E.P.</t>
  </si>
  <si>
    <t>FENILMERCURICO, COMPUESTO, N.E.P.</t>
  </si>
  <si>
    <t>ARSENITO DE SODIO SOLIDO</t>
  </si>
  <si>
    <r>
      <t xml:space="preserve">BOMBAS </t>
    </r>
    <r>
      <rPr>
        <i/>
        <sz val="11"/>
        <color indexed="8"/>
        <rFont val="Arial"/>
        <family val="2"/>
      </rPr>
      <t xml:space="preserve">FUMÍGENAS </t>
    </r>
    <r>
      <rPr>
        <sz val="11"/>
        <color indexed="8"/>
        <rFont val="Arial"/>
        <family val="2"/>
      </rPr>
      <t>NO EXPLOSIVAS que contienen un líquido corrosivo, sin dispositivo de cebado</t>
    </r>
  </si>
  <si>
    <t>HIDRAZINA ANHIDRA</t>
  </si>
  <si>
    <t>3 6.1</t>
  </si>
  <si>
    <t>HIDRAZINA EN SOLUCION ACUOSA con más de 37%, en masa, de hidracina</t>
  </si>
  <si>
    <t>ACIDO NITRICO, excepto el ácido nítrico fumante rojo, con más de 70% ácido nítrico</t>
  </si>
  <si>
    <t>ACIDO NITRICO, excepto el ácido nítrico fumante rojo, con no más de 70% ácido nítrico</t>
  </si>
  <si>
    <t>ACIDO NITRICO FUMANTE ROJO</t>
  </si>
  <si>
    <t>5.1 6.1</t>
  </si>
  <si>
    <t>MONOXIDO DE POTASICO</t>
  </si>
  <si>
    <t>MEZCLA DE HIDROGENO Y METANO, COMPRIMIDAS</t>
  </si>
  <si>
    <t>1,1,1‑TRIFLUOROETANO (GAS REFRIGERANTE R 143 a)</t>
  </si>
  <si>
    <t>XENON</t>
  </si>
  <si>
    <t>RECIPIENTES PEQUEÑOS QUE CONTIENEN GAS, (CARTUCHOS DE GAS) sin dispositivo de descarga, irrellenables</t>
  </si>
  <si>
    <t>DINITROTOLUENOS LIQUIDOS</t>
  </si>
  <si>
    <t>2,2-DIMETILPROPANO diferente del pentano y del isopentano</t>
  </si>
  <si>
    <t>ISOBUTIRALDEHIDO (ALDEHIDO ISOBUTILICO)</t>
  </si>
  <si>
    <t>CIMENOS</t>
  </si>
  <si>
    <t>2047</t>
  </si>
  <si>
    <t>DICLOROPROPENOS</t>
  </si>
  <si>
    <t>DICICLOPENTADIENO</t>
  </si>
  <si>
    <t>DIETILBENCENO</t>
  </si>
  <si>
    <t>DIISOBUTILENO, COMPUESTOS ISOMERICOS DEL</t>
  </si>
  <si>
    <t>2‑DIMETILAMINOETANOL</t>
  </si>
  <si>
    <t>DIPENTENO</t>
  </si>
  <si>
    <t>METILISOBUTILCARBINOL</t>
  </si>
  <si>
    <t>MORFOLINA</t>
  </si>
  <si>
    <t>ESTIRENO MONOMERO ESTABILIZADO</t>
  </si>
  <si>
    <t>TETRAHIDROFURANO</t>
  </si>
  <si>
    <t>TRIPROPILENO</t>
  </si>
  <si>
    <t>VALERILALDEHIDO</t>
  </si>
  <si>
    <t>NITROCELULOSA EN SOLUCION INFLAMABLE con no más de 12,6%, en masa, de nitrógeno y no más de 55% de nitrocelulosa</t>
  </si>
  <si>
    <t>ABONOS A BASE DE NITRATO DE AMONICO</t>
  </si>
  <si>
    <t>AMONIACO EN SOLUCION acuosa de densidad relativa inferior a 0,880 a 15°C, con más de 35% pero no más de 50% de amoníaco</t>
  </si>
  <si>
    <t>ACRILAMIDA SOLIDA</t>
  </si>
  <si>
    <t>CLORAL ANHIDRO ESTABILIZADO</t>
  </si>
  <si>
    <t>CRESOLES LIQUIDOS</t>
  </si>
  <si>
    <t>alfa-NAFTILAMINA</t>
  </si>
  <si>
    <t>DIISOCIANATO DE TOLUENO, véase</t>
  </si>
  <si>
    <t>DIETILENTRIAMINA</t>
  </si>
  <si>
    <t>CLORURO DE HIDROGENO LIQUIDO REFRIGERADO</t>
  </si>
  <si>
    <t>DIOXIDO DE CARBONO LIQUIDO REFRIGERADO</t>
  </si>
  <si>
    <t>ARSINA</t>
  </si>
  <si>
    <t>DICLOROSILANO</t>
  </si>
  <si>
    <t>2.1 8</t>
  </si>
  <si>
    <t>DIFLUORURO DE OXÍGENO, COMPRIMIDO</t>
  </si>
  <si>
    <t>FLUORURO DE SULFURILO</t>
  </si>
  <si>
    <t>GERMANIO</t>
  </si>
  <si>
    <t>HEXAFLUORETANO (GAS REFRIGERANTE R 116)</t>
  </si>
  <si>
    <t>HEXAFLUORURO DE SELENIO</t>
  </si>
  <si>
    <t>HEXAFLUORURO DE TELURIO</t>
  </si>
  <si>
    <t>HEXAFLUORURO DE TUNGSTENO</t>
  </si>
  <si>
    <t>YODURO DE HIDROGENO ANHIDRO</t>
  </si>
  <si>
    <t>PENTAFLUORURO DE FOSFORO</t>
  </si>
  <si>
    <t>FOSFAMINA (FOSFINA)</t>
  </si>
  <si>
    <t>PROPADIENO ESTABILIZADO</t>
  </si>
  <si>
    <t>OXIDO NITROSO LIQUIDO REFRIGERADO</t>
  </si>
  <si>
    <t>SELENIURO DE HIDROGENO ANHIDRO</t>
  </si>
  <si>
    <t>SILANO</t>
  </si>
  <si>
    <t>SULFURO DE CARBONILO</t>
  </si>
  <si>
    <t>ADIPONITRILO</t>
  </si>
  <si>
    <t>ISOCIANATOS TOXICOS, N.E.P. o ISOCIANATOS EN SOLUCION, TOXICOS, N.E.P.</t>
  </si>
  <si>
    <t>HIPOCLORITO DE CALCICO EN MEZCLA SECA con más de 10% pero no más de 39% de cloro activo</t>
  </si>
  <si>
    <t>FORMALDEHIDO EN SOLUCION con un mínimo del 25% de formaldehído</t>
  </si>
  <si>
    <t>MANEB o PREPARADOS DE MANEB, con un mínimo de 60% de maneb</t>
  </si>
  <si>
    <t>POLIMERO EN BOLITAS DILATABLES que desprenden vapores inflamables</t>
  </si>
  <si>
    <t>ASBESTO AZUL (crocidolita) o ASBESTO MARRÓN
 (amosita, misorita)</t>
  </si>
  <si>
    <t>PARAFORMALDEHIDO</t>
  </si>
  <si>
    <t>ANHIDRIDO FTALICO con más de 0,05% de anhídrido maleico</t>
  </si>
  <si>
    <t>ANHIDRIDO MALEICO</t>
  </si>
  <si>
    <t>HARINA DE PESCADO (DESECHOS DE PESCADO) ESTABILIZADA</t>
  </si>
  <si>
    <t>TORTA OLEAGINOSA con el 1,5% de aceite y el 11% de humedad como máximo</t>
  </si>
  <si>
    <t>ACIDO ACRILICO ESTABILIZADO</t>
  </si>
  <si>
    <t>ETER ALILGLICIDILICO (ALIL GLICIDIL ETER)</t>
  </si>
  <si>
    <t>ANISOL</t>
  </si>
  <si>
    <t>BENZONITRILO</t>
  </si>
  <si>
    <t>CLORURO DE BENCENOSULFONILO</t>
  </si>
  <si>
    <t>BENZOTRICLORURO</t>
  </si>
  <si>
    <t>METACRILATO DE n-BUTILO ESTABILIZADO</t>
  </si>
  <si>
    <t>2‑CLOROETANAL</t>
  </si>
  <si>
    <t>CLOROANISIDINAS</t>
  </si>
  <si>
    <t>CLOROBENZOTRIFLUORUROS</t>
  </si>
  <si>
    <t>CLORUROS DE CLOROBENCILO, LIQUIDOS</t>
  </si>
  <si>
    <t>ISOCIANATO DE 3-CLORO-4-METILFENILO,LIQUIDO</t>
  </si>
  <si>
    <t>CLORONITROANILINAS</t>
  </si>
  <si>
    <t>CLOROTOLUENOS</t>
  </si>
  <si>
    <t>CLOROTOLUIDINAS SOLIDAS</t>
  </si>
  <si>
    <t>ACIDO CROMOSULFURICO</t>
  </si>
  <si>
    <t>CICLOHEPTANO</t>
  </si>
  <si>
    <t>CICLOHEPTENO</t>
  </si>
  <si>
    <t>ACETATO DE CICLOHEXILO</t>
  </si>
  <si>
    <t>CICLOPENTANOL</t>
  </si>
  <si>
    <t>CICLOPENTANONA</t>
  </si>
  <si>
    <t>CICLOPENTENO</t>
  </si>
  <si>
    <t>n-DECANO</t>
  </si>
  <si>
    <t>DI-n-BUTILAMINA</t>
  </si>
  <si>
    <t>ETER DICLORODIMETILICO SIMETRICO</t>
  </si>
  <si>
    <t>ISOCIANATOS DE DICLOROFENILO</t>
  </si>
  <si>
    <t>BICICLO [2.2.1] HEPTA‑2,5‑DIENO ESTABILIZADO (2,5-NORBORNADIENO ESTABILIZADO)</t>
  </si>
  <si>
    <t>1,2-DIMETOXIETANO</t>
  </si>
  <si>
    <t>N,N-DIMETILANILINA</t>
  </si>
  <si>
    <t>FOSFOROS RESISTENTES AL VIENTO</t>
  </si>
  <si>
    <t>CICLOHEXENO</t>
  </si>
  <si>
    <t>POTASIO</t>
  </si>
  <si>
    <t>1,2-PROPILENDIAMINA</t>
  </si>
  <si>
    <t>TRIETILENTETRAMINA</t>
  </si>
  <si>
    <t>TRIPROPILAMINA</t>
  </si>
  <si>
    <t>XILENOLES SOLIDOS</t>
  </si>
  <si>
    <t>CLORURO DE DIMETILCARBAMOILO</t>
  </si>
  <si>
    <t>DIMETILCICLOHEXANOS</t>
  </si>
  <si>
    <t>N,N DIMETIL-CICLOHEXILAMINA</t>
  </si>
  <si>
    <t>N,N-DIMETILFORMAMIDA</t>
  </si>
  <si>
    <t>DIMETIL-N-PROPILAMINA</t>
  </si>
  <si>
    <t>CLORURO DE DIMETILTIOFOSFORILO</t>
  </si>
  <si>
    <t>3,3' IMINODIPROPILAMINA</t>
  </si>
  <si>
    <t>ETILAMINA EN SOLUCION ACUOSA con no menos de 50% pero no más de 70% de etilamina</t>
  </si>
  <si>
    <t>ETILAMILCETONA</t>
  </si>
  <si>
    <t>N-ETILANILINA</t>
  </si>
  <si>
    <t>2-ETILANILINA</t>
  </si>
  <si>
    <t>N-ETIL-N-BENCILANILINA</t>
  </si>
  <si>
    <t>2-ETILBUTANOL</t>
  </si>
  <si>
    <t>2-ETILHEXILAMINA</t>
  </si>
  <si>
    <t>METACRILATO DE ETILO ESTABILIZADO</t>
  </si>
  <si>
    <t>n-HEPTENO</t>
  </si>
  <si>
    <t>HEXACLOROBUTADIENO</t>
  </si>
  <si>
    <t>HEXAMETILENDIAMINA SOLIDA</t>
  </si>
  <si>
    <t>DIISOCIANATO DE HEXAMETILENO</t>
  </si>
  <si>
    <t>HEXANOLES</t>
  </si>
  <si>
    <t>METACRILATO DE ISOBUTILO ESTABILIZADO</t>
  </si>
  <si>
    <t>ISOBUTIRONITRILO</t>
  </si>
  <si>
    <t>ISOCIANATOBENZOTRIFLUORUROS</t>
  </si>
  <si>
    <t>PENTAMETILHEPTANO</t>
  </si>
  <si>
    <t>ISOHEPTENOS</t>
  </si>
  <si>
    <t>ISOHEXENOS</t>
  </si>
  <si>
    <t>ISOFORONDIAMINA</t>
  </si>
  <si>
    <t>DIISOCIANATO DE ISOFORONA</t>
  </si>
  <si>
    <t>COMPUESTO DE PLOMO SOLUBLE, N.E.P.</t>
  </si>
  <si>
    <t>4-METOXI-4-METIL-2-PENTANONA</t>
  </si>
  <si>
    <t>N-METILANILINA</t>
  </si>
  <si>
    <t>CLOROACETATO DE METILO</t>
  </si>
  <si>
    <t>METILCICLOHEXANO</t>
  </si>
  <si>
    <t>METILCICLOHEXANONA</t>
  </si>
  <si>
    <t>METILCICLOPENTANO</t>
  </si>
  <si>
    <t>DICLOROACETATO DE METILO</t>
  </si>
  <si>
    <t>2-METIL-5-ETILPIRIDINA</t>
  </si>
  <si>
    <t>2-METILFURANO</t>
  </si>
  <si>
    <t>5-METIL-2-HEXANONA</t>
  </si>
  <si>
    <t>ISOPROPENILBENCENO</t>
  </si>
  <si>
    <t>NAFTALENO FUNDIDO</t>
  </si>
  <si>
    <t>ACIDO NITROBENCENOSULFONICO</t>
  </si>
  <si>
    <t>NITROBENZOTRIFLUORUROS LIQUIDOS</t>
  </si>
  <si>
    <t>3-NITRO-4-CLOROBENZOTRIFLUORURO</t>
  </si>
  <si>
    <t>ACIDO NITROSILSULFURICO LIQUIDO</t>
  </si>
  <si>
    <t>OCTADIENO</t>
  </si>
  <si>
    <t>PENTANO‑2,4‑DIENO</t>
  </si>
  <si>
    <t>FENETIDINAS</t>
  </si>
  <si>
    <t>FENOL FUNDIDO</t>
  </si>
  <si>
    <t>PICOLINAS</t>
  </si>
  <si>
    <t>DIFENILOS POLICLORADOS LIQUIDOS</t>
  </si>
  <si>
    <t>CUPROCIANURO DE SODIO SOLIDO</t>
  </si>
  <si>
    <t>CUPROCIANURO DE SODIO EN SOLUCION</t>
  </si>
  <si>
    <t>HIDROSULFURO DE SODIO (SULFHIDRATO SODIO) con menos de 25% de agua de cristalización</t>
  </si>
  <si>
    <t>HIDROCARBUROS TERPENICOS, N.E.P.</t>
  </si>
  <si>
    <t>TETRAETILENPENTAMINA</t>
  </si>
  <si>
    <t>TRICLOROBENCENOS LIQUIDOS</t>
  </si>
  <si>
    <t>TRICLOROBUTENO</t>
  </si>
  <si>
    <t>FOSFITO TRIETILICO</t>
  </si>
  <si>
    <t>TRIISOBUTILENO</t>
  </si>
  <si>
    <t>1,3,5-TRIMETILBENCENO</t>
  </si>
  <si>
    <t>TRIMETILCICLOHEXILAMINA</t>
  </si>
  <si>
    <t>TRIMETILHEXAMETILENDIAMINAS</t>
  </si>
  <si>
    <t>DIISOCIANATO TRIMETILHEXAMETILENO</t>
  </si>
  <si>
    <t>FOSFITO DE TRIMETILO</t>
  </si>
  <si>
    <t>UNDECANO</t>
  </si>
  <si>
    <t>CLORURO DE ZINC ANHIDRO</t>
  </si>
  <si>
    <t>ACETALDOXIMA</t>
  </si>
  <si>
    <t>ACETATO DE ALILO</t>
  </si>
  <si>
    <t>ALILAMINA</t>
  </si>
  <si>
    <t>ALIL ETIL ETER</t>
  </si>
  <si>
    <t>FORMIATO DE ALILO</t>
  </si>
  <si>
    <t>FENILMERCAPTANO</t>
  </si>
  <si>
    <t>BENZOTRIFLUORURO</t>
  </si>
  <si>
    <t>2-BROMOBUTANO</t>
  </si>
  <si>
    <t>2-BROMOETIL ETIL ETER</t>
  </si>
  <si>
    <t>1-BROMO-3-METILBUTANO</t>
  </si>
  <si>
    <t>BROMOMETILPROPANOS</t>
  </si>
  <si>
    <t>2-BROMOPENTANO</t>
  </si>
  <si>
    <t>BROMOPROPANOS</t>
  </si>
  <si>
    <t>3-BROMOPROPINO</t>
  </si>
  <si>
    <t>BUTANODIONA</t>
  </si>
  <si>
    <t>BUTILMERCAPTANO</t>
  </si>
  <si>
    <t>ACRILATOS DE BUTILO ESTABILIZADOS</t>
  </si>
  <si>
    <t>BUTIL METIL ETER</t>
  </si>
  <si>
    <t>NITRITOS DE BUTILO</t>
  </si>
  <si>
    <t>BUTIL VINIL ETER ESTABILIZADO</t>
  </si>
  <si>
    <t>CLORURO DE BUTIRILO</t>
  </si>
  <si>
    <t>CLOROMETIL ETIL ETER</t>
  </si>
  <si>
    <t>2-CLOROPROPANO</t>
  </si>
  <si>
    <t>CICLOHEXILAMINA</t>
  </si>
  <si>
    <t>CICLOOCTATETRAENO</t>
  </si>
  <si>
    <t>DIALILAMINA</t>
  </si>
  <si>
    <t>ETER DIALILICO</t>
  </si>
  <si>
    <t>DIISOBUTILAMINA</t>
  </si>
  <si>
    <t>1,1-DICLOROETANO</t>
  </si>
  <si>
    <t>ETILMERCAPTANO</t>
  </si>
  <si>
    <t>n-PROPILBENCENO</t>
  </si>
  <si>
    <t>CARBONATO DE DIETILO</t>
  </si>
  <si>
    <t>alfa-METILVALERALDEHIDO</t>
  </si>
  <si>
    <t>alfa-PINENO</t>
  </si>
  <si>
    <t>1-HEXENO</t>
  </si>
  <si>
    <t>ISOPENTENOS</t>
  </si>
  <si>
    <t>1,2-DI-(DIMETILAMINO) ETANO</t>
  </si>
  <si>
    <t>DIETOXIMETANO</t>
  </si>
  <si>
    <t>3,3-DIETOXIPROPENO</t>
  </si>
  <si>
    <t>SULFURO DE DIETILO</t>
  </si>
  <si>
    <t>2,3-DIHIDROPIRANO</t>
  </si>
  <si>
    <t>1,1-DIMETOXIETANO</t>
  </si>
  <si>
    <t>2-DIMETILAMINOACETONITRILO</t>
  </si>
  <si>
    <t>1,3-DIMETILBUTILAMINA</t>
  </si>
  <si>
    <t>DIMETILDIETOXISILANO</t>
  </si>
  <si>
    <t>DISULFURO DE DIMETILO</t>
  </si>
  <si>
    <t>DIMETILHIDRAZINA SIMETRICA</t>
  </si>
  <si>
    <t>DIPROPILAMINA</t>
  </si>
  <si>
    <t>ETER DI-n-PROPILICO</t>
  </si>
  <si>
    <t>ISOBUTIRATO DE ETILO</t>
  </si>
  <si>
    <t>1-ETILPIPERIDINA</t>
  </si>
  <si>
    <t>FLUOROBENCENO</t>
  </si>
  <si>
    <t>FLUOROTOLUENOS</t>
  </si>
  <si>
    <t>FURANO</t>
  </si>
  <si>
    <t>2-YODOBUTANO</t>
  </si>
  <si>
    <t>YODOMETILPROPANOS</t>
  </si>
  <si>
    <t>YODOPROPANOS</t>
  </si>
  <si>
    <t>FORMIATO DE ISOBUTILO</t>
  </si>
  <si>
    <t>PROPIONATO DE ISOBUTILO</t>
  </si>
  <si>
    <t>CLORURO DE ISOBUTIRILO</t>
  </si>
  <si>
    <t>METACRILALDEHIDO ESTABILIZADO</t>
  </si>
  <si>
    <t>3-METIL-2-BUTANONA</t>
  </si>
  <si>
    <t>METIL-terc-BUTILETER</t>
  </si>
  <si>
    <t>1-METILPIPERIDINA</t>
  </si>
  <si>
    <t>ISOVALERATO DE METILO</t>
  </si>
  <si>
    <t>PIPERIDINA</t>
  </si>
  <si>
    <t>PROPANOTIOLES</t>
  </si>
  <si>
    <t>ACETATO DE ISOPROPENILO</t>
  </si>
  <si>
    <t>PROPIONITRILO</t>
  </si>
  <si>
    <t>BUTIRATO DE ISOPROPILO</t>
  </si>
  <si>
    <t>ISOBUTIRATO DE ISOPROPILO</t>
  </si>
  <si>
    <t>CLOROFORMIATO DE ISOPROPILO</t>
  </si>
  <si>
    <t>PROPIONATO DE ISOPROPILO</t>
  </si>
  <si>
    <t>1,2,3,6-TETRAHIDROPIRIDINA</t>
  </si>
  <si>
    <t>BUTIRONITRILO</t>
  </si>
  <si>
    <t>TETRAHIDROTIOFENO</t>
  </si>
  <si>
    <t>ORTOTITANATO TETRAPROPILICO</t>
  </si>
  <si>
    <t>TIOFENO</t>
  </si>
  <si>
    <t>BORATO DE TRIMETILO</t>
  </si>
  <si>
    <t>FLUORURO DE CARBONILO</t>
  </si>
  <si>
    <t>TETRAFLUORURO DE AZUFRE</t>
  </si>
  <si>
    <t>BROMOTRIFLUORETILENO</t>
  </si>
  <si>
    <t>HEXAFLUOROACETONA</t>
  </si>
  <si>
    <t>TRIOXIDO DE NITROGENO</t>
  </si>
  <si>
    <t>2-OCTAFLUOBUTENO (GAS REFRIGERANTE R 1318)</t>
  </si>
  <si>
    <t>OCTAFLUOROPROPANO (GAS REFRIGERANTE R 218)</t>
  </si>
  <si>
    <t>NITRATO DE AMONIO LIQUIDO (en solución concentrada caliente)</t>
  </si>
  <si>
    <t>CLORATO DE POTASIO EN SOLUCION ACUOSA</t>
  </si>
  <si>
    <t>CLORATO DE SODIO EN SOLUCION ACUOSA</t>
  </si>
  <si>
    <t>CLORATO DE CALCIO EN SOLUCION ACUOSA</t>
  </si>
  <si>
    <t>ALQUILFENOLES SOLIDOS, N.E.P. (incluidos los homólogos C2-C12)</t>
  </si>
  <si>
    <t>ANISIDINAS</t>
  </si>
  <si>
    <t>N,N-DIETILANILINA</t>
  </si>
  <si>
    <t>CLORONITROTOLUENOS LIQUIDOS</t>
  </si>
  <si>
    <t>DIBENCILDICLOROSILANO</t>
  </si>
  <si>
    <t>ETILFENILDICLOROSILANO</t>
  </si>
  <si>
    <t>ACIDO TIOACETICO</t>
  </si>
  <si>
    <t>METILFENILDICLOROSILANO</t>
  </si>
  <si>
    <t>CLORURO DE TRIMETILACETILO</t>
  </si>
  <si>
    <t>HIDROGENODIFLUORURO DE SODIO</t>
  </si>
  <si>
    <t>CLORURO ESTANICO PENTAHIDRATADO</t>
  </si>
  <si>
    <t>TRICLORURO DE TITANIO PIROFORICO, o TRICLORURO DE TITANIO PIROFORICO EN MEZCLA</t>
  </si>
  <si>
    <t>CLORURO DE TRICLOROACETILO</t>
  </si>
  <si>
    <t>OXITRICLORURO DE VANADIO</t>
  </si>
  <si>
    <t>TETRACLORURO DE VANADIO</t>
  </si>
  <si>
    <t>NITROCRESOLES SOLIDO</t>
  </si>
  <si>
    <t>FOSFORO BLANCO FUNDIDO</t>
  </si>
  <si>
    <t>AZUFRE FUNDIDO</t>
  </si>
  <si>
    <t>TRIFLUORURO DE NITROGENO</t>
  </si>
  <si>
    <t>ETILACETILENO ESTABILIZADO</t>
  </si>
  <si>
    <t>FLUORURO DE ETILO (GAS REFRIGERANTE R 161)</t>
  </si>
  <si>
    <t>FLUORURO DE METILO (GAS REFRIGERANTE R 41)</t>
  </si>
  <si>
    <t>NITRITO DE METILO</t>
  </si>
  <si>
    <t>2-CLOROPROPENO</t>
  </si>
  <si>
    <t>2,3-DIMETILBUTANO</t>
  </si>
  <si>
    <t>HEXADIENO</t>
  </si>
  <si>
    <t>2-METIL-1-BUTENO</t>
  </si>
  <si>
    <t>2-METIL-2-BUTENO</t>
  </si>
  <si>
    <t>METILPENTADIENO</t>
  </si>
  <si>
    <t>HIDRURO DE ALUMINICO</t>
  </si>
  <si>
    <t>NITRATO DE BERILIO</t>
  </si>
  <si>
    <t>ACIDO DICLOROISOCIANURICO SECO, o ACIDO DICLOROISOCIANURICO, SALES DEL</t>
  </si>
  <si>
    <t>SUPEROXIDO DE POTASIO</t>
  </si>
  <si>
    <t>ACIDO TRICLOROISOCIANURICO SECO</t>
  </si>
  <si>
    <t>BROMATO DE ZINC</t>
  </si>
  <si>
    <t>FENILACETONITRILO LIQUIDO</t>
  </si>
  <si>
    <t>TETROXIDO DE OSMIO</t>
  </si>
  <si>
    <t>ARSANILATO DE SODIO</t>
  </si>
  <si>
    <t>TIOFOSGENO</t>
  </si>
  <si>
    <t>TRICLORURO DE VANADIO</t>
  </si>
  <si>
    <t>ISOTIOCIANATO DE METILO</t>
  </si>
  <si>
    <t>ISOCIANATOS INFLAMABLES, TOXICOS, N.E.P., o ISOCIANATOS EN SOLUCION, INFLAMABLES, TOXICOS, N.E.P.</t>
  </si>
  <si>
    <t>ISOCIANATO DE METILO</t>
  </si>
  <si>
    <t>ISOCIANATO DE ETILO</t>
  </si>
  <si>
    <t>ISOCIANATO DE n-PROPILO</t>
  </si>
  <si>
    <t>ISOCIANATO DE ISOPROPILO</t>
  </si>
  <si>
    <t>ISOCIANATO DE terc-BUTILO</t>
  </si>
  <si>
    <t>ISOCIANATO DE n-BUTILO</t>
  </si>
  <si>
    <t>ISOCIANATO DE ISOBUTILO</t>
  </si>
  <si>
    <t>ISOCIANATO DE FENILO</t>
  </si>
  <si>
    <t>ISOCIANATO DE CICLOHEXILO</t>
  </si>
  <si>
    <t>ETER DICLOROISOPROPíLICO</t>
  </si>
  <si>
    <t>ETANOLAMINA o ETANOLAMINA EN SOLUCION</t>
  </si>
  <si>
    <t>HEXAMETILENIMINA</t>
  </si>
  <si>
    <t>PENTAFLUORURO DE YODO</t>
  </si>
  <si>
    <t>ANHIDRIDO PROPIONICO</t>
  </si>
  <si>
    <t>1,2,3,6-TETRAHIDROBENZALDEHIDO</t>
  </si>
  <si>
    <t>OXIDO DE TRI-(1-AZIRIDINIL) FOSFINA EN SOLUCION</t>
  </si>
  <si>
    <t>CLORURO DE VALERILO</t>
  </si>
  <si>
    <t>TETRACLORURO DE CIRCONIO</t>
  </si>
  <si>
    <t>TETRABROMOETANO</t>
  </si>
  <si>
    <t>FLUORURO DE AMONIO</t>
  </si>
  <si>
    <t>SULFATO ACIDO DE AMONIO</t>
  </si>
  <si>
    <t>ACIDO CLOROPLATINICO SOLIDO</t>
  </si>
  <si>
    <t>PENTACLORURO DE MOLIBDENO</t>
  </si>
  <si>
    <t>SULFATO ACIDO DE POTASIO</t>
  </si>
  <si>
    <t>ACIDO 2‑CLOROPROPIONICO</t>
  </si>
  <si>
    <t>AMINOFENOLES (o-, m-, p-)</t>
  </si>
  <si>
    <t>BROMURO DE BROMOACETILO</t>
  </si>
  <si>
    <t>BROMOBENCENO</t>
  </si>
  <si>
    <t>BROMOFORMO</t>
  </si>
  <si>
    <t>TETRABROMURO DE CARBONO</t>
  </si>
  <si>
    <t>1‑CLORO‑1,1‑DIFLUOROETANO (GAS REFRIGERANTE R 142 b)</t>
  </si>
  <si>
    <t>1,5,9-CICLODODECATRIENO</t>
  </si>
  <si>
    <t>CICLOOCTADIENOS</t>
  </si>
  <si>
    <t>DICETENO ESTABILIZADO</t>
  </si>
  <si>
    <t>METACRILATO DE 2-DIMETILAMINOETILICO</t>
  </si>
  <si>
    <t>ORTOFORMIATO DE ETILO</t>
  </si>
  <si>
    <t>OXALATO DE ETILO</t>
  </si>
  <si>
    <t>FURFURILAMINA</t>
  </si>
  <si>
    <t>ACRILATO DE ISOBUTILO ESTABILIZADO</t>
  </si>
  <si>
    <t>ISOBUTIRATO DE ISOBUTILO</t>
  </si>
  <si>
    <t>ACIDO ISOBUTIRICO</t>
  </si>
  <si>
    <t>ACIDO METACRILICO ESTABILIZADO</t>
  </si>
  <si>
    <t>TRICLOROACETATO DE METILO</t>
  </si>
  <si>
    <t>METILCLOROSILANO</t>
  </si>
  <si>
    <t>4-METILMORFOLINA (N‑METILMORFOLINA)</t>
  </si>
  <si>
    <t>METILTETRAHIDROFURANO</t>
  </si>
  <si>
    <t>NITRONAFTALENO</t>
  </si>
  <si>
    <t>TERPINOLENO</t>
  </si>
  <si>
    <t>TRIBUTILAMINA</t>
  </si>
  <si>
    <t>HAFNIO EN POLVO, SECO</t>
  </si>
  <si>
    <t>TITANIO EN POLVO SECO</t>
  </si>
  <si>
    <t>SUPEROXIDO DE  SODIO</t>
  </si>
  <si>
    <t>PENTAFLUORURO DE CLORO</t>
  </si>
  <si>
    <t>HIDRATO DE HEXAFLUORACETONA, LIQUIDO</t>
  </si>
  <si>
    <t>CLORURO DE METILALILO</t>
  </si>
  <si>
    <t>NITROCELULOSA  CON no menos de 25%, en masa, de AGUA.</t>
  </si>
  <si>
    <t>NITROCELULOSA CON no menos de 25%, en masa, de ALCOHOL y un máximo de 12,6%, en masa seca, de nitrógeno</t>
  </si>
  <si>
    <t>NITROCELULOSA, con no menos de 12,6%, en masa seca, de nitrógeno, MEZCLA CON o SIN PLASTIFICANTE, CON o SIN PIGMENTO</t>
  </si>
  <si>
    <t>EPIBROMHIDRINA</t>
  </si>
  <si>
    <t>2-METIL-2-PENTANOL</t>
  </si>
  <si>
    <t>3-METIL-1-BUTENO</t>
  </si>
  <si>
    <t>ACIDO TRICLOROACETICO EN SOLUCION</t>
  </si>
  <si>
    <t>DICICLOHEXILAMINA</t>
  </si>
  <si>
    <t>PENTACLOROFENATO DE SODIO</t>
  </si>
  <si>
    <t>CADMIO, COMPUESTO DE</t>
  </si>
  <si>
    <t>ACIDOS ALQUILSULFURICOS</t>
  </si>
  <si>
    <t>FENILHIDRAZINA</t>
  </si>
  <si>
    <t>CLORATO DE TALIO</t>
  </si>
  <si>
    <t>FOSFATO DE TRICRESILO con más de 3% de isómero orto</t>
  </si>
  <si>
    <t>OXIBROMURO DE FOSFORO, FUNDIDO</t>
  </si>
  <si>
    <t>CLORURO DE FENILACETILO</t>
  </si>
  <si>
    <t>TRIOXIDO DE FOSFORO</t>
  </si>
  <si>
    <t>PIPERAZINA</t>
  </si>
  <si>
    <t>BROMURO DE ALUMINIO EN SOLUCION</t>
  </si>
  <si>
    <t>CLORURO DE ALUMINIO EN SOLUCION</t>
  </si>
  <si>
    <t>CLORURO FERRICO EN SOLUCION</t>
  </si>
  <si>
    <t>ACIDOS ALQUILSULFONICOS SOLIDOS o ACIDOS ARILSULFONICOS SOLIDOS, con más de 5% de ácido sulfúrico libre</t>
  </si>
  <si>
    <t>ACIDOS ALQUILSULFONICOS LIQUIDOS o ACIDOS ARILSULFONICOS LIQUIDOS, con más de 5% de ácido sulfúrico libre</t>
  </si>
  <si>
    <t>ACIDOS ALQUILSULFONICOS SOLIDOS o ACIDOS ARILSULFONICOS SOLIDOS, con un máximo de 5% de ácido sulfúrico libre</t>
  </si>
  <si>
    <t>ACIDOS ALQUILSULFONICOS LIQUIDOS o ACIDOS ARILSULFONICOS LIQUIDOS, con un máximo de 5% de ácido sulfúrico libre</t>
  </si>
  <si>
    <t>BENZOQUINONA</t>
  </si>
  <si>
    <t>PLAGUICIDA  SOLIDO,TOXICO, N.E.P.</t>
  </si>
  <si>
    <t>CLOROACETATO DE VINILO</t>
  </si>
  <si>
    <t>ASBESTO BLANCO (crisotilo, actinolita, antofilita, tremolita)</t>
  </si>
  <si>
    <t>XENON LIQUIDO REFRIGERADO</t>
  </si>
  <si>
    <t>CLOROTRIFLUOROMETANO Y TRIFLUOROMETANO EN MEZCLA AZEOTROPICA con aproximadamente el 60% de clorotrifluorometano (GAS REFRIGERANTE R 503)</t>
  </si>
  <si>
    <t>CICLOBUTANO</t>
  </si>
  <si>
    <t>DICLORODIFLUOMETANO Y DIFLUORETANO EN MEZCLA AZEOTROPICA con aproximadamente el 74% de diclorodifluometano (GAS REFRIGERANTE R 500)</t>
  </si>
  <si>
    <t>CICLOHEPTATRIENO</t>
  </si>
  <si>
    <t>DIETILETERATO DE TRIFLUORURO DE BORO</t>
  </si>
  <si>
    <t>ISOCIANATO DE METOXIMETILO</t>
  </si>
  <si>
    <t>ORTOSILICATO DE METILO</t>
  </si>
  <si>
    <t>DIMERO DE LA ACROLEINA ESTABILIZADO</t>
  </si>
  <si>
    <t>NITROPROPANOS</t>
  </si>
  <si>
    <t>BORATO DE TRIALILO</t>
  </si>
  <si>
    <t>TRIALILAMINA</t>
  </si>
  <si>
    <t>CLORHIDRINA  PROPILENICA</t>
  </si>
  <si>
    <t>METIL PROPIL ETER</t>
  </si>
  <si>
    <t>ALCOHOL METALILICO</t>
  </si>
  <si>
    <t>ETIL PROPIL ETER</t>
  </si>
  <si>
    <t>BORATO DE TRIISOPROPILO</t>
  </si>
  <si>
    <t>METILCICLOHEXANOLES inflamables</t>
  </si>
  <si>
    <t>VINILTOLUENOS ESTABILIZADOS</t>
  </si>
  <si>
    <t>BENCILDIMETILAMINA</t>
  </si>
  <si>
    <t>BUTIRATOS DE AMILO</t>
  </si>
  <si>
    <t>ACETILMETILCARBINOL</t>
  </si>
  <si>
    <t>GLICIDALDEHIDO</t>
  </si>
  <si>
    <t>YESCAS SOLIDAS con un líquido inflamable</t>
  </si>
  <si>
    <t>SILICIURO DE MAGNESIO</t>
  </si>
  <si>
    <t>ACIDO CLÓRICO EN SOLUCIÓN ACUOSA con un máximo del 10% de ácido clórico</t>
  </si>
  <si>
    <t>NITRITOS INORGANICOS, N.E.P.</t>
  </si>
  <si>
    <t>FLUOROACETATO DE POTASIO</t>
  </si>
  <si>
    <t>FLUOROACETATO DE SODIO</t>
  </si>
  <si>
    <t>SELENIATOS o SELENITOS</t>
  </si>
  <si>
    <t>ACIDO FLUOROACETICO</t>
  </si>
  <si>
    <t>BROMOACETATO DE METILO</t>
  </si>
  <si>
    <t>YODURO DE METILO</t>
  </si>
  <si>
    <t>BROMURO DE FENACILO</t>
  </si>
  <si>
    <t>HEXACLOROCICLOPENTADIENO</t>
  </si>
  <si>
    <t>MALONONITRILO</t>
  </si>
  <si>
    <t>1,2-DIBROMO-3-BUTANONA</t>
  </si>
  <si>
    <t>1,3-DICLOROACETONA</t>
  </si>
  <si>
    <t>1,1-DICLORO-1-NITROETANO</t>
  </si>
  <si>
    <t>4,4'-DIAMINODIFENILMETANO</t>
  </si>
  <si>
    <t>YODURO DE BENCILO</t>
  </si>
  <si>
    <t>FLUOROSILICATO DE POTASIO</t>
  </si>
  <si>
    <t>QUINOLEINA</t>
  </si>
  <si>
    <t>DISULFURO DE SELENIO</t>
  </si>
  <si>
    <t>CLOROACETATO DE SODIO</t>
  </si>
  <si>
    <t>NITROTOLUIDINAS (MONO)</t>
  </si>
  <si>
    <t>HEXACLOROACETONA</t>
  </si>
  <si>
    <t>DIBROMOMETANO</t>
  </si>
  <si>
    <t>BUTILTOLUENOS</t>
  </si>
  <si>
    <t>CLOROACETONITRILO</t>
  </si>
  <si>
    <t>CLOROCRESOLES EN SOLUCION</t>
  </si>
  <si>
    <r>
      <t>CLORURO  </t>
    </r>
    <r>
      <rPr>
        <i/>
        <sz val="11"/>
        <color indexed="8"/>
        <rFont val="Arial"/>
        <family val="2"/>
      </rPr>
      <t>CIANÚRICO</t>
    </r>
  </si>
  <si>
    <t>AMINOPIRIDINAS (o-, m-, p-)</t>
  </si>
  <si>
    <t>AMONIACO EN SOLUCION acuosa de densidad relativa comprendida entre 0,880 y 0,957 a 15°C, con más de 10% pero no más de 35% de amoníaco</t>
  </si>
  <si>
    <t>2-AMINO-4-CLOROFENOL</t>
  </si>
  <si>
    <t>FLUOROSILICATO DE SODIO</t>
  </si>
  <si>
    <t>ESTIBINA</t>
  </si>
  <si>
    <t>HIDROXIDO DE RUBIDIO EN SOLUCION</t>
  </si>
  <si>
    <t>HIDROXIDO DE RUBIDIO</t>
  </si>
  <si>
    <t>HIDROXIDO DE LITIO EN SOLUCION</t>
  </si>
  <si>
    <t>HIDROXIDO DE LITIO</t>
  </si>
  <si>
    <t>HIDROXIDO DE CESIO EN SOLUCION</t>
  </si>
  <si>
    <t>HIDROXIDO DE CESIO</t>
  </si>
  <si>
    <t>SULFURO AMONICO EN SOLUCION</t>
  </si>
  <si>
    <t>3-DIETILAMINOPROPILAMINA</t>
  </si>
  <si>
    <t>N,N-DIETILETILENDIAMINA</t>
  </si>
  <si>
    <t>2-DIETILAMINOETANOL</t>
  </si>
  <si>
    <t>NITRITO DE DICICLOHEXILAMONIO</t>
  </si>
  <si>
    <t>1-BROMO-3-CLOROPROPANO</t>
  </si>
  <si>
    <t>alfa-MONOCLORHIDRINA DEL GLICEROL</t>
  </si>
  <si>
    <t>N,n-BUTIL IMIDAZOL</t>
  </si>
  <si>
    <t>PENTABROMURO DE FOSFORO</t>
  </si>
  <si>
    <t>TRIBROMURO DE BORO</t>
  </si>
  <si>
    <t>BISULFITOS EN SOLUCION ACUOSA, N.E.P.</t>
  </si>
  <si>
    <t>ANHIDRIDOS TETRAHIDROFTALICOS con más de 0,05% de anhídrido maleico</t>
  </si>
  <si>
    <t>ACIDO TRIFLUOROACETICO</t>
  </si>
  <si>
    <t>1-PENTOL</t>
  </si>
  <si>
    <t>DIMETILDIOXANOS</t>
  </si>
  <si>
    <t>BUTILBENCENOS</t>
  </si>
  <si>
    <t>DIPROPILCETONA</t>
  </si>
  <si>
    <t>ACRIDINA</t>
  </si>
  <si>
    <t>RESINATO DE ZINC</t>
  </si>
  <si>
    <t>RESINATO DE ALUMINIO</t>
  </si>
  <si>
    <t>1,4-BUTINODIOL</t>
  </si>
  <si>
    <t>ALCANFOR sintético</t>
  </si>
  <si>
    <t>BROMATO DE BARIO</t>
  </si>
  <si>
    <t>NITRATO DE CROMO</t>
  </si>
  <si>
    <t>CLORATO DE COBRE</t>
  </si>
  <si>
    <t>NITRATO DE LITIO</t>
  </si>
  <si>
    <t>CLORATO MAGNESICO</t>
  </si>
  <si>
    <t>NITRATO DE MANGANESO</t>
  </si>
  <si>
    <t>NITRATO DE NIQUEL</t>
  </si>
  <si>
    <t>NITRITO DE NIQUEL</t>
  </si>
  <si>
    <t>NITRATO DE TALIO</t>
  </si>
  <si>
    <t>NITRATO DE CIRCONIO</t>
  </si>
  <si>
    <t>HEXACLOROBENCENO</t>
  </si>
  <si>
    <t>NITROANISOL LIQUIDO</t>
  </si>
  <si>
    <t>NITROBROMOBENCENOS LIQUIDOS</t>
  </si>
  <si>
    <t>AMINAS INFLAMABLES, CORROSIVAS, N.E.P. o POLIAMINAS INFLAMABLES, CORROSIVAS, N.E.P.</t>
  </si>
  <si>
    <t>AMINAS LIQUIDAS, CORROSIVAS, INFLAMABLES, N.E.P. o POLIAMINAS LIQUIDAS, CORROSIVAS, INFLAMABLES, N.E.P.</t>
  </si>
  <si>
    <t>AMINAS LIQUIDAS, CORROSIVAS, N.E.P. o POLIAMINAS LIQUIDAS, CORROSIVAS, N.E.P.</t>
  </si>
  <si>
    <t>N-BUTILANILINA</t>
  </si>
  <si>
    <t>ANHIDRIDO BUTIRICO</t>
  </si>
  <si>
    <t>CLOROFORMIATO DE n-PROPILO</t>
  </si>
  <si>
    <t>HIPOCLORITO DE BARIO con más de 22% de cloro activo</t>
  </si>
  <si>
    <t>CLOROFORMIATOS TOXICOS, CORROSIVOS, INFLAMABLES, N.E.P.</t>
  </si>
  <si>
    <t>CLOROFORMIATO DE n-BUTILO</t>
  </si>
  <si>
    <t>CLOROFORMIATO DE CICLOBUTILO</t>
  </si>
  <si>
    <t>CLOROFORMIATO DE CLOROMETILO</t>
  </si>
  <si>
    <t>CLOROFORMIATO DE FENILO</t>
  </si>
  <si>
    <t>CLOROFORMIATO DE terc-BUTILCICLOHEXILO</t>
  </si>
  <si>
    <t>CLOROFORMIATO DE 2-ETILHEXILO</t>
  </si>
  <si>
    <t>TETRAMETILSILANO</t>
  </si>
  <si>
    <t>1,3-DICLORO-2-PROPANOL</t>
  </si>
  <si>
    <t>CLORURO DE DIETILTIOFOSFORILO</t>
  </si>
  <si>
    <t>1,2-EPOXI-3-ETOXIPROPANO</t>
  </si>
  <si>
    <t>N-ETILBENCILTOLUIDINAS LIQUIDAS</t>
  </si>
  <si>
    <t>N-ETILTOLUIDINAS</t>
  </si>
  <si>
    <t>PLAGUICIDA A BASE DE CARBAMATO, SOLIDO, TOXICO</t>
  </si>
  <si>
    <t>PLAGUICIDA A BASE DE CARBAMATO, LIQUIDO, INFLAMABLE, TOXICO, de punto de inflamación inferior a 23°C</t>
  </si>
  <si>
    <t>PLAGUICIDA ARSENICAL SOLIDO, TOXICO</t>
  </si>
  <si>
    <t>PLAGUICIDA ARSENICAL LIQUIDO, INFLAMABLE, TOXICO, de punto de inflamación inferior a 23°C</t>
  </si>
  <si>
    <t>PLAGUICIDA ORGANOCLORADO, SOLIDO, TOXICO</t>
  </si>
  <si>
    <t>PLAGUICIDA ORGANOCLORADO, LIQUIDO, INFLAMABLE, TOXICO, de punto de inflamación inferior a 23°C</t>
  </si>
  <si>
    <t>PLAGUICIDA A BASE DE TRIAZINA, SOLIDO, TOXICO</t>
  </si>
  <si>
    <t>PLAGUICIDA A BASE DE TRIAZINA, LIQUIDO, INFLAMABLE, TOXICO, de punto de inflamación inferior a 23°C</t>
  </si>
  <si>
    <t>PLAGUICIDA A BASE DE TIOCARBAMATO, SOLIDO, TOXICO</t>
  </si>
  <si>
    <t>PLAGUICIDA A BASE DE TIOCARBAMATO, LIQUIDO, INFLAMABLE, TOXICO, de punto de inflamación inferior a 23°C</t>
  </si>
  <si>
    <t>PLAGUICIDA A BASE DE COBRE, SOLIDO, TOXICO</t>
  </si>
  <si>
    <t>PLAGUICIDA A BASE DE COBRE, LIQUIDO, INFLAMABLE, TOXICO, de punto de inflamación inferior a 23°C</t>
  </si>
  <si>
    <t>PLAGUICIDA A BASE DE MERCURIO, SOLIDO, TOXICO</t>
  </si>
  <si>
    <t>PLAGUICIDA A BASE DE MERCURIO, LIQUIDO, INFLAMABLE, TOXICO, de punto de inflamación inferior a 23°C</t>
  </si>
  <si>
    <t>PLAGUICIDA A BASE DE NITROFENOLES SUSTITUIDOS, SOLIDO, TOXICO</t>
  </si>
  <si>
    <t>PLAGUICIDA A BASE DE NITROFENOLES SUSTITUIDOS, LIQUIDO, INFLAMABLE, TOXICO, de punto de inflamación inferior a 23°C</t>
  </si>
  <si>
    <t>PLAGUICIDA A BASE DE DIPIRIDILO, SOLIDO, TOXICO</t>
  </si>
  <si>
    <t>PLAGUICIDA A BASE DE DIPIRIDILO, LIQUIDO, INFLAMABLE, TOXICO, de punto de inflamación inferior a 23°C</t>
  </si>
  <si>
    <t>PLAGUICIDA A BASE DE ORGANOFOSFORO, SOLIDO, TOXICO</t>
  </si>
  <si>
    <t>PLAGUICIDA A BASE DE ORGANOFOSFORO, LIQUIDO, INFLAMABLE, TOXICO, de punto de inflamación inferior a 23°C</t>
  </si>
  <si>
    <t>4-TIAPENTANAL</t>
  </si>
  <si>
    <t>PLAGUICIDA A BASE DE ORGANOESTAÑO, SOLIDO, TOXICO</t>
  </si>
  <si>
    <t>PLAGUICIDA A BASE DE ORGANOESTAÑO, LIQUIDO, INFLAMABLE, TOXICO, de punto de inflamación inferior a 23°C</t>
  </si>
  <si>
    <t>COMPUESTO DE ORGANOESTAÑO, LIQUIDO, N.E.P.</t>
  </si>
  <si>
    <t>ACIDO ACETICO GLACIAL o ACIDO ACETICO EN SOLUCION con más de 80%, en masa, de ácido</t>
  </si>
  <si>
    <t>ACIDO ACETICO EN SOLUCION con no menos de 50% y un máximo de 80%, en masa, de ácido</t>
  </si>
  <si>
    <t>ACIDO ACETICO EN SOLUCION con más de 10% y menos de 50%, en masa, de ácido</t>
  </si>
  <si>
    <t>VIRUTAS, TORNEADURAS o RASPADURAS DE METALES FERROSOS en una forma susceptible de calentamiento espontáneo</t>
  </si>
  <si>
    <t>ACUMULADORES ELECTRICOS DE ELECTROLITO LIQUIDO ACIDO</t>
  </si>
  <si>
    <t>ACUMULADORES ELECTRICOS DE ELECTROLITO LIQUIDO ALCALINO</t>
  </si>
  <si>
    <t>ACIDO SULFURICO con no más de 51% de ácido o ELECTROLITO ACIDO PARA BATERIAS</t>
  </si>
  <si>
    <t>ELECTROLITO ALCALINO PARA ACUMULADORES</t>
  </si>
  <si>
    <t>DICLOROFENILFOSFINA</t>
  </si>
  <si>
    <t>TIODICLOROFENILFOSFINA</t>
  </si>
  <si>
    <t>ACUMULADORES ELECTRICOS NO DERRAMABLES DE ELECTROLITO LIQUIDO</t>
  </si>
  <si>
    <t>COLORANTE LIQUIDO CORROSIVO, N.E.P., MATERIA INTERMEDIA PARA COLORANTES, LIQUIDA, CORROSIVA, N.E.P.</t>
  </si>
  <si>
    <t>CLORURO DE COBRE</t>
  </si>
  <si>
    <t>GALIO</t>
  </si>
  <si>
    <t>HIDRURO DE LITIO, FUNDIDO, SOLIDO</t>
  </si>
  <si>
    <t>NITRURO DE LITIO</t>
  </si>
  <si>
    <t>MATERIAL MAGNETIZADO</t>
  </si>
  <si>
    <t>LIQUIDO TOXICO, ORGANICO, N.E.P.</t>
  </si>
  <si>
    <t>SOLIDO TOXICO, ORGANICO, N.E.P.</t>
  </si>
  <si>
    <t>ALUMINATO DE SODIO SOLIDO</t>
  </si>
  <si>
    <t>SOLIDO QUE REACCIONA CON EL AGUA, N E.P.</t>
  </si>
  <si>
    <t>SUBSTANCIA INFECCIOSA PARA EL HOMBRE</t>
  </si>
  <si>
    <t>Agentes infecciosos.</t>
  </si>
  <si>
    <t>N-AMINOETILPIPERAZINA</t>
  </si>
  <si>
    <t>DIHIDROFLORURO AMONICO EN SOLUCION</t>
  </si>
  <si>
    <t>POLISULFURO DE AMONIO EN SOLUCION</t>
  </si>
  <si>
    <t>FOSFATO ACIDO DE AMILO</t>
  </si>
  <si>
    <t>ACIDO BUTIRICO</t>
  </si>
  <si>
    <t>FENOL EN SOLUCION</t>
  </si>
  <si>
    <t>2-CLOROPIRIDINA</t>
  </si>
  <si>
    <t>ACIDO CROTONICO SOLIDO</t>
  </si>
  <si>
    <t>CLOROTIOFORMIATO DE ETILO</t>
  </si>
  <si>
    <t>ACIDO CAPROICO</t>
  </si>
  <si>
    <t>LITIOFERROSILICIO</t>
  </si>
  <si>
    <t>1,1,1-TRICLOROETANO</t>
  </si>
  <si>
    <t>ACIDO FOSFOROSO</t>
  </si>
  <si>
    <t>HIDRURO DE SODIO ALUMINICO</t>
  </si>
  <si>
    <t>BISULFATOS EN SOLUCION ACUOSA</t>
  </si>
  <si>
    <t>BUTIRATO DE VINILO ESTABILIZADO</t>
  </si>
  <si>
    <t>ALDOL</t>
  </si>
  <si>
    <t>BUTIRALDOXIMA</t>
  </si>
  <si>
    <t>DI-n-AMILAMINA</t>
  </si>
  <si>
    <t>NITROETANO</t>
  </si>
  <si>
    <t>CALCIOMANGANESOSILICIO</t>
  </si>
  <si>
    <t>LIQUIDO PIROFORICO ORGANICO, N.E.P.</t>
  </si>
  <si>
    <t>SOLIDO PIROFORICO ORGANICO N.E.P.</t>
  </si>
  <si>
    <t>3-CLORO-1-PROPANOL</t>
  </si>
  <si>
    <t>TETRAMERO DEL PROPILENO</t>
  </si>
  <si>
    <t>TRIFLUORURO DE BORO DIHIDRATADO</t>
  </si>
  <si>
    <t>SULFURO DE DIPICRILO HUMEDECIDO con no menos de 10%, en masa, de agua</t>
  </si>
  <si>
    <t>FLUOROSILICATO  MAGNESICO</t>
  </si>
  <si>
    <t>FLUOROSILICATO AMONICO</t>
  </si>
  <si>
    <t>FLUOROSILICATO DE CINC</t>
  </si>
  <si>
    <t>FLUOROSILICATOS, N.E.P.</t>
  </si>
  <si>
    <t>MAQUINAS REFRIGERADORAS que contengan gases licuados no inflamables ni tóxicos, o amoníaco en solución (NU 2672)</t>
  </si>
  <si>
    <t>CIRCONIO SECO, en forma de alambre enrollado, de láminas metálicas acabadas o de tiras (de un grosor inferior a 254 micrones pero no a 18 micrones)</t>
  </si>
  <si>
    <t>METAVANADATO AMONICO</t>
  </si>
  <si>
    <t>POLIVANADATO AMONICO</t>
  </si>
  <si>
    <t>PENTOXIDO DE VANADIO no fundido</t>
  </si>
  <si>
    <t>VANADATO DE SODIO Y AMONIO</t>
  </si>
  <si>
    <t>METAVANADATO DE POTASIO</t>
  </si>
  <si>
    <t>SULFATO DE HIDROXILAMINA</t>
  </si>
  <si>
    <t>MEZCLAS DE TRICLORURO DE TITANIO</t>
  </si>
  <si>
    <t>BOROHIDRURO DE ALUMINIO</t>
  </si>
  <si>
    <r>
      <t xml:space="preserve">BOROHIDRURO DE ALUMINIO, BOROHIDRURO DE ALUMINIO </t>
    </r>
    <r>
      <rPr>
        <i/>
        <sz val="11"/>
        <color indexed="8"/>
        <rFont val="Arial"/>
        <family val="2"/>
      </rPr>
      <t xml:space="preserve">EN DISPOSITIVOS </t>
    </r>
  </si>
  <si>
    <t>2871</t>
  </si>
  <si>
    <t>ANTIMONIO EN POLVO</t>
  </si>
  <si>
    <t>DIBROMOCLOROPROPANOS</t>
  </si>
  <si>
    <t>DIBUTILAMINOETANOL</t>
  </si>
  <si>
    <t>ALCOHOL FURFURILICO</t>
  </si>
  <si>
    <t>HEXACLOROFENO</t>
  </si>
  <si>
    <t>RESORCINOL</t>
  </si>
  <si>
    <t>TITANIO, ESPONJA DE, EN GRANULOS o EN POLVO</t>
  </si>
  <si>
    <t>OXICLORURO DE SELENIO</t>
  </si>
  <si>
    <t>HIPOCLORITO DE  CALCIO HIDRATADO o HIPOCLORITO DE CALCIO HIDRATADO EN MEZCLA, con un mínimo de 5,5% y un máximo de 16% de agua</t>
  </si>
  <si>
    <t>CATALIZADOR DE METAL SECO</t>
  </si>
  <si>
    <t>SUBSTANCIA INFECCIOSA únicamente PARA LOS ANIMALES</t>
  </si>
  <si>
    <t>CLORURO DE BROMO</t>
  </si>
  <si>
    <t>PLAGUICIDA LIQUIDO, TOXICO, N.E.P.</t>
  </si>
  <si>
    <t>PLAGUICIDA LIQUIDO, TOXICO, INFLAMABLE, N.E.P., de punto de inflamación no inferior a 23°C</t>
  </si>
  <si>
    <t>CLOROFENOLATOS LIQUIDOS o FENOLATOS LIQUIDOS</t>
  </si>
  <si>
    <t>CLOROFENOLATOS SOLIDOS o FENOLATOS SOLIDOS</t>
  </si>
  <si>
    <t>MEZCLAS DE DINITRATO DE ISOSORBIDA con un mínimo de 60% de lactosa, manosa, almidón o fosfato ácido de calcio</t>
  </si>
  <si>
    <t>MATERIALES RADIACTIVOS, BULTOS EXCEPTUADOS-EMBALAJES/ENVASES VACIOS</t>
  </si>
  <si>
    <t>Radiactivos.</t>
  </si>
  <si>
    <t>MATERIALES RADIACTIVOS, BULTOS EXCEPTUADOS-ARTICULOS MANUFACTURADOS DE URANIO NATURAL o URANIO EMPOBRECIDO  o TORIO NATURAL</t>
  </si>
  <si>
    <t>MATERIALES RADIACTIVOS, BULTOS EXCEPTUADOS-CANTIDADES PEQUEÑAS DE MATERIALES</t>
  </si>
  <si>
    <t>MATERIALES RADIACTIVOS, BULTOS EXCEPTUADOS-INSTRUMENTOS o ARTICULOS</t>
  </si>
  <si>
    <t>MATERIALES RADIACTIVOS BAJA ACTIVIDAD ESPECIFICA (BAE-I) no fisionables o fisionables exceptuados</t>
  </si>
  <si>
    <t>MATERIALES RADIACTIVOS, OBJETOS CONTAMINADOS EN LA SUPERFICIE (OCS-I u OCS-II), no fisionables o fisionables exceptuados</t>
  </si>
  <si>
    <t> 2915</t>
  </si>
  <si>
    <t> MATERIALES RADIACTIVOS, BULTOS DE TIPO A, no en forma especial, no fisionables o fisionables exceptuados</t>
  </si>
  <si>
    <t> 7</t>
  </si>
  <si>
    <t>MATERIALES RADIACTIVOS, BULTOS DE TIPO B(U), no fisionables o fisionables exceptuados</t>
  </si>
  <si>
    <t>MATERIALES RADIACTIVOS, BULTOS DE TIPO B(M), no fisionables o fisionables exceptuados</t>
  </si>
  <si>
    <t>MATERIALES RADIACTIVOS TRANSPORTADOS CON DISPOSICIONES ESPECIALES, no fisionables o fisionables exceptuados</t>
  </si>
  <si>
    <t>LIQUIDO CORROSIVO INFLAMABLE, N.E.P.</t>
  </si>
  <si>
    <t>SOLIDO CORROSIVO INFLAMABLE N.E.P.</t>
  </si>
  <si>
    <t>LIQUIDO CORROSIVO, TOXICO, N.E.P.</t>
  </si>
  <si>
    <t>SOLIDO CORROSIVO, TOXICO, N.E.P.</t>
  </si>
  <si>
    <t>LIQUIDO INFLAMABLE, CORROSIVO, N.E.P.</t>
  </si>
  <si>
    <t>SOLIDO INFLAMABLE, CORROSIVO, ORGANICO, N.E.P.</t>
  </si>
  <si>
    <t>SOLIDO INFLAMABLE, TOXICO, ORGANICO, N.E.P.</t>
  </si>
  <si>
    <t>LIQUIDO TOXICO, CORROSIVO, ORGANICO, N.E.P.</t>
  </si>
  <si>
    <t>SOLIDO TOXICO, CORROSIVO, ORGANICO, N.E.P.</t>
  </si>
  <si>
    <t>LIQUIDO TOXICO, INFLAMABLE, ORGANICO, N.E.P.</t>
  </si>
  <si>
    <t>SOLIDO TOXICO, INFLAMABLE, ORGANICO, N.E.P.</t>
  </si>
  <si>
    <t>SULFATO DE VANADILO</t>
  </si>
  <si>
    <t>2-CLOROPROPIONATO DE METILO</t>
  </si>
  <si>
    <t>2-CLOROPROPIONATO DE ISOPROPILO</t>
  </si>
  <si>
    <t>2-CLOROPROPIONATO DE ETILO</t>
  </si>
  <si>
    <t>ACIDO TIOLACTICO</t>
  </si>
  <si>
    <t>ALCOHOL alfa-METILBENCILICO</t>
  </si>
  <si>
    <t>9-FOSFABICICLONONANOS (FOSFINAS DE CICLOOCTADIENO)</t>
  </si>
  <si>
    <t>FLUORANILINAS</t>
  </si>
  <si>
    <t>2-TRIFLUOROMETILANILINA</t>
  </si>
  <si>
    <t>TETRAHIDROFURFURILAMINA</t>
  </si>
  <si>
    <t>N-METILBUTILAMINA</t>
  </si>
  <si>
    <t>2-AMINO-5-DIETILAMINOPENTANO</t>
  </si>
  <si>
    <t>CLOROACETATO DE ISOPROPILO</t>
  </si>
  <si>
    <t>3-TRIFLUOROMETILANILINA</t>
  </si>
  <si>
    <t>HIDROSULFURO DE SODIO (SULFHIDRATO SODICO) con un mínimo de 25% de agua de cristalización</t>
  </si>
  <si>
    <t>GRANULOS DE MAGNESIO RECUBIERTOS en partículas de un mínimo de 149 micrones</t>
  </si>
  <si>
    <t>5-terc-BUTIL-2,4,6-TRINITRO-m-XILENO (ALMIZCLE XILENO)</t>
  </si>
  <si>
    <t>DIMETILETEARATO DE TRIFLUORURO DE BORO</t>
  </si>
  <si>
    <t>TIOGLICOL</t>
  </si>
  <si>
    <t>ACIDO SULFAMICO</t>
  </si>
  <si>
    <t>MANEB ESTABILIZADO o PREPARADOS DE MANEB ESTABILIZADOS contra el calentamiento espontáneo</t>
  </si>
  <si>
    <t>SEMILLAS DE RICINO o HARINA DE RICINO o TORTA DE RICINO o RICINO EN COPOS</t>
  </si>
  <si>
    <t>MATERIALES  RADIACTIVOS, HEXAFLUORURO DE URANIO, FISIONABLE</t>
  </si>
  <si>
    <t>MATERIALES  RADIACTIVOS, HEXAFLUORURO DE URANIO, no fisioble o fisioble exceptuado</t>
  </si>
  <si>
    <t>OXIDO DE ETILENO Y OXIDO DE PROPILENO EN MEZCLA con un máximo de 30% de óxido de etileno</t>
  </si>
  <si>
    <t>PEROXIDO DE HIDROGENO EN SOLUCION ACUOSA con un mínimo de 8% pero menos de 20% de peróxido de hidrógeno (estabilizada según sea necesario)</t>
  </si>
  <si>
    <t>CLOROSILANOS, INFLAMABLES, CORROSIVOS, N.E.P.</t>
  </si>
  <si>
    <t>CLOROSILANOS, CORROSIVOS, INFLAMABLES, N.E.P.</t>
  </si>
  <si>
    <t>CLOROSILANOS, CORROSIVOS, N.E.P.</t>
  </si>
  <si>
    <t>CLOROSILANOS QUE REACCIONAN CON EL AGUA, INFLAMABLES, CORROSIVOS, N.E.P.</t>
  </si>
  <si>
    <t>FOSFITO DIBASICO DE PLOMO</t>
  </si>
  <si>
    <t>APARATOS DE SALVAMENTO AUTOINFLABLES</t>
  </si>
  <si>
    <t>PLAGUICIDA A BASE DE CARBAMATO, LIQUIDO, TOXICO, INFLAMABLE, de punto de inflamación no inferior a 23°C</t>
  </si>
  <si>
    <t>PLAGUICIDA A BASE DE CARBAMATOS, LIQUIDO, TOXICO</t>
  </si>
  <si>
    <t>PLAGUICIDA ARSENICAL, LIQUIDO, TOXICO, INFLAMABLE, de punto de inflamación no inferior a 23°C</t>
  </si>
  <si>
    <t>PLAGUICIDA ARSENICAL, LIQUIDO, TOXICO</t>
  </si>
  <si>
    <t>PLAGUICIDA ORGANOCLORADO, LIQUIDO, TOXICO, INFLAMABLE, de punto de inflamación no inferior a 23°C</t>
  </si>
  <si>
    <t>PLAGUICIDA ORGANOCLORADO, LIQUIDO, TOXICO</t>
  </si>
  <si>
    <t>PLAGUICIDA A BASE DE TRIAZINA, LIQUIDO, TOXICO, INFLAMABLE, de punto de inflamación no inferior a 23°C</t>
  </si>
  <si>
    <t>PLAGUICIDA A BASE DE TRIAZINA, LIQUIDO, TOXICO</t>
  </si>
  <si>
    <t>PLAGUICIDA A BASE DE TIOCARBAMATO, LIQUIDO, TOXICO, INFLAMABLE, de punto de inflamación no inferior a 23°C</t>
  </si>
  <si>
    <t>PLAGUICIDA A BASE DE TIOCARBAMATO, LIQUIDO, TOXICO</t>
  </si>
  <si>
    <t>PLAGUICIDA A BASE DE COBRE, LIQUIDO, TOXICO, INFLAMABLE, de punto de inflamación no inferior a 23°C</t>
  </si>
  <si>
    <t>PLAGUICIDA A BASE DE COBRE, LIQUIDO, TOXICO</t>
  </si>
  <si>
    <t>PLAGUICIDA A BASE DE MERCURIO, LIQUIDO, TOXICO, INFLAMABLE, de punto de inflamación no inferior a 23°C</t>
  </si>
  <si>
    <t>PLAGUICIDA A BASE DE MERCURIO, LIQUIDO, TOXICO</t>
  </si>
  <si>
    <t>PLAGUICIDA A BASE DE NITROFENOLES SUSTITUIDOS, LIQUIDO, TOXICO, INFLAMABLE, de punto de inflamación no inferior a 23°C</t>
  </si>
  <si>
    <t>PLAGUICIDA A BASE DE NITROFENOLES SUSTITUIDOS, LIQUIDO, TOXICO</t>
  </si>
  <si>
    <t>PLAGUICIDA A BASE DE DIPIRIDILO, LIQUIDO, TOXICO, INFLAMABLE, de punto de inflamación no inferior a 23°C</t>
  </si>
  <si>
    <t>PLAGUICIDA A BASE DE DIPIRIDILO, LIQUIDO, TOXICO</t>
  </si>
  <si>
    <t>PLAGUICIDA A BASE DE ORGANOFOSFORO, LIQUIDO, TOXICO, INFLAMABLE, de punto de inflamación no inferior a 23°C</t>
  </si>
  <si>
    <t>PLAGUICIDA A BASE DE ORGANOFOSFORO, LIQUIDO, TOXICO</t>
  </si>
  <si>
    <t>PLAGUICIDA A BASE DE ORGANOESTAÑO, LIQUIDO, TOXICO, INFLAMABLE, de punto de inflamación no inferior a 23°C</t>
  </si>
  <si>
    <t>PLAGUICIDA A BASE DE ORGANOESTAÑO, LIQUIDO, TOXICO</t>
  </si>
  <si>
    <t>PLAGUICIDA LIQUIDO, INFLAMABLE, TOXICO, N.E.P., de punto de inflamación inferior a 23°C</t>
  </si>
  <si>
    <t>OXIDO DE 1,2-BUTILENO ESTABILIZADO</t>
  </si>
  <si>
    <t>2-METIL-2-HEPTANOTIOL</t>
  </si>
  <si>
    <t>PLAGUICIDA A BASE DE DERIVADOS DE LA CUMARINA, LIQUIDO, TOXICO, INFLAMABLE, de punto de inflamación inferior a 23°C</t>
  </si>
  <si>
    <t>PLAGUICIDA A BASE DE DERIVADOS DE LA CUMARINA, LIQUIDO, TOXICO, INFLAMABLE, de punto de inflamación no inferior a 23°C</t>
  </si>
  <si>
    <t>PLAGUICIDA A BASE DE DERIVADOS DE LA CUMARINA, LIQUIDO, TOXICO</t>
  </si>
  <si>
    <t>PLAGUICIDA A BASE DE DERIVADOS DE LA CUMARINA, SOLIDO, TOXICO</t>
  </si>
  <si>
    <t>ACUMULADORES ELECTRICOS SECOS QUE CONTIENEN HIDROXIDO DE POTASIO SOLIDO</t>
  </si>
  <si>
    <t>PLAGUICIDA A BASE DE FOSFURO DE ALUMINIO</t>
  </si>
  <si>
    <t>CICLOHEXILMERCAPTANO</t>
  </si>
  <si>
    <t>2-(2-AMINOETOXI)ETANOL</t>
  </si>
  <si>
    <t>n-HEPTALDEHIDO</t>
  </si>
  <si>
    <t>CLORURO DE TRIFLUORACETILO</t>
  </si>
  <si>
    <t>NITROGLICERINA EN SOLUCION ALCOHOLICA con más de 1% pero no más de 5% de nitroglicerina</t>
  </si>
  <si>
    <t>BEBIDAS ALCOHOLICAS, con más de 70% de alcohol en volumen</t>
  </si>
  <si>
    <t>BEBIDAS ALCOHOLICAS, con más de 24% pero no más de 70% de alcohol en volumen</t>
  </si>
  <si>
    <t>PINTURA (incluye pintura, laca, esmalte, colorante, goma laca, barniz, betún, encáustico, apresto líquido y base líquida para lacas) o PRODUCTOS PARA PINTURA (incluye compuestos disolventes o reductores de pintura)</t>
  </si>
  <si>
    <t>MEZCLA DE OXIDO DE ETILENO Y DICLORODIFLUOMETANO, con un máximo de 12,5% de óxido de etileno</t>
  </si>
  <si>
    <t>MERCAPTANOS LIQUIDOS, TOXICOS, INFLAMABLES, N.E.P., o MEZCLA DE MERCAPTANOS LIQUIDOS, TOXICOS, INFLAMABLES, N.E.P.</t>
  </si>
  <si>
    <t>APARATOS DE SALVAMENTO NO AUTOINFLABLES que contengan mercancías peligrosas como material accesorio</t>
  </si>
  <si>
    <t>VINILPIRIDINAS ESTABILIZADAS</t>
  </si>
  <si>
    <t>SUBSTANCIA SOLIDA POTENCIALMENTE PELIGROSA PARA EL MEDIO AMBIENTE, N.E.P.</t>
  </si>
  <si>
    <t>Substancias que durante el transporte presentan un riesgo distinto de los correspondientes a las clases 1 a 8.</t>
  </si>
  <si>
    <t>CERIO, torneaduras o polvo granulado</t>
  </si>
  <si>
    <t>METACRILONITRILO ESTABILIZADO</t>
  </si>
  <si>
    <t>ISOCIANATOS TOXICOS, INFLAMABLES, N.E.P., o ISOCIANATOS EN SOLUCION, TOXICOS, INFLAMABLES, N.E.P.</t>
  </si>
  <si>
    <t>SUBSTANCIA LIQUIDA POTENCIALMENTE PELIGROSAS PARA EL MEDIO AMBIENTE, N.E.P.</t>
  </si>
  <si>
    <t>FLUORURO DE PERCLORILO</t>
  </si>
  <si>
    <t>SOLIDO CORROSIVO COMBURENTE, N.E.P.</t>
  </si>
  <si>
    <t>SOLIDO COMBURENTE, CORROSIVO, N.E.P.</t>
  </si>
  <si>
    <t>SOLIDO TOXICO, COMBURENTE, N.E.P.</t>
  </si>
  <si>
    <t>SOLIDO COMBURENTE, TOXICO, N.E.P.</t>
  </si>
  <si>
    <t>SOLIDO ORGANICO QUE EXPERIMENTA CALENTAMIENTO ESPONTANEO, N.E.P.</t>
  </si>
  <si>
    <t>POLVOS METALICOS INFLAMABLES, N.E.P.</t>
  </si>
  <si>
    <t>BATERIAS DE METAL LITIO (Incluidas las baterías de aleación de litio)</t>
  </si>
  <si>
    <t>BATERIAS DE METAL LITIO INSTALADAS EN UN EQUIPO O BATERIAS DE  METAL LITIO EMBALADAS CON UN EQUIPO (Incluidas las baterías de aleación de litio)</t>
  </si>
  <si>
    <t>1-METOXI-2-PROPANOL</t>
  </si>
  <si>
    <t>LIQUIDO CORROSIVO COMBURENTE N.E.P.</t>
  </si>
  <si>
    <t>LIQUIDO CORROSIVO QUE REACCIONA CON EL AGUA, N.E.P.</t>
  </si>
  <si>
    <t>SOLIDO CORROSIVO QUE EXPERIMENTA CALENTAMIENTO ESPONTANEO, N.E.P.</t>
  </si>
  <si>
    <t>SOLIDO CORROSIVO QUE REACCIONA CON EL AGUA N.E.P.</t>
  </si>
  <si>
    <t>SOLIDO INFLAMABLE, COMBURENTE, N.E.P.</t>
  </si>
  <si>
    <t>LIQUIDO COMBURENTE, CORROSIVO, N.E.P.</t>
  </si>
  <si>
    <t>LIQUIDO COMBURENTE, TOXICO, N.E.P.</t>
  </si>
  <si>
    <t>SOLIDO COMBURENTE QUE EXPERIMENTA CALENTAMIENTO ESPONTANEO, N.E.P.</t>
  </si>
  <si>
    <t>PEROXIDO ORGANICO LIQUIDO TIPO B</t>
  </si>
  <si>
    <t>Peróxidos orgánicos.</t>
  </si>
  <si>
    <t>PEROXIDO ORGANICO SOLIDO TIPO B</t>
  </si>
  <si>
    <t>PEROXIDO ORGANICO LIQUIDO TIPO C</t>
  </si>
  <si>
    <t>PEROXIDO ORGANICO SOLIDO TIPO C</t>
  </si>
  <si>
    <t>PEROXIDO ORGANICO LIQUIDO TIPO D</t>
  </si>
  <si>
    <t>PEROXIDO ORGANICO SOLIDO TIPO D</t>
  </si>
  <si>
    <t>PEROXIDO ORGANICO LIQUIDO TIPO E</t>
  </si>
  <si>
    <t>PEROXIDO ORGANICO SOLIDO TIPO E</t>
  </si>
  <si>
    <t>PEROXIDO ORGANICO LIQUIDO TIPO F</t>
  </si>
  <si>
    <t>PEROXIDO ORGANICO SOLIDO TIPO F</t>
  </si>
  <si>
    <t>PEROXIDO ORGANICO LIQUIDO TIPO B LIQUIDO, CON TEMPERATURA REGULADA</t>
  </si>
  <si>
    <t>PEROXIDO ORGANICO LIQUIDO TIPO B SOLIDO, CON TEMPERATURA REGULADA</t>
  </si>
  <si>
    <t>PEROXIDO ORGANICO LIQUIDO TIPO C, CON TEMPERATURA REGULADA</t>
  </si>
  <si>
    <t>PEROXIDO ORGANICO SOLIDO TIPO C, CON TEMPERATURA REGULADA</t>
  </si>
  <si>
    <t>PEROXIDO ORGANICO LIQUIDO TIPO D, CON TEMPERATURA REGULADA</t>
  </si>
  <si>
    <t>PEROXIDO ORGANICO SOLIDO TIPO D, CON TEMPERATURA REGULADA</t>
  </si>
  <si>
    <t>PEROXIDO ORGANICO LIQUIDO TIPO E, CON TEMPERATURA REGULADA</t>
  </si>
  <si>
    <t>PEROXIDO ORGANICO SOLIDO TIPO E, CON TEMPERATURA REGULADA</t>
  </si>
  <si>
    <t>PEROXIDO ORGANICO LIQUIDO TIPO F, CON TEMPERATURA REGULADA</t>
  </si>
  <si>
    <t>PEROXIDO ORGANICO SOLIDO TIPO F, CON TEMPERATURA REGULADA</t>
  </si>
  <si>
    <t>SOLIDO COMBURENTE QUE REACCIONA CON EL AGUA, N.E.P.</t>
  </si>
  <si>
    <t>LIQUIDO TOXICO, OXIDANTE, N.E.P.</t>
  </si>
  <si>
    <t>LIQUIDO TOXICO QUE REACCIONA CON EL AGUA, N.E.P.</t>
  </si>
  <si>
    <t>SOLIDO TOXICO QUE EXPERIMENTA CALENTAMIENTO ESPONTANEO, N.E.P.</t>
  </si>
  <si>
    <t>SOLIDO TOXICO QUE REACCIONA CON EL AGUA, N.E.P</t>
  </si>
  <si>
    <t>SOLIDO QUE EXPERIMENTA CALENTAMIENTO ESPONTANEO, CORROSIVO, ORGANICO, N.E.P.</t>
  </si>
  <si>
    <t>SOLIDO QUE EXPERIMENTA CALENTAMIENTO, COMBURENTE, N.E.P.</t>
  </si>
  <si>
    <t>SOLIDO QUE EXPERIMENTA CALENTAMIENTO ESPONTANEO, TOXICO, ORGANICO, N.E.P.</t>
  </si>
  <si>
    <t>LIQUIDO QUE REACCIONA CON EL AGUA, CORROSIVO, N.E.P.</t>
  </si>
  <si>
    <t>LIQUIDO QUE REACCIONA CON EL AGUA, TOXICO, N.E.P.</t>
  </si>
  <si>
    <t>SOLIDO QUE REACCIONA CON EL AGUA, CORROSIVO, N.E.P.</t>
  </si>
  <si>
    <t>SOLIDO QUE REACCIONA CON EL AGUA, INFLAMABLE, N.E.P.</t>
  </si>
  <si>
    <t>SOLIDO QUE REACCIONA CON EL AGUA, N.E.P.</t>
  </si>
  <si>
    <t>SOLIDO QUE REACCIONA CON EL AGUA, TOXICO, N.E.P.</t>
  </si>
  <si>
    <t>SOLIDO QUE REACCIONA CON EL AGUA Y QUE EXPERIMENTA CALENTAMIENTO ESPONTANEO, N.E.P</t>
  </si>
  <si>
    <t>TRIFLUOROMETANO LIQUIDO REFRIGERADO</t>
  </si>
  <si>
    <t>SOLIDO COMBURENTE, INFLAMABLE, N.E.P.</t>
  </si>
  <si>
    <t>MEZCLA LIQUIDA, REFRIGERADA, con no menos de 71,5% de etilen,  un máximo de 22.5% de acetileno y un máximo de 6% de propileno</t>
  </si>
  <si>
    <t>LIQUIDO OXIDANTE, N.E.P.</t>
  </si>
  <si>
    <t>ALCALOIDES LIQUIDOS N.E.P. o SALES DE ALCALOIDES LIQUIDAS N.E.P.</t>
  </si>
  <si>
    <t>ANTIMONIO, COMPUESTO INORGANICO LIQUIDO, N.E.P.</t>
  </si>
  <si>
    <t>DESINFECTANTE LIQUIDO, TOXICO, N.E.P.</t>
  </si>
  <si>
    <t>COLORANTE SOLIDO TOXICO, N.E.P. o MATERIA INTERMEDIA PARA COLORANTES, SOLIDA, TOXICOS, N.E.P.</t>
  </si>
  <si>
    <t>NICOTINA, COMPUESTO LIQUIDO N.E.P., o PREPARADO LIQUIDO A BASE  DE NICOTINA, N.E.P.</t>
  </si>
  <si>
    <t>ALQUILFENOLES LIQUIDOS, N.E.P. (incluidos los homólogos C2 a C12)</t>
  </si>
  <si>
    <t>COMPUESTO DE ORGANOESTAÑO SOLIDO, N.E.P.</t>
  </si>
  <si>
    <t>COLORANTE SOLIDO, CORROSIVO, N.E.P. o MATERIA INTERMEDIA PARA COLORANTE, SOLIDA, CORROSIVAS, N.E.P.</t>
  </si>
  <si>
    <r>
      <rPr>
        <i/>
        <sz val="11"/>
        <color indexed="8"/>
        <rFont val="Arial"/>
        <family val="2"/>
      </rPr>
      <t xml:space="preserve">LÍQUIDO </t>
    </r>
    <r>
      <rPr>
        <sz val="11"/>
        <color indexed="8"/>
        <rFont val="Arial"/>
        <family val="2"/>
      </rPr>
      <t>QUE REACCIONA CON EL AGUA, N.E.P.</t>
    </r>
  </si>
  <si>
    <t>PEROXIDO DE HIDROGENO Y ACIDO PEROXIACETICO, EN MEZCLA, con ácido(s), agua y un máximo de 5% de ácido peroxiacético, ESTABILIZADA</t>
  </si>
  <si>
    <t>DISPOSITIVOS PEQUEÑOS ACCIONADOS POR HIDROCARBUROS GASEOSOS o RECARGAS DE HIDROCARBUROS GASEOSOS PARA DISPOSITIVOS PEQUEÑOS, con dispositivo de descarga</t>
  </si>
  <si>
    <t>DIFENILOS POLIHALOGENADOS LIQUIDOS o TERFENILOS POLIHALOGENADOS LIQUIDOS</t>
  </si>
  <si>
    <t>DIFENILOS POLIHALOGENADOS SOLIDOS o TERFENILOS POLIHALOGENADOS SOLIDOS</t>
  </si>
  <si>
    <t>PERFLUORO (ETER METILVINIILICO)</t>
  </si>
  <si>
    <t>PERFLUORO (ETER ETILVINILICO)</t>
  </si>
  <si>
    <t>PENTACLOROFENOL</t>
  </si>
  <si>
    <t>GAS COMPRIMIDO, COMBURENTE, N.E.P.</t>
  </si>
  <si>
    <t>GAS LICUADO, COMBURENTE, N.E.P.</t>
  </si>
  <si>
    <t>GAS LICUADO, REFRIGERADO, N.E.P.</t>
  </si>
  <si>
    <t>1,1,1,2-TETRAFLUOROETANO (GAS REFRIGERANTE R 134ª)</t>
  </si>
  <si>
    <t>GAS LICUADO TOXICO, INFLAMABLE, N.E.P.</t>
  </si>
  <si>
    <t>GAS LICUADO INFLAMABLE, N.E.P.</t>
  </si>
  <si>
    <t>GAS LICUADO TOXICO N.E.P.</t>
  </si>
  <si>
    <t>GAS LICUADO, N.E.P.</t>
  </si>
  <si>
    <t>OBJETOS CON PRESION INTERIOR NEUMATICOS O HIDRAULICOS (que contienen gas ininflamable)</t>
  </si>
  <si>
    <t>DEPOSITO DE COMBUSTIBLE DE GRUPO MOTOR DE CIRCUITO HIDRAULICO DE AERONAVE (que contiene una mezcla de hidracina anhidra y metilhidrazina) (combustible M86)</t>
  </si>
  <si>
    <t>MOTOR DE COMBUSTION INTERNA O VEHICULO  PROPULSADO POR GAS INFLAMABLE o VEHICULO PROPULSADO POR LIQUIDO INFLAMABLE o MOTOR CON PILA DE COMBUSTIBLE PROPULSADO POR GAS INFLAMABLE o VEHICULO CON PILA DE COMBUSTIBLE PROPULSADO POR LIQUIDO INFLAMABLE</t>
  </si>
  <si>
    <t>MUESTRAS DE GAS INFLAMABLE,  A PRESION NORMAL, N.E.P.,  que no sea  líquido refrigerado</t>
  </si>
  <si>
    <t>MUESTRAS DE GAS TOXICO INFLAMABLE,  A PRESION NORMAL, N.E.P.,  que no sea  líquido refrigerado</t>
  </si>
  <si>
    <t>MUESTRAS DE GAS TOXICO, A PRESION NORMAL, N.E.P.,  que no sea  líquido refrigerado</t>
  </si>
  <si>
    <t>SUBPRODUCTOS DE LA FUNDICION DEL  ALUMINIO O SUBPRODUCTOS DE LA REFUNDICION DEL ALUMINIO</t>
  </si>
  <si>
    <t>VEHICULO ACCIONADO POR BATERIA  O APARATO ACCIONADO POR BATERIA</t>
  </si>
  <si>
    <t>TOXINAS EXTRAIDAS DE UN MEDIO VIVO, LIQUIDAS, N.E.P.</t>
  </si>
  <si>
    <t>DISULFURO DE TITANIO</t>
  </si>
  <si>
    <t>SOLIDO QUE CONTIENE LIQUIDO INFLAMABLE, N.E.P.</t>
  </si>
  <si>
    <t>SOLIDO INFLAMABLE ORGANICO FUNDIDO N.E.P.</t>
  </si>
  <si>
    <t>SOLIDO INFLAMABLE INORGANICO, N.E.P.</t>
  </si>
  <si>
    <t>SOLIDO INFLAMABLE, INORGANICO TOXICO, N.E.P.</t>
  </si>
  <si>
    <t>SOLIDO INFLAMABLE, INORGANICO CORROSIVO, N.E.P.</t>
  </si>
  <si>
    <t>SALES METALICAS DE COMPUESTOS ORGANICOS, INFLAMABLES, N.E.P.</t>
  </si>
  <si>
    <t>HIDRUROS METALICOS INFLAMABLES, N.E.P.</t>
  </si>
  <si>
    <t>LIQUIDO ORGANICO QUE EXPERIMENTA CALENTAMIENTO ESPONTANEO, N.E.P.</t>
  </si>
  <si>
    <t>LIQUIDO QUE EXPERIMENTA CALENTAMIENTO ESPONTANEO, TOXICO, ORGANICO N.E.P</t>
  </si>
  <si>
    <t>LIQUIDO QUE EXPERIMENTA CALENTAMIENTO ESPONTANEO, CORROSIVO, ORGANICO N.E.P.</t>
  </si>
  <si>
    <t>LIQUIDO QUE EXPERIMENTA CALENTAMIENTO ESPONTANEO, INORGANICO, N.E.P.</t>
  </si>
  <si>
    <t>LIQUIDO QUE EXPERIMENTA CALENTAMIENTO ESPONTANEO, TOXICO, INORGANICO N.E.P.</t>
  </si>
  <si>
    <t>LIQUIDO QUE EXPERIMENTA CALENTAMIENTO ESPONTANEO, CORROSIVO, INORGANICO N.E.P.</t>
  </si>
  <si>
    <t>POLVO METALICO QUE EXPERIMENTA CALENTAMIENTO ESPONTANEO, N.E.P.</t>
  </si>
  <si>
    <t>SOLIDO QUE EXPERIMENTA CALENTAMIENTO ESPONTANEO, INORGANICO, N.E.P.</t>
  </si>
  <si>
    <t>SOLIDO QUE EXPERIMENTA CALENTAMIENTO ESPONTANEO, TOXICO, INORGANICO, N.E.P.</t>
  </si>
  <si>
    <t>SOLIDO QUE EXPERIMENTA CALENTAMIENTO ESPONTANEO, CORROSIVO, INORGANICO, N.E.P.</t>
  </si>
  <si>
    <t>LIQUIDO PIROFORICO INORGANICO N.E.P.</t>
  </si>
  <si>
    <t>SOLIDO PIROFORICO INORGANICO N.E.P.</t>
  </si>
  <si>
    <t>ALCOHOLATOS DE METALES ALCALINOTERREOS, N.E.P.</t>
  </si>
  <si>
    <t>ALCOHOLATOS DE METALES ALCALINOS QUE EXPERIMENTA CALENTAMIENTO ESPONTANEO, CORROSIVOS, N.E.P.</t>
  </si>
  <si>
    <t>SUBSTANCIA METALICA QUE REACCIONA CON EL AGUA, N.E.P.</t>
  </si>
  <si>
    <t>SUBSTANCIA METALICA QUE REACCIONA CON EL AGUA Y QUE EXPERIMENTA CALENTAMIENTO ESPONTANEO, N.E.P.</t>
  </si>
  <si>
    <t>CLORATOS INORGANICOS EN SOLUCION ACUOSA, N.E.P.</t>
  </si>
  <si>
    <t>PERCLORATOS INORGANICOS EN SOLUCION ACUOSA, N.E.P.</t>
  </si>
  <si>
    <t>HIPOCLORITOS INORGANICOS, N.E.P.</t>
  </si>
  <si>
    <t>BROMATOS INORGANICOS EN SOLUCION ACUOSA, N.E.P.</t>
  </si>
  <si>
    <t>PERMANGANATOS INORGANICOS EN SOLUCION ACUOSA, N.E.P.</t>
  </si>
  <si>
    <t>PERSULFATOS INORGANICOS, N.E.P.</t>
  </si>
  <si>
    <t>PERSULFATOS INORGANICOS EN SOLUCION ACUOSA, N.E.P.</t>
  </si>
  <si>
    <t>NITRATOS INORGANICOS EN SOLUCION ACUOSA, N.E.P.</t>
  </si>
  <si>
    <t>NITRITOS INORGANICOS EN SOLUCION ACUOSA, N.E.P.</t>
  </si>
  <si>
    <t>PENTAFLUOROETANO (GAS REFRIGERANTE R125)</t>
  </si>
  <si>
    <t>LIQUIDO DE REACCION ESPONTANEA TIPO B</t>
  </si>
  <si>
    <t>SOLIDO DE REACCION ESPONTANEA TIPO B</t>
  </si>
  <si>
    <t>LIQUIDO DE REACCION ESPONTANEA TIPO C</t>
  </si>
  <si>
    <t>SOLIDO DE REACCION ESPONTANEA TIPO C</t>
  </si>
  <si>
    <t>LIQUIDO DE REACCION ESPONTANEA TIPO D</t>
  </si>
  <si>
    <t>SOLIDO DE REACCION ESPONTANEA TIPO D</t>
  </si>
  <si>
    <t>LIQUIDO DE REACCION ESPONTANEA TIPO E</t>
  </si>
  <si>
    <t>SOLIDO DE REACCION ESPONTANEA TIPO E</t>
  </si>
  <si>
    <t>LIQUIDO DE REACCION ESPONTANEA TIPO F</t>
  </si>
  <si>
    <t>SOLIDO DE REACCION ESPONTANEA TIPO F</t>
  </si>
  <si>
    <t>LIQUIDO DE REACCION ESPONTANEA TIPO B, CON TEMPERATURA REGULADA</t>
  </si>
  <si>
    <t>SOLIDO DE REACCION ESPONTANEA TIPO B, CON TEMPERATURA REGULADA</t>
  </si>
  <si>
    <t>LIQUIDO DE REACCION ESPONTANEA TIPO C, CON TEMPERATURA REGULADA</t>
  </si>
  <si>
    <t>SOLIDO DE REACCION ESPONTANEA TIPO C, CON TEMPERATURA REGULADA</t>
  </si>
  <si>
    <t>LIQUIDO DE REACCION ESPONTANEA TIPO D, CON TEMPERATURA REGULADA</t>
  </si>
  <si>
    <t>SOLIDO DE REACCION ESPONTANEA TIPO D, CON TEMPERATURA REGULADA</t>
  </si>
  <si>
    <t>LIQUIDO DE REACCION ESPONTANEA TIPO E, CON TEMPERATURA REGULADA</t>
  </si>
  <si>
    <t>SOLIDO DE REACCION ESPONTANEA TIPO E, CON TEMPERATURA REGULADA</t>
  </si>
  <si>
    <t>LIQUIDO DE REACCION ESPONTANEA TIPO F, CON TEMPERATURA REGULADA</t>
  </si>
  <si>
    <t>SOLIDO DE REACCION ESPONTANEA TIPO F, CON TEMPERATURA REGULADA</t>
  </si>
  <si>
    <t>2-BROMO-2-NITROPROPANO-1,3-DIOL</t>
  </si>
  <si>
    <t>AZODICARBONAMIDA</t>
  </si>
  <si>
    <t>SOLIDOS QUE CONTIENEN LIQUIDO TOXICO, N.E.P.</t>
  </si>
  <si>
    <t>SOLIDOS QUE CONTIENEN LIQUIDO CORROSIVO, N.E.P.</t>
  </si>
  <si>
    <t>MICROORGANISMOS MODIFICADOS GENETICAMENTE u ORGANISMOS MODIFICADOS GENETICAMENTE</t>
  </si>
  <si>
    <t>CLORURO DE METANOSULFONILO</t>
  </si>
  <si>
    <t>PEROXOBORATO DE SODIO ANHIDRO</t>
  </si>
  <si>
    <t>MEDICAMENTO LIQUIDO, INFLAMABLE, TOXICO, N.E.P.</t>
  </si>
  <si>
    <t>MEDICAMENTO SOLIDO, TOXICO, N.E.P.</t>
  </si>
  <si>
    <t>ACIDO CLOROACETICO FUNDIDO</t>
  </si>
  <si>
    <t>MONONITRATO-5-DE ISOSORBIDA</t>
  </si>
  <si>
    <t>DIFLUOROMETANO (GAS REFRIGERANTE R32)</t>
  </si>
  <si>
    <t>TRIOXOSILICATO DE DISODIO</t>
  </si>
  <si>
    <t>TRIBUTILFOSFANO</t>
  </si>
  <si>
    <t>HIPOCLORITO DE terc-BUTIL</t>
  </si>
  <si>
    <t>LIQUIDO A TEMPERTURA ELEVADA, INFLAMABLE, N.E.P., de punto de inflamación superior a 60°C a una temperatura igual o superior al punto de inflamación</t>
  </si>
  <si>
    <t>LIQUIDO A TEMPERATURA ELEVADA, N.E.P., a una temperatura igual o superior a 100°C e inferior a su punto de inflamación (incluidos los metales fundidos, las sales fundidas, etc.)</t>
  </si>
  <si>
    <t>SOLIDO A TEMPERATURA ELEVADA, N.E.P., a una temperatura igual o superior a 240°C</t>
  </si>
  <si>
    <t>AMINAS SOLIDAS, CORROSIVAS, N.E.P., o POLIAMINAS SOLIDAS, CORROSIVAS, N.E.P.</t>
  </si>
  <si>
    <t>SOLIDO CORROSIVO, ACIDO, INORGANICO, N.E.P.</t>
  </si>
  <si>
    <t>SOLIDO CORROSIVO, ACIDO, ORGANICO, N.E.P.</t>
  </si>
  <si>
    <t>SOLIDO CORROSIVO, BASICO, INORGANICO, N.E.P.</t>
  </si>
  <si>
    <t>SOLIDO CORROSIVO, BASICO, ORGANICO, N.E.P.</t>
  </si>
  <si>
    <t>LIQUIDO CORROSIVO, ACIDO, INORGANICO, N.E.P.</t>
  </si>
  <si>
    <t>LIQUIDO CORROSIVO, ACIDO, ORGANICO, N.E.P.</t>
  </si>
  <si>
    <t>LIQUIDO CORROSIVO, BASICO, INORGANICO, N.E.P.</t>
  </si>
  <si>
    <t>LIQUIDO CORROSIVO, BASICO, ORGANICO, N.E.P.</t>
  </si>
  <si>
    <r>
      <t xml:space="preserve">INFLADORES DE BOLSAS NEUMÁTICAS O </t>
    </r>
    <r>
      <rPr>
        <i/>
        <sz val="11"/>
        <color indexed="8"/>
        <rFont val="Arial"/>
        <family val="2"/>
      </rPr>
      <t>MÓDULOS</t>
    </r>
    <r>
      <rPr>
        <sz val="11"/>
        <color indexed="8"/>
        <rFont val="Arial"/>
        <family val="2"/>
      </rPr>
      <t xml:space="preserve"> DE BOLSAS NEUMÁTICAS O PRETENSORES DE CINTURONES DE SEGURIDAD</t>
    </r>
  </si>
  <si>
    <t>BOLSA  PARA RESINA POLIESTERICA</t>
  </si>
  <si>
    <t>FILTROS DE MEMBRANAS NITROCELULOSICAS, con un máximo de 12.6% de nitrógeno, por masa seca</t>
  </si>
  <si>
    <t>ETERES, N.E.P.</t>
  </si>
  <si>
    <t>NITRILOS INFLAMABLES, TOXICOS, N.E.P.</t>
  </si>
  <si>
    <t>ALCOHOLATOS EN SOLUCION, N.E.P. en alcohol</t>
  </si>
  <si>
    <t>NITRILOS TOXICOS, INFLAMABLES, N.E.P.</t>
  </si>
  <si>
    <t>NITRILOS TOXICOS, N.E.P.</t>
  </si>
  <si>
    <t>CLOROFORMIATOS TOXICOS, CORROSIVOS, N.E.P.</t>
  </si>
  <si>
    <t>COMPUESTO ORGANOFOSFORADO TÓXICO, LÍQUIDO N.E.P.</t>
  </si>
  <si>
    <t>COMPUESTOS ORGANOFOSFORADOS TOXICOS, INFLAMABLES, N.E.P.</t>
  </si>
  <si>
    <t>COMPUESTO ORGANOARSENICAL LIQUIDO N.E.P.,</t>
  </si>
  <si>
    <t>CARBONILOS METALICOS, LIQUIDO N.E.P.</t>
  </si>
  <si>
    <t>COMPUESTOS ORGANOMETALICOS TOXICOS,  LIQUIDO N.E.P.</t>
  </si>
  <si>
    <t>COMPUESTO DE SELENIO, SOLIDO N.E.P.</t>
  </si>
  <si>
    <t>COMPUESTO DE TELURIO, N.E.P.</t>
  </si>
  <si>
    <t>COMPUESTO DE VANADIO N.E.P.</t>
  </si>
  <si>
    <t>LIQUIDO INFLAMABLE, TOXICO, CORROSIVO, N.E.P.</t>
  </si>
  <si>
    <t>LIQUIDO TOXICO, INORGANICO, N.E.P.</t>
  </si>
  <si>
    <t>SOLIDO TOXICO, INORGANICO, N.E.P.</t>
  </si>
  <si>
    <t>LIQUIDO TOXICO, CORROSIVO, INORGANICO, N.E.P.</t>
  </si>
  <si>
    <t>SOLIDO TOXICO, CORROSIVO, INORGANICO, N.E.P.</t>
  </si>
  <si>
    <t>DESECHOS CLIINICOS, N.E.P., o DESECHOS (BIO)MEDICOS, N.E.P., o DESECHOS MEDICOS REGULADOS, N.E.P.</t>
  </si>
  <si>
    <t>BATERIAS QUE CONTIENEN SODIO o ELEMENTOS DE BATERIA QUE CONTIENEN SODIO</t>
  </si>
  <si>
    <t>HIDRAZINA EN SOLUCION ACUOSA con un máximo de 37%, en masa, de hidracina</t>
  </si>
  <si>
    <t>CIANURO DE HIDROGENO EN SOLUCION ALCOHOLICA, con no más de 45% de cianuro de hidrógeno</t>
  </si>
  <si>
    <t>HIDROCARBUROS LIQUIDOS, N.E.P.</t>
  </si>
  <si>
    <t>HEPTAFLUOROPROPANO (GAS REFRIGERANTE R 227)</t>
  </si>
  <si>
    <t>MEZCLAS DE OXIDO DE ETILENO Y CLOROTETRAFLUOROETANO con no más de 8,8% de óxido de etileno</t>
  </si>
  <si>
    <t>MEZCLAS DE OXIDO DE ETILENO Y PENTAFLUOROETANO con no más de 7,9% de óxido de etileno</t>
  </si>
  <si>
    <t>MEZCLAS DE OXIDO DE ETILENO Y TETRAFLUOROETANO con no más de 5,6% de óxido de etileno</t>
  </si>
  <si>
    <t>MEZCLAS DE OXIDO DE ETILENO Y DIOXIDO DE CARBONO, con no más de 87% de óxido de etileno</t>
  </si>
  <si>
    <t>LIQUIDO CORROSIVO QUE EXPERIMENTA CALENTAMIENTO ESPONTANEO, N.E.P.</t>
  </si>
  <si>
    <t>ACRILATO 2-DIMETILAMINOETILICO</t>
  </si>
  <si>
    <t>GAS COMPRIMIDO, TOXICO, OXIDANTE, N.E.P.</t>
  </si>
  <si>
    <t>GAS COMPRIMIDO, TOXICO, CORROSIVO, N.E.P.</t>
  </si>
  <si>
    <t>GAS COMPRIMIDO, TOXICO, INFLAMABLE, CORROSIVO, N.E.P.</t>
  </si>
  <si>
    <t>GAS COMPRIMIDO, TOXICO, OXIDANTE, CORROSIVO, N.E.P.</t>
  </si>
  <si>
    <t>GAS LICUADO, TOXICO, OXIDANTE, N.E.P.</t>
  </si>
  <si>
    <t>GAS LICUADO, TOXICO, CORROSIVO, N.E.P.</t>
  </si>
  <si>
    <t>GAS LICUADO, TOXICO, INFLAMABLE, CORROSIVO, N.E.P.</t>
  </si>
  <si>
    <t>GAS LICUADO, TOXICO, OXIDANTE, CORROSIVO, N.E.P.</t>
  </si>
  <si>
    <t>GAS, LIQUIDO REFRIGERADO, OXIDANTE, N.E.P.</t>
  </si>
  <si>
    <t>GAS, LIQUIDO REFRIGERADO, INFLAMABLE, N.E.P.</t>
  </si>
  <si>
    <t>PIGMENTOS ORGANICOS QUE EXPERIMENTAN UN CALENTAMIENTO ESPONTANEO</t>
  </si>
  <si>
    <t>COMPUESTO PARA EL MOLDEADO DE PLASTICOS en forma de pasta, hoja o cuerda estirada que desprende vapores inflamables</t>
  </si>
  <si>
    <t>MUESTRA QUIMICA TOXICA, líquida o sólida</t>
  </si>
  <si>
    <t>EQUIPO QUÍMICO o BOTIQUÍN DE URGENCIA</t>
  </si>
  <si>
    <t>2-AMINO-4,6-DINITROFENOL, HUMIDIFICADO con una proporción de agua, en masa, no inferior al 20%</t>
  </si>
  <si>
    <t>SOLUCION ACUOSA DE AMONIACO, con una densidad relativa menor de 0,880 a 15°C, con más de 50% de amoniaco</t>
  </si>
  <si>
    <t>MEZCLA DE NITROGLICERINA, DESENSIBILIZADA, SOLIDA, N.E.P. con más de 2% pero no más de 10%, en masa, de nitroglicerina</t>
  </si>
  <si>
    <t>BOROHIDRURO SODIO Y SOLUCION DE HIDROXIDO SODIO con no más de 12% de borohidruro SODIO y no más de 40%, en masa, de hidróxido SODIO</t>
  </si>
  <si>
    <t>MATERIALES RADIACTIVOS, BAJA ACTIVIDAD ESPECIFICA (BAE-II), no fisionables o fisionables exceptuados</t>
  </si>
  <si>
    <t> 3322</t>
  </si>
  <si>
    <t> MATERIALES RADIACTIVOS, BAJA ACTIVIDAD ESPECIFICA (BAE-III), no fisionables o fisionables exceptuados</t>
  </si>
  <si>
    <t> 3323</t>
  </si>
  <si>
    <t> MATERIALES RADIACTIVOS, BULTOS DE TIPO C, no fisionables o fisionables exceptuados</t>
  </si>
  <si>
    <t> 3324</t>
  </si>
  <si>
    <t> MATERIALES RADIACTIVOS, BAJA ACTIVIDAD ESPECIFICA (BAE-II), FISIONABLES</t>
  </si>
  <si>
    <t>MATERIALES RADIACTIVOS, BAJA ACTIVIDAD ESPECIFICA (BAE-III), FISIONABLES</t>
  </si>
  <si>
    <t>MATERIALES RADIACTIVOS, OBJETOS CONTAMINADOS EN LA SUPERFICIE (OCS-I u OCS-II), FISIONABLES</t>
  </si>
  <si>
    <t>MATERIALES RADIACTIVOS, BULTOS DE TIPO A, FISIONABLES, no en forma especial</t>
  </si>
  <si>
    <t>MATERIALES RADIACTIVOS, BULTOS DE TIPO B(U), FISIONABLES</t>
  </si>
  <si>
    <t>MATERIALES RADIACTIVOS, BULTOS DE TIPO B(M), FISIONABLES</t>
  </si>
  <si>
    <t>MATERIALES RADIACTIVOS, BULTOS DE TIPO C, FISIONABLES</t>
  </si>
  <si>
    <t>MATERIALES RADIACTIVOS TRANSPORTADOS EN VIRTUD DE ARREGLOS ESPECIALES, FISIONABLES</t>
  </si>
  <si>
    <t>MATERIALES RADIACTIVOS, BULTO DE TIPO A, FORMA ESPECIAL, no fisionables o fisionables exceptuados</t>
  </si>
  <si>
    <t>MATERIALES RADIACTIVOS, BULTO DE TIPO A, FORMA ESPECIAL, FISIONABLES</t>
  </si>
  <si>
    <t>LIQUIDO REGULADO PARA AVIACIÓN, N.E.P.</t>
  </si>
  <si>
    <t>SOLIDO REGULADO PARA AVIACIÓN, N.E.P.</t>
  </si>
  <si>
    <t>MERCAPTANOS, LIQUIDOS, INFLAMABLES, N.E.P., o MEZCLA DE MERCAPTANOS, LIQUIDOS, INFLAMABLES, N.E.P.</t>
  </si>
  <si>
    <t>GAS REFRIGERANTE R 404ª</t>
  </si>
  <si>
    <t>GAS REFRIGERANTE R 407ª MEZCLA AZEOTROPICA</t>
  </si>
  <si>
    <t>GAS REFRIGERANTE R 407B MEZCLA AZEOTROPICA</t>
  </si>
  <si>
    <t>GAS REFRIGERANTE R 407C</t>
  </si>
  <si>
    <t>DIOXIDO DE TIOUREA</t>
  </si>
  <si>
    <t>XANTATOS</t>
  </si>
  <si>
    <t>MEZCLA DE NITROGLICERINA, DESENSIBILIZADA, LIQUIDA, INFLAMABLE, N.E.P., con no más de 30% de nitroglicerina, en masa</t>
  </si>
  <si>
    <t>TETRANITRATO DE PENTAERITRITA, (TETRANITRATO DE PENTAERITRITROL; TNPE) EN MEZCLA DE DESENSIBILIZADO, SOLIDO, N.E.P., con más de 10% pero no más de 20% en masa, de TNPE</t>
  </si>
  <si>
    <t>PLAGUICIDA DERIVADO DEL ACIDO FENOXIACETICO, SOLIDO, TOXICO</t>
  </si>
  <si>
    <t>PLAGUICIDA DERIVADO DEL ACIDO FENOXIACETICO, LIQUIDO, INFLAMABLE, TOXICO de punto de inflamación inferior a 23°C</t>
  </si>
  <si>
    <t>PLAGUICIDA DERIVADO DEL ACIDO FENOXIACETICO, LIQUIDO, TOXICO, INFLAMABLE, de punto de inflamación igual o superior a 23°C</t>
  </si>
  <si>
    <t>PLAGUICIDA DERIVADO DEL ACIDO FENOXIACETICO, LIQUIDO, TOXICO</t>
  </si>
  <si>
    <t>PLAGUICIDA PIRETROIDEO, SOLIDO, TOXICO</t>
  </si>
  <si>
    <t>PLAGUICIDA PIRETROIDEO, LIQUIDO, INFLAMABLE, TOXICO, de punto de inflamación inferior a 23°C</t>
  </si>
  <si>
    <t>PLAGUICIDA PIRETROIDEO, LIQUIDO, TOXICO, INFLAMABLE, de punto de inflamación no inferior a 23°C</t>
  </si>
  <si>
    <t>PLAGUICIDA PIRETROIDEO, LIQUIDO, TOXICO</t>
  </si>
  <si>
    <t>GAS INSECTICIDA, INFLAMABLE, N.E.P.</t>
  </si>
  <si>
    <t>GAS INSECTICIDA, TOXICO, INFLAMABLE, N.E.P.</t>
  </si>
  <si>
    <r>
      <t>GENERADOR QUIMICO DE OXIGENO</t>
    </r>
    <r>
      <rPr>
        <b/>
        <sz val="11"/>
        <color indexed="8"/>
        <rFont val="Arial"/>
        <family val="2"/>
      </rPr>
      <t></t>
    </r>
  </si>
  <si>
    <t>MEZCLA DE NITROGLICERINA, DESENSIBILIZADA, LIQUIDA, N.E.P. con un máximo de 30% de nitroglicerina, por masa</t>
  </si>
  <si>
    <t>MAQUINAS REFRIGERADORAS que contengan gas líquido inflamable, no tóxico</t>
  </si>
  <si>
    <t>UNIDAD DE TRANSPORTE DE MATERIALES SOMETIDA A FUMIGACION</t>
  </si>
  <si>
    <t>FIBRAS DE ORIGEN VEGETAL, SECAS</t>
  </si>
  <si>
    <t>CLOROSILANOS TOXICOS CORROSIVOS, N.E.P.</t>
  </si>
  <si>
    <t>CLOROSILANOS TOXICOS CORROSIVOS INFLAMABLES, N.E.P.</t>
  </si>
  <si>
    <t>MERCANCIAS PELIGROSAS EN MAQUINARIA o MERCANCIAS PELIGROSAS EN APARATOS</t>
  </si>
  <si>
    <t>TRINITROFENOL (ACIDO PICRICO) HUMIDIFICADO con un mínimo de 10%, en masa, de agua</t>
  </si>
  <si>
    <t>TRINITROCLOROBENCENO (CLORURO DE PICRILO) HUMIDIFICADO con un mínimo de 10%, en masa, de agua</t>
  </si>
  <si>
    <t>TRINITROTOLUENO (TNT) HUMIDIFICADO con un mínimo de 10%, en masa, de agua</t>
  </si>
  <si>
    <t>TRINITROBENCENO HUMIDIFICADO con un mínimo de 10%, en masa, de agua</t>
  </si>
  <si>
    <t>ACIDO TRINITROBENZOICO HUIMIDIFICADO con un mínimo de 10%, en masa, de agua</t>
  </si>
  <si>
    <t>DINITRO-o-CRESOLATO SODIO HUMIDIFICADO con un mínimo de 10%, en masa, de agua</t>
  </si>
  <si>
    <t>NITRATO DE UREA HUMIDIFICADO con un mínimo de 10%, en masa, del agua</t>
  </si>
  <si>
    <t>2-METILBUTANAL</t>
  </si>
  <si>
    <t>SUBSTANCIA BIOLOGICA CATEGORIA B</t>
  </si>
  <si>
    <t>ACETILENO EXENTO DE SOLVENTE</t>
  </si>
  <si>
    <t>EMULSIÓN DE NITRATO DE AMONIO o SUSPENSIÓN o GEL, explosivos intermediarios para voladuras</t>
  </si>
  <si>
    <t>4-NITROFENILHIDRAZINA con un máximo de 30%, en masa, de agua</t>
  </si>
  <si>
    <t>PERBORATO DE SODIO MONOHIDRATADO</t>
  </si>
  <si>
    <t>CARBONATO DE SODIO PEROXIHIDRATADO</t>
  </si>
  <si>
    <t>EXPLOSIVO DESENSIBILIZADO, LIQUIDO, N.E.P.</t>
  </si>
  <si>
    <t>EXPLOSIVO DESENSIBILIZADO, SOLIDO, N.E.P</t>
  </si>
  <si>
    <t xml:space="preserve">LÍQUIDO TÓXICO POR INHALACIÓN,N.E.P.,con toxicidad por  inhalación inferior o igual a 200 ml/m3 y con concentración saturada de vapor superior o igual a 500 CL50 </t>
  </si>
  <si>
    <t>LÍQUIDO  TÓXICO POR INHALACIÓN, N.E.P., con toxicidad por inhalación inferior o igual a 1000 ml/m3 y con concentración saturada de vapor superior o igual a 10 CL50</t>
  </si>
  <si>
    <t>LÍQUIDO TÓXICO POR INHALACION, INFLAMABLE,      N.E.P.,    CON TOXICIDAD POR INHALACION INFERIOR O IGUAL A 200 ml/m3 y con concentración     saturada     de     vapor superior o igual a 500 CL50</t>
  </si>
  <si>
    <r>
      <t xml:space="preserve">LÍQUIDO TÓXICO POR </t>
    </r>
    <r>
      <rPr>
        <i/>
        <sz val="11"/>
        <color indexed="8"/>
        <rFont val="Arial"/>
        <family val="2"/>
      </rPr>
      <t>INHALACIÓN</t>
    </r>
    <r>
      <rPr>
        <sz val="11"/>
        <color indexed="8"/>
        <rFont val="Arial"/>
        <family val="2"/>
      </rPr>
      <t>, INFLAMABLE, N.E.P., con toxicidad por inhalación Inferior o igual a 1000 ml/m</t>
    </r>
    <r>
      <rPr>
        <vertAlign val="superscript"/>
        <sz val="11"/>
        <color indexed="8"/>
        <rFont val="Arial"/>
        <family val="2"/>
      </rPr>
      <t>3</t>
    </r>
    <r>
      <rPr>
        <sz val="11"/>
        <color indexed="8"/>
        <rFont val="Arial"/>
        <family val="2"/>
      </rPr>
      <t> y concentración saturada de vapor Superior o igual a 10 CL</t>
    </r>
    <r>
      <rPr>
        <vertAlign val="subscript"/>
        <sz val="11"/>
        <color indexed="8"/>
        <rFont val="Arial"/>
        <family val="2"/>
      </rPr>
      <t>50</t>
    </r>
  </si>
  <si>
    <r>
      <t xml:space="preserve">LÍQUIDO TÓXICO POR </t>
    </r>
    <r>
      <rPr>
        <i/>
        <sz val="11"/>
        <color indexed="8"/>
        <rFont val="Arial"/>
        <family val="2"/>
      </rPr>
      <t>INHALACIÓN</t>
    </r>
    <r>
      <rPr>
        <sz val="11"/>
        <color indexed="8"/>
        <rFont val="Arial"/>
        <family val="2"/>
      </rPr>
      <t>, HIDRORREACTIVO, N.E.P., con toxicidad por inhalación Inferior o igual a 200 ml/m</t>
    </r>
    <r>
      <rPr>
        <vertAlign val="superscript"/>
        <sz val="11"/>
        <color indexed="8"/>
        <rFont val="Arial"/>
        <family val="2"/>
      </rPr>
      <t>3</t>
    </r>
    <r>
      <rPr>
        <sz val="11"/>
        <color indexed="8"/>
        <rFont val="Arial"/>
        <family val="2"/>
      </rPr>
      <t> y con Concentración saturada de vapor superior o igual a 500 CL</t>
    </r>
    <r>
      <rPr>
        <vertAlign val="subscript"/>
        <sz val="11"/>
        <color indexed="8"/>
        <rFont val="Arial"/>
        <family val="2"/>
      </rPr>
      <t>50</t>
    </r>
  </si>
  <si>
    <r>
      <t xml:space="preserve">LÍQUIDO TÓXICO POR </t>
    </r>
    <r>
      <rPr>
        <i/>
        <sz val="11"/>
        <color indexed="8"/>
        <rFont val="Arial"/>
        <family val="2"/>
      </rPr>
      <t>INHALACIÓN</t>
    </r>
    <r>
      <rPr>
        <sz val="11"/>
        <color indexed="8"/>
        <rFont val="Arial"/>
        <family val="2"/>
      </rPr>
      <t>, HIDRORREACTIVO, N.E.P., con toxicidad por inhalación Inferior o igual a 1000 ml/m</t>
    </r>
    <r>
      <rPr>
        <vertAlign val="superscript"/>
        <sz val="11"/>
        <color indexed="8"/>
        <rFont val="Arial"/>
        <family val="2"/>
      </rPr>
      <t>3</t>
    </r>
    <r>
      <rPr>
        <sz val="11"/>
        <color indexed="8"/>
        <rFont val="Arial"/>
        <family val="2"/>
      </rPr>
      <t> y con concentración saturada de vapor Superior o igual a 10 CL</t>
    </r>
    <r>
      <rPr>
        <vertAlign val="subscript"/>
        <sz val="11"/>
        <color indexed="8"/>
        <rFont val="Arial"/>
        <family val="2"/>
      </rPr>
      <t>50</t>
    </r>
  </si>
  <si>
    <r>
      <t xml:space="preserve">LÍQUIDO TÓXICO POR </t>
    </r>
    <r>
      <rPr>
        <i/>
        <sz val="11"/>
        <rFont val="Arial"/>
        <family val="2"/>
      </rPr>
      <t>INHALACIÓN</t>
    </r>
    <r>
      <rPr>
        <sz val="11"/>
        <color indexed="8"/>
        <rFont val="Arial"/>
        <family val="2"/>
      </rPr>
      <t>, COMBURENTE, N.E.P., con toxicidad por inhalación inferior o igual a 200 ml/m</t>
    </r>
    <r>
      <rPr>
        <vertAlign val="superscript"/>
        <sz val="11"/>
        <color indexed="8"/>
        <rFont val="Arial"/>
        <family val="2"/>
      </rPr>
      <t>3</t>
    </r>
    <r>
      <rPr>
        <sz val="11"/>
        <color indexed="8"/>
        <rFont val="Arial"/>
        <family val="2"/>
      </rPr>
      <t> y con Concentración saturada de vapor superior o igual a 500 CL</t>
    </r>
    <r>
      <rPr>
        <vertAlign val="subscript"/>
        <sz val="11"/>
        <color indexed="8"/>
        <rFont val="Arial"/>
        <family val="2"/>
      </rPr>
      <t>50</t>
    </r>
  </si>
  <si>
    <r>
      <t xml:space="preserve">LÍQUIDO TÓXICO POR </t>
    </r>
    <r>
      <rPr>
        <i/>
        <sz val="11"/>
        <color indexed="8"/>
        <rFont val="Arial"/>
        <family val="2"/>
      </rPr>
      <t>INHALACIÓN</t>
    </r>
    <r>
      <rPr>
        <sz val="11"/>
        <color indexed="8"/>
        <rFont val="Arial"/>
        <family val="2"/>
      </rPr>
      <t>, COMBURENTE, N.E.P., con toxicidad por inhalación Inferior o igual a 1000 ml/m</t>
    </r>
    <r>
      <rPr>
        <vertAlign val="superscript"/>
        <sz val="11"/>
        <color indexed="8"/>
        <rFont val="Arial"/>
        <family val="2"/>
      </rPr>
      <t>3</t>
    </r>
    <r>
      <rPr>
        <sz val="11"/>
        <color indexed="8"/>
        <rFont val="Arial"/>
        <family val="2"/>
      </rPr>
      <t> y con concentración saturada de vapor superior o igual a 10 CL</t>
    </r>
    <r>
      <rPr>
        <vertAlign val="subscript"/>
        <sz val="11"/>
        <color indexed="8"/>
        <rFont val="Arial"/>
        <family val="2"/>
      </rPr>
      <t>50</t>
    </r>
  </si>
  <si>
    <t>3389</t>
  </si>
  <si>
    <r>
      <t>LÍQUIDO TÓXICO POR INHALACIÓN, CORROSIVO,N.E.P., Con toxicidad por inhalación inferior o igual a 200 ml/m</t>
    </r>
    <r>
      <rPr>
        <vertAlign val="superscript"/>
        <sz val="11"/>
        <color indexed="8"/>
        <rFont val="Arial"/>
        <family val="2"/>
      </rPr>
      <t>3</t>
    </r>
    <r>
      <rPr>
        <sz val="11"/>
        <color indexed="8"/>
        <rFont val="Arial"/>
        <family val="2"/>
      </rPr>
      <t> y con concentración Saturada de vapor superior o igual a 500 CL</t>
    </r>
    <r>
      <rPr>
        <vertAlign val="subscript"/>
        <sz val="11"/>
        <color indexed="8"/>
        <rFont val="Arial"/>
        <family val="2"/>
      </rPr>
      <t>50</t>
    </r>
  </si>
  <si>
    <r>
      <t xml:space="preserve">LÍQUIDO  TÓXICO  POR </t>
    </r>
    <r>
      <rPr>
        <i/>
        <sz val="11"/>
        <color indexed="8"/>
        <rFont val="Arial"/>
        <family val="2"/>
      </rPr>
      <t>INHALACIÓN</t>
    </r>
    <r>
      <rPr>
        <sz val="11"/>
        <color indexed="8"/>
        <rFont val="Arial"/>
        <family val="2"/>
      </rPr>
      <t>, CORROSIVO, N.E.P., Con toxicidad por inhalación inferior o igual a 1000 ml/m</t>
    </r>
    <r>
      <rPr>
        <vertAlign val="superscript"/>
        <sz val="11"/>
        <color indexed="8"/>
        <rFont val="Arial"/>
        <family val="2"/>
      </rPr>
      <t>3</t>
    </r>
    <r>
      <rPr>
        <sz val="11"/>
        <color indexed="8"/>
        <rFont val="Arial"/>
        <family val="2"/>
      </rPr>
      <t> y con concentración saturada de vapor superior o igual a  10 CL</t>
    </r>
    <r>
      <rPr>
        <vertAlign val="subscript"/>
        <sz val="11"/>
        <color indexed="8"/>
        <rFont val="Arial"/>
        <family val="2"/>
      </rPr>
      <t>50</t>
    </r>
  </si>
  <si>
    <t>SUBSTANCIA  ORGANOMETALICA, SOLIDA, PIROFORICA</t>
  </si>
  <si>
    <t>SUBSTANCIA ORGANOMETALICA, LIQUIDA,PIROFORICA</t>
  </si>
  <si>
    <r>
      <t xml:space="preserve">SUBSTANCIA </t>
    </r>
    <r>
      <rPr>
        <i/>
        <sz val="11"/>
        <color indexed="8"/>
        <rFont val="Arial"/>
        <family val="2"/>
      </rPr>
      <t>ORGANOMETÁLICA</t>
    </r>
    <r>
      <rPr>
        <sz val="11"/>
        <color indexed="8"/>
        <rFont val="Arial"/>
        <family val="2"/>
      </rPr>
      <t>, SÓLIDA, PIROFÓRICA HIDRORREACTIVA</t>
    </r>
  </si>
  <si>
    <t>SUBSTANCIA ORGANOMETALICA, LIQUIDA, PIROFORICA, HIDRORREACTIVA</t>
  </si>
  <si>
    <t>SUBSTANCIA ORGANOMETALICA, SOLIDA, HIDRORREACTIVA</t>
  </si>
  <si>
    <t>SUBSTANCIA ORGANOMETALICA, SOLIDA, HIDRORREACTIVA, INFLAMABLE</t>
  </si>
  <si>
    <t>SUBSTANCIA ORGANOMETALICA SOLIDA, HIDRORREACTIVA, QUE EXPERIMENTA CALENTAMIENTO ESPONTANEO</t>
  </si>
  <si>
    <t>SUBSTANCIA ORGANOMETALICA, LIQUIDA, HIDRORREACTIVA</t>
  </si>
  <si>
    <t>SUBSTANCIA ORGANOMETALICA, LIQUIDA, HIDRORREACTIVA, INFLAMABLE</t>
  </si>
  <si>
    <t>SUBSTANCIA ORGANOMETALICA, SOLIDA, QUE EXPERIMENTA CALENTAMIENTO ESPONTANEO</t>
  </si>
  <si>
    <t>METALES ALCALINOS, AMALGAMA SOLIDA DE</t>
  </si>
  <si>
    <t>METALES ALCALINOTERREOS AMALGAMA SOLIDA DE</t>
  </si>
  <si>
    <t>POTASIO METALICO, ALEACIONES SOLIDAS DE</t>
  </si>
  <si>
    <t>POTASIO Y SODIO, ALEACIONES SOLIDAS DE</t>
  </si>
  <si>
    <t>CLORATO DE BARIO EN SOLUCION</t>
  </si>
  <si>
    <t>PERCLORATO DE BARIO EN SOLUCION</t>
  </si>
  <si>
    <t>CLORATO Y CLORURO DE MAGNESIO EN SOLUCION, MEZCLA DE</t>
  </si>
  <si>
    <t>PERCLORATO DE PLOMO EN SOLUCION</t>
  </si>
  <si>
    <t>CLORONITROBENCENOS LIQUIDOS</t>
  </si>
  <si>
    <t>CLORHIDRATO DE 4-CLORO-0-TOLUIDINA EN SOLUCION</t>
  </si>
  <si>
    <t>beta-NAFTILAMINA EN SOLUCION</t>
  </si>
  <si>
    <t>ACIDO FORMICO con mínimo de 10% y un máximo de 85%, en masa de ácido</t>
  </si>
  <si>
    <t>ACIDO FORMICO con un mínimo de 5% y un máximo de 10%, en masa de  ácido</t>
  </si>
  <si>
    <t>CIANURO POTASICO EN SOLUCION</t>
  </si>
  <si>
    <t>CIANURO DE SODIO EN SOLUCION</t>
  </si>
  <si>
    <t>FLORURO DE SODIO EN SOLUCION</t>
  </si>
  <si>
    <t>CLOROACETOFENONA LIQUIDA</t>
  </si>
  <si>
    <t>BROMURO DE XILILO, SOLIDO</t>
  </si>
  <si>
    <t>TOLUILEN-2,4-DIAMINA EN SOLUCION</t>
  </si>
  <si>
    <t>TRIFLUORURO DE BORO Y ACIDO ACETICO, COMPLEJO SOLIDO DE</t>
  </si>
  <si>
    <r>
      <rPr>
        <i/>
        <sz val="11"/>
        <color indexed="8"/>
        <rFont val="Arial"/>
        <family val="2"/>
      </rPr>
      <t>TRIFLUORURO</t>
    </r>
    <r>
      <rPr>
        <sz val="11"/>
        <color indexed="8"/>
        <rFont val="Arial"/>
        <family val="2"/>
      </rPr>
      <t xml:space="preserve"> DE BORO Y ÁCIDO </t>
    </r>
    <r>
      <rPr>
        <i/>
        <sz val="11"/>
        <color indexed="8"/>
        <rFont val="Arial"/>
        <family val="2"/>
      </rPr>
      <t>PROPIÓNICO</t>
    </r>
    <r>
      <rPr>
        <sz val="11"/>
        <color indexed="8"/>
        <rFont val="Arial"/>
        <family val="2"/>
      </rPr>
      <t>, COMPLEJO SÓLIDO DE</t>
    </r>
  </si>
  <si>
    <t>HIDROGENODIFLURURO DE POTASIO EN SOLUCION</t>
  </si>
  <si>
    <t>FLUORURO POTASICO EN SOLUCION</t>
  </si>
  <si>
    <t>HIDROXIDO DE TETRAMETILAMONIO SOLIDO</t>
  </si>
  <si>
    <t>DINITRO-0-CRESOLATO AMONICO EN SOLUCION</t>
  </si>
  <si>
    <t>ACIDO BROMOACETICO SOLIDO</t>
  </si>
  <si>
    <t>ACRILAMIDA EN SOLUCION</t>
  </si>
  <si>
    <t>CLORUROS DE CLOROBENCILO, SOLIDOS</t>
  </si>
  <si>
    <t>ISOCIANATO DE 3-CLORO-4- METILFENILO, SOLIDO</t>
  </si>
  <si>
    <t>CLOROTOLUIDINAS LIQUIDAS</t>
  </si>
  <si>
    <t>XILENOLES LIQUIDOS</t>
  </si>
  <si>
    <t>NITROBENZOTRIFLUORUROS SOLIDOS</t>
  </si>
  <si>
    <t>DIFELINOS POLICLORADOS SOLIDOS</t>
  </si>
  <si>
    <t>NITROCRESOLES LIQUIDOS</t>
  </si>
  <si>
    <t>HIDRATO DE HEXAFLUORACETONA, SOLIDO</t>
  </si>
  <si>
    <t>CLOROCRESOLES SOLIDOS</t>
  </si>
  <si>
    <t>ALCOHOL alfa-METILBENCILICO SOLIDO</t>
  </si>
  <si>
    <t>NITRILOS TOXICOS SOLIDOS, N.E.P.</t>
  </si>
  <si>
    <t>COMPUESTO DE SELENIO LIQUIDO, N,E.P.</t>
  </si>
  <si>
    <t>CLORODINITROBECENOS SOLIDOS</t>
  </si>
  <si>
    <t>DICLOROANILINAS SOLIDAS</t>
  </si>
  <si>
    <t>DINITROBECENOS SOLIDOS</t>
  </si>
  <si>
    <t>CLORHIDRATO DE NICOTINA SOLIDO</t>
  </si>
  <si>
    <t>SULFATO DE NICOTINA SOLIDO</t>
  </si>
  <si>
    <t>NITROTOLUENOS SOLIDOS</t>
  </si>
  <si>
    <t>NITROXILEENOS SOLIDOS</t>
  </si>
  <si>
    <t>GASES LACRIMÓGENOS, SUBSTANCIA SÓLIDA PARA LA FABRICACIÓN, N.E.P.</t>
  </si>
  <si>
    <t>CIANUROS DE BROMOBENCILO SOLIDOS</t>
  </si>
  <si>
    <t>DIFENICLOROARSINA SOLIDA</t>
  </si>
  <si>
    <t>TOLUIDINAS SOLIDAS</t>
  </si>
  <si>
    <t>XILIDINAS SOLIDAS</t>
  </si>
  <si>
    <r>
      <t xml:space="preserve">ÁCIDO </t>
    </r>
    <r>
      <rPr>
        <i/>
        <sz val="11"/>
        <color indexed="8"/>
        <rFont val="Arial"/>
        <family val="2"/>
      </rPr>
      <t xml:space="preserve">FOSFÓRICO </t>
    </r>
    <r>
      <rPr>
        <sz val="11"/>
        <color indexed="8"/>
        <rFont val="Arial"/>
        <family val="2"/>
      </rPr>
      <t>SÓLIDO</t>
    </r>
  </si>
  <si>
    <t>DINITROTOLUENOS SOLIDOS</t>
  </si>
  <si>
    <t>CRESOLES SOLIDOS</t>
  </si>
  <si>
    <t>ACIDO NITROSILSULFURICO SOLIDO</t>
  </si>
  <si>
    <t>CLORONITROTOLUENOS SOLIDOS</t>
  </si>
  <si>
    <t>NITROANISOL SOLIDO</t>
  </si>
  <si>
    <t>NITROBROMOBENCENOS SOLIDOS</t>
  </si>
  <si>
    <t>N-ETILBENCILTOLUIDINAS SOLIDAS</t>
  </si>
  <si>
    <t>TOXINAS EXTRAIDAS DE UN MEDIO VIVO, SOLIDAS,N.E.P.</t>
  </si>
  <si>
    <t>ACIDO PEOPIONICO con mínimo de 90%, en masa, de ácido</t>
  </si>
  <si>
    <t>COMPUESTO ORGANOFOSFORADO TOXICO, SOLIDO, N.E.P.</t>
  </si>
  <si>
    <t>COMPUESTO ORGANOARSENICAL, SOLIDO, N.E.P.</t>
  </si>
  <si>
    <t>CARBONILOS METALICOS, SOLIDOS, N.E.P.</t>
  </si>
  <si>
    <t>COMPUESTO ORGANOMETALICO TOXICO, SOLIDO, N.E.P.</t>
  </si>
  <si>
    <t>HIDROGENO EN DISPOSITIVO DE ALMACENAMIENTO CON HIDRURO METALICO O HIDROGENO CON UN DISPOSITIVO DE ALMACENAMIENTO CON HIDRURO METALICO INSTALADO EN UN EQUIPO o HIGROGENO EN UN DISPOSITIVO DE ALMACENAMIENTO CON HIDRURO METALICO EMBALADO CON EQUIPO</t>
  </si>
  <si>
    <t>PINTURAS INFLAMABLES, CORROSIVAS (incluidos pinturas, lacas, esmaltes, colores, goma laca, barnices, bruñidores, encáusticos, bases líquidas para lacas) o MATERIAL INFLAMABLE, CORROSIVO RELACIONADO CON PINTURAS (incluidos disolventes y diluyentes para pinturas)</t>
  </si>
  <si>
    <t>PINTURAS CORROSIVAS INFLAMABLES (incluidos pinturas, lacas, esmaltes, colores, goma laca barnices, bruñidores, encáusticos, bases liquidas para lacas) o MATERIAL CORROSIVO, INFLAMABLE RELACIONADO CON PINTURAS (incluidos disolventes y diluyentes para pinturas)</t>
  </si>
  <si>
    <t>HIDROGENODIFLUORUROS EN SOLUCION, N.E.P.</t>
  </si>
  <si>
    <t>ACIDO CROTONICO LIQUIDO</t>
  </si>
  <si>
    <t>CARTUCHOS PARA PILAS DE COMBUSTIBLE  o CARTUCHOS PARA PILAS DE COMBUSTIBLE INSTALADOS EN UN EQUIPO o CARTUCHOS PARA PILAS DE COMBUSTIBLE EMBALADOS CON UN EQUIPO,  que contienen líquidos inflamables)</t>
  </si>
  <si>
    <t>1HIDROXIBENZOTRIAZOL, MONOHIDRATADO</t>
  </si>
  <si>
    <t>MEZCLA DE ETANOL Y GASOLINA 0 MEZLA DE ETANOL Y COMBUSTIBLE PARA MOTORES Con más del 10% de etanol</t>
  </si>
  <si>
    <t>CARTUCHOS PARA PILAS DE COMBUSTIBLE 0 CARTUCHOS PARA PILAS DE COMBUSTIBLE INSTALADOS EN UN EQUIPO o CARTUCHOS PARA PILAS DE COMBUSTIBLE CONTENIDOS EN UN EQUIPO, que contienen substancias que reaccionan con el agua</t>
  </si>
  <si>
    <t>CARTUCHOS PARA PILAS DE  COMBUSTIBLE o CARTUCHOS PARA PILAS DE COMBUSTIBLE INSTALADOS EN UN EQUIPO o CARTUCHOS PARA PILAS DE COMBUSTIBLE EMBALADOS CON UN EQUIPO, que contienen SUBSTANCIAS corrosivas</t>
  </si>
  <si>
    <t>CARTUCHOS PARA PILAS DE COMBUSTIBLE o CARTUCHOS PARA PILAS DE COMBUSTIBLE INSTALADOS EN UN EQUIPO o CARTUCHOS PARA PILAS D COMBUSTIBLES EMBALADOS CON UN EQUIPO, que contienen gas licuado inflamable</t>
  </si>
  <si>
    <t>CARTUCHOS PARA PILAS DE COMBUSTIBLE o CARTUCHOS PARA PILAS DE COMBUSTIBLE INSTALADOS EN UN EQUIPO o CARTUCHOS PARA PILAS DE COMBUSTIBLE CONTENIDOS EN UN EQUIPO, que contienen hidrógeno en un hidruro metálico</t>
  </si>
  <si>
    <t>BATERIAS DE ION LITIO (incluidas Las baterías polimétricas de ión litio)</t>
  </si>
  <si>
    <t>BATERIAS DE ION LITIO INSTALADAS EN UN EQUIPO o BATERIAS DE ION LITIO EMBALADAS CON EQUIPO (incluidas las baterías poliméricas de ión litio)</t>
  </si>
  <si>
    <t>DISPERSION DE METALES ALCALINOS, INFLAMABLE o DISPERSION DE METALES ALCALINOTERREOS, INFLAMABLE</t>
  </si>
  <si>
    <t>MEZCLA ANTIDETONANTE PARA COMBUSTIBLES DE MOTORES, INFLAMABLE</t>
  </si>
  <si>
    <t>HIDRAZINA EN SOLUCION ACUOSA, INFLAMABLE, con más del 37%, en masa, de hidrazina</t>
  </si>
  <si>
    <t>HIPOCLORITO DE CALCIO SECO, CORROSIVO o HIPOCLORITO DE CALCICO EN MEZCLA SECA, CORROSIVO con más del 39% de cloro activo (8,8% de oxígeno activo)</t>
  </si>
  <si>
    <t>HIPOCLORITO DE CALCICO EN MEZCLA SECA, CORROSIVO con más del 10% pero no más del 39% de cloro activo</t>
  </si>
  <si>
    <t>HIPOCLORITO DE CALCICO HIDRATADO, CORROSIVO o HIPOCLORITO DE CALCIO HIDRATADO EN MEZCLA, CORROSIVO, con no menos del 5,5% pero no más del 16% de agua</t>
  </si>
  <si>
    <r>
      <t>LIQUIDO TOXICO POR INHALACION, INFLAMABLE, CORROSIVO, N.E.P., con toxicidad por inhalación inferior o igual a 200 ml/m</t>
    </r>
    <r>
      <rPr>
        <vertAlign val="superscript"/>
        <sz val="11"/>
        <color indexed="8"/>
        <rFont val="Arial"/>
        <family val="2"/>
      </rPr>
      <t>3</t>
    </r>
    <r>
      <rPr>
        <sz val="11"/>
        <color indexed="8"/>
        <rFont val="Arial"/>
        <family val="2"/>
      </rPr>
      <t> y con concentración saturada de vapor superior o igual a 500 CL</t>
    </r>
    <r>
      <rPr>
        <vertAlign val="subscript"/>
        <sz val="11"/>
        <color indexed="8"/>
        <rFont val="Arial"/>
        <family val="2"/>
      </rPr>
      <t>50</t>
    </r>
  </si>
  <si>
    <t>LIQUIDO TOXICO POR INHALACION, INFLAMABLE, CORROSIVO, N.E.P., con toxicidad por inhalación inferior o igual a 1.000 ml/m3 y con concentración saturada de vapor superior o igual a 10 CL50</t>
  </si>
  <si>
    <t>LIQUIDO TOXICO POR INHALACION, HIDRORREACTIVO, INFLAMABLE, N.E.P., con toxicidad por inhalación inferior o igual a 200 ml/m3 y con concentración saturada de vapor superior o igual a 500 CL50</t>
  </si>
  <si>
    <t>4.3 3</t>
  </si>
  <si>
    <t>LIQUIDO TOXICO POR INHALACION, HIDRORREACTIVO, INFLAMABLE, N.E.P., con toxicidad por inhalación inferior o igual a 1.000 ml/m3 y con concentración saturada de vapor superior o igual a 10 CL50</t>
  </si>
  <si>
    <t>LIQUIDO TOXICO POR INHALACION, CORROSIVO, N.E.P., con toxicidad por inhalación inferior o igual a 200 ml/m3 y con concentración saturada de vapor superior o igual a 500 CL50</t>
  </si>
  <si>
    <t>8 3</t>
  </si>
  <si>
    <t>LIQUIDO TOXICO POR INHALACION, CORROSIVO, INFLAMABLE, N.E.P., con toxicidad por inhalación inferior o igual a 1.000 ml/m3 y con concentración saturada de vapor superior o igual a 10 CL50</t>
  </si>
  <si>
    <t>PETROLEO CRUDO ACIDO, INFLAMABLE, TOXICO</t>
  </si>
  <si>
    <t>YODO</t>
  </si>
  <si>
    <t>Atributo  condicional  para  precisar  la  clave  del  tipo  de embalaje  que  se  requiere  para  transportar  el  material  o residuo peligroso.</t>
  </si>
  <si>
    <t>catCartaPorte:c_TipoEmbalaje</t>
  </si>
  <si>
    <t>Catálogo de tipo de embalaje.</t>
  </si>
  <si>
    <t xml:space="preserve">Clave de designación </t>
  </si>
  <si>
    <t>1A1</t>
  </si>
  <si>
    <t>Bidones (Tambores) de Acero 1 de tapa no desmontable</t>
  </si>
  <si>
    <t>1A2</t>
  </si>
  <si>
    <t>Bidones (Tambores) de Acero 1 de tapa desmontable</t>
  </si>
  <si>
    <t>1B1</t>
  </si>
  <si>
    <t>Bidones (Tambores) de Aluminio de tapa no desmontable</t>
  </si>
  <si>
    <t>1B2</t>
  </si>
  <si>
    <t>Bidones (Tambores) de Aluminio de tapa desmontable</t>
  </si>
  <si>
    <t>1D</t>
  </si>
  <si>
    <t>Bidones (Tambores) de Madera contrachapada</t>
  </si>
  <si>
    <t>1G</t>
  </si>
  <si>
    <t>Bidones (Tambores) de Cartón</t>
  </si>
  <si>
    <t>1H1</t>
  </si>
  <si>
    <t>Bidones (Tambores) de Plástico de tapa no desmontable</t>
  </si>
  <si>
    <t>1H2</t>
  </si>
  <si>
    <t>Bidones (Tambores) de Plástico de tapa desmontable</t>
  </si>
  <si>
    <t>1N1</t>
  </si>
  <si>
    <t>Bidones (Tambores) de Metal que no sea acero ni aluminio de tapa no desmontable</t>
  </si>
  <si>
    <t>1N2</t>
  </si>
  <si>
    <t>Bidones (Tambores) de Metal que no sea acero ni aluminio de tapa desmontable</t>
  </si>
  <si>
    <t>3A1</t>
  </si>
  <si>
    <t>Jerricanes (Porrones) de Acero de tapa no desmontable</t>
  </si>
  <si>
    <t>3A2</t>
  </si>
  <si>
    <t>Jerricanes (Porrones) de Acero de tapa desmontable</t>
  </si>
  <si>
    <t>3B1</t>
  </si>
  <si>
    <t>Jerricanes (Porrones) de Aluminio de tapa no desmontable</t>
  </si>
  <si>
    <t>3B2</t>
  </si>
  <si>
    <t>Jerricanes (Porrones) de Aluminio de tapa desmontable</t>
  </si>
  <si>
    <t>3H1</t>
  </si>
  <si>
    <t>Jerricanes (Porrones) de Plástico de tapa no desmontable</t>
  </si>
  <si>
    <t>3H2</t>
  </si>
  <si>
    <t>Jerricanes (Porrones) de Plástico de tapa desmontable</t>
  </si>
  <si>
    <t>4A</t>
  </si>
  <si>
    <t>Cajas de Acero</t>
  </si>
  <si>
    <t>4B</t>
  </si>
  <si>
    <t>Cajas de Aluminio</t>
  </si>
  <si>
    <t>4C1</t>
  </si>
  <si>
    <t>Cajas de Madera natural ordinaria</t>
  </si>
  <si>
    <t>4C2</t>
  </si>
  <si>
    <t>Cajas de Madera natural de paredes a prueba de polvos (estancas a los pulverulentos)</t>
  </si>
  <si>
    <t>4D</t>
  </si>
  <si>
    <t>Cajas de Madera contrachapada</t>
  </si>
  <si>
    <t>4F</t>
  </si>
  <si>
    <t>Cajas de Madera reconstituida</t>
  </si>
  <si>
    <t>Cajas de Cartón</t>
  </si>
  <si>
    <t>4H1</t>
  </si>
  <si>
    <t>Cajas de Plástico Expandido</t>
  </si>
  <si>
    <t>4H2</t>
  </si>
  <si>
    <t>Cajas de Plástico Rígido</t>
  </si>
  <si>
    <t>5H1</t>
  </si>
  <si>
    <t>Sacos (Bolsas) de Tejido de plástico sin forro ni revestimientos interiores</t>
  </si>
  <si>
    <t>5H2</t>
  </si>
  <si>
    <t>Sacos (Bolsas) de Tejido de plástico a prueba de polvos (estancos a los pulverulentos)</t>
  </si>
  <si>
    <t>5H3</t>
  </si>
  <si>
    <t>Sacos (Bolsas) de Tejido de plástico resistente al agua</t>
  </si>
  <si>
    <t>5H4</t>
  </si>
  <si>
    <t>Sacos (Bolsas) de Película de plástico</t>
  </si>
  <si>
    <t>5L1</t>
  </si>
  <si>
    <t>Sacos (Bolsas) de Tela sin forro ni revestimientos interiores</t>
  </si>
  <si>
    <t>5L2</t>
  </si>
  <si>
    <t>Sacos (Bolsas) de Tela a prueba de polvos (estancos a los pulverulentos)</t>
  </si>
  <si>
    <t>5L3</t>
  </si>
  <si>
    <t>Sacos (Bolsas) de Tela resistentes al agua</t>
  </si>
  <si>
    <t>5M1</t>
  </si>
  <si>
    <t>Sacos (Bolsas) de Papel de varias hojas</t>
  </si>
  <si>
    <t>5M2</t>
  </si>
  <si>
    <t>Sacos (Bolsas) de Papel de varias hojas, resistentes al agua</t>
  </si>
  <si>
    <t>6HA1</t>
  </si>
  <si>
    <t>Envases y embalajes compuestos de Recipiente de plástico, con bidón (tambor) de acero</t>
  </si>
  <si>
    <t>6HA2</t>
  </si>
  <si>
    <t>Envases y embalajes compuestos de Recipiente de plástico, con una jaula o caja de acero</t>
  </si>
  <si>
    <t>6HB1</t>
  </si>
  <si>
    <t>Envases y embalajes compuestos de Recipiente de plástico, con un bidón (tambor) exterior de aluminio</t>
  </si>
  <si>
    <t>6HB2</t>
  </si>
  <si>
    <t>Envases y embalajes compuestos de Recipiente de plástico, con una jaula o caja de aluminio</t>
  </si>
  <si>
    <t>6HC</t>
  </si>
  <si>
    <t>Envases y embalajes compuestos de Recipiente de plástico, con una caja de madera</t>
  </si>
  <si>
    <t>6HD1</t>
  </si>
  <si>
    <t>Envases y embalajes compuestos de Recipiente de plástico, con un bidón (tambor) de madera contrachapada</t>
  </si>
  <si>
    <t>6HD2</t>
  </si>
  <si>
    <t>Envases y embalajes compuestos de Recipiente de plástico, con una caja de madera contrachapada</t>
  </si>
  <si>
    <t>6HG1</t>
  </si>
  <si>
    <t>Envases y embalajes compuestos de Recipiente de plástico, con un bidón (tambor) de cartón</t>
  </si>
  <si>
    <t>6HG2</t>
  </si>
  <si>
    <t>Envases y embalajes compuestos de Recipiente de plástico, con una caja de cartón</t>
  </si>
  <si>
    <t>6HH1</t>
  </si>
  <si>
    <t>Envases y embalajes compuestos de Recipiente de plástico, con un bidón (tambor) de plástico</t>
  </si>
  <si>
    <t>6HH2</t>
  </si>
  <si>
    <t>Envases y embalajes compuestos de Recipiente de plástico, con caja de plástico rígido</t>
  </si>
  <si>
    <t>6PA1</t>
  </si>
  <si>
    <t>Envases y embalajes compuestos de Recipiente de vidrio, porcelana o de gres, con un bidón (tambor) de acero</t>
  </si>
  <si>
    <t>6PA2</t>
  </si>
  <si>
    <t>Envases y embalajes compuestos de Recipiente de vidrio, porcelana o de gres, con una jaula o una caja de acero</t>
  </si>
  <si>
    <t>6PB1</t>
  </si>
  <si>
    <t>Envases y embalajes compuestos de Recipiente de vidrio, porcelana o de gres, con un bidón (tambor) exterior de aluminio</t>
  </si>
  <si>
    <t>6PB2</t>
  </si>
  <si>
    <t>Envases y embalajes compuestos de Recipiente de vidrio, porcelana o de gres, con una jaula o una caja de aluminio</t>
  </si>
  <si>
    <t>6PC</t>
  </si>
  <si>
    <t>Envases y embalajes compuestos de Recipiente de vidrio, porcelana o de gres, con una caja de madera</t>
  </si>
  <si>
    <t>6PD1</t>
  </si>
  <si>
    <t>Envases y embalajes compuestos de Recipiente de vidrio, porcelana o de gres, con bidón (tambor) de madera contrachapada</t>
  </si>
  <si>
    <t>6PD2</t>
  </si>
  <si>
    <t>Envases y embalajes compuestos de Recipiente de vidrio, porcelana o de gres, con canasta de mimbre</t>
  </si>
  <si>
    <t>6PG1</t>
  </si>
  <si>
    <t>Envases y embalajes compuestos de Recipiente de vidrio, porcelana o de gres, con un bidón (tambor) de cartón</t>
  </si>
  <si>
    <t>6PG2</t>
  </si>
  <si>
    <t>Envases y embalajes compuestos de Recipiente de vidrio, porcelana o de gres, con una caja de cartón</t>
  </si>
  <si>
    <t>6PH1</t>
  </si>
  <si>
    <t>Envases y embalajes compuestos de Recipiente de vidrio, porcelana o de gres, con un envase y embalaje de plástico expandido</t>
  </si>
  <si>
    <t>6PH2</t>
  </si>
  <si>
    <t>Envases y embalajes compuestos de Recipiente de vidrio, porcelana o de gres, con un envase y embalaje de plástico rígido</t>
  </si>
  <si>
    <t>7H1</t>
  </si>
  <si>
    <t>Bultos de Plástico</t>
  </si>
  <si>
    <t>7L1</t>
  </si>
  <si>
    <t>Bultos de Tela</t>
  </si>
  <si>
    <t>Z01</t>
  </si>
  <si>
    <t xml:space="preserve">No aplica </t>
  </si>
  <si>
    <t>DescripEmbalaje</t>
  </si>
  <si>
    <t>Atributo opcional para expresar la descripción del embalaje de  los  bienes  y/o  mercancías  que  se  trasladan  y que  se consideran material o residuo peligroso.</t>
  </si>
  <si>
    <t>Atributo condicional para expresar la marca con la que se comercializa   el   producto   o   nombre   que   le   asigna   el laboratorio o fabricante a sus especialidades farmacéuticas con   el   fin   de   distinguirlas   de   otras   similares   del
medicamento,   psicotrópico   o   estupefaciente   que   se traslada a través de los distintos medios de transporte.</t>
  </si>
  <si>
    <t>Atributo condicional para expresar el nombre o razón social del establecimiento que realiza la fabricación o manufactura del   medicamento,   precursor,   químico   de   uso   dual, psicotrópico o estupefaciente que se traslada a través de
los distintos medios de transporte.</t>
  </si>
  <si>
    <t>Atributo  condicional  para  expresar  la  denominación  que identifica    y    confiere    trazabilidad    del    medicamento, precursor,    químico    de    uso    dual,    psicotrópico    o estupefaciente elaborado en un ciclo de producción, bajo
condiciones   equivalentes   de   operación   y   durante   un periodo.</t>
  </si>
  <si>
    <t>Catálogo de Condiciones especiales del Transporte</t>
  </si>
  <si>
    <t>Congelados</t>
  </si>
  <si>
    <t>Refrigerados</t>
  </si>
  <si>
    <t>Temperatura controlada</t>
  </si>
  <si>
    <t>Temperatura ambiente</t>
  </si>
  <si>
    <t>Atributo condicional  para  registrar  el folio  del permiso  de importación con el que cuenta el medicamento, precursor,
químico de uso dual, psicotrópico o estupefaciente.</t>
  </si>
  <si>
    <t>Atributo  condicional  para  expresar  el  número  de  registro sanitario para plaguicidas o fertilizantes cuya importación, comercialización y uso están permitidos en México, mismo que emite la Comisión Intersecretarial para el Control del Proceso  y Uso de Plaguicidas, Fertilizantes  y Sustancias
Tóxicas (CICLOPLAFEST).</t>
  </si>
  <si>
    <t>PesoEnKg</t>
  </si>
  <si>
    <t>Atributo  requerido  para  indicar  en  kilogramos  el  peso estimado de los bienes y/o mercancías que se trasladan en los distintos medios de transporte.</t>
  </si>
  <si>
    <t>ValorMercancia</t>
  </si>
  <si>
    <t>Moneda</t>
  </si>
  <si>
    <t>catCFDI:c_Moneda</t>
  </si>
  <si>
    <t>FraccionArancelaria</t>
  </si>
  <si>
    <t>catComExt:c_FraccionArancelaria</t>
  </si>
  <si>
    <t>Catálogo de fracción arancelaria.</t>
  </si>
  <si>
    <t>Fecha publicación</t>
  </si>
  <si>
    <t>c_FraccionArancelaria</t>
  </si>
  <si>
    <t>UMT</t>
  </si>
  <si>
    <t>0101210100</t>
  </si>
  <si>
    <t>Reproductores de raza pura</t>
  </si>
  <si>
    <t>0101290200</t>
  </si>
  <si>
    <t>Sin pedigree para reproducción</t>
  </si>
  <si>
    <t>0101290300</t>
  </si>
  <si>
    <t>Para abasto cuando la importación la realicen empacadoras Tipo Inspección Federal</t>
  </si>
  <si>
    <t>0101299901</t>
  </si>
  <si>
    <t>Para saltos o carreras</t>
  </si>
  <si>
    <t>0101299999</t>
  </si>
  <si>
    <t>Los demás</t>
  </si>
  <si>
    <t>0101300100</t>
  </si>
  <si>
    <t>Asnos</t>
  </si>
  <si>
    <t>0101909900</t>
  </si>
  <si>
    <t>0102210100</t>
  </si>
  <si>
    <t>0102290100</t>
  </si>
  <si>
    <t>Vacas lecheras</t>
  </si>
  <si>
    <t>0102290200</t>
  </si>
  <si>
    <t>Con  pedigree  o  certificado  de  alto  registro,  excepto  lo  comprendido  en  la  fracción  arancelaria 0102.29.01.</t>
  </si>
  <si>
    <t>0102299900</t>
  </si>
  <si>
    <t>0102310100</t>
  </si>
  <si>
    <t>0102399900</t>
  </si>
  <si>
    <t>0102909900</t>
  </si>
  <si>
    <t>0103100100</t>
  </si>
  <si>
    <t>0103910100</t>
  </si>
  <si>
    <t>Con pedigree o certificado de alto registro</t>
  </si>
  <si>
    <t>0103919900</t>
  </si>
  <si>
    <t>0103920100</t>
  </si>
  <si>
    <t>0103929900</t>
  </si>
  <si>
    <t>0104100100</t>
  </si>
  <si>
    <t>0104109901</t>
  </si>
  <si>
    <t>Para abasto</t>
  </si>
  <si>
    <t>0104109999</t>
  </si>
  <si>
    <t>0104200100</t>
  </si>
  <si>
    <t>0104200200</t>
  </si>
  <si>
    <t>Borrego cimarrón</t>
  </si>
  <si>
    <t>0104209900</t>
  </si>
  <si>
    <t>0105110301</t>
  </si>
  <si>
    <t>Aves reproductoras de la línea de postura</t>
  </si>
  <si>
    <t>0105110302</t>
  </si>
  <si>
    <t>Aves reproductoras de la línea de engorda</t>
  </si>
  <si>
    <t>0105110303</t>
  </si>
  <si>
    <t>Aves progenitoras de la línea de engorda</t>
  </si>
  <si>
    <t>0105110391</t>
  </si>
  <si>
    <t>Las demás de postura</t>
  </si>
  <si>
    <t>0105110392</t>
  </si>
  <si>
    <t>Las demás de engorda</t>
  </si>
  <si>
    <t>0105119900</t>
  </si>
  <si>
    <t>0105120100</t>
  </si>
  <si>
    <t>Pavos (gallipavos)</t>
  </si>
  <si>
    <t>0105130100</t>
  </si>
  <si>
    <t>Patos</t>
  </si>
  <si>
    <t>0105140100</t>
  </si>
  <si>
    <t>Gansos</t>
  </si>
  <si>
    <t>0105150100</t>
  </si>
  <si>
    <t>Pintadas</t>
  </si>
  <si>
    <t>0105940100</t>
  </si>
  <si>
    <t>Gallos de pelea</t>
  </si>
  <si>
    <t>0105949900</t>
  </si>
  <si>
    <t>0105999900</t>
  </si>
  <si>
    <t>0106110100</t>
  </si>
  <si>
    <t>Monos (simios) de las variedades Macacus rhesus o Macacus cercophitecus</t>
  </si>
  <si>
    <t>0106119900</t>
  </si>
  <si>
    <t>0106120100</t>
  </si>
  <si>
    <t>Ballenas delfines y marsopas (mamíferos del orden Cetacea); manatíes y dugones o dugongos (mamíferos del orden Sirenia); otarios y focas leones marinos y morsas (mamíferos del suborden Pinnipedia)</t>
  </si>
  <si>
    <t>0106130100</t>
  </si>
  <si>
    <t>Camellos y demás camélidos (Camelidae)</t>
  </si>
  <si>
    <t>0106140100</t>
  </si>
  <si>
    <t>Conejos y liebres</t>
  </si>
  <si>
    <t>0106190200</t>
  </si>
  <si>
    <t>Venado rojo (Cervus elaphus); gamo (Dama dama)</t>
  </si>
  <si>
    <t>0106199901</t>
  </si>
  <si>
    <t>Perros</t>
  </si>
  <si>
    <t>0106199999</t>
  </si>
  <si>
    <t>0106200400</t>
  </si>
  <si>
    <t>Reptiles (incluidas las serpientes y tortugas de mar)</t>
  </si>
  <si>
    <t>0106310100</t>
  </si>
  <si>
    <t>Aves de rapiña</t>
  </si>
  <si>
    <t>0106320100</t>
  </si>
  <si>
    <t>Psitaciformes (incluidos los loros guacamayos cacatúas y demás papagayos)</t>
  </si>
  <si>
    <t>0106330100</t>
  </si>
  <si>
    <t>Avestruces; emúes (Dromaius novaehollandiae)</t>
  </si>
  <si>
    <t>0106399900</t>
  </si>
  <si>
    <t>Las demás</t>
  </si>
  <si>
    <t>0106410100</t>
  </si>
  <si>
    <t>Abejas</t>
  </si>
  <si>
    <t>0106499900</t>
  </si>
  <si>
    <t>0106900200</t>
  </si>
  <si>
    <t>Lombriz Rebellus (Lumbricus rubellus)</t>
  </si>
  <si>
    <t>0106900300</t>
  </si>
  <si>
    <t>Lombriz acuática</t>
  </si>
  <si>
    <t>0106900400</t>
  </si>
  <si>
    <t>Ácaros Phytoseiulus persimilis</t>
  </si>
  <si>
    <t>0106909900</t>
  </si>
  <si>
    <t>0201100100</t>
  </si>
  <si>
    <t>En canales o medias canales</t>
  </si>
  <si>
    <t>0201209100</t>
  </si>
  <si>
    <t>Los demás cortes (trozos) sin deshuesar</t>
  </si>
  <si>
    <t>0201300100</t>
  </si>
  <si>
    <t>Deshuesada</t>
  </si>
  <si>
    <t>0202100100</t>
  </si>
  <si>
    <t>0202209100</t>
  </si>
  <si>
    <t>0202300100</t>
  </si>
  <si>
    <t>0203110100</t>
  </si>
  <si>
    <t>0203120101</t>
  </si>
  <si>
    <t>Paletas y sus trozos</t>
  </si>
  <si>
    <t>0203120102</t>
  </si>
  <si>
    <t>Piernas y sus trozos</t>
  </si>
  <si>
    <t>0203199900</t>
  </si>
  <si>
    <t>0203210100</t>
  </si>
  <si>
    <t>0203220101</t>
  </si>
  <si>
    <t>0203220102</t>
  </si>
  <si>
    <t>0203299900</t>
  </si>
  <si>
    <t>0204100100</t>
  </si>
  <si>
    <t>Canales o medias canales de cordero frescas o refrigeradas</t>
  </si>
  <si>
    <t>0204210100</t>
  </si>
  <si>
    <t>0204229100</t>
  </si>
  <si>
    <t>0204230100</t>
  </si>
  <si>
    <t>Deshuesadas</t>
  </si>
  <si>
    <t>0204300100</t>
  </si>
  <si>
    <t>Canales o medias canales de cordero congeladas</t>
  </si>
  <si>
    <t>0204410100</t>
  </si>
  <si>
    <t>0204429100</t>
  </si>
  <si>
    <t>0204430100</t>
  </si>
  <si>
    <t>0204500100</t>
  </si>
  <si>
    <t>Carne de animales de la especie caprina</t>
  </si>
  <si>
    <t>0205000100</t>
  </si>
  <si>
    <t>Carne de animales de las especies caballar asnal o mular fresca refrigerada o congelada</t>
  </si>
  <si>
    <t>0206100100</t>
  </si>
  <si>
    <t>De la especie bovina frescos o refrigerados</t>
  </si>
  <si>
    <t>0206210100</t>
  </si>
  <si>
    <t>Lenguas</t>
  </si>
  <si>
    <t>0206220100</t>
  </si>
  <si>
    <t>Hígados</t>
  </si>
  <si>
    <t>0206299900</t>
  </si>
  <si>
    <t>0206300100</t>
  </si>
  <si>
    <t>Pieles de cerdo enteras o en recortes refrigerados excepto el cuero precocido en trozos ("pellets")</t>
  </si>
  <si>
    <t>0206309900</t>
  </si>
  <si>
    <t>0206410100</t>
  </si>
  <si>
    <t>0206490100</t>
  </si>
  <si>
    <t>Pieles de cerdo enteras o en recortes excepto el cuero precocido en trozos ("pellets")</t>
  </si>
  <si>
    <t>0206499900</t>
  </si>
  <si>
    <t>0206809100</t>
  </si>
  <si>
    <t>Los demás frescos o refrigerados</t>
  </si>
  <si>
    <t>0206909100</t>
  </si>
  <si>
    <t>Los demás congelados</t>
  </si>
  <si>
    <t>0207110100</t>
  </si>
  <si>
    <t>Sin trocear frescos o refrigerados</t>
  </si>
  <si>
    <t>0207120100</t>
  </si>
  <si>
    <t>Sin trocear congelados</t>
  </si>
  <si>
    <t>0207130401</t>
  </si>
  <si>
    <t>Mecánicamente deshuesados (pastas)</t>
  </si>
  <si>
    <t>0207130402</t>
  </si>
  <si>
    <t>Carcasas</t>
  </si>
  <si>
    <t>0207130403</t>
  </si>
  <si>
    <t>Piernas muslos o piernas unidas al muslo</t>
  </si>
  <si>
    <t>0207130404</t>
  </si>
  <si>
    <t>Alas y sus partes</t>
  </si>
  <si>
    <t>0207130405</t>
  </si>
  <si>
    <t>Pechuga sus trozos y recortes con hueso</t>
  </si>
  <si>
    <t>0207130406</t>
  </si>
  <si>
    <t>Filetes de pechuga y pechuga sus trozos y recortes sin hueso (deshuesada)</t>
  </si>
  <si>
    <t>0207130499</t>
  </si>
  <si>
    <t>0207140200</t>
  </si>
  <si>
    <t>0207149901</t>
  </si>
  <si>
    <t>0207149902</t>
  </si>
  <si>
    <t>0207149903</t>
  </si>
  <si>
    <t>0207149904</t>
  </si>
  <si>
    <t>0207149905</t>
  </si>
  <si>
    <t>0207149999</t>
  </si>
  <si>
    <t>0207240100</t>
  </si>
  <si>
    <t>0207250100</t>
  </si>
  <si>
    <t>0207260301</t>
  </si>
  <si>
    <t>0207260399</t>
  </si>
  <si>
    <t>0207270200</t>
  </si>
  <si>
    <t>0207279901</t>
  </si>
  <si>
    <t>0207279999</t>
  </si>
  <si>
    <t>0207410100</t>
  </si>
  <si>
    <t>0207420100</t>
  </si>
  <si>
    <t>0207430100</t>
  </si>
  <si>
    <t>Hígados grasos frescos o refrigerados</t>
  </si>
  <si>
    <t>0207449100</t>
  </si>
  <si>
    <t>0207450100</t>
  </si>
  <si>
    <t>0207459900</t>
  </si>
  <si>
    <t>0207510100</t>
  </si>
  <si>
    <t>0207520100</t>
  </si>
  <si>
    <t>0207530100</t>
  </si>
  <si>
    <t>0207549100</t>
  </si>
  <si>
    <t>0207550100</t>
  </si>
  <si>
    <t>0207559900</t>
  </si>
  <si>
    <t>0207600300</t>
  </si>
  <si>
    <t>De pintada</t>
  </si>
  <si>
    <t>0208100100</t>
  </si>
  <si>
    <t>De conejo o liebre</t>
  </si>
  <si>
    <t>0208300100</t>
  </si>
  <si>
    <t>De primates</t>
  </si>
  <si>
    <t>0208400100</t>
  </si>
  <si>
    <t>De ballenas delfines y marsopas (mamíferos del orden Cetacea); de manatíes y dugones o dugongos (mamíferos del orden Sirenia); de otarios y focas leones marinos y morsas (mamíferos del suborden Pinnipedia)</t>
  </si>
  <si>
    <t>0208500100</t>
  </si>
  <si>
    <t>De reptiles (incluidas las serpientes y tortugas de mar)</t>
  </si>
  <si>
    <t>0208600100</t>
  </si>
  <si>
    <t>De camellos y demás camélidos (Camelidae)</t>
  </si>
  <si>
    <t>0208909900</t>
  </si>
  <si>
    <t>0209100100</t>
  </si>
  <si>
    <t>De cerdo</t>
  </si>
  <si>
    <t>0209900100</t>
  </si>
  <si>
    <t>De gallo gallina o pavo (gallipavo)</t>
  </si>
  <si>
    <t>0209909900</t>
  </si>
  <si>
    <t>0210110100</t>
  </si>
  <si>
    <t>Jamones paletas y sus trozos sin deshuesar</t>
  </si>
  <si>
    <t>0210120100</t>
  </si>
  <si>
    <t>Tocino entreverado de panza (panceta) y sus trozos</t>
  </si>
  <si>
    <t>0210199900</t>
  </si>
  <si>
    <t>0210200100</t>
  </si>
  <si>
    <t>Carne de la especie bovina</t>
  </si>
  <si>
    <t>0210910100</t>
  </si>
  <si>
    <t>0210920100</t>
  </si>
  <si>
    <t>0210930100</t>
  </si>
  <si>
    <t>0210990200</t>
  </si>
  <si>
    <t>Pieles de cerdo ahumadas enteras o en recortes</t>
  </si>
  <si>
    <t>0210999900</t>
  </si>
  <si>
    <t>0301110100</t>
  </si>
  <si>
    <t>De agua dulce</t>
  </si>
  <si>
    <t>0301199900</t>
  </si>
  <si>
    <t>0301910100</t>
  </si>
  <si>
    <t>Truchas (Salmo trutta Oncorhynchus mykiss Oncorhynchus clarki Oncorhynchus aguabonita Oncorhynchus gilae Oncorhynchus apache y Oncorhynchus chrysogaster)</t>
  </si>
  <si>
    <t>0301920100</t>
  </si>
  <si>
    <t>Anguilas (Anguilla spp)</t>
  </si>
  <si>
    <t>0301930100</t>
  </si>
  <si>
    <t>Carpas (Cyprinus spp Carassius spp Ctenopharyngodon idellus Hypophthalmichthys spp Cirrhinus spp Mylopharyngodon piceus Catla catla Labeo spp Osteochilus hasselti Leptobarbus hoeveni Megalobrama spp)</t>
  </si>
  <si>
    <t>0301940100</t>
  </si>
  <si>
    <t>Atunes comunes o de aleta azul del Atlántico y del Pacífico (Thunnus thynnus Thunnus orientalis)</t>
  </si>
  <si>
    <t>0301950100</t>
  </si>
  <si>
    <t>Atunes del sur (Thunnus maccoyii)</t>
  </si>
  <si>
    <t>0301999900</t>
  </si>
  <si>
    <t>0302110100</t>
  </si>
  <si>
    <t>0302130100</t>
  </si>
  <si>
    <t>Salmones del Pacífico (Oncorhynchus nerka Oncorhynchus gorbuscha Oncorhynchus keta Oncorhynchus tschawytscha Oncorhynchus kisutch Oncorhynchus masou y Oncorhynchus rhodurus)</t>
  </si>
  <si>
    <t>0302140100</t>
  </si>
  <si>
    <t>Salmones del Atlántico (Salmo salar) y salmones del Danubio (Hucho hucho)</t>
  </si>
  <si>
    <t>0302199900</t>
  </si>
  <si>
    <t>0302210100</t>
  </si>
  <si>
    <t>Fletanes (halibut) (Reinhardtius hippoglossoides Hippoglossus hippoglossus Hippoglossus stenolepis)</t>
  </si>
  <si>
    <t>0302220100</t>
  </si>
  <si>
    <t>Sollas (Pleuronectes platessa)</t>
  </si>
  <si>
    <t>0302230100</t>
  </si>
  <si>
    <t>Lenguados (Solea spp)</t>
  </si>
  <si>
    <t>0302240100</t>
  </si>
  <si>
    <t>Rodaballos (turbots) (Psetta maxima)</t>
  </si>
  <si>
    <t>0302299900</t>
  </si>
  <si>
    <t>0302310100</t>
  </si>
  <si>
    <t>Albacoras o atunes blancos (Thunnus alalunga)</t>
  </si>
  <si>
    <t>0302320100</t>
  </si>
  <si>
    <t>Atunes de aleta amarilla (rabiles) (Thunnus albacares)</t>
  </si>
  <si>
    <t>0302330100</t>
  </si>
  <si>
    <t>Listados (bonitos de vientre rayado) (Katsuwonus pelamis)</t>
  </si>
  <si>
    <t>0302340100</t>
  </si>
  <si>
    <t>Patudos o atunes ojo grande (Thunnus obesus)</t>
  </si>
  <si>
    <t>0302350100</t>
  </si>
  <si>
    <t>0302360100</t>
  </si>
  <si>
    <t>0302399900</t>
  </si>
  <si>
    <t>0302410100</t>
  </si>
  <si>
    <t>Arenques (Clupea harengus Clupea pallasii)</t>
  </si>
  <si>
    <t>0302420100</t>
  </si>
  <si>
    <t>Anchoas (Engraulis spp)</t>
  </si>
  <si>
    <t>0302430100</t>
  </si>
  <si>
    <t>Sardinas (Sardina pilchardus Sardinops spp) sardinelas (Sardinella spp) y espadines (Sprattus sprattus)</t>
  </si>
  <si>
    <t>0302440100</t>
  </si>
  <si>
    <t>Caballas (Scomber scombrus Scomber australasicus Scomber japonicus)</t>
  </si>
  <si>
    <t>0302450100</t>
  </si>
  <si>
    <t>Jureles (Trachurus spp)</t>
  </si>
  <si>
    <t>0302460100</t>
  </si>
  <si>
    <t>Cobias (Rachycentron canadum)</t>
  </si>
  <si>
    <t>0302470100</t>
  </si>
  <si>
    <t>Peces espada (Xiphias gladius)</t>
  </si>
  <si>
    <t>0302499900</t>
  </si>
  <si>
    <t>0302510100</t>
  </si>
  <si>
    <t>Bacalaos (Gadus morhua Gadus ogac Gadus macrocephalus)</t>
  </si>
  <si>
    <t>0302520100</t>
  </si>
  <si>
    <t>Eglefinos (Melanogrammus aeglefinus)</t>
  </si>
  <si>
    <t>0302530100</t>
  </si>
  <si>
    <t>Carboneros (Pollachius virens)</t>
  </si>
  <si>
    <t>0302540100</t>
  </si>
  <si>
    <t>Merluzas (Merluccius spp Urophycis spp)</t>
  </si>
  <si>
    <t>0302550100</t>
  </si>
  <si>
    <t>Abadejos de Alaska (Theragra chalcogramma)</t>
  </si>
  <si>
    <t>0302560100</t>
  </si>
  <si>
    <t>Bacaladillas (Micromesistius poutassou Micromesistius australis)</t>
  </si>
  <si>
    <t>0302599900</t>
  </si>
  <si>
    <t>0302710100</t>
  </si>
  <si>
    <t>Tilapias (Oreochromis spp)</t>
  </si>
  <si>
    <t>0302720100</t>
  </si>
  <si>
    <t>Bagres o peces gato (Pangasius spp Silurus spp Clarias spp Ictalurus spp)</t>
  </si>
  <si>
    <t>0302730100</t>
  </si>
  <si>
    <t>0302740100</t>
  </si>
  <si>
    <t>Anguilas (Anguilla spp)</t>
  </si>
  <si>
    <t>0302799900</t>
  </si>
  <si>
    <t>0302810100</t>
  </si>
  <si>
    <t>Cazones y demás escualos</t>
  </si>
  <si>
    <t>0302820100</t>
  </si>
  <si>
    <t>Rayas (Rajidae)</t>
  </si>
  <si>
    <t>0302830100</t>
  </si>
  <si>
    <t>Austromerluzas antárticas y austromerluzas negras (merluzas negras bacalaos de profundidad nototenias negras) (Dissostichus spp)</t>
  </si>
  <si>
    <t>0302840100</t>
  </si>
  <si>
    <t>Róbalos (Dicentrarchus spp)</t>
  </si>
  <si>
    <t>0302850100</t>
  </si>
  <si>
    <t>Sargos (Doradas Espáridos) (Sparidae)</t>
  </si>
  <si>
    <t>0302890100</t>
  </si>
  <si>
    <t>Totoabas</t>
  </si>
  <si>
    <t>0302899900</t>
  </si>
  <si>
    <t>0302910100</t>
  </si>
  <si>
    <t>Hígados huevas y lechas</t>
  </si>
  <si>
    <t>0302920100</t>
  </si>
  <si>
    <t>Aletas de tiburón</t>
  </si>
  <si>
    <t>0302990100</t>
  </si>
  <si>
    <t>De Atunes (del género Thunnus) listados o bonitos de vientre rayado (Euthynnus (Katsuwonus) pelamis)</t>
  </si>
  <si>
    <t>0302990200</t>
  </si>
  <si>
    <t>De Merluzas (Merluccius spp Urophycis spp)</t>
  </si>
  <si>
    <t>0302990300</t>
  </si>
  <si>
    <t>De Totoabas</t>
  </si>
  <si>
    <t>0302999900</t>
  </si>
  <si>
    <t>0303110100</t>
  </si>
  <si>
    <t>Salmones rojos (Oncorhynchus nerka)</t>
  </si>
  <si>
    <t>0303129100</t>
  </si>
  <si>
    <t>Los demás salmones del Pacífico (Oncorhynchus gorbuscha Oncorhynchus keta Oncorhynchus tschawytscha Oncorhynchus kisutch Oncorhynchus masou y Oncorhynchus rhodurus)</t>
  </si>
  <si>
    <t>0303130100</t>
  </si>
  <si>
    <t>0303140100</t>
  </si>
  <si>
    <t>0303199900</t>
  </si>
  <si>
    <t>0303230100</t>
  </si>
  <si>
    <t>0303240100</t>
  </si>
  <si>
    <t>Bagres o peces gato (Pangasius spp Silurus spp Clarias spp Ictalurus spp)</t>
  </si>
  <si>
    <t>0303250100</t>
  </si>
  <si>
    <t>0303260100</t>
  </si>
  <si>
    <t>0303299900</t>
  </si>
  <si>
    <t>0303310100</t>
  </si>
  <si>
    <t>0303320100</t>
  </si>
  <si>
    <t>0303330100</t>
  </si>
  <si>
    <t>0303340100</t>
  </si>
  <si>
    <t>Rodaballos (turbots) (Psetta maxima)</t>
  </si>
  <si>
    <t>0303399900</t>
  </si>
  <si>
    <t>0303410100</t>
  </si>
  <si>
    <t>0303420100</t>
  </si>
  <si>
    <t>Atunes de aleta amarilla (rabiles) (Thunnus albacares)</t>
  </si>
  <si>
    <t>0303430100</t>
  </si>
  <si>
    <t>0303440100</t>
  </si>
  <si>
    <t>0303450100</t>
  </si>
  <si>
    <t>0303460100</t>
  </si>
  <si>
    <t>0303499900</t>
  </si>
  <si>
    <t>0303510100</t>
  </si>
  <si>
    <t>0303530100</t>
  </si>
  <si>
    <t>Sardinas (Sardina pilchardus Sardinops spp) sardinelas (Sardinella spp) y espadines (Sprattus sprattus)</t>
  </si>
  <si>
    <t>0303540100</t>
  </si>
  <si>
    <t>Caballas (Scomber scombrus Scomber australasicus Scomber japonicus)</t>
  </si>
  <si>
    <t>0303550100</t>
  </si>
  <si>
    <t>0303560100</t>
  </si>
  <si>
    <t>0303570100</t>
  </si>
  <si>
    <t>0303599900</t>
  </si>
  <si>
    <t>0303630100</t>
  </si>
  <si>
    <t>0303640100</t>
  </si>
  <si>
    <t>Eglefinos (Melanogrammus aeglefinus)</t>
  </si>
  <si>
    <t>0303650100</t>
  </si>
  <si>
    <t>0303660100</t>
  </si>
  <si>
    <t>Merluzas (Merluccius spp Urophycis spp)</t>
  </si>
  <si>
    <t>0303670100</t>
  </si>
  <si>
    <t>0303680100</t>
  </si>
  <si>
    <t>0303699900</t>
  </si>
  <si>
    <t>0303810100</t>
  </si>
  <si>
    <t>0303820100</t>
  </si>
  <si>
    <t>Rayas (Rajidae)</t>
  </si>
  <si>
    <t>0303830100</t>
  </si>
  <si>
    <t>0303840100</t>
  </si>
  <si>
    <t>0303890100</t>
  </si>
  <si>
    <t>0303899900</t>
  </si>
  <si>
    <t>0303910100</t>
  </si>
  <si>
    <t>0303920100</t>
  </si>
  <si>
    <t>0303990100</t>
  </si>
  <si>
    <t>0303990200</t>
  </si>
  <si>
    <t>De Merluzas (Merluccius spp Urophycis spp) y de Anguilas</t>
  </si>
  <si>
    <t>0303990300</t>
  </si>
  <si>
    <t>0303999900</t>
  </si>
  <si>
    <t>0304310100</t>
  </si>
  <si>
    <t>0304320100</t>
  </si>
  <si>
    <t>0304330100</t>
  </si>
  <si>
    <t>Percas del Nilo (Lates niloticus)</t>
  </si>
  <si>
    <t>0304399900</t>
  </si>
  <si>
    <t>0304410100</t>
  </si>
  <si>
    <t>Salmones del Pacífico (Oncorhynchus nerka Oncorhynchus gorbuscha Oncorhynchus keta Oncorhynchus tschawytscha Oncorhynchus kisutch Oncorhynchus masou y Oncorhynchus rhodurus) salmones del Atlántico (Salmo salar) y salmones del Danubio (Hucho hucho)</t>
  </si>
  <si>
    <t>0304420100</t>
  </si>
  <si>
    <t>0304430100</t>
  </si>
  <si>
    <t>Pescados planos (Pleuronectidae Bothidae Cynoglossidae Soleidae Scophthalmidae y Citharidae)</t>
  </si>
  <si>
    <t>0304440101</t>
  </si>
  <si>
    <t>De merluza panameña (Merluccius angustimanus) o merluza del Pacífico Norte (Merluccius productus)</t>
  </si>
  <si>
    <t>0304440199</t>
  </si>
  <si>
    <t>0304450100</t>
  </si>
  <si>
    <t>0304460100</t>
  </si>
  <si>
    <t>0304470100</t>
  </si>
  <si>
    <t>0304480100</t>
  </si>
  <si>
    <t>0304499901</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</si>
  <si>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</si>
  <si>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0304499902</t>
  </si>
  <si>
    <t>De sardina (Sardina pilchardus Sardinops spp) sardinela (Sardinella spp) o espadín (Sprattus sprattus)</t>
  </si>
  <si>
    <t>0304499903</t>
  </si>
  <si>
    <t>De anchoas (Engraulis spp)</t>
  </si>
  <si>
    <t>0304499999</t>
  </si>
  <si>
    <t>0304510100</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</si>
  <si>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</si>
  <si>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0304520101</t>
  </si>
  <si>
    <t>De salmones del Pacífico (Oncorhynchus nerka Oncorhynchus gorbuscha Oncorhynchus keta Oncorhynchus tschawytscha Oncorhynchus kisutch Oncorhynchus masou y Oncorhynchus rhodurus) salmones del Atlántico (Salmo salar) y salmones del Danubio (Hucho hucho)</t>
  </si>
  <si>
    <t>0304520199</t>
  </si>
  <si>
    <t>0304530101</t>
  </si>
  <si>
    <t>De merluza panameña (Merluccius angustimanus) o merluza del Pacífico Norte (Merluccius productus)</t>
  </si>
  <si>
    <t>0304530199</t>
  </si>
  <si>
    <t>0304540100</t>
  </si>
  <si>
    <t>0304550100</t>
  </si>
  <si>
    <t>0304560100</t>
  </si>
  <si>
    <t>0304570100</t>
  </si>
  <si>
    <t>0304599901</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</si>
  <si>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</si>
  <si>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0304599902</t>
  </si>
  <si>
    <t>0304599903</t>
  </si>
  <si>
    <t>0304599999</t>
  </si>
  <si>
    <t>0304610100</t>
  </si>
  <si>
    <t>0304620100</t>
  </si>
  <si>
    <t>0304630100</t>
  </si>
  <si>
    <t>0304699900</t>
  </si>
  <si>
    <t>0304710100</t>
  </si>
  <si>
    <t>0304720100</t>
  </si>
  <si>
    <t>0304730100</t>
  </si>
  <si>
    <t>0304740101</t>
  </si>
  <si>
    <t>0304740199</t>
  </si>
  <si>
    <t>0304750100</t>
  </si>
  <si>
    <t>0304799900</t>
  </si>
  <si>
    <t>0304810100</t>
  </si>
  <si>
    <t>0304820100</t>
  </si>
  <si>
    <t>0304830100</t>
  </si>
  <si>
    <t>0304840100</t>
  </si>
  <si>
    <t>0304850100</t>
  </si>
  <si>
    <t>0304860100</t>
  </si>
  <si>
    <t>0304870100</t>
  </si>
  <si>
    <t>Atunes (del género Thunnus) listados (bonitos de vientre rayado) (Katsuwonus pelamis)</t>
  </si>
  <si>
    <t>0304880100</t>
  </si>
  <si>
    <t>Cazones demás escualos y rayas (Rajidae)</t>
  </si>
  <si>
    <t>0304899901</t>
  </si>
  <si>
    <t>0304899902</t>
  </si>
  <si>
    <t>0304899999</t>
  </si>
  <si>
    <t>0304910100</t>
  </si>
  <si>
    <t>0304920100</t>
  </si>
  <si>
    <t>Austromerluzas antárticas y austromerluzas negras (merluzas negras bacalaos de profundidad nototenias negras) (Dissostichus spp)</t>
  </si>
  <si>
    <t>0304930100</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</si>
  <si>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</si>
  <si>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0304940100</t>
  </si>
  <si>
    <t>0304950101</t>
  </si>
  <si>
    <t>0304950199</t>
  </si>
  <si>
    <t>0304960100</t>
  </si>
  <si>
    <t>0304970100</t>
  </si>
  <si>
    <t>0304999901</t>
  </si>
  <si>
    <t>0304999902</t>
  </si>
  <si>
    <t>De salmones del Pacífico (Oncorhynchus nerka Oncorhynchus gorbuscha Oncorhynchus keta Oncorhynchus tschawytscha Oncorhynchus kisutch Oncorhynchus masou y Oncorhynchus rhodurus) salmones del Atlántico (Salmo salar) y salmones del Danubio (Hucho hucho)</t>
  </si>
  <si>
    <t>0304999903</t>
  </si>
  <si>
    <t>0304999904</t>
  </si>
  <si>
    <t>De anchoas (Engraulis spp)</t>
  </si>
  <si>
    <t>0304999999</t>
  </si>
  <si>
    <t>0305200100</t>
  </si>
  <si>
    <t>Hígados huevas y lechas de pescado secos ahumados salados o en salmuera</t>
  </si>
  <si>
    <t>0305310100</t>
  </si>
  <si>
    <t>0305320101</t>
  </si>
  <si>
    <t>0305320199</t>
  </si>
  <si>
    <t>0305399901</t>
  </si>
  <si>
    <t>0305399902</t>
  </si>
  <si>
    <t>0305399903</t>
  </si>
  <si>
    <t>De pez espada (Xiphias gladius)</t>
  </si>
  <si>
    <t>0305399904</t>
  </si>
  <si>
    <t>0305399905</t>
  </si>
  <si>
    <t>0305399999</t>
  </si>
  <si>
    <t>0305410100</t>
  </si>
  <si>
    <t>0305420100</t>
  </si>
  <si>
    <t>0305430100</t>
  </si>
  <si>
    <t>0305440100</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</si>
  <si>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</si>
  <si>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0305499901</t>
  </si>
  <si>
    <t>Merluzas ahumadas excepto lo comprendido en el número de identificación comercial 0305499902</t>
  </si>
  <si>
    <t>0305499902</t>
  </si>
  <si>
    <t>Merluza panameña (Merluccius angustimanus) o merluza del Pacífico Norte (Merluccius productus)</t>
  </si>
  <si>
    <t>0305499903</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</si>
  <si>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</si>
  <si>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0305499904</t>
  </si>
  <si>
    <t>Pez espada (Xiphias gladius)</t>
  </si>
  <si>
    <t>0305499905</t>
  </si>
  <si>
    <t>Sardina (Sardina pilchardus Sardinops spp) sardinela (Sardinella spp) o espadín (Sprattus sprattus)</t>
  </si>
  <si>
    <t>0305499906</t>
  </si>
  <si>
    <t>0305499999</t>
  </si>
  <si>
    <t>0305510201</t>
  </si>
  <si>
    <t>Bacalao de la variedad "ling"</t>
  </si>
  <si>
    <t>0305510299</t>
  </si>
  <si>
    <t>0305520100</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</si>
  <si>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</si>
  <si>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0305530100</t>
  </si>
  <si>
    <t>Pescados de las familias Bregmacerotidae Euclichthyidae Gadidae Macrouridae Melanonidae Merlucciidae Moridae y Muraenolepididae excepto los bacalaos (Gadus morhua Gadus ogac Gadus macrocephalus)</t>
  </si>
  <si>
    <t>0305540100</t>
  </si>
  <si>
    <t>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t>
  </si>
  <si>
    <t>0305599901</t>
  </si>
  <si>
    <t>Merluzas excepto lo comprendido en el número de identificación comercial 0305599902</t>
  </si>
  <si>
    <t>0305599902</t>
  </si>
  <si>
    <t>0305599903</t>
  </si>
  <si>
    <t>0305599904</t>
  </si>
  <si>
    <t>0305599905</t>
  </si>
  <si>
    <t>0305599906</t>
  </si>
  <si>
    <t>0305599907</t>
  </si>
  <si>
    <t>Anchoas (Engraulis spp) excepto boquerón bucanero (Encrasicholina punctife) boquerón aduanero (Encrasicholina heteroloba) boquerón bombra (Stolephous commersonii) o boquerón de Andhra (Stolephous andhraensis)</t>
  </si>
  <si>
    <t>0305599999</t>
  </si>
  <si>
    <t>0305610100</t>
  </si>
  <si>
    <t>0305620100</t>
  </si>
  <si>
    <t>0305630100</t>
  </si>
  <si>
    <t>0305640100</t>
  </si>
  <si>
    <t>0305699901</t>
  </si>
  <si>
    <t>0305699902</t>
  </si>
  <si>
    <t>Salmones del Pacífico (Oncorhynchus nerka Oncorhynchus gorbuscha Oncorhynchus keta Oncorhynchus tschawytscha Oncorhynchus kisutch Oncorhynchus masou y Oncorhynchus rhodurus) salmones del Atlántico (Salmo salar) y salmones del Danubio (Hucho hucho)</t>
  </si>
  <si>
    <t>0305699903</t>
  </si>
  <si>
    <t>0305699904</t>
  </si>
  <si>
    <t>0305699905</t>
  </si>
  <si>
    <t>0305699999</t>
  </si>
  <si>
    <t>0305710100</t>
  </si>
  <si>
    <t>0305720101</t>
  </si>
  <si>
    <t>0305720102</t>
  </si>
  <si>
    <t>0305720103</t>
  </si>
  <si>
    <t>0305720104</t>
  </si>
  <si>
    <t>0305720105</t>
  </si>
  <si>
    <t>0305720106</t>
  </si>
  <si>
    <t>0305720199</t>
  </si>
  <si>
    <t>0305799901</t>
  </si>
  <si>
    <t>0305799902</t>
  </si>
  <si>
    <t>0305799903</t>
  </si>
  <si>
    <t>De pez espada (Xiphias gladius)</t>
  </si>
  <si>
    <t>0305799904</t>
  </si>
  <si>
    <t>0305799905</t>
  </si>
  <si>
    <t>0305799906</t>
  </si>
  <si>
    <t>0305799999</t>
  </si>
  <si>
    <t>0306110100</t>
  </si>
  <si>
    <t>Langostas (Palinurus spp Panulirus spp Jasus spp)</t>
  </si>
  <si>
    <t>0306120100</t>
  </si>
  <si>
    <t>Bogavantes (Homarus spp)</t>
  </si>
  <si>
    <t>0306140100</t>
  </si>
  <si>
    <t>Cangrejos (excepto macruros)</t>
  </si>
  <si>
    <t>0306150100</t>
  </si>
  <si>
    <t>Cigalas (Nephrops norvegicus)</t>
  </si>
  <si>
    <t>0306160100</t>
  </si>
  <si>
    <t>Camarones langostinos y demás decápodos Natantia de agua fría (Pandalus spp Crangon crangon)</t>
  </si>
  <si>
    <t>0306179100</t>
  </si>
  <si>
    <t>Los demás camarones langostinos y demás decápodos Natantia</t>
  </si>
  <si>
    <t>0306199900</t>
  </si>
  <si>
    <t>0306310100</t>
  </si>
  <si>
    <t>Langostas (Palinurus spp Panulirus spp Jasus spp)</t>
  </si>
  <si>
    <t>0306320100</t>
  </si>
  <si>
    <t>0306330100</t>
  </si>
  <si>
    <t>0306340100</t>
  </si>
  <si>
    <t>0306350100</t>
  </si>
  <si>
    <t>Reproductores y postlarvas de camarones peneidos y langostinos para acuacultura</t>
  </si>
  <si>
    <t>0306359900</t>
  </si>
  <si>
    <t>0306360100</t>
  </si>
  <si>
    <t>0306369900</t>
  </si>
  <si>
    <t>0306399900</t>
  </si>
  <si>
    <t>0306910100</t>
  </si>
  <si>
    <t>0306920100</t>
  </si>
  <si>
    <t>0306930100</t>
  </si>
  <si>
    <t>0306940100</t>
  </si>
  <si>
    <t>0306950100</t>
  </si>
  <si>
    <t>0306959900</t>
  </si>
  <si>
    <t>0306999900</t>
  </si>
  <si>
    <t>0307110100</t>
  </si>
  <si>
    <t>Vivas frescas o refrigeradas</t>
  </si>
  <si>
    <t>0307120100</t>
  </si>
  <si>
    <t>Congeladas</t>
  </si>
  <si>
    <t>0307199900</t>
  </si>
  <si>
    <t>0307210100</t>
  </si>
  <si>
    <t>Vivos frescos o refrigerados</t>
  </si>
  <si>
    <t>0307220100</t>
  </si>
  <si>
    <t>0307299900</t>
  </si>
  <si>
    <t>0307310100</t>
  </si>
  <si>
    <t>0307320100</t>
  </si>
  <si>
    <t>0307399900</t>
  </si>
  <si>
    <t>0307420201</t>
  </si>
  <si>
    <t>Calamares</t>
  </si>
  <si>
    <t>0307420299</t>
  </si>
  <si>
    <t>0307430201</t>
  </si>
  <si>
    <t>0307430299</t>
  </si>
  <si>
    <t>0307499901</t>
  </si>
  <si>
    <t>0307499999</t>
  </si>
  <si>
    <t>0307510100</t>
  </si>
  <si>
    <t>0307520100</t>
  </si>
  <si>
    <t>0307599900</t>
  </si>
  <si>
    <t>0307600100</t>
  </si>
  <si>
    <t>Caracoles excepto los de mar</t>
  </si>
  <si>
    <t>0307710100</t>
  </si>
  <si>
    <t>0307720100</t>
  </si>
  <si>
    <t>0307799900</t>
  </si>
  <si>
    <t>0307810100</t>
  </si>
  <si>
    <t>Abulones u orejas de mar (Haliotis spp) vivos frescos o refrigerados</t>
  </si>
  <si>
    <t>0307820100</t>
  </si>
  <si>
    <t>Cobos (caracoles de mar) (Strombus spp) vivos frescos o refrigerados</t>
  </si>
  <si>
    <t>0307830100</t>
  </si>
  <si>
    <t>Abulones u orejas de mar (Haliotis spp) congelados</t>
  </si>
  <si>
    <t>0307840100</t>
  </si>
  <si>
    <t>Cobos (caracoles de mar) (Strombus spp) congelados</t>
  </si>
  <si>
    <t>0307879100</t>
  </si>
  <si>
    <t>Los demás abulones u orejas de mar (Haliotis spp)</t>
  </si>
  <si>
    <t>0307889100</t>
  </si>
  <si>
    <t>Los demás cobos (caracoles de mar) (Strombus spp)</t>
  </si>
  <si>
    <t>0307910100</t>
  </si>
  <si>
    <t>0307920100</t>
  </si>
  <si>
    <t>0307999900</t>
  </si>
  <si>
    <t>0308110100</t>
  </si>
  <si>
    <t>0308120100</t>
  </si>
  <si>
    <t>0308199900</t>
  </si>
  <si>
    <t>0308210100</t>
  </si>
  <si>
    <t>0308220100</t>
  </si>
  <si>
    <t>0308299900</t>
  </si>
  <si>
    <t>0308300100</t>
  </si>
  <si>
    <t>Medusas (Rhopilema spp)</t>
  </si>
  <si>
    <t>0308909900</t>
  </si>
  <si>
    <t>0309100100</t>
  </si>
  <si>
    <t>De pescado</t>
  </si>
  <si>
    <t>0309909900</t>
  </si>
  <si>
    <t>0401100201</t>
  </si>
  <si>
    <t>En envases herméticos</t>
  </si>
  <si>
    <t>0401100299</t>
  </si>
  <si>
    <t>0401200201</t>
  </si>
  <si>
    <t>0401200299</t>
  </si>
  <si>
    <t>0401400201</t>
  </si>
  <si>
    <t>0401400299</t>
  </si>
  <si>
    <t>0401500201</t>
  </si>
  <si>
    <t>0401500299</t>
  </si>
  <si>
    <t>0402100100</t>
  </si>
  <si>
    <t>Leche en polvo o en pastillas</t>
  </si>
  <si>
    <t>0402109900</t>
  </si>
  <si>
    <t>0402210100</t>
  </si>
  <si>
    <t>0402219900</t>
  </si>
  <si>
    <t>0402299900</t>
  </si>
  <si>
    <t>0402910100</t>
  </si>
  <si>
    <t>Leche evaporada</t>
  </si>
  <si>
    <t>0402919900</t>
  </si>
  <si>
    <t>0402990100</t>
  </si>
  <si>
    <t>Leche condensada</t>
  </si>
  <si>
    <t>0402999900</t>
  </si>
  <si>
    <t>0403200100</t>
  </si>
  <si>
    <t>Preparado mezclado o combinado con chocolate especias café o extractos de café plantas partes de plantas cereales o productos de panadería</t>
  </si>
  <si>
    <t>0403209900</t>
  </si>
  <si>
    <t>0403909900</t>
  </si>
  <si>
    <t>0404100100</t>
  </si>
  <si>
    <t>Suero de leche en polvo con contenido de proteínas inferior o igual a 125%</t>
  </si>
  <si>
    <t>0404109900</t>
  </si>
  <si>
    <t>0404909900</t>
  </si>
  <si>
    <t>0405100201</t>
  </si>
  <si>
    <t>Mantequilla cuando su peso incluido en el envase inmediato sea inferior o igual a 1 kg</t>
  </si>
  <si>
    <t>0405100299</t>
  </si>
  <si>
    <t>0405200100</t>
  </si>
  <si>
    <t>Pastas lácteas para untar</t>
  </si>
  <si>
    <t>0405900100</t>
  </si>
  <si>
    <t>Grasa butírica deshidratada</t>
  </si>
  <si>
    <t>0405909900</t>
  </si>
  <si>
    <t>0406100100</t>
  </si>
  <si>
    <t>Queso fresco (sin madurar) incluido el del lactosuero y requesón</t>
  </si>
  <si>
    <t>0406200100</t>
  </si>
  <si>
    <t>Queso de cualquier tipo rallado o en polvo</t>
  </si>
  <si>
    <t>0406300200</t>
  </si>
  <si>
    <t>Queso fundido excepto el rallado o en polvo</t>
  </si>
  <si>
    <t>0406400100</t>
  </si>
  <si>
    <t>Queso de pasta azul y demás quesos que presenten vetas producidas por Penicillium roqueforti</t>
  </si>
  <si>
    <t>0406900100</t>
  </si>
  <si>
    <t>De pasta dura denominado Sardo cuando su presentación así lo indique</t>
  </si>
  <si>
    <t>0406900200</t>
  </si>
  <si>
    <t>De pasta dura denominado Reggiano o Reggianito cuando su presentación así lo indique</t>
  </si>
  <si>
    <t>0406900400</t>
  </si>
  <si>
    <t>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t>
  </si>
  <si>
    <t>0406909901</t>
  </si>
  <si>
    <t>Tipo petit suisse cuando su composición sea: humedad de 68% a 70% grasa de 6% a 8% (en base húmeda) extracto seco de 30% a 32% proteína mínima de 6% y fermentos con o sin adición de frutas azúcares verduras chocolate o miel</t>
  </si>
  <si>
    <t>0406909999</t>
  </si>
  <si>
    <t>0407110101</t>
  </si>
  <si>
    <t>De pollo de la línea de engorda</t>
  </si>
  <si>
    <t>0407110191</t>
  </si>
  <si>
    <t>Los demás de la línea de engorda</t>
  </si>
  <si>
    <t>0407110199</t>
  </si>
  <si>
    <t>0407199900</t>
  </si>
  <si>
    <t>0407210201</t>
  </si>
  <si>
    <t>Para consumo humano</t>
  </si>
  <si>
    <t>0407210299</t>
  </si>
  <si>
    <t>0407290100</t>
  </si>
  <si>
    <t>0407299900</t>
  </si>
  <si>
    <t>0407909900</t>
  </si>
  <si>
    <t>0408110100</t>
  </si>
  <si>
    <t>Secas</t>
  </si>
  <si>
    <t>0408199900</t>
  </si>
  <si>
    <t>0408910201</t>
  </si>
  <si>
    <t>Congelados o en polvo</t>
  </si>
  <si>
    <t>0408910299</t>
  </si>
  <si>
    <t>0408990200</t>
  </si>
  <si>
    <t>Huevos de aves marinas guaneras</t>
  </si>
  <si>
    <t>0408999900</t>
  </si>
  <si>
    <t>0409000100</t>
  </si>
  <si>
    <t>Miel natural</t>
  </si>
  <si>
    <t>0410100100</t>
  </si>
  <si>
    <t>Insectos</t>
  </si>
  <si>
    <t>0410900100</t>
  </si>
  <si>
    <t>Huevos de tortuga de cualquier clase</t>
  </si>
  <si>
    <t>0410909900</t>
  </si>
  <si>
    <t>0501000100</t>
  </si>
  <si>
    <t>Cabello en bruto incluso lavado o desgrasado; desperdicios de cabello</t>
  </si>
  <si>
    <t>0502100100</t>
  </si>
  <si>
    <t>Cerdas de cerdo o de jabalí y sus desperdicios</t>
  </si>
  <si>
    <t>0502909900</t>
  </si>
  <si>
    <t>0504000100</t>
  </si>
  <si>
    <t>Tripas vejigas y estómagos de animales excepto los de pescado enteros o en trozos frescos refrigerados congelados salados o en salmuera secos o ahumados</t>
  </si>
  <si>
    <t>0505100100</t>
  </si>
  <si>
    <t>Plumas de las utilizadas para relleno; plumón</t>
  </si>
  <si>
    <t>0505909900</t>
  </si>
  <si>
    <t>0506100100</t>
  </si>
  <si>
    <t>Oseína y huesos acidulados</t>
  </si>
  <si>
    <t>0506909900</t>
  </si>
  <si>
    <t>0507100100</t>
  </si>
  <si>
    <t>Marfil; polvo y desperdicios de marfil</t>
  </si>
  <si>
    <t>0507909900</t>
  </si>
  <si>
    <t>0508000200</t>
  </si>
  <si>
    <t>Coral y materias similares en bruto o simplemente preparados pero sin otro trabajo; valvas y caparazones de moluscos crustáceos o equinodermos y jibiones en bruto o simplemente preparados pero sin cortar en forma determinada incluso en polvo y desperdicios</t>
  </si>
  <si>
    <t>0510000400</t>
  </si>
  <si>
    <t>Ámbar gris castóreo algalia y almizcle; cantáridas; bilis incluso desecada; glándulas y demás sustancias de origen animal utilizadas para la preparación de productos farmacéuticos frescas refrigeradas congeladas o conservadas provisionalmente de otra forma</t>
  </si>
  <si>
    <t>0511100100</t>
  </si>
  <si>
    <t>Semen de bovino</t>
  </si>
  <si>
    <t>0511910200</t>
  </si>
  <si>
    <t>Quistes de artemia (incluso enlatados al vacío) poliquetos y krill para acuacultura</t>
  </si>
  <si>
    <t>0511919901</t>
  </si>
  <si>
    <t>Desperdicios de pescados</t>
  </si>
  <si>
    <t>0511919999</t>
  </si>
  <si>
    <t>0511990100</t>
  </si>
  <si>
    <t>Cochinillas enteras o en polvo</t>
  </si>
  <si>
    <t>0511990300</t>
  </si>
  <si>
    <t>Semen</t>
  </si>
  <si>
    <t>0511990400</t>
  </si>
  <si>
    <t>Huevas fecundadas semillas larvas y embriones de especies acuáticas para acuacultura</t>
  </si>
  <si>
    <t>0511990500</t>
  </si>
  <si>
    <t>Embriones de las especies de ganado bovino equino porcino ovino y caprino</t>
  </si>
  <si>
    <t>0511990800</t>
  </si>
  <si>
    <t>Esponjas naturales de origen animal</t>
  </si>
  <si>
    <t>0511999901</t>
  </si>
  <si>
    <t>Tendones y nervios; recortes y otros desperdicios análogos</t>
  </si>
  <si>
    <t>0511999902</t>
  </si>
  <si>
    <t>Crin y sus desperdicios incluso en capas con soporte o sin él</t>
  </si>
  <si>
    <t>0511999999</t>
  </si>
  <si>
    <t>0601100901</t>
  </si>
  <si>
    <t>Bulbos de gladiolas</t>
  </si>
  <si>
    <t>0601100902</t>
  </si>
  <si>
    <t>Bulbos de tulipanes</t>
  </si>
  <si>
    <t>0601100903</t>
  </si>
  <si>
    <t>Bulbos de lilies</t>
  </si>
  <si>
    <t>0601100999</t>
  </si>
  <si>
    <t>0601201000</t>
  </si>
  <si>
    <t>Bulbos cebollas tubérculos raíces y bulbos tuberosos turiones y rizomas en vegetación o en flor; plantas y raíces de achicoria</t>
  </si>
  <si>
    <t>0602100700</t>
  </si>
  <si>
    <t>Esquejes sin enraizar e injertos</t>
  </si>
  <si>
    <t>0602200401</t>
  </si>
  <si>
    <t>Árboles o arbustos frutales</t>
  </si>
  <si>
    <t>0602200402</t>
  </si>
  <si>
    <t>Plantas para injertar (barbados) de longitud inferior o igual a 80 cm</t>
  </si>
  <si>
    <t>0602200499</t>
  </si>
  <si>
    <t>0602300100</t>
  </si>
  <si>
    <t>Rododendros y azaleas incluso injertados</t>
  </si>
  <si>
    <t>0602400100</t>
  </si>
  <si>
    <t>Estacas plantas o plántulas de rosales con o sin raíz incluso injertados</t>
  </si>
  <si>
    <t>0602409900</t>
  </si>
  <si>
    <t>0602900600</t>
  </si>
  <si>
    <t>Esquejes con raíz</t>
  </si>
  <si>
    <t>0602900700</t>
  </si>
  <si>
    <t>Plantas vivas acuáticas incluidos sus bulbos y sus partes para acuacultura</t>
  </si>
  <si>
    <t>0602909901</t>
  </si>
  <si>
    <t>Blanco de setas (micelios)</t>
  </si>
  <si>
    <t>0602909902</t>
  </si>
  <si>
    <t>Plantas con raíces primordiales</t>
  </si>
  <si>
    <t>0602909903</t>
  </si>
  <si>
    <t>Plantas de orquídeas</t>
  </si>
  <si>
    <t>0602909999</t>
  </si>
  <si>
    <t>0603110100</t>
  </si>
  <si>
    <t>Rosas</t>
  </si>
  <si>
    <t>0603120100</t>
  </si>
  <si>
    <t>Claveles</t>
  </si>
  <si>
    <t>0603130100</t>
  </si>
  <si>
    <t>Orquídeas</t>
  </si>
  <si>
    <t>0603140200</t>
  </si>
  <si>
    <t>Crisantemos</t>
  </si>
  <si>
    <t>0603150100</t>
  </si>
  <si>
    <t>Azucenas (Lilium spp)</t>
  </si>
  <si>
    <t>0603199901</t>
  </si>
  <si>
    <t>Gladiolas</t>
  </si>
  <si>
    <t>0603199991</t>
  </si>
  <si>
    <t>Las demás flores frescas</t>
  </si>
  <si>
    <t>0603199999</t>
  </si>
  <si>
    <t>0603909900</t>
  </si>
  <si>
    <t>0604200100</t>
  </si>
  <si>
    <t>Musgo del género Sphagnum</t>
  </si>
  <si>
    <t>0604209901</t>
  </si>
  <si>
    <t>Follajes u hojas</t>
  </si>
  <si>
    <t>0604209902</t>
  </si>
  <si>
    <t>Árboles de navidad</t>
  </si>
  <si>
    <t>0604209999</t>
  </si>
  <si>
    <t>0604900100</t>
  </si>
  <si>
    <t>0604909901</t>
  </si>
  <si>
    <t>0604909999</t>
  </si>
  <si>
    <t>0701100100</t>
  </si>
  <si>
    <t>Para siembra</t>
  </si>
  <si>
    <t>0701909900</t>
  </si>
  <si>
    <t>0702000301</t>
  </si>
  <si>
    <t>Tomates "Cherry"</t>
  </si>
  <si>
    <t>0702000302</t>
  </si>
  <si>
    <t>Tomate de la variedad Physalis ixocarpa ("tomatillo verde")</t>
  </si>
  <si>
    <t>0702000303</t>
  </si>
  <si>
    <t>Tomate bola</t>
  </si>
  <si>
    <t>0702000304</t>
  </si>
  <si>
    <t>Tomate roma (saladette)</t>
  </si>
  <si>
    <t>0702000305</t>
  </si>
  <si>
    <t>Tomate grape (uva)</t>
  </si>
  <si>
    <t>0702000399</t>
  </si>
  <si>
    <t>0703100201</t>
  </si>
  <si>
    <t>Cebollas</t>
  </si>
  <si>
    <t>0703100299</t>
  </si>
  <si>
    <t>0703200201</t>
  </si>
  <si>
    <t>0703200299</t>
  </si>
  <si>
    <t>0703900100</t>
  </si>
  <si>
    <t>Puerros y demás hortalizas aliáceas</t>
  </si>
  <si>
    <t>0704100301</t>
  </si>
  <si>
    <t>Cortados</t>
  </si>
  <si>
    <t>0704100302</t>
  </si>
  <si>
    <t>Brócoli ("broccoli") germinado</t>
  </si>
  <si>
    <t>0704100399</t>
  </si>
  <si>
    <t>0704200100</t>
  </si>
  <si>
    <t>Coles (repollitos) de Bruselas</t>
  </si>
  <si>
    <t>0704909901</t>
  </si>
  <si>
    <t>"Kohlrabi" "kale" y similares</t>
  </si>
  <si>
    <t>0704909999</t>
  </si>
  <si>
    <t>0705110100</t>
  </si>
  <si>
    <t>Repolladas</t>
  </si>
  <si>
    <t>0705199900</t>
  </si>
  <si>
    <t>0705210100</t>
  </si>
  <si>
    <t>Endibia "witloof" (Cichorium intybus var foliosum)</t>
  </si>
  <si>
    <t>0705299900</t>
  </si>
  <si>
    <t>0706100100</t>
  </si>
  <si>
    <t>Zanahorias y nabos</t>
  </si>
  <si>
    <t>0706909900</t>
  </si>
  <si>
    <t>0707000100</t>
  </si>
  <si>
    <t>Pepinos y pepinillos frescos o refrigerados</t>
  </si>
  <si>
    <t>0708100100</t>
  </si>
  <si>
    <t>Chícharos (guisantes arvejas) (Pisum sativum)</t>
  </si>
  <si>
    <t>0708200100</t>
  </si>
  <si>
    <t>Frijoles (porotos alubias judías fréjoles) (Vigna spp Phaseolus spp)</t>
  </si>
  <si>
    <t>0708909900</t>
  </si>
  <si>
    <t>0709200201</t>
  </si>
  <si>
    <t>Espárrago blanco</t>
  </si>
  <si>
    <t>0709200299</t>
  </si>
  <si>
    <t>0709300100</t>
  </si>
  <si>
    <t>Berenjenas</t>
  </si>
  <si>
    <t>0709400201</t>
  </si>
  <si>
    <t>Cortado</t>
  </si>
  <si>
    <t>0709400299</t>
  </si>
  <si>
    <t>0709510100</t>
  </si>
  <si>
    <t>Hongos del género Agaricus</t>
  </si>
  <si>
    <t>0709520100</t>
  </si>
  <si>
    <t>Hongos del género Boletus</t>
  </si>
  <si>
    <t>0709530100</t>
  </si>
  <si>
    <t>Hongos del género Cantharellus</t>
  </si>
  <si>
    <t>0709540100</t>
  </si>
  <si>
    <t>Shiitake (Lentinus edodes)</t>
  </si>
  <si>
    <t>0709550100</t>
  </si>
  <si>
    <t>Matsutake (Tricholoma matsutake Tricholoma magnivelare Tricholoma anatolicum Tricholoma dulciolens Tricholoma caligatum)</t>
  </si>
  <si>
    <t>0709560100</t>
  </si>
  <si>
    <t>Trufas (Tuber spp)</t>
  </si>
  <si>
    <t>0709599900</t>
  </si>
  <si>
    <t>0709600300</t>
  </si>
  <si>
    <t>Chile Habanero de la Península de Yucatán</t>
  </si>
  <si>
    <t>0709600400</t>
  </si>
  <si>
    <t>Chile Yahualica</t>
  </si>
  <si>
    <t>0709609901</t>
  </si>
  <si>
    <t>Chile "Bell"</t>
  </si>
  <si>
    <t>0709609902</t>
  </si>
  <si>
    <t>Chile habanero</t>
  </si>
  <si>
    <t>0709609903</t>
  </si>
  <si>
    <t>Chile jalapeño</t>
  </si>
  <si>
    <t>0709609904</t>
  </si>
  <si>
    <t>Chile poblano</t>
  </si>
  <si>
    <t>0709609905</t>
  </si>
  <si>
    <t>Chile pasilla</t>
  </si>
  <si>
    <t>0709609906</t>
  </si>
  <si>
    <t>Chile serrano</t>
  </si>
  <si>
    <t>0709609907</t>
  </si>
  <si>
    <t>Chile anahem</t>
  </si>
  <si>
    <t>0709609908</t>
  </si>
  <si>
    <t>Chile caribe</t>
  </si>
  <si>
    <t>0709609999</t>
  </si>
  <si>
    <t>0709700100</t>
  </si>
  <si>
    <t>Espinacas (incluida la de Nueva Zelanda) y armuelles</t>
  </si>
  <si>
    <t>0709910100</t>
  </si>
  <si>
    <t>Alcachofas (alcauciles)</t>
  </si>
  <si>
    <t>0709920100</t>
  </si>
  <si>
    <t>Aceitunas</t>
  </si>
  <si>
    <t>0709930101</t>
  </si>
  <si>
    <t>Calabaza duras (por ejemplo: butternut spaghetti acorn kabocha)</t>
  </si>
  <si>
    <t>0709930199</t>
  </si>
  <si>
    <t>0709999901</t>
  </si>
  <si>
    <t>Elotes (maíz dulce)</t>
  </si>
  <si>
    <t>0709999999</t>
  </si>
  <si>
    <t>0710100100</t>
  </si>
  <si>
    <t>Papas (patatas)</t>
  </si>
  <si>
    <t>0710210100</t>
  </si>
  <si>
    <t>0710220100</t>
  </si>
  <si>
    <t>Frijoles (porotos alubias judías fréjoles) (Vigna spp Phaseolus spp)</t>
  </si>
  <si>
    <t>0710299900</t>
  </si>
  <si>
    <t>0710300100</t>
  </si>
  <si>
    <t>0710400100</t>
  </si>
  <si>
    <t>Maíz dulce</t>
  </si>
  <si>
    <t>0710800100</t>
  </si>
  <si>
    <t>0710809901</t>
  </si>
  <si>
    <t>Coles de bruselas (repollitos) cortadas</t>
  </si>
  <si>
    <t>0710809902</t>
  </si>
  <si>
    <t>Espárragos brócolis ("bróccoli") y coliflores</t>
  </si>
  <si>
    <t>0710809999</t>
  </si>
  <si>
    <t>0710900200</t>
  </si>
  <si>
    <t>Mezclas de hortalizas</t>
  </si>
  <si>
    <t>0711200100</t>
  </si>
  <si>
    <t>0711400100</t>
  </si>
  <si>
    <t>Pepinos y pepinillos</t>
  </si>
  <si>
    <t>0711510100</t>
  </si>
  <si>
    <t>0711599900</t>
  </si>
  <si>
    <t>0711900300</t>
  </si>
  <si>
    <t>Alcaparras</t>
  </si>
  <si>
    <t>0711909900</t>
  </si>
  <si>
    <t>0712200100</t>
  </si>
  <si>
    <t>0712310100</t>
  </si>
  <si>
    <t>0712320100</t>
  </si>
  <si>
    <t>Orejas de Judas (Auricularia spp)</t>
  </si>
  <si>
    <t>0712330100</t>
  </si>
  <si>
    <t>Hongos gelatinosos (Tremella spp)</t>
  </si>
  <si>
    <t>0712340100</t>
  </si>
  <si>
    <t>Shiitake (Lentinus edodes)</t>
  </si>
  <si>
    <t>0712399900</t>
  </si>
  <si>
    <t>0712900100</t>
  </si>
  <si>
    <t>Aceitunas deshidratadas</t>
  </si>
  <si>
    <t>0712909901</t>
  </si>
  <si>
    <t>Ajos deshidratados</t>
  </si>
  <si>
    <t>0712909902</t>
  </si>
  <si>
    <t>Papas (patatas) incluso cortadas en trozos o en rodajas pero sin otra preparación</t>
  </si>
  <si>
    <t>0712909999</t>
  </si>
  <si>
    <t>0713100100</t>
  </si>
  <si>
    <t>0713109900</t>
  </si>
  <si>
    <t>0713200100</t>
  </si>
  <si>
    <t>Garbanzos</t>
  </si>
  <si>
    <t>0713310100</t>
  </si>
  <si>
    <t>Frijoles (porotos alubias judías fréjoles) de las especies Vigna mungo (L) Hepper o Vigna radiata (L) Wilczek</t>
  </si>
  <si>
    <t>0713320100</t>
  </si>
  <si>
    <t>Frijoles (porotos alubias judías fréjoles) adzuki (Phaseolus o Vigna angularis)</t>
  </si>
  <si>
    <t>0713330100</t>
  </si>
  <si>
    <t>Frijol para siembra</t>
  </si>
  <si>
    <t>0713339901</t>
  </si>
  <si>
    <t>Frijol blanco</t>
  </si>
  <si>
    <t>0713339902</t>
  </si>
  <si>
    <t>Frijol negro</t>
  </si>
  <si>
    <t>0713339999</t>
  </si>
  <si>
    <t>0713340100</t>
  </si>
  <si>
    <t>Frijoles (porotos alubias judías fréjoles) bambara (Vigna subterránea o Voandzeia subterránea)</t>
  </si>
  <si>
    <t>0713350100</t>
  </si>
  <si>
    <t>Frijoles (porotos alubias judías fréjoles) salvajes o caupí (Vigna unguiculata)</t>
  </si>
  <si>
    <t>0713399900</t>
  </si>
  <si>
    <t>0713400100</t>
  </si>
  <si>
    <t>Lentejas</t>
  </si>
  <si>
    <t>0713500100</t>
  </si>
  <si>
    <t>Habas (Vicia faba var major) haba caballar (Vicia faba var equina) y haba menor (Vicia faba var minor)</t>
  </si>
  <si>
    <t>0713600100</t>
  </si>
  <si>
    <t>Chícharos (guisantes arvejas) de palo gandú o gandul (Cajanus cajan)</t>
  </si>
  <si>
    <t>0713909900</t>
  </si>
  <si>
    <t>0714100100</t>
  </si>
  <si>
    <t>0714109900</t>
  </si>
  <si>
    <t>0714200100</t>
  </si>
  <si>
    <t>0714209900</t>
  </si>
  <si>
    <t>0714300100</t>
  </si>
  <si>
    <t>0714309900</t>
  </si>
  <si>
    <t>0714400100</t>
  </si>
  <si>
    <t>0714409900</t>
  </si>
  <si>
    <t>0714500100</t>
  </si>
  <si>
    <t>0714509900</t>
  </si>
  <si>
    <t>0714900200</t>
  </si>
  <si>
    <t>0714909900</t>
  </si>
  <si>
    <t>0801110100</t>
  </si>
  <si>
    <t>Secos</t>
  </si>
  <si>
    <t>0801120100</t>
  </si>
  <si>
    <t>Con la cáscara interna (endocarpio)</t>
  </si>
  <si>
    <t>0801199900</t>
  </si>
  <si>
    <t>0801210100</t>
  </si>
  <si>
    <t>Con cáscara</t>
  </si>
  <si>
    <t>0801220100</t>
  </si>
  <si>
    <t>Sin cáscara</t>
  </si>
  <si>
    <t>0801310100</t>
  </si>
  <si>
    <t>0801320100</t>
  </si>
  <si>
    <t>0802110100</t>
  </si>
  <si>
    <t>0802120100</t>
  </si>
  <si>
    <t>0802210100</t>
  </si>
  <si>
    <t>0802220100</t>
  </si>
  <si>
    <t>0802310100</t>
  </si>
  <si>
    <t>0802320100</t>
  </si>
  <si>
    <t>0802410100</t>
  </si>
  <si>
    <t>0802420100</t>
  </si>
  <si>
    <t>0802510100</t>
  </si>
  <si>
    <t>0802520100</t>
  </si>
  <si>
    <t>0802610100</t>
  </si>
  <si>
    <t>0802620100</t>
  </si>
  <si>
    <t>0802700100</t>
  </si>
  <si>
    <t>Nueces de cola (Cola spp)</t>
  </si>
  <si>
    <t>0802800100</t>
  </si>
  <si>
    <t>Nueces de areca</t>
  </si>
  <si>
    <t>0802910100</t>
  </si>
  <si>
    <t>Piñones con cáscara</t>
  </si>
  <si>
    <t>0802920100</t>
  </si>
  <si>
    <t>Piñones sin cáscara</t>
  </si>
  <si>
    <t>0802999900</t>
  </si>
  <si>
    <t>0803100100</t>
  </si>
  <si>
    <t>Plátanos "plantains"</t>
  </si>
  <si>
    <t>0803909900</t>
  </si>
  <si>
    <t>0804100201</t>
  </si>
  <si>
    <t>Frescos</t>
  </si>
  <si>
    <t>0804100299</t>
  </si>
  <si>
    <t>0804200200</t>
  </si>
  <si>
    <t>Higos</t>
  </si>
  <si>
    <t>0804300100</t>
  </si>
  <si>
    <t>Piñas (ananás)</t>
  </si>
  <si>
    <t>0804400100</t>
  </si>
  <si>
    <t>Aguacates (paltas)</t>
  </si>
  <si>
    <t>0804500500</t>
  </si>
  <si>
    <t>Mango Ataúlfo del Soconusco Chiapas</t>
  </si>
  <si>
    <t>0804509901</t>
  </si>
  <si>
    <t>Mangostanes</t>
  </si>
  <si>
    <t>0804509902</t>
  </si>
  <si>
    <t>Guayabas</t>
  </si>
  <si>
    <t>0804509903</t>
  </si>
  <si>
    <t>Mangos</t>
  </si>
  <si>
    <t>0805100100</t>
  </si>
  <si>
    <t>Naranjas</t>
  </si>
  <si>
    <t>0805210100</t>
  </si>
  <si>
    <t>Mandarinas (incluidas las tangerinas y satsumas)</t>
  </si>
  <si>
    <t>0805220100</t>
  </si>
  <si>
    <t>Clementinas</t>
  </si>
  <si>
    <t>0805299900</t>
  </si>
  <si>
    <t>0805400100</t>
  </si>
  <si>
    <t>Toronjas y pomelos</t>
  </si>
  <si>
    <t>0805500301</t>
  </si>
  <si>
    <t>De la variedad Citrus aurantifolia Christmann Swingle (limón "mexicano")</t>
  </si>
  <si>
    <t>0805500302</t>
  </si>
  <si>
    <t>Limón "sin semilla" o lima persa (Citrus latifolia)</t>
  </si>
  <si>
    <t>0805500399</t>
  </si>
  <si>
    <t>0805909900</t>
  </si>
  <si>
    <t>0806100100</t>
  </si>
  <si>
    <t>Frescas</t>
  </si>
  <si>
    <t>0806200100</t>
  </si>
  <si>
    <t>Secas incluidas las pasas</t>
  </si>
  <si>
    <t>0807110101</t>
  </si>
  <si>
    <t>Sin semilla</t>
  </si>
  <si>
    <t>0807110199</t>
  </si>
  <si>
    <t>0807199901</t>
  </si>
  <si>
    <t>Melón chino ("cantaloupe")</t>
  </si>
  <si>
    <t>0807199999</t>
  </si>
  <si>
    <t>0807200100</t>
  </si>
  <si>
    <t>Papayas</t>
  </si>
  <si>
    <t>0808100100</t>
  </si>
  <si>
    <t>Manzanas</t>
  </si>
  <si>
    <t>0808300100</t>
  </si>
  <si>
    <t>Peras</t>
  </si>
  <si>
    <t>0808400100</t>
  </si>
  <si>
    <t>Membrillos</t>
  </si>
  <si>
    <t>0809100100</t>
  </si>
  <si>
    <t>Chabacanos (damascos albaricoques)</t>
  </si>
  <si>
    <t>0809210100</t>
  </si>
  <si>
    <t>Guindas (cerezas ácidas) (Prunus cerasus)</t>
  </si>
  <si>
    <t>0809299900</t>
  </si>
  <si>
    <t>0809300301</t>
  </si>
  <si>
    <t>Griñones y nectarinas</t>
  </si>
  <si>
    <t>0809300302</t>
  </si>
  <si>
    <t>Duraznos (melocotones)</t>
  </si>
  <si>
    <t>0809400100</t>
  </si>
  <si>
    <t>Ciruelas y endrinas</t>
  </si>
  <si>
    <t>0810100101</t>
  </si>
  <si>
    <t>Orgánicas</t>
  </si>
  <si>
    <t>0810100199</t>
  </si>
  <si>
    <t>0810200101</t>
  </si>
  <si>
    <t>Frambuesas orgánicas</t>
  </si>
  <si>
    <t>0810200102</t>
  </si>
  <si>
    <t>Zarzamoras orgánicas</t>
  </si>
  <si>
    <t>0810200191</t>
  </si>
  <si>
    <t>Las demás frambuesas</t>
  </si>
  <si>
    <t>0810200192</t>
  </si>
  <si>
    <t>Las demás zarzamoras</t>
  </si>
  <si>
    <t>0810200193</t>
  </si>
  <si>
    <t>Las demás orgánicas</t>
  </si>
  <si>
    <t>0810200199</t>
  </si>
  <si>
    <t>0810300100</t>
  </si>
  <si>
    <t>Grosellas negras blancas o rojas y grosellas espinosas</t>
  </si>
  <si>
    <t>0810400101</t>
  </si>
  <si>
    <t>Arándanos azules (Vaccinium corymbosum) orgánicos</t>
  </si>
  <si>
    <t>0810400191</t>
  </si>
  <si>
    <t>Los demás arándanos azules (Vaccinium corymbosum)</t>
  </si>
  <si>
    <t>0810400192</t>
  </si>
  <si>
    <t>Los demás orgánicos</t>
  </si>
  <si>
    <t>0810400199</t>
  </si>
  <si>
    <t>0810500100</t>
  </si>
  <si>
    <t>Kiwis</t>
  </si>
  <si>
    <t>0810600100</t>
  </si>
  <si>
    <t>Duriones</t>
  </si>
  <si>
    <t>0810700100</t>
  </si>
  <si>
    <t>Persimonios (caquis)</t>
  </si>
  <si>
    <t>0810909900</t>
  </si>
  <si>
    <t>0811100100</t>
  </si>
  <si>
    <t>Fresas (frutillas)</t>
  </si>
  <si>
    <t>0811200101</t>
  </si>
  <si>
    <t>Frambuesas</t>
  </si>
  <si>
    <t>0811200102</t>
  </si>
  <si>
    <t>Zarzamoras</t>
  </si>
  <si>
    <t>0811200199</t>
  </si>
  <si>
    <t>0811909901</t>
  </si>
  <si>
    <t>Arándanos azules</t>
  </si>
  <si>
    <t>0811909999</t>
  </si>
  <si>
    <t>0812100100</t>
  </si>
  <si>
    <t>Cerezas</t>
  </si>
  <si>
    <t>0812909900</t>
  </si>
  <si>
    <t>0813100200</t>
  </si>
  <si>
    <t>0813200201</t>
  </si>
  <si>
    <t>Ciruelas deshuesadas (orejones)</t>
  </si>
  <si>
    <t>0813200299</t>
  </si>
  <si>
    <t>0813300100</t>
  </si>
  <si>
    <t>0813409100</t>
  </si>
  <si>
    <t>Las demás frutas u otros frutos</t>
  </si>
  <si>
    <t>0813500100</t>
  </si>
  <si>
    <t>Mezclas de frutas u otros frutos secos o de frutos de cáscara de este Capítulo</t>
  </si>
  <si>
    <t>0814000100</t>
  </si>
  <si>
    <t>Cortezas de agrios (cítricos) melones o sandías frescas congeladas secas o presentadas en agua salada sulfurosa o adicionada de otras sustancias para su conservación provisional</t>
  </si>
  <si>
    <t>0901110300</t>
  </si>
  <si>
    <t>Café Veracruz</t>
  </si>
  <si>
    <t>0901110400</t>
  </si>
  <si>
    <t>Café Chiapas</t>
  </si>
  <si>
    <t>0901110500</t>
  </si>
  <si>
    <t>Café Pluma</t>
  </si>
  <si>
    <t>0901119901</t>
  </si>
  <si>
    <t>Variedad robusta</t>
  </si>
  <si>
    <t>0901119999</t>
  </si>
  <si>
    <t>0901120200</t>
  </si>
  <si>
    <t>0901120300</t>
  </si>
  <si>
    <t>0901120400</t>
  </si>
  <si>
    <t>0901129900</t>
  </si>
  <si>
    <t>0901210200</t>
  </si>
  <si>
    <t>0901210300</t>
  </si>
  <si>
    <t>0901210400</t>
  </si>
  <si>
    <t>0901219900</t>
  </si>
  <si>
    <t>0901220200</t>
  </si>
  <si>
    <t>0901220300</t>
  </si>
  <si>
    <t>0901220400</t>
  </si>
  <si>
    <t>0901229900</t>
  </si>
  <si>
    <t>0901909900</t>
  </si>
  <si>
    <t>0902100100</t>
  </si>
  <si>
    <t>Té verde (sin fermentar) presentado en envases inmediatos con un contenido inferior o igual a 3 kg</t>
  </si>
  <si>
    <t>0902200100</t>
  </si>
  <si>
    <t>Té verde (sin fermentar) presentado de otra forma</t>
  </si>
  <si>
    <t>0902300100</t>
  </si>
  <si>
    <t>Té negro (fermentado) y té parcialmente fermentado presentados en envases inmediatos con un contenido inferior o igual a 3 kg</t>
  </si>
  <si>
    <t>0902400100</t>
  </si>
  <si>
    <t>Té negro (fermentado) y té parcialmente fermentado presentados de otra forma</t>
  </si>
  <si>
    <t>0903000100</t>
  </si>
  <si>
    <t>Yerba mate</t>
  </si>
  <si>
    <t>0904110100</t>
  </si>
  <si>
    <t>Sin triturar ni pulverizar</t>
  </si>
  <si>
    <t>0904120100</t>
  </si>
  <si>
    <t>Triturada o pulverizada</t>
  </si>
  <si>
    <t>0904210201</t>
  </si>
  <si>
    <t>Chile "ancho" o "anaheim"</t>
  </si>
  <si>
    <t>0904210299</t>
  </si>
  <si>
    <t>0904220201</t>
  </si>
  <si>
    <t>0904220299</t>
  </si>
  <si>
    <t>0905100200</t>
  </si>
  <si>
    <t>Vainilla de Papantla</t>
  </si>
  <si>
    <t>0905109900</t>
  </si>
  <si>
    <t>0905200200</t>
  </si>
  <si>
    <t>0905209900</t>
  </si>
  <si>
    <t>0906110100</t>
  </si>
  <si>
    <t>Canela (Cinnamomum zeylanicum Blume)</t>
  </si>
  <si>
    <t>0906199900</t>
  </si>
  <si>
    <t>0906200100</t>
  </si>
  <si>
    <t>Trituradas o pulverizadas</t>
  </si>
  <si>
    <t>0907100100</t>
  </si>
  <si>
    <t>0907200100</t>
  </si>
  <si>
    <t>Triturados o pulverizados</t>
  </si>
  <si>
    <t>0908110100</t>
  </si>
  <si>
    <t>0908120100</t>
  </si>
  <si>
    <t>0908210100</t>
  </si>
  <si>
    <t>0908220100</t>
  </si>
  <si>
    <t>Triturado o pulverizado</t>
  </si>
  <si>
    <t>0908310100</t>
  </si>
  <si>
    <t>0908320100</t>
  </si>
  <si>
    <t>0909210100</t>
  </si>
  <si>
    <t>0909220100</t>
  </si>
  <si>
    <t>0909310100</t>
  </si>
  <si>
    <t>0909320100</t>
  </si>
  <si>
    <t>0909610100</t>
  </si>
  <si>
    <t>Semillas de alcaravea</t>
  </si>
  <si>
    <t>0909610200</t>
  </si>
  <si>
    <t>Semillas de anís o badiana</t>
  </si>
  <si>
    <t>0909619900</t>
  </si>
  <si>
    <t>0909620100</t>
  </si>
  <si>
    <t>0909620200</t>
  </si>
  <si>
    <t>0909629900</t>
  </si>
  <si>
    <t>0910110100</t>
  </si>
  <si>
    <t>0910120100</t>
  </si>
  <si>
    <t>0910200100</t>
  </si>
  <si>
    <t>Azafrán</t>
  </si>
  <si>
    <t>0910300100</t>
  </si>
  <si>
    <t>Cúrcuma</t>
  </si>
  <si>
    <t>0910910100</t>
  </si>
  <si>
    <t>Mezclas previstas en la Nota 1 b) de este Capítulo</t>
  </si>
  <si>
    <t>0910999901</t>
  </si>
  <si>
    <t>Tomillo; hojas de laurel</t>
  </si>
  <si>
    <t>0910999999</t>
  </si>
  <si>
    <t>1001110100</t>
  </si>
  <si>
    <t>1001199900</t>
  </si>
  <si>
    <t>1001910100</t>
  </si>
  <si>
    <t>Triticum Aestivum o Trigo Común Panificable</t>
  </si>
  <si>
    <t>1001919900</t>
  </si>
  <si>
    <t>1001990100</t>
  </si>
  <si>
    <t>1001999900</t>
  </si>
  <si>
    <t>1002100100</t>
  </si>
  <si>
    <t>1002909900</t>
  </si>
  <si>
    <t>1003100100</t>
  </si>
  <si>
    <t>1003909901</t>
  </si>
  <si>
    <t>En grano con cáscara</t>
  </si>
  <si>
    <t>1003909999</t>
  </si>
  <si>
    <t>1004100100</t>
  </si>
  <si>
    <t>1004909900</t>
  </si>
  <si>
    <t>1005100100</t>
  </si>
  <si>
    <t>1005900400</t>
  </si>
  <si>
    <t>Maíz blanco (harinero)</t>
  </si>
  <si>
    <t>1005909901</t>
  </si>
  <si>
    <t>Palomero</t>
  </si>
  <si>
    <t>1005909902</t>
  </si>
  <si>
    <t>Maíz amarillo</t>
  </si>
  <si>
    <t>1005909999</t>
  </si>
  <si>
    <t>1006100200</t>
  </si>
  <si>
    <t>Arroz del Estado de Morelos</t>
  </si>
  <si>
    <t>1006109900</t>
  </si>
  <si>
    <t>1006200200</t>
  </si>
  <si>
    <t>1006209900</t>
  </si>
  <si>
    <t>1006300300</t>
  </si>
  <si>
    <t>1006309901</t>
  </si>
  <si>
    <t>Denominado grano largo (relación 3:1 o mayor entre el largo y la anchura del grano)</t>
  </si>
  <si>
    <t>1006309999</t>
  </si>
  <si>
    <t>1006400200</t>
  </si>
  <si>
    <t>1006409900</t>
  </si>
  <si>
    <t>1007100100</t>
  </si>
  <si>
    <t>1007900100</t>
  </si>
  <si>
    <t>Cuando la operación se realice dentro del periodo comprendido entre el 16 de diciembre y el 15 de mayo</t>
  </si>
  <si>
    <t>1007900200</t>
  </si>
  <si>
    <t>Cuando la operación se realice dentro del periodo comprendido entre el 16 de mayo y el 15 de diciembre</t>
  </si>
  <si>
    <t>1008100100</t>
  </si>
  <si>
    <t>Alforfón</t>
  </si>
  <si>
    <t>1008210100</t>
  </si>
  <si>
    <t>1008299900</t>
  </si>
  <si>
    <t>1008300100</t>
  </si>
  <si>
    <t>Alpiste</t>
  </si>
  <si>
    <t>1008400100</t>
  </si>
  <si>
    <t>Fonio (Digitaria spp)</t>
  </si>
  <si>
    <t>1008500100</t>
  </si>
  <si>
    <t>Quinua (quinoa) (Chenopodium quinoa)</t>
  </si>
  <si>
    <t>1008600100</t>
  </si>
  <si>
    <t>Triticale</t>
  </si>
  <si>
    <t>1008909100</t>
  </si>
  <si>
    <t>Los demás cereales</t>
  </si>
  <si>
    <t>1101000100</t>
  </si>
  <si>
    <t>Harina de trigo o de morcajo (tranquillón)</t>
  </si>
  <si>
    <t>1102200100</t>
  </si>
  <si>
    <t>Harina de maíz</t>
  </si>
  <si>
    <t>1102909901</t>
  </si>
  <si>
    <t>Harina de arroz</t>
  </si>
  <si>
    <t>1102909999</t>
  </si>
  <si>
    <t>1103110100</t>
  </si>
  <si>
    <t>De trigo</t>
  </si>
  <si>
    <t>1103130100</t>
  </si>
  <si>
    <t>De maíz</t>
  </si>
  <si>
    <t>1103199101</t>
  </si>
  <si>
    <t>De avena</t>
  </si>
  <si>
    <t>1103199199</t>
  </si>
  <si>
    <t>1103200201</t>
  </si>
  <si>
    <t>1103200299</t>
  </si>
  <si>
    <t>1104120100</t>
  </si>
  <si>
    <t>1104199100</t>
  </si>
  <si>
    <t>De los demás cereales</t>
  </si>
  <si>
    <t>1104220100</t>
  </si>
  <si>
    <t>1104230100</t>
  </si>
  <si>
    <t>1104299100</t>
  </si>
  <si>
    <t>1104300100</t>
  </si>
  <si>
    <t>Germen de cereales entero aplastado en copos o molido</t>
  </si>
  <si>
    <t>1105100100</t>
  </si>
  <si>
    <t>Harina sémola y polvo</t>
  </si>
  <si>
    <t>1105200100</t>
  </si>
  <si>
    <t>Copos gránulos y "pellets"</t>
  </si>
  <si>
    <t>1106100100</t>
  </si>
  <si>
    <t>De las hortalizas de la partida 0713</t>
  </si>
  <si>
    <t>1106200200</t>
  </si>
  <si>
    <t>De sagú o de las raíces o tubérculos de la partida 0714</t>
  </si>
  <si>
    <t>1106300200</t>
  </si>
  <si>
    <t>De los productos del Capítulo 08</t>
  </si>
  <si>
    <t>1107100100</t>
  </si>
  <si>
    <t>Sin tostar</t>
  </si>
  <si>
    <t>1107200100</t>
  </si>
  <si>
    <t>Tostada</t>
  </si>
  <si>
    <t>1108110100</t>
  </si>
  <si>
    <t>Almidón de trigo</t>
  </si>
  <si>
    <t>1108120100</t>
  </si>
  <si>
    <t>Almidón de maíz</t>
  </si>
  <si>
    <t>1108130100</t>
  </si>
  <si>
    <t>Fécula de papa (patata)</t>
  </si>
  <si>
    <t>1108140100</t>
  </si>
  <si>
    <t>Fécula de yuca (mandioca)</t>
  </si>
  <si>
    <t>1108199100</t>
  </si>
  <si>
    <t>Los demás almidones y féculas</t>
  </si>
  <si>
    <t>1108200100</t>
  </si>
  <si>
    <t>Inulina</t>
  </si>
  <si>
    <t>1109000100</t>
  </si>
  <si>
    <t>Gluten de trigo incluso seco</t>
  </si>
  <si>
    <t>1201100100</t>
  </si>
  <si>
    <t>1201900100</t>
  </si>
  <si>
    <t>Cuando la operación se realice dentro del periodo comprendido entre el 1o de enero y el 30 de septiembre</t>
  </si>
  <si>
    <t>1201900200</t>
  </si>
  <si>
    <t>Cuando la operación se realice dentro del periodo comprendido entre el 1o de octubre y el 31 de diciembre</t>
  </si>
  <si>
    <t>1202300100</t>
  </si>
  <si>
    <t>1202410100</t>
  </si>
  <si>
    <t>1202420100</t>
  </si>
  <si>
    <t>Sin cáscara incluso quebrantados</t>
  </si>
  <si>
    <t>1203000100</t>
  </si>
  <si>
    <t>Copra</t>
  </si>
  <si>
    <t>1204000100</t>
  </si>
  <si>
    <t>Semillas de lino incluso quebrantadas</t>
  </si>
  <si>
    <t>1205100100</t>
  </si>
  <si>
    <t>Semillas de nabo (nabina) o de colza con bajo contenido de ácido erúcico</t>
  </si>
  <si>
    <t>1205909900</t>
  </si>
  <si>
    <t>1206000201</t>
  </si>
  <si>
    <t>1206000299</t>
  </si>
  <si>
    <t>1207100100</t>
  </si>
  <si>
    <t>Nueces y almendras de palma (palmiste)</t>
  </si>
  <si>
    <t>1207210100</t>
  </si>
  <si>
    <t>1207299900</t>
  </si>
  <si>
    <t>1207300100</t>
  </si>
  <si>
    <t>Semillas de ricino</t>
  </si>
  <si>
    <t>1207400100</t>
  </si>
  <si>
    <t>Semillas de sésamo (ajonjolí)</t>
  </si>
  <si>
    <t>1207500100</t>
  </si>
  <si>
    <t>Semillas de mostaza</t>
  </si>
  <si>
    <t>1207600300</t>
  </si>
  <si>
    <t>Semillas de cártamo excepto para siembra cuando la operación se realice dentro del periodo comprendido entre el 1o de octubre y el 31 de diciembre</t>
  </si>
  <si>
    <t>1207609900</t>
  </si>
  <si>
    <t>1207700100</t>
  </si>
  <si>
    <t>Semillas de melón</t>
  </si>
  <si>
    <t>1207910100</t>
  </si>
  <si>
    <t>Semillas de amapola (adormidera)</t>
  </si>
  <si>
    <t>1207999900</t>
  </si>
  <si>
    <t>1208100100</t>
  </si>
  <si>
    <t>De habas (porotos frijoles fréjoles) de soja (soya)</t>
  </si>
  <si>
    <t>1208909900</t>
  </si>
  <si>
    <t>1209100100</t>
  </si>
  <si>
    <t>Semillas de remolacha azucarera</t>
  </si>
  <si>
    <t>1209210100</t>
  </si>
  <si>
    <t>De alfalfa</t>
  </si>
  <si>
    <t>1209220100</t>
  </si>
  <si>
    <t>De trébol (Trifolium spp)</t>
  </si>
  <si>
    <t>1209230100</t>
  </si>
  <si>
    <t>De festucas</t>
  </si>
  <si>
    <t>1209240100</t>
  </si>
  <si>
    <t>De pasto azul de Kentucky (Poa pratensis L)</t>
  </si>
  <si>
    <t>1209250100</t>
  </si>
  <si>
    <t>De ballico (Lolium multiflorum Lam Lolium perenne L)</t>
  </si>
  <si>
    <t>1209290400</t>
  </si>
  <si>
    <t>De remolacha excepto azucarera</t>
  </si>
  <si>
    <t>1209299901</t>
  </si>
  <si>
    <t>Para prados y pastizales excepto de pasto inglés</t>
  </si>
  <si>
    <t>1209299902</t>
  </si>
  <si>
    <t>De sorgo para siembra</t>
  </si>
  <si>
    <t>1209299999</t>
  </si>
  <si>
    <t>1209300100</t>
  </si>
  <si>
    <t>Semillas de plantas herbáceas utilizadas principalmente por sus flores</t>
  </si>
  <si>
    <t>1209911501</t>
  </si>
  <si>
    <t>De cebolla</t>
  </si>
  <si>
    <t>1209911502</t>
  </si>
  <si>
    <t>De tomate</t>
  </si>
  <si>
    <t>1209911503</t>
  </si>
  <si>
    <t>De zanahoria</t>
  </si>
  <si>
    <t>1209911504</t>
  </si>
  <si>
    <t>De rábano</t>
  </si>
  <si>
    <t>1209911505</t>
  </si>
  <si>
    <t>De espinaca</t>
  </si>
  <si>
    <t>1209911506</t>
  </si>
  <si>
    <t>De brócoli ("broccoli")</t>
  </si>
  <si>
    <t>1209911507</t>
  </si>
  <si>
    <t>De calabaza</t>
  </si>
  <si>
    <t>1209911508</t>
  </si>
  <si>
    <t>De col</t>
  </si>
  <si>
    <t>1209911509</t>
  </si>
  <si>
    <t>De coliflor</t>
  </si>
  <si>
    <t>1209911510</t>
  </si>
  <si>
    <t>De chiles dulces o de pimientos</t>
  </si>
  <si>
    <t>1209911511</t>
  </si>
  <si>
    <t>De lechuga</t>
  </si>
  <si>
    <t>1209911512</t>
  </si>
  <si>
    <t>De pepino</t>
  </si>
  <si>
    <t>1209911599</t>
  </si>
  <si>
    <t>1209999901</t>
  </si>
  <si>
    <t>De melón</t>
  </si>
  <si>
    <t>1209999902</t>
  </si>
  <si>
    <t>De sandía</t>
  </si>
  <si>
    <t>1209999999</t>
  </si>
  <si>
    <t>1210100100</t>
  </si>
  <si>
    <t>Conos de lúpulo sin triturar ni moler ni en "pellets"</t>
  </si>
  <si>
    <t>1210200100</t>
  </si>
  <si>
    <t>Conos de lúpulo triturados molidos o en "pellets"; lupulino</t>
  </si>
  <si>
    <t>1211200100</t>
  </si>
  <si>
    <t>Raíces de ginseng excepto lo comprendido en la fracción arancelaria 12112002</t>
  </si>
  <si>
    <t>1211200200</t>
  </si>
  <si>
    <t>Raíces de ginseng refrigeradas o congeladas</t>
  </si>
  <si>
    <t>1211300100</t>
  </si>
  <si>
    <t>Hojas de coca excepto lo comprendido en la fracción arancelaria 12113002</t>
  </si>
  <si>
    <t>1211300200</t>
  </si>
  <si>
    <t>Hojas de coca refrigeradas o congeladas</t>
  </si>
  <si>
    <t>1211400100</t>
  </si>
  <si>
    <t>Paja de adormidera</t>
  </si>
  <si>
    <t>1211500100</t>
  </si>
  <si>
    <t>Efedra</t>
  </si>
  <si>
    <t>1211600100</t>
  </si>
  <si>
    <t>Corteza de cerezo africano (Prunus africana)</t>
  </si>
  <si>
    <t>1211909100</t>
  </si>
  <si>
    <t>Los demás preparados o conservados conforme a lo indicado en la partida 2008 refrigerados o congelados</t>
  </si>
  <si>
    <t>1211909901</t>
  </si>
  <si>
    <t>1211909902</t>
  </si>
  <si>
    <t>Tubérculos raíces tallos o partes de plantas aunque se presenten pulverizados cuando contengan saponinas cuyo agrupamiento aglucónico sea un esteroide</t>
  </si>
  <si>
    <t>1211909903</t>
  </si>
  <si>
    <t>Flor de jamaica</t>
  </si>
  <si>
    <t>1211909999</t>
  </si>
  <si>
    <t>1212210100</t>
  </si>
  <si>
    <t>1212210200</t>
  </si>
  <si>
    <t>Algas secas de las especies Porphyra Yezoensis o Porphyra Tenera (alga nori)</t>
  </si>
  <si>
    <t>1212219900</t>
  </si>
  <si>
    <t>1212290100</t>
  </si>
  <si>
    <t>1212299900</t>
  </si>
  <si>
    <t>1212910100</t>
  </si>
  <si>
    <t>Remolacha azucarera</t>
  </si>
  <si>
    <t>1212920200</t>
  </si>
  <si>
    <t>Algarrobas</t>
  </si>
  <si>
    <t>1212930100</t>
  </si>
  <si>
    <t>Caña de azúcar</t>
  </si>
  <si>
    <t>1212940200</t>
  </si>
  <si>
    <t>Raíces de achicoria</t>
  </si>
  <si>
    <t>1212999900</t>
  </si>
  <si>
    <t>1213000100</t>
  </si>
  <si>
    <t>Paja y cascabillo de cereales en bruto incluso picados molidos prensados o en "pellets"</t>
  </si>
  <si>
    <t>1214100100</t>
  </si>
  <si>
    <t>Harina y "pellets" de alfalfa</t>
  </si>
  <si>
    <t>1214900100</t>
  </si>
  <si>
    <t>Alfalfa</t>
  </si>
  <si>
    <t>1214909900</t>
  </si>
  <si>
    <t>1301200100</t>
  </si>
  <si>
    <t>Goma arábiga</t>
  </si>
  <si>
    <t>1301909900</t>
  </si>
  <si>
    <t>1302119900</t>
  </si>
  <si>
    <t>1302120201</t>
  </si>
  <si>
    <t>Extractos</t>
  </si>
  <si>
    <t>1302120299</t>
  </si>
  <si>
    <t>1302130100</t>
  </si>
  <si>
    <t>De lúpulo</t>
  </si>
  <si>
    <t>1302140100</t>
  </si>
  <si>
    <t>De efedra</t>
  </si>
  <si>
    <t>1302190100</t>
  </si>
  <si>
    <t>De helecho macho</t>
  </si>
  <si>
    <t>1302190300</t>
  </si>
  <si>
    <t>De Ginko-Biloba</t>
  </si>
  <si>
    <t>1302190400</t>
  </si>
  <si>
    <t>De haba tonka</t>
  </si>
  <si>
    <t>1302190500</t>
  </si>
  <si>
    <t>De belladona con un contenido de alcaloides inferior o igual al 60%</t>
  </si>
  <si>
    <t>1302190600</t>
  </si>
  <si>
    <t>De Pygeum Africanum (Prunus Africana)</t>
  </si>
  <si>
    <t>1302190700</t>
  </si>
  <si>
    <t>Podofilina</t>
  </si>
  <si>
    <t>1302190800</t>
  </si>
  <si>
    <t>Maná</t>
  </si>
  <si>
    <t>1302190900</t>
  </si>
  <si>
    <t>Alcoholados extractos fluidos o sólidos o tinturas de coca</t>
  </si>
  <si>
    <t>1302191300</t>
  </si>
  <si>
    <t>De piretro (pelitre)</t>
  </si>
  <si>
    <t>1302191400</t>
  </si>
  <si>
    <t>De raíces que contengan rotenona</t>
  </si>
  <si>
    <t>1302191500</t>
  </si>
  <si>
    <t>De cáscara de nuez de cajú</t>
  </si>
  <si>
    <t>1302191600</t>
  </si>
  <si>
    <t>De Vainilla de Papantla</t>
  </si>
  <si>
    <t>1302199900</t>
  </si>
  <si>
    <t>1302200201</t>
  </si>
  <si>
    <t>Pectinas</t>
  </si>
  <si>
    <t>1302200299</t>
  </si>
  <si>
    <t>1302310100</t>
  </si>
  <si>
    <t>Agar-agar</t>
  </si>
  <si>
    <t>1302320100</t>
  </si>
  <si>
    <t>Harina o mucílago de algarroba</t>
  </si>
  <si>
    <t>1302320200</t>
  </si>
  <si>
    <t>Goma guar</t>
  </si>
  <si>
    <t>1302329900</t>
  </si>
  <si>
    <t>1302390100</t>
  </si>
  <si>
    <t>Mucílago de zaragatona</t>
  </si>
  <si>
    <t>1302390200</t>
  </si>
  <si>
    <t>Carragenina</t>
  </si>
  <si>
    <t>1302399900</t>
  </si>
  <si>
    <t>1401100100</t>
  </si>
  <si>
    <t>Bambú</t>
  </si>
  <si>
    <t>1401200100</t>
  </si>
  <si>
    <t>Ratán (roten)</t>
  </si>
  <si>
    <t>1401909900</t>
  </si>
  <si>
    <t>1404200100</t>
  </si>
  <si>
    <t>Línteres de algodón</t>
  </si>
  <si>
    <t>1404909901</t>
  </si>
  <si>
    <t>Materias vegetales de las especies utilizadas principalmente en la fabricación de escobas cepillos o brochas (por ejemplo: sorgo piasava grama ixtle (tampico)) incluso en torcidas o en haces</t>
  </si>
  <si>
    <t>1404909902</t>
  </si>
  <si>
    <t>Harina de flor de zempasúchitl</t>
  </si>
  <si>
    <t>1404909991</t>
  </si>
  <si>
    <t>Las demás materias primas vegetales de las especies utilizadas principalmente para teñir o curtir</t>
  </si>
  <si>
    <t>1404909999</t>
  </si>
  <si>
    <t>1501100100</t>
  </si>
  <si>
    <t>Manteca de cerdo</t>
  </si>
  <si>
    <t>1501209100</t>
  </si>
  <si>
    <t>Las demás grasas de cerdo</t>
  </si>
  <si>
    <t>1501909900</t>
  </si>
  <si>
    <t>1502100100</t>
  </si>
  <si>
    <t>Sebo</t>
  </si>
  <si>
    <t>1502909900</t>
  </si>
  <si>
    <t>1503000200</t>
  </si>
  <si>
    <t>Estearina solar aceite de manteca de cerdo oleoestearina oleomargarina y aceite de sebo sin emulsionar mezclar ni preparar de otro modo</t>
  </si>
  <si>
    <t>1504100100</t>
  </si>
  <si>
    <t>De bacalao</t>
  </si>
  <si>
    <t>1504109900</t>
  </si>
  <si>
    <t>1504200201</t>
  </si>
  <si>
    <t>De pescado excepto de bacalao y de tiburón</t>
  </si>
  <si>
    <t>1504200299</t>
  </si>
  <si>
    <t>1504300100</t>
  </si>
  <si>
    <t>Grasas y aceites de mamíferos marinos y sus fracciones</t>
  </si>
  <si>
    <t>1505000401</t>
  </si>
  <si>
    <t>Lanolina (suintina refinada)</t>
  </si>
  <si>
    <t>1505000499</t>
  </si>
  <si>
    <t>1506000100</t>
  </si>
  <si>
    <t>De pie de buey refinado</t>
  </si>
  <si>
    <t>1506009900</t>
  </si>
  <si>
    <t>1507100100</t>
  </si>
  <si>
    <t>Aceite en bruto incluso desgomado</t>
  </si>
  <si>
    <t>1507909900</t>
  </si>
  <si>
    <t>1508100100</t>
  </si>
  <si>
    <t>Aceite en bruto</t>
  </si>
  <si>
    <t>1508909900</t>
  </si>
  <si>
    <t>1509200100</t>
  </si>
  <si>
    <t>Aceite de oliva virgen extra</t>
  </si>
  <si>
    <t>1509300100</t>
  </si>
  <si>
    <t>Aceite de oliva virgen</t>
  </si>
  <si>
    <t>1509409100</t>
  </si>
  <si>
    <t>Los demás aceites de oliva vírgenes</t>
  </si>
  <si>
    <t>1509909901</t>
  </si>
  <si>
    <t>Refinado cuyo peso incluido el envase inmediato sea menor de 50 kg</t>
  </si>
  <si>
    <t>1509909999</t>
  </si>
  <si>
    <t>1510100100</t>
  </si>
  <si>
    <t>Aceite de orujo de oliva en bruto</t>
  </si>
  <si>
    <t>1510909900</t>
  </si>
  <si>
    <t>1511100100</t>
  </si>
  <si>
    <t>1511909900</t>
  </si>
  <si>
    <t>1512110100</t>
  </si>
  <si>
    <t>Aceites en bruto</t>
  </si>
  <si>
    <t>1512199900</t>
  </si>
  <si>
    <t>1512210100</t>
  </si>
  <si>
    <t>Aceite en bruto incluso sin gosipol</t>
  </si>
  <si>
    <t>1512299900</t>
  </si>
  <si>
    <t>1513110100</t>
  </si>
  <si>
    <t>1513199900</t>
  </si>
  <si>
    <t>1513210100</t>
  </si>
  <si>
    <t>1513299900</t>
  </si>
  <si>
    <t>1514110100</t>
  </si>
  <si>
    <t>1514199900</t>
  </si>
  <si>
    <t>1514910100</t>
  </si>
  <si>
    <t>1514999900</t>
  </si>
  <si>
    <t>1515110100</t>
  </si>
  <si>
    <t>1515199900</t>
  </si>
  <si>
    <t>1515210100</t>
  </si>
  <si>
    <t>1515299900</t>
  </si>
  <si>
    <t>1515300100</t>
  </si>
  <si>
    <t>Aceite de ricino y sus fracciones</t>
  </si>
  <si>
    <t>1515500100</t>
  </si>
  <si>
    <t>Aceite de sésamo (ajonjolí) y sus fracciones</t>
  </si>
  <si>
    <t>1515600100</t>
  </si>
  <si>
    <t>Grasas y aceites de origen microbiano y sus fracciones</t>
  </si>
  <si>
    <t>1515909900</t>
  </si>
  <si>
    <t>1516100100</t>
  </si>
  <si>
    <t>Grasas y aceites animales y sus fracciones</t>
  </si>
  <si>
    <t>1516200100</t>
  </si>
  <si>
    <t>Grasas y aceites vegetales y sus fracciones</t>
  </si>
  <si>
    <t>1516300100</t>
  </si>
  <si>
    <t>1517100100</t>
  </si>
  <si>
    <t>Margarina excepto la margarina líquida</t>
  </si>
  <si>
    <t>1517909900</t>
  </si>
  <si>
    <t>1518000100</t>
  </si>
  <si>
    <t>Mezcla de aceites de girasol y oliva bromados calidad farmacéutica</t>
  </si>
  <si>
    <t>1518000200</t>
  </si>
  <si>
    <t>Aceites animales o vegetales epoxidados</t>
  </si>
  <si>
    <t>1518009900</t>
  </si>
  <si>
    <t>1520000100</t>
  </si>
  <si>
    <t>Glicerol en bruto; aguas y lejías glicerinosas</t>
  </si>
  <si>
    <t>1521100100</t>
  </si>
  <si>
    <t>Carnauba</t>
  </si>
  <si>
    <t>1521109900</t>
  </si>
  <si>
    <t>1521900400</t>
  </si>
  <si>
    <t>Esperma de ballena y de otros cetáceos</t>
  </si>
  <si>
    <t>1521909901</t>
  </si>
  <si>
    <t>Cera de abejas refinada o blanqueada sin colorear</t>
  </si>
  <si>
    <t>1521909999</t>
  </si>
  <si>
    <t>1522000100</t>
  </si>
  <si>
    <t>Degrás; residuos procedentes del tratamiento de grasas o ceras animales o vegetales</t>
  </si>
  <si>
    <t>1601000301</t>
  </si>
  <si>
    <t>De aves de la especie Gallus domesticus o pavo (gallipavo)</t>
  </si>
  <si>
    <t>1601000302</t>
  </si>
  <si>
    <t>De la especie porcina</t>
  </si>
  <si>
    <t>1601000303</t>
  </si>
  <si>
    <t>De insectos</t>
  </si>
  <si>
    <t>1601000399</t>
  </si>
  <si>
    <t>1602100201</t>
  </si>
  <si>
    <t>1602100299</t>
  </si>
  <si>
    <t>1602200200</t>
  </si>
  <si>
    <t>De hígado de cualquier animal</t>
  </si>
  <si>
    <t>1602310100</t>
  </si>
  <si>
    <t>De pavo (gallipavo)</t>
  </si>
  <si>
    <t>1602320100</t>
  </si>
  <si>
    <t>De aves de la especie Gallus domesticus</t>
  </si>
  <si>
    <t>1602399900</t>
  </si>
  <si>
    <t>1602410100</t>
  </si>
  <si>
    <t>Jamones y trozos de jamón</t>
  </si>
  <si>
    <t>1602420100</t>
  </si>
  <si>
    <t>Paletas y trozos de paleta</t>
  </si>
  <si>
    <t>1602499101</t>
  </si>
  <si>
    <t>Cuero de cerdo cocido en trozos ("pellets")</t>
  </si>
  <si>
    <t>1602499199</t>
  </si>
  <si>
    <t>1602500200</t>
  </si>
  <si>
    <t>De la especie bovina</t>
  </si>
  <si>
    <t>1602909101</t>
  </si>
  <si>
    <t>1602909199</t>
  </si>
  <si>
    <t>1603000100</t>
  </si>
  <si>
    <t>Extractos de carne</t>
  </si>
  <si>
    <t>1603009900</t>
  </si>
  <si>
    <t>1604110100</t>
  </si>
  <si>
    <t>Salmones</t>
  </si>
  <si>
    <t>1604120100</t>
  </si>
  <si>
    <t>Arenques</t>
  </si>
  <si>
    <t>1604130201</t>
  </si>
  <si>
    <t>Sardinas</t>
  </si>
  <si>
    <t>1604130202</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</si>
  <si>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</si>
  <si>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1604130299</t>
  </si>
  <si>
    <t>1604140400</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</si>
  <si>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</si>
  <si>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1604149901</t>
  </si>
  <si>
    <t>Atunes (del género "Thunus") excepto lo comprendido en el número de identificación comercial 1604149902</t>
  </si>
  <si>
    <t>1604149902</t>
  </si>
  <si>
    <t>Filetes ("lomos") de atunes (del género "Thunus")</t>
  </si>
  <si>
    <t>1604149999</t>
  </si>
  <si>
    <t>1604150100</t>
  </si>
  <si>
    <t>Caballas</t>
  </si>
  <si>
    <t>1604160201</t>
  </si>
  <si>
    <t>Filetes o sus rollos en aceite</t>
  </si>
  <si>
    <t>1604160202</t>
  </si>
  <si>
    <t>Boquerón bucanero (Encrasicholina punctifer) Boquerón aduanero (Encrasicholina heteroloba) Boquerón bombra (Stolephorus commersonii) o Boquerón de Andhra (Stolephorus andhraensis)</t>
  </si>
  <si>
    <t>1604160299</t>
  </si>
  <si>
    <t>1604170100</t>
  </si>
  <si>
    <t>Anguilas</t>
  </si>
  <si>
    <t>1604180100</t>
  </si>
  <si>
    <t>1604199901</t>
  </si>
  <si>
    <t>De barrilete del género "Euthynnus" distinto de la variedad "Katsuwonus pelamis"</t>
  </si>
  <si>
    <t>1604199902</t>
  </si>
  <si>
    <t>Filetes ("lomos") de barrilete del género "Euthynnus" distinto de la variedad "Katsuwonus pelamis"</t>
  </si>
  <si>
    <t>1604199903</t>
  </si>
  <si>
    <t>1604199999</t>
  </si>
  <si>
    <t>1604209101</t>
  </si>
  <si>
    <t>De sardinas</t>
  </si>
  <si>
    <t>1604209102</t>
  </si>
  <si>
    <t>De atún de barrilete u otros pescados del género "Euthynnus"</t>
  </si>
  <si>
    <t>1604209103</t>
  </si>
  <si>
    <t>1604209104</t>
  </si>
  <si>
    <t>De atún del género Thunnini</t>
  </si>
  <si>
    <t>1604209105</t>
  </si>
  <si>
    <t>1604209106</t>
  </si>
  <si>
    <t>Surimi y sus preparaciones</t>
  </si>
  <si>
    <t>1604209107</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</si>
  <si>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</si>
  <si>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1604209191</t>
  </si>
  <si>
    <t>Los demás de sardinela (Sardinella spp) o de espadín (Sprattus sprattus)</t>
  </si>
  <si>
    <t>1604209199</t>
  </si>
  <si>
    <t>1604310100</t>
  </si>
  <si>
    <t>Caviar</t>
  </si>
  <si>
    <t>1604320100</t>
  </si>
  <si>
    <t>Sucedáneos del caviar</t>
  </si>
  <si>
    <t>1605100201</t>
  </si>
  <si>
    <t>Centollas</t>
  </si>
  <si>
    <t>1605100299</t>
  </si>
  <si>
    <t>1605210100</t>
  </si>
  <si>
    <t>Presentados en envases no herméticos</t>
  </si>
  <si>
    <t>1605299900</t>
  </si>
  <si>
    <t>1605300100</t>
  </si>
  <si>
    <t>Bogavantes</t>
  </si>
  <si>
    <t>1605409100</t>
  </si>
  <si>
    <t>Los demás crustáceos</t>
  </si>
  <si>
    <t>1605510100</t>
  </si>
  <si>
    <t>Ostras</t>
  </si>
  <si>
    <t>1605520100</t>
  </si>
  <si>
    <t>Vieiras volandeiras y demás moluscos</t>
  </si>
  <si>
    <t>1605530100</t>
  </si>
  <si>
    <t>Mejillones</t>
  </si>
  <si>
    <t>1605540100</t>
  </si>
  <si>
    <t>Sepias (jibias) globitos calamares y potas</t>
  </si>
  <si>
    <t>1605550100</t>
  </si>
  <si>
    <t>Pulpos</t>
  </si>
  <si>
    <t>1605560100</t>
  </si>
  <si>
    <t>Almejas berberechos y arcas</t>
  </si>
  <si>
    <t>1605570100</t>
  </si>
  <si>
    <t>Abulones u orejas de mar</t>
  </si>
  <si>
    <t>1605580100</t>
  </si>
  <si>
    <t>1605599900</t>
  </si>
  <si>
    <t>1605610100</t>
  </si>
  <si>
    <t>Pepinos de mar</t>
  </si>
  <si>
    <t>1605620100</t>
  </si>
  <si>
    <t>Erizos de mar</t>
  </si>
  <si>
    <t>1605630100</t>
  </si>
  <si>
    <t>Medusas</t>
  </si>
  <si>
    <t>1605699900</t>
  </si>
  <si>
    <t>1701120501</t>
  </si>
  <si>
    <t>Azúcar cuyo contenido en peso de sacarosa en estado seco tenga una polarización igual o superior a 992 pero inferior a 995 grados</t>
  </si>
  <si>
    <t>1701120502</t>
  </si>
  <si>
    <t>Azúcar cuyo contenido en peso de sacarosa en estado seco tenga una polarización inferior a 992 grados</t>
  </si>
  <si>
    <t>1701130100</t>
  </si>
  <si>
    <t>Azúcar de caña mencionado en la Nota 2 de subpartida de este Capítulo</t>
  </si>
  <si>
    <t>1701149101</t>
  </si>
  <si>
    <t>1701149102</t>
  </si>
  <si>
    <t>1701910401</t>
  </si>
  <si>
    <t>Azúcar cuyo contenido en peso de sacarosa en estado seco tenga una polarización igual o superior a 992 grados</t>
  </si>
  <si>
    <t>1701910402</t>
  </si>
  <si>
    <t>1701999901</t>
  </si>
  <si>
    <t>Azúcar cuyo contenido en peso de sacarosa en estado seco tenga una polarización igual o superior a 995 pero inferior a 997 grados</t>
  </si>
  <si>
    <t>1701999902</t>
  </si>
  <si>
    <t>Azúcar cuyo contenido en peso de sacarosa en estado seco tenga una polarización igual o superior a 997 pero inferior a 999 grados</t>
  </si>
  <si>
    <t>1701999999</t>
  </si>
  <si>
    <t>1702110100</t>
  </si>
  <si>
    <t>Con un contenido de lactosa superior o igual al 99% en peso expresado en lactosa anhidra calculado sobre producto seco</t>
  </si>
  <si>
    <t>1702190100</t>
  </si>
  <si>
    <t>Lactosa</t>
  </si>
  <si>
    <t>1702199900</t>
  </si>
  <si>
    <t>1702200100</t>
  </si>
  <si>
    <t>Azúcar y jarabe de arce ("maple")</t>
  </si>
  <si>
    <t>1702300100</t>
  </si>
  <si>
    <t>Glucosa y jarabe de glucosa sin fructosa o con un contenido de fructosa sobre producto seco inferior al 20% en peso</t>
  </si>
  <si>
    <t>1702400100</t>
  </si>
  <si>
    <t>Glucosa</t>
  </si>
  <si>
    <t>1702409900</t>
  </si>
  <si>
    <t>1702500100</t>
  </si>
  <si>
    <t>Fructosa químicamente pura</t>
  </si>
  <si>
    <t>1702609103</t>
  </si>
  <si>
    <t>De maíz con un contenido de fructuosa sobre producto seco superior al 50% pero inferior o igual al 60% en peso</t>
  </si>
  <si>
    <t>1702609104</t>
  </si>
  <si>
    <t>De agave con un contenido de fructuosa sobre producto seco superior al 50% pero inferior o igual al 60% en peso</t>
  </si>
  <si>
    <t>1702609105</t>
  </si>
  <si>
    <t>De agave con un contenido de fructuosa sobre producto seco superior al 60% pero inferior o igual al 80% en peso</t>
  </si>
  <si>
    <t>1702609106</t>
  </si>
  <si>
    <t>De agave con un contenido de fructosa calculado sobre producto seco superior al 80% pero inferior o igual al 999% en peso</t>
  </si>
  <si>
    <t>1702609191</t>
  </si>
  <si>
    <t>Las demás fructosas y jarabe de fructosa con un contenido de fructosa sobre producto seco superior al 50% pero inferior o igual al 60% en peso</t>
  </si>
  <si>
    <t>1702609192</t>
  </si>
  <si>
    <t>Las demás fructosas y jarabe de fructosa con un contenido de fructosa sobre producto seco superior al 60% pero inferior o igual al 80% en peso</t>
  </si>
  <si>
    <t>1702609199</t>
  </si>
  <si>
    <t>1702900100</t>
  </si>
  <si>
    <t>Azúcar líquida refinada y azúcar invertido</t>
  </si>
  <si>
    <t>1702909900</t>
  </si>
  <si>
    <t>1703100100</t>
  </si>
  <si>
    <t>Melaza de caña</t>
  </si>
  <si>
    <t>1703909900</t>
  </si>
  <si>
    <t>1704100100</t>
  </si>
  <si>
    <t>Chicles y demás gomas de mascar incluso recubiertos de azúcar</t>
  </si>
  <si>
    <t>1704909900</t>
  </si>
  <si>
    <t>1801000200</t>
  </si>
  <si>
    <t>Cacao Grijalva</t>
  </si>
  <si>
    <t>1801009900</t>
  </si>
  <si>
    <t>1802000100</t>
  </si>
  <si>
    <t>Cáscara películas y demás residuos de cacao</t>
  </si>
  <si>
    <t>1803100100</t>
  </si>
  <si>
    <t>Sin desgrasar</t>
  </si>
  <si>
    <t>1803200100</t>
  </si>
  <si>
    <t>Desgrasada total o parcialmente</t>
  </si>
  <si>
    <t>1804000100</t>
  </si>
  <si>
    <t>Manteca grasa y aceite de cacao</t>
  </si>
  <si>
    <t>1805000100</t>
  </si>
  <si>
    <t>Cacao en polvo sin adición de azúcar ni otro edulcorante</t>
  </si>
  <si>
    <t>1806100100</t>
  </si>
  <si>
    <t>Con un contenido de azúcar superior o igual al 90% en peso</t>
  </si>
  <si>
    <t>1806109900</t>
  </si>
  <si>
    <t>1806209100</t>
  </si>
  <si>
    <t>Las demás preparaciones en bloques tabletas o barras con peso superior a 2 kg o en forma líquida pastosa o en polvo gránulos o formas similares en recipientes o en envases inmediatos con un contenido superior a 2 kg</t>
  </si>
  <si>
    <t>1806310100</t>
  </si>
  <si>
    <t>Rellenos</t>
  </si>
  <si>
    <t>1806320100</t>
  </si>
  <si>
    <t>Sin rellenar</t>
  </si>
  <si>
    <t>1806909901</t>
  </si>
  <si>
    <t>Preparaciones alimenticias de productos de las partidas 0401 a 0404 que contengan polvo de cacao en una proporción calculada sobre una base totalmente desgrasada superior al 5% en peso</t>
  </si>
  <si>
    <t>1806909999</t>
  </si>
  <si>
    <t>1901100201</t>
  </si>
  <si>
    <t>Con un contenido de sólidos lácteos superior al 10% en peso</t>
  </si>
  <si>
    <t>1901100299</t>
  </si>
  <si>
    <t>1901200200</t>
  </si>
  <si>
    <t>Con un contenido de grasa butírica superior al 25% en peso sin acondicionar para la venta al por menor excepto a base de harinas almidones o fécula de avena maíz o trigo</t>
  </si>
  <si>
    <t>1901209901</t>
  </si>
  <si>
    <t>A base de harinas almidones o fécula de avena maíz o trigo</t>
  </si>
  <si>
    <t>1901209999</t>
  </si>
  <si>
    <t>1901900200</t>
  </si>
  <si>
    <t>Productos alimenticios vegetales dietéticos para diabéticos</t>
  </si>
  <si>
    <t>1901900300</t>
  </si>
  <si>
    <t>Preparaciones a base de productos lácteos con un contenido de sólidos lácteos superior al 10% pero inferior o igual a 50% en peso excepto las comprendidas en la fracción arancelaria 19019004</t>
  </si>
  <si>
    <t>1901900400</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</si>
  <si>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</si>
  <si>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1901900500</t>
  </si>
  <si>
    <t>Preparaciones a base de productos lácteos con un contenido de sólidos lácteos superior al 50% en peso excepto las comprendidas en la fracción arancelaria 19019004</t>
  </si>
  <si>
    <t>1901909901</t>
  </si>
  <si>
    <t>Extractos de malta</t>
  </si>
  <si>
    <t>1901909999</t>
  </si>
  <si>
    <t>1902110100</t>
  </si>
  <si>
    <t>Que contengan huevo</t>
  </si>
  <si>
    <t>1902199900</t>
  </si>
  <si>
    <t>1902200100</t>
  </si>
  <si>
    <t>Pastas alimenticias rellenas incluso cocidas o preparadas de otra forma</t>
  </si>
  <si>
    <t>1902309100</t>
  </si>
  <si>
    <t>Las demás pastas alimenticias</t>
  </si>
  <si>
    <t>1902400100</t>
  </si>
  <si>
    <t>Cuscús</t>
  </si>
  <si>
    <t>1903000100</t>
  </si>
  <si>
    <t>Tapioca y sus sucedáneos preparados con fécula en copos grumos granos perlados cerniduras o formas similares</t>
  </si>
  <si>
    <t>1904100100</t>
  </si>
  <si>
    <t>Productos a base de cereales obtenidos por inflado o tostado</t>
  </si>
  <si>
    <t>1904200100</t>
  </si>
  <si>
    <t>Preparaciones alimenticias obtenidas con copos de cereales sin tostar o con mezclas de copos de cereales sin tostar y copos de cereales tostados o cereales inflados</t>
  </si>
  <si>
    <t>1904300100</t>
  </si>
  <si>
    <t>Trigo bulgur</t>
  </si>
  <si>
    <t>1904909900</t>
  </si>
  <si>
    <t>1905100100</t>
  </si>
  <si>
    <t>Pan crujiente llamado "Knäckebrot"</t>
  </si>
  <si>
    <t>1905200100</t>
  </si>
  <si>
    <t>Pan de especias</t>
  </si>
  <si>
    <t>1905310100</t>
  </si>
  <si>
    <t>Galletas dulces (con adición de edulcorante)</t>
  </si>
  <si>
    <t>1905320100</t>
  </si>
  <si>
    <t>Barquillos y obleas incluso rellenos ("gaufrettes" "wafers") y "waffles" ("gaufres")</t>
  </si>
  <si>
    <t>1905400100</t>
  </si>
  <si>
    <t>Pan tostado y productos similares tostados</t>
  </si>
  <si>
    <t>1905909901</t>
  </si>
  <si>
    <t>Sellos para medicamentos</t>
  </si>
  <si>
    <t>1905909902</t>
  </si>
  <si>
    <t>Frituras de maíz</t>
  </si>
  <si>
    <t>1905909991</t>
  </si>
  <si>
    <t>Las demás frituras</t>
  </si>
  <si>
    <t>1905909999</t>
  </si>
  <si>
    <t>2001100100</t>
  </si>
  <si>
    <t>2001909901</t>
  </si>
  <si>
    <t>Pimientos (Capsicum anuum)</t>
  </si>
  <si>
    <t>2001909991</t>
  </si>
  <si>
    <t>Las demás hortalizas</t>
  </si>
  <si>
    <t>2001909999</t>
  </si>
  <si>
    <t>2002100100</t>
  </si>
  <si>
    <t>Tomates enteros o en trozos</t>
  </si>
  <si>
    <t>2002909900</t>
  </si>
  <si>
    <t>2003100100</t>
  </si>
  <si>
    <t>2003909900</t>
  </si>
  <si>
    <t>2004100100</t>
  </si>
  <si>
    <t>2004909100</t>
  </si>
  <si>
    <t>Las demás hortalizas y las mezclas de hortalizas</t>
  </si>
  <si>
    <t>2005100100</t>
  </si>
  <si>
    <t>Hortalizas homogeneizadas</t>
  </si>
  <si>
    <t>2005200100</t>
  </si>
  <si>
    <t>2005400100</t>
  </si>
  <si>
    <t>Chícharos (arvejas guisantes) (Pisum sativum)</t>
  </si>
  <si>
    <t>2005510100</t>
  </si>
  <si>
    <t>Desvainadas</t>
  </si>
  <si>
    <t>2005599900</t>
  </si>
  <si>
    <t>2005600100</t>
  </si>
  <si>
    <t>Espárragos</t>
  </si>
  <si>
    <t>2005700100</t>
  </si>
  <si>
    <t>2005800100</t>
  </si>
  <si>
    <t>Maíz dulce (Zea mays var saccharata)</t>
  </si>
  <si>
    <t>2005910100</t>
  </si>
  <si>
    <t>Brotes de bambú</t>
  </si>
  <si>
    <t>2005999901</t>
  </si>
  <si>
    <t>2005999999</t>
  </si>
  <si>
    <t>2006000100</t>
  </si>
  <si>
    <t>2006000200</t>
  </si>
  <si>
    <t>2006009100</t>
  </si>
  <si>
    <t>Las demás hortalizas congeladas excepto lo comprendido en las fracciones arancelarias 20060001 y 20060002</t>
  </si>
  <si>
    <t>2006009900</t>
  </si>
  <si>
    <t>2007100100</t>
  </si>
  <si>
    <t>Preparaciones homogeneizadas</t>
  </si>
  <si>
    <t>2007910100</t>
  </si>
  <si>
    <t>De agrios (cítricos)</t>
  </si>
  <si>
    <t>2007990100</t>
  </si>
  <si>
    <t>Compotas o mermeladas destinadas a diabéticos</t>
  </si>
  <si>
    <t>2007990200</t>
  </si>
  <si>
    <t>Jaleas destinadas a diabéticos</t>
  </si>
  <si>
    <t>2007990300</t>
  </si>
  <si>
    <t>Purés o pastas destinadas a diabéticos</t>
  </si>
  <si>
    <t>2007999901</t>
  </si>
  <si>
    <t>Mermeladas</t>
  </si>
  <si>
    <t>2007999999</t>
  </si>
  <si>
    <t>2008110201</t>
  </si>
  <si>
    <t>2008110299</t>
  </si>
  <si>
    <t>2008199101</t>
  </si>
  <si>
    <t>Almendras</t>
  </si>
  <si>
    <t>2008199102</t>
  </si>
  <si>
    <t>Semillas de girasol</t>
  </si>
  <si>
    <t>2008199103</t>
  </si>
  <si>
    <t>Semillas de calabaza</t>
  </si>
  <si>
    <t>2008199199</t>
  </si>
  <si>
    <t>2008200100</t>
  </si>
  <si>
    <t>2008300901</t>
  </si>
  <si>
    <t>Pulpa de naranja</t>
  </si>
  <si>
    <t>2008300902</t>
  </si>
  <si>
    <t>Toronjas excepto cáscara de toronja y pulpa de toronja</t>
  </si>
  <si>
    <t>2008300999</t>
  </si>
  <si>
    <t>2008400100</t>
  </si>
  <si>
    <t>2008500100</t>
  </si>
  <si>
    <t>2008600100</t>
  </si>
  <si>
    <t>2008700100</t>
  </si>
  <si>
    <t>Duraznos (melocotones) incluidos los griñones y nectarinas</t>
  </si>
  <si>
    <t>2008800100</t>
  </si>
  <si>
    <t>2008910100</t>
  </si>
  <si>
    <t>Palmitos</t>
  </si>
  <si>
    <t>2008930100</t>
  </si>
  <si>
    <t>Arándanos agrios trepadores o palustres (Vaccinium macrocarpon Vaccinium oxycoccos); arándanos rojos o encarnados (Vaccinium vitis-idaea)</t>
  </si>
  <si>
    <t>2008970100</t>
  </si>
  <si>
    <t>Mezclas</t>
  </si>
  <si>
    <t>2008999900</t>
  </si>
  <si>
    <t>2009110100</t>
  </si>
  <si>
    <t>Congelado</t>
  </si>
  <si>
    <t>2009120201</t>
  </si>
  <si>
    <t>Con un grado de concentración inferior o igual a 15</t>
  </si>
  <si>
    <t>2009120299</t>
  </si>
  <si>
    <t>2009199900</t>
  </si>
  <si>
    <t>2009210100</t>
  </si>
  <si>
    <t>De valor Brix inferior o igual a 20</t>
  </si>
  <si>
    <t>2009299900</t>
  </si>
  <si>
    <t>2009310201</t>
  </si>
  <si>
    <t>Jugo de lima (Citrus aurantifolia Citrus latifolia)</t>
  </si>
  <si>
    <t>2009310299</t>
  </si>
  <si>
    <t>2009399901</t>
  </si>
  <si>
    <t>2009399999</t>
  </si>
  <si>
    <t>2009410201</t>
  </si>
  <si>
    <t>Sin concentrar</t>
  </si>
  <si>
    <t>2009410299</t>
  </si>
  <si>
    <t>2009499900</t>
  </si>
  <si>
    <t>2009500100</t>
  </si>
  <si>
    <t>Jugo de tomate</t>
  </si>
  <si>
    <t>2009610100</t>
  </si>
  <si>
    <t>De valor Brix inferior o igual a 30</t>
  </si>
  <si>
    <t>2009699900</t>
  </si>
  <si>
    <t>2009710100</t>
  </si>
  <si>
    <t>2009799900</t>
  </si>
  <si>
    <t>2009810100</t>
  </si>
  <si>
    <t>Jugo de arándanos agrios trepadores o palustres (Vaccinium macrocarpon Vaccinium oxycoccos); jugo de arándanos rojos o encarnados (Vaccinium vitis-idaea)</t>
  </si>
  <si>
    <t>2009899900</t>
  </si>
  <si>
    <t>2009900200</t>
  </si>
  <si>
    <t>Mezclas de jugos</t>
  </si>
  <si>
    <t>2101110200</t>
  </si>
  <si>
    <t>Extracto de café líquido concentrado aunque se presente congelado</t>
  </si>
  <si>
    <t>2101119901</t>
  </si>
  <si>
    <t>Café instantáneo sin aromatizar</t>
  </si>
  <si>
    <t>2101119999</t>
  </si>
  <si>
    <t>2101120100</t>
  </si>
  <si>
    <t>Preparaciones a base de extractos esencias o concentrados o a base de café</t>
  </si>
  <si>
    <t>2101200100</t>
  </si>
  <si>
    <t>Extractos esencias y concentrados de té o de yerba mate y preparaciones a base de estos extractos esencias o concentrados o a base de té o de yerba mate</t>
  </si>
  <si>
    <t>2101300100</t>
  </si>
  <si>
    <t>Achicoria tostada y demás sucedáneos del café tostados y sus extractos esencias y concentrados</t>
  </si>
  <si>
    <t>2102100200</t>
  </si>
  <si>
    <t>De tórula</t>
  </si>
  <si>
    <t>2102109901</t>
  </si>
  <si>
    <t>Deshidratadas cuando contengan hasta el 10% de humedad</t>
  </si>
  <si>
    <t>2102109999</t>
  </si>
  <si>
    <t>2102200100</t>
  </si>
  <si>
    <t>Levaduras de tórula</t>
  </si>
  <si>
    <t>2102209900</t>
  </si>
  <si>
    <t>2102300100</t>
  </si>
  <si>
    <t>Polvos preparados para esponjar masas</t>
  </si>
  <si>
    <t>2103100100</t>
  </si>
  <si>
    <t>Salsa de soja (soya)</t>
  </si>
  <si>
    <t>2103200201</t>
  </si>
  <si>
    <t>Kétchup</t>
  </si>
  <si>
    <t>2103200299</t>
  </si>
  <si>
    <t>2103300201</t>
  </si>
  <si>
    <t>Harina de mostaza</t>
  </si>
  <si>
    <t>2103300299</t>
  </si>
  <si>
    <t>2103909900</t>
  </si>
  <si>
    <t>2104100100</t>
  </si>
  <si>
    <t>Preparaciones para sopas potajes o caldos; sopas potajes o caldos preparados</t>
  </si>
  <si>
    <t>2104200100</t>
  </si>
  <si>
    <t>Preparaciones alimenticias compuestas homogeneizadas</t>
  </si>
  <si>
    <t>2105000100</t>
  </si>
  <si>
    <t>Helados incluso con cacao</t>
  </si>
  <si>
    <t>2106100100</t>
  </si>
  <si>
    <t>Concentrados de proteína de soja (soya)</t>
  </si>
  <si>
    <t>2106109900</t>
  </si>
  <si>
    <t>2106900100</t>
  </si>
  <si>
    <t>Polvos para la elaboración de budines y gelatinas destinadas a diabéticos</t>
  </si>
  <si>
    <t>2106900300</t>
  </si>
  <si>
    <t>Autolizados o extractos de levadura</t>
  </si>
  <si>
    <t>2106900400</t>
  </si>
  <si>
    <t>A base de corazón de res pulverizado aceite de ajonjolí; almidón de tapioca azúcar vitaminas y minerales</t>
  </si>
  <si>
    <t>2106900500</t>
  </si>
  <si>
    <t>Jarabes aromatizados o con adición de colorantes</t>
  </si>
  <si>
    <t>2106900700</t>
  </si>
  <si>
    <t>Mezclas de jugos concentrados de frutas legumbres u hortalizas enriquecidos con minerales o vitaminas</t>
  </si>
  <si>
    <t>2106900800</t>
  </si>
  <si>
    <t>2106900900</t>
  </si>
  <si>
    <t>Preparaciones a base de huevo</t>
  </si>
  <si>
    <t>2106901000</t>
  </si>
  <si>
    <t>Extractos y concentrados del tipo de los utilizados en la elaboración de bebidas que contengan alcohol excepto las preparaciones a base de sustancias odoríferas de la partida 3302</t>
  </si>
  <si>
    <t>2106901200</t>
  </si>
  <si>
    <t>Derivados de proteína de leche cuya composición sea: manteca de coco hidrogenada 44% glucosa anhidra 38% caseinato de sodio 10% emulsificantes 6% estabilizador 2% en peso</t>
  </si>
  <si>
    <t>2106909100</t>
  </si>
  <si>
    <t>Las demás preparaciones del tipo de las utilizadas en la elaboración de bebidas que contengan alcohol excepto las preparaciones a base de sustancias odoríferas de la partida 3302</t>
  </si>
  <si>
    <t>2106909200</t>
  </si>
  <si>
    <t>Las demás de proteína de soja (soya) cuyo contenido de proteína sea inferior o igual al 50% en peso</t>
  </si>
  <si>
    <t>2106909901</t>
  </si>
  <si>
    <t>Concentrados de jugos de una sola fruta legumbre u hortaliza enriquecidos con minerales o vitaminas</t>
  </si>
  <si>
    <t>2106909999</t>
  </si>
  <si>
    <t>2201100201</t>
  </si>
  <si>
    <t>Agua mineral</t>
  </si>
  <si>
    <t>2201100299</t>
  </si>
  <si>
    <t>2201900100</t>
  </si>
  <si>
    <t>Agua potable</t>
  </si>
  <si>
    <t>2201900200</t>
  </si>
  <si>
    <t>Hielo</t>
  </si>
  <si>
    <t>2201909900</t>
  </si>
  <si>
    <t>2202100100</t>
  </si>
  <si>
    <t>Agua incluidas el agua mineral y la gaseada con adición de azúcar u otro edulcorante o aromatizada</t>
  </si>
  <si>
    <t>2202910100</t>
  </si>
  <si>
    <t>Cerveza sin alcohol</t>
  </si>
  <si>
    <t>2202990100</t>
  </si>
  <si>
    <t>A base de ginseng y jalea real</t>
  </si>
  <si>
    <t>2202990201</t>
  </si>
  <si>
    <t>Néctar</t>
  </si>
  <si>
    <t>2202990299</t>
  </si>
  <si>
    <t>2202990300</t>
  </si>
  <si>
    <t>A base de mezclas de jugos de frutas legumbres u hortalizas enriquecidos con minerales o vitaminas</t>
  </si>
  <si>
    <t>2202990400</t>
  </si>
  <si>
    <t>Que contengan leche</t>
  </si>
  <si>
    <t>2202999900</t>
  </si>
  <si>
    <t>2203000100</t>
  </si>
  <si>
    <t>Cerveza de malta</t>
  </si>
  <si>
    <t>2204100201</t>
  </si>
  <si>
    <t>"Champagne"</t>
  </si>
  <si>
    <t>2204100299</t>
  </si>
  <si>
    <t>2204210401</t>
  </si>
  <si>
    <t>Vinos cuya graduación alcohólica sea mayor de 14 grados centesimales Gay-Lussac pero menor o igual a 20 grados centesimales Gay-Lussac a la temperatura de 15°C</t>
  </si>
  <si>
    <t>2204210402</t>
  </si>
  <si>
    <t>Vinos tinto rosado clarete o blanco cuya graduación alcohólica sea hasta 14 grados centesimales Gay-Lussac a la temperatura de 15°C</t>
  </si>
  <si>
    <t>2204210499</t>
  </si>
  <si>
    <t>2204220100</t>
  </si>
  <si>
    <t>En recipientes con capacidad superior a 2 l pero inferior o igual a 10 l</t>
  </si>
  <si>
    <t>2204299900</t>
  </si>
  <si>
    <t>2204309100</t>
  </si>
  <si>
    <t>Los demás mostos de uva</t>
  </si>
  <si>
    <t>2205100200</t>
  </si>
  <si>
    <t>En recipientes con capacidad inferior o igual a 2 l</t>
  </si>
  <si>
    <t>2205909900</t>
  </si>
  <si>
    <t>2206009101</t>
  </si>
  <si>
    <t>Bebidas refrescantes a base de una mezcla de limonada y cerveza o vino o de una mezcla de cerveza y vino ("wine coolers")</t>
  </si>
  <si>
    <t>2206009199</t>
  </si>
  <si>
    <t>2207100100</t>
  </si>
  <si>
    <t>Alcohol etílico sin desnaturalizar con grado alcohólico volumétrico superior o igual al 80% vol</t>
  </si>
  <si>
    <t>2207200100</t>
  </si>
  <si>
    <t>Alcohol etílico y aguardiente desnaturalizados de cualquier graduación</t>
  </si>
  <si>
    <t>2208200100</t>
  </si>
  <si>
    <t>Cogñac</t>
  </si>
  <si>
    <t>2208200200</t>
  </si>
  <si>
    <t>Brandy o "Wainbrand" cuya graduación alcohólica sea superior o igual a 375 grados centesimales Gay-Lussac con una cantidad total de sustancias volátiles que no sean los alcoholes etílico y metílico superior a 200 g/hl de alcohol a 100% vol</t>
  </si>
  <si>
    <t>2208200300</t>
  </si>
  <si>
    <t>Destilados puros de uva cuya graduación alcohólica sea superior o igual a 80 grados centesimales Gay-Lussac a la temperatura de 15°C a granel</t>
  </si>
  <si>
    <t>2208209900</t>
  </si>
  <si>
    <t>2208300501</t>
  </si>
  <si>
    <t>Whisky canadiense ("Canadian whiskey")</t>
  </si>
  <si>
    <t>2208300502</t>
  </si>
  <si>
    <t>Whisky cuya graduación alcohólica sea mayor de 53 grados centesimales Gay-Lussac a la temperatura de 15°C a granel</t>
  </si>
  <si>
    <t>2208300503</t>
  </si>
  <si>
    <t>Whisky o Whiskey cuya graduación alcohólica sea igual o superior a 40 grados centesimales Gay-Lussac destilado a menos de 948% vol</t>
  </si>
  <si>
    <t>2208300504</t>
  </si>
  <si>
    <t>Whisky "Tennessee" o whisky Bourbon</t>
  </si>
  <si>
    <t>2208300599</t>
  </si>
  <si>
    <t>2208400201</t>
  </si>
  <si>
    <t>Ron</t>
  </si>
  <si>
    <t>2208400299</t>
  </si>
  <si>
    <t>2208500100</t>
  </si>
  <si>
    <t>Gin y ginebra</t>
  </si>
  <si>
    <t>2208600100</t>
  </si>
  <si>
    <t>Vodka</t>
  </si>
  <si>
    <t>2208700301</t>
  </si>
  <si>
    <t>De más de 14 grados sin exceder de 23 grados centesimales Gay-Lussac a la temperatura de 15°C en vasijería de barro loza o vidrio excepto lo comprendido en el número de identificación comercial 2208700302</t>
  </si>
  <si>
    <t>2208700302</t>
  </si>
  <si>
    <t>Licores que contengan aguardiente o destilados de agave</t>
  </si>
  <si>
    <t>2208700399</t>
  </si>
  <si>
    <t>2208900100</t>
  </si>
  <si>
    <t>Alcohol etílico</t>
  </si>
  <si>
    <t>2208900200</t>
  </si>
  <si>
    <t>Bacanora</t>
  </si>
  <si>
    <t>2208900301</t>
  </si>
  <si>
    <t>Tequila contenido en envases con capacidad inferior o igual a 5 litros</t>
  </si>
  <si>
    <t>2208900391</t>
  </si>
  <si>
    <t>Los demás tequilas</t>
  </si>
  <si>
    <t>2208900400</t>
  </si>
  <si>
    <t>Sotol</t>
  </si>
  <si>
    <t>2208900500</t>
  </si>
  <si>
    <t>Mezcal</t>
  </si>
  <si>
    <t>2208900600</t>
  </si>
  <si>
    <t>Charanda</t>
  </si>
  <si>
    <t>2208900700</t>
  </si>
  <si>
    <t>Raicilla</t>
  </si>
  <si>
    <t>2208909991</t>
  </si>
  <si>
    <t>Las demás bebidas alcohólicas que contengan aguardiente o destilados de agave</t>
  </si>
  <si>
    <t>2208909999</t>
  </si>
  <si>
    <t>2209000100</t>
  </si>
  <si>
    <t>Vinagre y sucedáneos del vinagre obtenidos a partir del ácido acético</t>
  </si>
  <si>
    <t>2301100201</t>
  </si>
  <si>
    <t>Harina</t>
  </si>
  <si>
    <t>2301100299</t>
  </si>
  <si>
    <t>2301200100</t>
  </si>
  <si>
    <t>Harina polvo y "pellets" de pescado o de crustáceos moluscos o demás invertebrados acuáticos</t>
  </si>
  <si>
    <t>2302100100</t>
  </si>
  <si>
    <t>2302300100</t>
  </si>
  <si>
    <t>2302409101</t>
  </si>
  <si>
    <t>De arroz</t>
  </si>
  <si>
    <t>2302409199</t>
  </si>
  <si>
    <t>2302500100</t>
  </si>
  <si>
    <t>De leguminosas</t>
  </si>
  <si>
    <t>2303100100</t>
  </si>
  <si>
    <t>Residuos de la industria del almidón y residuos similares</t>
  </si>
  <si>
    <t>2303200100</t>
  </si>
  <si>
    <t>Pulpa de remolacha bagazo de caña de azúcar y demás desperdicios de la industria azucarera</t>
  </si>
  <si>
    <t>2303300100</t>
  </si>
  <si>
    <t>Solubles y granos desecados de la destilación del maíz</t>
  </si>
  <si>
    <t>2303309900</t>
  </si>
  <si>
    <t>2304000100</t>
  </si>
  <si>
    <t>Tortas y demás residuos sólidos de la extracción del aceite de soja (soya) incluso molidos o en "pellets"</t>
  </si>
  <si>
    <t>2305000100</t>
  </si>
  <si>
    <t>Tortas y demás residuos sólidos de la extracción del aceite de cacahuate (cacahuete maní) incluso molidos o en "pellets"</t>
  </si>
  <si>
    <t>2306100100</t>
  </si>
  <si>
    <t>De semillas de algodón</t>
  </si>
  <si>
    <t>2306200100</t>
  </si>
  <si>
    <t>De semillas de lino</t>
  </si>
  <si>
    <t>2306300100</t>
  </si>
  <si>
    <t>De semillas de girasol</t>
  </si>
  <si>
    <t>2306410100</t>
  </si>
  <si>
    <t>Con bajo contenido de ácido erúcico</t>
  </si>
  <si>
    <t>2306499900</t>
  </si>
  <si>
    <t>2306500100</t>
  </si>
  <si>
    <t>De coco o de copra</t>
  </si>
  <si>
    <t>2306600100</t>
  </si>
  <si>
    <t>De nuez o de almendra de palma (palmiste)</t>
  </si>
  <si>
    <t>2306909901</t>
  </si>
  <si>
    <t>De germen de maíz</t>
  </si>
  <si>
    <t>2306909999</t>
  </si>
  <si>
    <t>2307000100</t>
  </si>
  <si>
    <t>Lías o heces de vino; tártaro bruto</t>
  </si>
  <si>
    <t>2308000200</t>
  </si>
  <si>
    <t>Materias vegetales y desperdicios vegetales residuos y subproductos vegetales incluso en "pellets" de los tipos utilizados para la alimentación de los animales no expresados ni comprendidos en otra parte</t>
  </si>
  <si>
    <t>2308000201</t>
  </si>
  <si>
    <t>Hojas de maíz</t>
  </si>
  <si>
    <t>2308000299</t>
  </si>
  <si>
    <t>2309100100</t>
  </si>
  <si>
    <t>Alimentos para perros o gatos acondicionados para la venta al por menor</t>
  </si>
  <si>
    <t>2309900400</t>
  </si>
  <si>
    <t>Mezclas preparaciones o productos de origen orgánico para la alimentación de peces de ornato</t>
  </si>
  <si>
    <t>2309909901</t>
  </si>
  <si>
    <t>Con un contenido de sólidos lácteos superior al 10% pero inferior o igual al 50% en peso</t>
  </si>
  <si>
    <t>2309909902</t>
  </si>
  <si>
    <t>Alimentos preparados con un contenido de sólidos lácteos superior al 50% en peso</t>
  </si>
  <si>
    <t>2309909999</t>
  </si>
  <si>
    <t>2401100201</t>
  </si>
  <si>
    <t>Tabaco para envoltura</t>
  </si>
  <si>
    <t>2401100299</t>
  </si>
  <si>
    <t>2401200301</t>
  </si>
  <si>
    <t>Tabaco rubio Burley o Virginia</t>
  </si>
  <si>
    <t>2401200399</t>
  </si>
  <si>
    <t>2401300100</t>
  </si>
  <si>
    <t>Desperdicios de tabaco</t>
  </si>
  <si>
    <t>2402100100</t>
  </si>
  <si>
    <t>Cigarros (puros) (incluso despuntados) y cigarritos (puritos) que contengan tabaco</t>
  </si>
  <si>
    <t>2402200100</t>
  </si>
  <si>
    <t>Cigarrillos que contengan tabaco</t>
  </si>
  <si>
    <t>2402909900</t>
  </si>
  <si>
    <t>2403110100</t>
  </si>
  <si>
    <t>Tabaco para pipa de agua mencionado en la Nota 1 de subpartida de este Capítulo</t>
  </si>
  <si>
    <t>2403199900</t>
  </si>
  <si>
    <t>2403910201</t>
  </si>
  <si>
    <t>Tabaco del tipo utilizado para envoltura de tabaco</t>
  </si>
  <si>
    <t>2403910299</t>
  </si>
  <si>
    <t>2403990100</t>
  </si>
  <si>
    <t>Rapé húmedo oral</t>
  </si>
  <si>
    <t>2403999900</t>
  </si>
  <si>
    <t>2404199900</t>
  </si>
  <si>
    <t>2404910100</t>
  </si>
  <si>
    <t>Para administrarse por vía oral</t>
  </si>
  <si>
    <t>2404920100</t>
  </si>
  <si>
    <t>Para administrarse por vía transdérmica</t>
  </si>
  <si>
    <t>2404999900</t>
  </si>
  <si>
    <t>2501000201</t>
  </si>
  <si>
    <t>Sal para consumo humano directo incluso la de mesa</t>
  </si>
  <si>
    <t>2501000299</t>
  </si>
  <si>
    <t>2502000100</t>
  </si>
  <si>
    <t>Piritas de hierro sin tostar</t>
  </si>
  <si>
    <t>2503000201</t>
  </si>
  <si>
    <t>Azufre en bruto y azufre sin refinar</t>
  </si>
  <si>
    <t>2503000299</t>
  </si>
  <si>
    <t>2504100100</t>
  </si>
  <si>
    <t>En polvo o en escamas</t>
  </si>
  <si>
    <t>2504909900</t>
  </si>
  <si>
    <t>2505100100</t>
  </si>
  <si>
    <t>Arenas silíceas y arenas cuarzosas</t>
  </si>
  <si>
    <t>2505909900</t>
  </si>
  <si>
    <t>2506100100</t>
  </si>
  <si>
    <t>Cuarzo</t>
  </si>
  <si>
    <t>2506200200</t>
  </si>
  <si>
    <t>Cuarcita</t>
  </si>
  <si>
    <t>2507000100</t>
  </si>
  <si>
    <t>Caolín y demás arcillas caolínicas incluso calcinados</t>
  </si>
  <si>
    <t>2508100100</t>
  </si>
  <si>
    <t>Bentonita</t>
  </si>
  <si>
    <t>2508300100</t>
  </si>
  <si>
    <t>Arcillas refractarias</t>
  </si>
  <si>
    <t>2508409101</t>
  </si>
  <si>
    <t>Tierras decolorantes y tierras de batán</t>
  </si>
  <si>
    <t>2508409199</t>
  </si>
  <si>
    <t>2508500100</t>
  </si>
  <si>
    <t>Andalucita cianita y silimanita</t>
  </si>
  <si>
    <t>2508600100</t>
  </si>
  <si>
    <t>Mullita</t>
  </si>
  <si>
    <t>2508700100</t>
  </si>
  <si>
    <t>Tierras de chamota o de dinas</t>
  </si>
  <si>
    <t>2509000100</t>
  </si>
  <si>
    <t>Creta</t>
  </si>
  <si>
    <t>2510100201</t>
  </si>
  <si>
    <t>Fosfatos de calcio (fosforitas) naturales</t>
  </si>
  <si>
    <t>2510100299</t>
  </si>
  <si>
    <t>2510200201</t>
  </si>
  <si>
    <t>2510200299</t>
  </si>
  <si>
    <t>2511100100</t>
  </si>
  <si>
    <t>Sulfato de bario natural (baritina)</t>
  </si>
  <si>
    <t>2511200100</t>
  </si>
  <si>
    <t>Carbonato de bario natural (witherita)</t>
  </si>
  <si>
    <t>2512000100</t>
  </si>
  <si>
    <t>Harinas silíceas fósiles (por ejemplo: "kieselguhr" tripolita diatomita) y demás tierras silíceas análogas de densidad aparente inferior o igual a 1 incluso calcinadas</t>
  </si>
  <si>
    <t>2513100200</t>
  </si>
  <si>
    <t>Piedra pómez</t>
  </si>
  <si>
    <t>2513200100</t>
  </si>
  <si>
    <t>Esmeril corindón natural granate natural y demás abrasivos naturales</t>
  </si>
  <si>
    <t>2514000100</t>
  </si>
  <si>
    <t>Pizarra incluso desbastada o simplemente troceada por aserrado o de otro modo en bloques o en placas cuadradas o rectangulares</t>
  </si>
  <si>
    <t>2515110100</t>
  </si>
  <si>
    <t>En bruto o desbastados</t>
  </si>
  <si>
    <t>2515120100</t>
  </si>
  <si>
    <t>Mármol aserrado en hojas de espesor superior a 5 cm</t>
  </si>
  <si>
    <t>2515129900</t>
  </si>
  <si>
    <t>2515200100</t>
  </si>
  <si>
    <t>"Ecaussines" y demás piedras calizas de talla o de construcción; alabastro</t>
  </si>
  <si>
    <t>2516110100</t>
  </si>
  <si>
    <t>En bruto o desbastado</t>
  </si>
  <si>
    <t>2516120100</t>
  </si>
  <si>
    <t>Simplemente troceado por aserrado o de otro modo en bloques o en placas cuadradas o rectangulares</t>
  </si>
  <si>
    <t>2516200100</t>
  </si>
  <si>
    <t>Arenisca</t>
  </si>
  <si>
    <t>2516909100</t>
  </si>
  <si>
    <t>Las demás piedras de talla o de construcción</t>
  </si>
  <si>
    <t>2517100100</t>
  </si>
  <si>
    <t>Cantos grava piedras machacadas de los tipos generalmente utilizados para hacer hormigón o para firmes de carreteras vías férreas u otros balastos guijarros y pedernal incluso tratados térmicamente</t>
  </si>
  <si>
    <t>2517200100</t>
  </si>
  <si>
    <t>Macadán de escorias o de desechos industriales similares incluso con materiales citados en la subpartida 251710</t>
  </si>
  <si>
    <t>2517300100</t>
  </si>
  <si>
    <t>Macadán alquitranado</t>
  </si>
  <si>
    <t>2517410100</t>
  </si>
  <si>
    <t>De mármol</t>
  </si>
  <si>
    <t>2517499900</t>
  </si>
  <si>
    <t>2518100100</t>
  </si>
  <si>
    <t>Dolomita sin calcinar ni sinterizar llamada "cruda"</t>
  </si>
  <si>
    <t>2518200100</t>
  </si>
  <si>
    <t>Dolomita calcinada o sinterizada</t>
  </si>
  <si>
    <t>2519100100</t>
  </si>
  <si>
    <t>Carbonato de magnesio natural (magnesita)</t>
  </si>
  <si>
    <t>2519900100</t>
  </si>
  <si>
    <t>Óxido de magnesio excepto la magnesia electrofundida y la magnesia calcinada a muerte (sinterizada)</t>
  </si>
  <si>
    <t>2519900200</t>
  </si>
  <si>
    <t>Magnesia calcinada a muerte (sinterizada) con un contenido de óxido de magnesio inferior o igual al 94% en peso</t>
  </si>
  <si>
    <t>2519900300</t>
  </si>
  <si>
    <t>Óxido de magnesio electrofundido con un contenido de óxido de magnesio inferior o igual a 98% en peso</t>
  </si>
  <si>
    <t>2519909900</t>
  </si>
  <si>
    <t>2520100100</t>
  </si>
  <si>
    <t>Yeso natural; anhidrita</t>
  </si>
  <si>
    <t>2520200100</t>
  </si>
  <si>
    <t>Yeso fraguable</t>
  </si>
  <si>
    <t>2521000100</t>
  </si>
  <si>
    <t>Castinas; piedras para la fabricación de cal o de cemento</t>
  </si>
  <si>
    <t>2522100100</t>
  </si>
  <si>
    <t>Cal viva</t>
  </si>
  <si>
    <t>2522200100</t>
  </si>
  <si>
    <t>Cal apagada</t>
  </si>
  <si>
    <t>2522300100</t>
  </si>
  <si>
    <t>Cal hidráulica</t>
  </si>
  <si>
    <t>2523100100</t>
  </si>
  <si>
    <t>Cementos sin pulverizar o clínker</t>
  </si>
  <si>
    <t>2523210100</t>
  </si>
  <si>
    <t>Cemento blanco incluso coloreado artificialmente</t>
  </si>
  <si>
    <t>2523299900</t>
  </si>
  <si>
    <t>2523300100</t>
  </si>
  <si>
    <t>Cementos aluminosos</t>
  </si>
  <si>
    <t>2523909100</t>
  </si>
  <si>
    <t>Los demás cementos hidráulicos</t>
  </si>
  <si>
    <t>2524100300</t>
  </si>
  <si>
    <t>Crocidolita</t>
  </si>
  <si>
    <t>2524909901</t>
  </si>
  <si>
    <t>En fibra o roca</t>
  </si>
  <si>
    <t>2524909902</t>
  </si>
  <si>
    <t>En polvo o en copos incluidos los desperdicios</t>
  </si>
  <si>
    <t>2525100100</t>
  </si>
  <si>
    <t>Mica en bruto o exfoliada en hojas o en laminillas irregulares ("splittings")</t>
  </si>
  <si>
    <t>2525200100</t>
  </si>
  <si>
    <t>Mica en polvo</t>
  </si>
  <si>
    <t>2525300100</t>
  </si>
  <si>
    <t>Desperdicios de mica</t>
  </si>
  <si>
    <t>2526100100</t>
  </si>
  <si>
    <t>2526200100</t>
  </si>
  <si>
    <t>2528000100</t>
  </si>
  <si>
    <t>Boratos de sodio naturales y sus concentrados (incluso calcinados)</t>
  </si>
  <si>
    <t>2528009900</t>
  </si>
  <si>
    <t>2529100100</t>
  </si>
  <si>
    <t>Feldespato</t>
  </si>
  <si>
    <t>2529210100</t>
  </si>
  <si>
    <t>Con un contenido de fluoruro de calcio inferior o igual al 97% en peso</t>
  </si>
  <si>
    <t>2529220100</t>
  </si>
  <si>
    <t>Con un contenido de fluoruro de calcio superior al 97% en peso</t>
  </si>
  <si>
    <t>2529300100</t>
  </si>
  <si>
    <t>Leucita; nefelina y nefelina sienita</t>
  </si>
  <si>
    <t>2530100100</t>
  </si>
  <si>
    <t>Vermiculita perlita y cloritas sin dilatar</t>
  </si>
  <si>
    <t>2530200100</t>
  </si>
  <si>
    <t>Kieserita epsomita (sulfatos de magnesio naturales)</t>
  </si>
  <si>
    <t>2530909901</t>
  </si>
  <si>
    <t>Arenas o harinas de circón micronizadas que contengan 70% o menos de óxido de circonio con granulometría de más de 200 mallas</t>
  </si>
  <si>
    <t>2530909999</t>
  </si>
  <si>
    <t>2601110100</t>
  </si>
  <si>
    <t>Sin aglomerar</t>
  </si>
  <si>
    <t>2601120100</t>
  </si>
  <si>
    <t>Aglomerados</t>
  </si>
  <si>
    <t>2601200100</t>
  </si>
  <si>
    <t>Piritas de hierro tostadas (cenizas de piritas)</t>
  </si>
  <si>
    <t>2602000201</t>
  </si>
  <si>
    <t>Con un contenido de manganeso igual o superior a 46% en peso sobre producto seco</t>
  </si>
  <si>
    <t>2602000299</t>
  </si>
  <si>
    <t>2603000100</t>
  </si>
  <si>
    <t>Minerales de cobre y sus concentrados</t>
  </si>
  <si>
    <t>2604000100</t>
  </si>
  <si>
    <t>Minerales de níquel y sus concentrados</t>
  </si>
  <si>
    <t>2605000100</t>
  </si>
  <si>
    <t>Minerales de cobalto y sus concentrados</t>
  </si>
  <si>
    <t>2606000201</t>
  </si>
  <si>
    <t>Bauxita calcinada</t>
  </si>
  <si>
    <t>2606000299</t>
  </si>
  <si>
    <t>2607000100</t>
  </si>
  <si>
    <t>Minerales de plomo y sus concentrados</t>
  </si>
  <si>
    <t>2608000100</t>
  </si>
  <si>
    <t>Minerales de cinc y sus concentrados</t>
  </si>
  <si>
    <t>2609000100</t>
  </si>
  <si>
    <t>Minerales de estaño y sus concentrados</t>
  </si>
  <si>
    <t>2610000201</t>
  </si>
  <si>
    <t>Minerales de cromo</t>
  </si>
  <si>
    <t>2610000299</t>
  </si>
  <si>
    <t>2611000100</t>
  </si>
  <si>
    <t>Minerales de volframio (tungsteno) y sus concentrados</t>
  </si>
  <si>
    <t>2612100100</t>
  </si>
  <si>
    <t>Minerales de uranio y sus concentrados</t>
  </si>
  <si>
    <t>2612200100</t>
  </si>
  <si>
    <t>Minerales de torio y sus concentrados</t>
  </si>
  <si>
    <t>2613100100</t>
  </si>
  <si>
    <t>Tostados</t>
  </si>
  <si>
    <t>2613909900</t>
  </si>
  <si>
    <t>2614000301</t>
  </si>
  <si>
    <t>Ilmenita</t>
  </si>
  <si>
    <t>2614000302</t>
  </si>
  <si>
    <t>Arenas opacificantes micronizadas que contengan 96% o menos de óxido de titanio (arenas de rutilo)</t>
  </si>
  <si>
    <t>2614000399</t>
  </si>
  <si>
    <t>2615100201</t>
  </si>
  <si>
    <t>Arenas de circón con 70% o menos de óxido de circonio con granulometría menor a 120 mallas (0125 mm)</t>
  </si>
  <si>
    <t>2615100299</t>
  </si>
  <si>
    <t>2615909900</t>
  </si>
  <si>
    <t>2616100100</t>
  </si>
  <si>
    <t>Minerales de plata y sus concentrados</t>
  </si>
  <si>
    <t>2616909900</t>
  </si>
  <si>
    <t>2617100100</t>
  </si>
  <si>
    <t>Minerales de antimonio y sus concentrados</t>
  </si>
  <si>
    <t>2617909900</t>
  </si>
  <si>
    <t>2618000100</t>
  </si>
  <si>
    <t>Escorias granuladas (arena de escoria) de la siderurgia</t>
  </si>
  <si>
    <t>2619000201</t>
  </si>
  <si>
    <t>Escorias de mineral ferrotitánico concentrado cuando contengan más del 65% de titanio combinado expresado como bióxido de titanio</t>
  </si>
  <si>
    <t>2619000299</t>
  </si>
  <si>
    <t>2620110100</t>
  </si>
  <si>
    <t>Matas de galvanización</t>
  </si>
  <si>
    <t>2620199900</t>
  </si>
  <si>
    <t>2620210100</t>
  </si>
  <si>
    <t>Lodos de gasolina con plomo y lodos de compuestos antidetonantes con plomo</t>
  </si>
  <si>
    <t>2620299900</t>
  </si>
  <si>
    <t>2620300100</t>
  </si>
  <si>
    <t>Que contengan principalmente cobre</t>
  </si>
  <si>
    <t>2620400200</t>
  </si>
  <si>
    <t>Que contengan principalmente aluminio</t>
  </si>
  <si>
    <t>2620600100</t>
  </si>
  <si>
    <t>Que contengan arsénico mercurio talio o sus mezclas de los tipos utilizados para la extracción de arsénico o de estos metales o para la elaboración de sus compuestos químicos</t>
  </si>
  <si>
    <t>2620910200</t>
  </si>
  <si>
    <t>Que contengan antimonio berilio cadmio cromo o sus mezclas</t>
  </si>
  <si>
    <t>2620999901</t>
  </si>
  <si>
    <t>Que contengan principalmente vanadio</t>
  </si>
  <si>
    <t>2620999999</t>
  </si>
  <si>
    <t>2621100100</t>
  </si>
  <si>
    <t>Cenizas y residuos procedentes de la incineración de desechos municipales</t>
  </si>
  <si>
    <t>2621909900</t>
  </si>
  <si>
    <t>2701110100</t>
  </si>
  <si>
    <t>Antracitas</t>
  </si>
  <si>
    <t>2701120100</t>
  </si>
  <si>
    <t>Hulla bituminosa</t>
  </si>
  <si>
    <t>2701199100</t>
  </si>
  <si>
    <t>Las demás hullas</t>
  </si>
  <si>
    <t>2701200100</t>
  </si>
  <si>
    <t>Briquetas ovoides y combustibles sólidos similares obtenidos de la hulla</t>
  </si>
  <si>
    <t>2702100100</t>
  </si>
  <si>
    <t>Lignitos incluso pulverizados pero sin aglomerar</t>
  </si>
  <si>
    <t>2702200100</t>
  </si>
  <si>
    <t>Lignitos aglomerados</t>
  </si>
  <si>
    <t>2703000201</t>
  </si>
  <si>
    <t>Proveniente del musgo Sphagnum y otros desechos vegetales para el enraizamiento denominada Peat-moss</t>
  </si>
  <si>
    <t>2703000299</t>
  </si>
  <si>
    <t>2704000301</t>
  </si>
  <si>
    <t>Coques y semicoques de hulla lignito o turba incluso aglomerados</t>
  </si>
  <si>
    <t>2704000302</t>
  </si>
  <si>
    <t>Carbón de retorta</t>
  </si>
  <si>
    <t>2705000100</t>
  </si>
  <si>
    <t>Gas de hulla gas de agua gas pobre y gases similares excepto el gas de petróleo y demás hidrocarburos gaseosos</t>
  </si>
  <si>
    <t>2706000100</t>
  </si>
  <si>
    <t>Alquitranes de hulla lignito o turba y demás alquitranes minerales aunque estén deshidratados o descabezados incluidos los alquitranes reconstituidos</t>
  </si>
  <si>
    <t>2707100100</t>
  </si>
  <si>
    <t>Benzol (benceno)</t>
  </si>
  <si>
    <t>2707200100</t>
  </si>
  <si>
    <t>Toluol (tolueno)</t>
  </si>
  <si>
    <t>2707300100</t>
  </si>
  <si>
    <t>Xilol (xilenos)</t>
  </si>
  <si>
    <t>2707400100</t>
  </si>
  <si>
    <t>Naftaleno</t>
  </si>
  <si>
    <t>2707509100</t>
  </si>
  <si>
    <t>Las demás mezclas de hidrocarburos aromáticos que destilen incluidas las pérdidas una proporción superior o igual al 65% en volumen a 250°C según el método ISO 3405 (equivalente al método ASTM D 86)</t>
  </si>
  <si>
    <t>2707910100</t>
  </si>
  <si>
    <t>Aceites de creosota</t>
  </si>
  <si>
    <t>2707999901</t>
  </si>
  <si>
    <t>Cresol</t>
  </si>
  <si>
    <t>2707999999</t>
  </si>
  <si>
    <t>2708100100</t>
  </si>
  <si>
    <t>Brea</t>
  </si>
  <si>
    <t>2708200100</t>
  </si>
  <si>
    <t>Coque de brea</t>
  </si>
  <si>
    <t>2709000501</t>
  </si>
  <si>
    <t>Pesados</t>
  </si>
  <si>
    <t>2709000502</t>
  </si>
  <si>
    <t>Medianos</t>
  </si>
  <si>
    <t>2709000503</t>
  </si>
  <si>
    <t>Ligeros</t>
  </si>
  <si>
    <t>2709009900</t>
  </si>
  <si>
    <t>2710120600</t>
  </si>
  <si>
    <t>Mezcla isomérica de trimetil penteno y dimetil hexeno (Diisobutileno)</t>
  </si>
  <si>
    <t>2710129901</t>
  </si>
  <si>
    <t>Aceites minerales puros del petróleo en carro-tanque buque-tanque o auto-tanque</t>
  </si>
  <si>
    <t>2710129902</t>
  </si>
  <si>
    <t>Nafta precursora de aromáticos</t>
  </si>
  <si>
    <t>2710129903</t>
  </si>
  <si>
    <t>Gasolina para aviones</t>
  </si>
  <si>
    <t>2710129904</t>
  </si>
  <si>
    <t>Gasolina con octanaje inferior a 87</t>
  </si>
  <si>
    <t>2710129905</t>
  </si>
  <si>
    <t>Gasolina con octanaje superior o igual a 87 pero inferior a 92</t>
  </si>
  <si>
    <t>2710129906</t>
  </si>
  <si>
    <t>Gasolina con octanaje superior o igual a 92 pero inferior a 95</t>
  </si>
  <si>
    <t>2710129907</t>
  </si>
  <si>
    <t>Tetrámero de propileno</t>
  </si>
  <si>
    <t>2710129908</t>
  </si>
  <si>
    <t>Hexano; heptano</t>
  </si>
  <si>
    <t>2710129991</t>
  </si>
  <si>
    <t>Las demás gasolinas</t>
  </si>
  <si>
    <t>2710129999</t>
  </si>
  <si>
    <t>2710190200</t>
  </si>
  <si>
    <t>Aceites de engrase o preparaciones lubricantes a base de aceites minerales derivados del petróleo con aditivos (aceites lubricantes terminados)</t>
  </si>
  <si>
    <t>2710199901</t>
  </si>
  <si>
    <t>Aceites minerales puros del petróleo sin aditivos (aceites lubricantes básicos) en carro-tanque buque-tanque o auto-tanque</t>
  </si>
  <si>
    <t>2710199902</t>
  </si>
  <si>
    <t>Grasas lubricantes</t>
  </si>
  <si>
    <t>2710199903</t>
  </si>
  <si>
    <t>Aceite diésel (gasóleo) y sus mezclas con contenido de azufre inferior o igual a 15 ppm</t>
  </si>
  <si>
    <t>2710199904</t>
  </si>
  <si>
    <t>Aceite diésel (gasóleo) y sus mezclas con un contenido de azufre superior a 15 ppm pero inferior o igual a 500 ppm</t>
  </si>
  <si>
    <t>2710199905</t>
  </si>
  <si>
    <t>Fueloil (combustóleo)</t>
  </si>
  <si>
    <t>2710199906</t>
  </si>
  <si>
    <t>Aceite extendedor para caucho</t>
  </si>
  <si>
    <t>2710199907</t>
  </si>
  <si>
    <t>Aceite parafínico</t>
  </si>
  <si>
    <t>2710199908</t>
  </si>
  <si>
    <t>Turbosina keroseno (petróleo lampante) y sus mezclas</t>
  </si>
  <si>
    <t>2710199991</t>
  </si>
  <si>
    <t>Los demás aceites diéseles (gasóleos) y sus mezclas</t>
  </si>
  <si>
    <t>2710199992</t>
  </si>
  <si>
    <t>Las demás mezclas de hidrocarburos (n-alcanos isoalcanos y cicloalcanos) de longitud de cadena con 95% mínimo de C11 a C16 con rango de ebullición entre 200°C y 280°C según la norma ASTM D86 cuyo contenido de hidrocarburos aromáticos sea igual o inferior al 10% en peso</t>
  </si>
  <si>
    <t>2710199999</t>
  </si>
  <si>
    <t>2710200100</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</si>
  <si>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</si>
  <si>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2710910100</t>
  </si>
  <si>
    <t>Que contengan bifenilos policlorados (PCB) terfenilos policlorados (PCT) o bifenilos polibromados (PBB)</t>
  </si>
  <si>
    <t>2710999900</t>
  </si>
  <si>
    <t>2711110100</t>
  </si>
  <si>
    <t>Gas natural</t>
  </si>
  <si>
    <t>2711120100</t>
  </si>
  <si>
    <t>Propano</t>
  </si>
  <si>
    <t>2711130100</t>
  </si>
  <si>
    <t>Butanos</t>
  </si>
  <si>
    <t>2711140100</t>
  </si>
  <si>
    <t>Etileno propileno butileno y butadieno</t>
  </si>
  <si>
    <t>2711190100</t>
  </si>
  <si>
    <t>Butano y propano mezclados entre sí licuados</t>
  </si>
  <si>
    <t>2711199901</t>
  </si>
  <si>
    <t>Alcanos alquenos o alquinos utilizados para cortes y soldaduras aun cuando estén mezclados entre sí</t>
  </si>
  <si>
    <t>2711199999</t>
  </si>
  <si>
    <t>2711210100</t>
  </si>
  <si>
    <t>2711299900</t>
  </si>
  <si>
    <t>2712100100</t>
  </si>
  <si>
    <t>Vaselina</t>
  </si>
  <si>
    <t>2712200100</t>
  </si>
  <si>
    <t>Parafina con un contenido de aceite inferior al 075% en peso</t>
  </si>
  <si>
    <t>2712900100</t>
  </si>
  <si>
    <t>Cera de lignito</t>
  </si>
  <si>
    <t>2712900200</t>
  </si>
  <si>
    <t>Ceras microcristalinas</t>
  </si>
  <si>
    <t>2712900300</t>
  </si>
  <si>
    <t>Residuos parafínicos ("slack wax") con un contenido de aceite superior o igual a 8% en peso</t>
  </si>
  <si>
    <t>2712909901</t>
  </si>
  <si>
    <t>Ceras</t>
  </si>
  <si>
    <t>2712909999</t>
  </si>
  <si>
    <t>2713110100</t>
  </si>
  <si>
    <t>Sin calcinar</t>
  </si>
  <si>
    <t>2713120100</t>
  </si>
  <si>
    <t>Calcinado</t>
  </si>
  <si>
    <t>2713200100</t>
  </si>
  <si>
    <t>Betún de petróleo</t>
  </si>
  <si>
    <t>2713909100</t>
  </si>
  <si>
    <t>Los demás residuos de los aceites de petróleo o de mineral bituminoso</t>
  </si>
  <si>
    <t>2714100100</t>
  </si>
  <si>
    <t>Pizarras y arenas bituminosas</t>
  </si>
  <si>
    <t>2714900100</t>
  </si>
  <si>
    <t>Betunes y asfaltos naturales</t>
  </si>
  <si>
    <t>2714909900</t>
  </si>
  <si>
    <t>2715000100</t>
  </si>
  <si>
    <t>Betunes fluidificados; mezclas bituminosas a base de asfalto acondicionadas para su venta en envases con capacidad inferior o igual a 200 l</t>
  </si>
  <si>
    <t>2715009900</t>
  </si>
  <si>
    <t>2716000100</t>
  </si>
  <si>
    <t>Energía eléctrica</t>
  </si>
  <si>
    <t>2801100100</t>
  </si>
  <si>
    <t>Cloro</t>
  </si>
  <si>
    <t>2801200100</t>
  </si>
  <si>
    <t>Yodo</t>
  </si>
  <si>
    <t>2801300100</t>
  </si>
  <si>
    <t>Flúor; bromo</t>
  </si>
  <si>
    <t>2802000100</t>
  </si>
  <si>
    <t>Azufre sublimado o precipitado; azufre coloidal</t>
  </si>
  <si>
    <t>2803000200</t>
  </si>
  <si>
    <t>Negro de humo de hornos</t>
  </si>
  <si>
    <t>2803009900</t>
  </si>
  <si>
    <t>2804100100</t>
  </si>
  <si>
    <t>Hidrógeno</t>
  </si>
  <si>
    <t>2804210100</t>
  </si>
  <si>
    <t>Argón</t>
  </si>
  <si>
    <t>2804299901</t>
  </si>
  <si>
    <t>Helio</t>
  </si>
  <si>
    <t>2804299999</t>
  </si>
  <si>
    <t>2804300100</t>
  </si>
  <si>
    <t>Nitrógeno</t>
  </si>
  <si>
    <t>2804400100</t>
  </si>
  <si>
    <t>Oxígeno</t>
  </si>
  <si>
    <t>2804500100</t>
  </si>
  <si>
    <t>Boro; telurio</t>
  </si>
  <si>
    <t>2804610100</t>
  </si>
  <si>
    <t>Con un contenido de silicio superior o igual al 9999% en peso</t>
  </si>
  <si>
    <t>2804699900</t>
  </si>
  <si>
    <t>2804700400</t>
  </si>
  <si>
    <t>Fósforo</t>
  </si>
  <si>
    <t>2804800100</t>
  </si>
  <si>
    <t>Arsénico</t>
  </si>
  <si>
    <t>2804900100</t>
  </si>
  <si>
    <t>Selenio</t>
  </si>
  <si>
    <t>2805110100</t>
  </si>
  <si>
    <t>Sodio</t>
  </si>
  <si>
    <t>2805120100</t>
  </si>
  <si>
    <t>Calcio</t>
  </si>
  <si>
    <t>2805199900</t>
  </si>
  <si>
    <t>2805300100</t>
  </si>
  <si>
    <t>Metales de las tierras raras escandio e itrio incluso mezclados o aleados entre sí</t>
  </si>
  <si>
    <t>2805400100</t>
  </si>
  <si>
    <t>Mercurio</t>
  </si>
  <si>
    <t>2806100100</t>
  </si>
  <si>
    <t>Cloruro de hidrógeno (ácido clorhídrico)</t>
  </si>
  <si>
    <t>2806200100</t>
  </si>
  <si>
    <t>Ácido clorosulfúrico</t>
  </si>
  <si>
    <t>2807000100</t>
  </si>
  <si>
    <t>Ácido sulfúrico; oleum</t>
  </si>
  <si>
    <t>2808000100</t>
  </si>
  <si>
    <t>Ácido nítrico; ácidos sulfonítricos</t>
  </si>
  <si>
    <t>2809100100</t>
  </si>
  <si>
    <t>Pentóxido de difósforo</t>
  </si>
  <si>
    <t>2809200100</t>
  </si>
  <si>
    <t>Ácido fosfórico (ácido ortofosfórico)</t>
  </si>
  <si>
    <t>2809209900</t>
  </si>
  <si>
    <t>2810000200</t>
  </si>
  <si>
    <t>Óxidos de boro; ácidos bóricos</t>
  </si>
  <si>
    <t>2811110100</t>
  </si>
  <si>
    <t>Fluoruro de hidrógeno (ácido fluorhídrico) grado técnico</t>
  </si>
  <si>
    <t>2811119900</t>
  </si>
  <si>
    <t>2811120100</t>
  </si>
  <si>
    <t>Cianuro de hidrógeno (ácido cianhídrico)</t>
  </si>
  <si>
    <t>2811199900</t>
  </si>
  <si>
    <t>2811210301</t>
  </si>
  <si>
    <t>Dióxido de carbono (anhídrido carbónico) al estado líquido o gaseoso</t>
  </si>
  <si>
    <t>2811210302</t>
  </si>
  <si>
    <t>Dióxido de carbono al estado sólido (hielo seco)</t>
  </si>
  <si>
    <t>2811220301</t>
  </si>
  <si>
    <t>Dióxido de silicio excepto lo comprendido en el número de identificación comercial 2811220302</t>
  </si>
  <si>
    <t>2811220302</t>
  </si>
  <si>
    <t>Dióxido de silicio incluso la gel de sílice (sílica gel) grado farmacéutico</t>
  </si>
  <si>
    <t>2811299901</t>
  </si>
  <si>
    <t>Protóxido de nitrógeno (óxido nitroso)</t>
  </si>
  <si>
    <t>2811299999</t>
  </si>
  <si>
    <t>2812110100</t>
  </si>
  <si>
    <t>Dicloruro de carbonilo (fosgeno)</t>
  </si>
  <si>
    <t>2812120100</t>
  </si>
  <si>
    <t>Oxicloruro de fósforo</t>
  </si>
  <si>
    <t>2812130100</t>
  </si>
  <si>
    <t>Tricloruro de fósforo</t>
  </si>
  <si>
    <t>2812140100</t>
  </si>
  <si>
    <t>Pentacloruro de fósforo</t>
  </si>
  <si>
    <t>2812150100</t>
  </si>
  <si>
    <t>Monocloruro de azufre</t>
  </si>
  <si>
    <t>2812160100</t>
  </si>
  <si>
    <t>Dicloruro de azufre</t>
  </si>
  <si>
    <t>2812170100</t>
  </si>
  <si>
    <t>Cloruro de tionilo</t>
  </si>
  <si>
    <t>2812199901</t>
  </si>
  <si>
    <t>Tricloruro de arsénico</t>
  </si>
  <si>
    <t>2812199999</t>
  </si>
  <si>
    <t>2812909900</t>
  </si>
  <si>
    <t>2813100100</t>
  </si>
  <si>
    <t>Disulfuro de carbono</t>
  </si>
  <si>
    <t>2813909900</t>
  </si>
  <si>
    <t>2814100100</t>
  </si>
  <si>
    <t>Amoníaco anhidro</t>
  </si>
  <si>
    <t>2814200100</t>
  </si>
  <si>
    <t>Amoníaco en disolución acuosa</t>
  </si>
  <si>
    <t>2815110100</t>
  </si>
  <si>
    <t>Sólido</t>
  </si>
  <si>
    <t>2815120100</t>
  </si>
  <si>
    <t>En disolución acuosa (lejía de sosa o soda cáustica)</t>
  </si>
  <si>
    <t>2815200301</t>
  </si>
  <si>
    <t>Hidróxido de potasio (potasa cáustica)</t>
  </si>
  <si>
    <t>2815200302</t>
  </si>
  <si>
    <t>Hidróxido de potasio sólido</t>
  </si>
  <si>
    <t>2815300100</t>
  </si>
  <si>
    <t>Peróxidos de sodio o de potasio</t>
  </si>
  <si>
    <t>2816100100</t>
  </si>
  <si>
    <t>Hidróxido y peróxido de magnesio</t>
  </si>
  <si>
    <t>2816400300</t>
  </si>
  <si>
    <t>Óxidos hidróxidos y peróxidos de estroncio o de bario</t>
  </si>
  <si>
    <t>2817000100</t>
  </si>
  <si>
    <t>Óxido de cinc</t>
  </si>
  <si>
    <t>2817000200</t>
  </si>
  <si>
    <t>Peróxido de cinc</t>
  </si>
  <si>
    <t>2818100301</t>
  </si>
  <si>
    <t>Corindón artificial café</t>
  </si>
  <si>
    <t>2818100302</t>
  </si>
  <si>
    <t>Corindón artificial blanco o rosa</t>
  </si>
  <si>
    <t>2818100399</t>
  </si>
  <si>
    <t>2818200201</t>
  </si>
  <si>
    <t>Óxido de aluminio (alúmina anhidra)</t>
  </si>
  <si>
    <t>2818200299</t>
  </si>
  <si>
    <t>2818300301</t>
  </si>
  <si>
    <t>Hidróxido de aluminio excepto grado farmacéutico</t>
  </si>
  <si>
    <t>2818300302</t>
  </si>
  <si>
    <t>Hidróxido de aluminio grado farmacéutico</t>
  </si>
  <si>
    <t>2819100100</t>
  </si>
  <si>
    <t>Trióxido de cromo</t>
  </si>
  <si>
    <t>2819909900</t>
  </si>
  <si>
    <t>2820100200</t>
  </si>
  <si>
    <t>Dióxido de manganeso</t>
  </si>
  <si>
    <t>2820909900</t>
  </si>
  <si>
    <t>2821100401</t>
  </si>
  <si>
    <t>Óxidos de hierro excepto lo comprendido en el número de identificación comercial 2821100403</t>
  </si>
  <si>
    <t>2821100402</t>
  </si>
  <si>
    <t>Hidróxidos de hierro</t>
  </si>
  <si>
    <t>2821100403</t>
  </si>
  <si>
    <t>Óxido férrico magnético con coercitividad superior a 300 oersteds</t>
  </si>
  <si>
    <t>2821200100</t>
  </si>
  <si>
    <t>Tierras colorantes</t>
  </si>
  <si>
    <t>2822000100</t>
  </si>
  <si>
    <t>Óxidos e hidróxidos de cobalto; óxidos de cobalto comerciales</t>
  </si>
  <si>
    <t>2823000100</t>
  </si>
  <si>
    <t>Óxidos de titanio</t>
  </si>
  <si>
    <t>2824100100</t>
  </si>
  <si>
    <t>Monóxido de plomo (litargirio masicote)</t>
  </si>
  <si>
    <t>2824909900</t>
  </si>
  <si>
    <t>2825100201</t>
  </si>
  <si>
    <t>Hidrato de hidrazina</t>
  </si>
  <si>
    <t>2825100299</t>
  </si>
  <si>
    <t>2825200100</t>
  </si>
  <si>
    <t>Óxido e hidróxido de litio</t>
  </si>
  <si>
    <t>2825300100</t>
  </si>
  <si>
    <t>Óxidos e hidróxidos de vanadio</t>
  </si>
  <si>
    <t>2825400201</t>
  </si>
  <si>
    <t>Óxidos de níquel</t>
  </si>
  <si>
    <t>2825400299</t>
  </si>
  <si>
    <t>2825500301</t>
  </si>
  <si>
    <t>Óxidos de cobre</t>
  </si>
  <si>
    <t>2825500302</t>
  </si>
  <si>
    <t>Hidróxido cúprico</t>
  </si>
  <si>
    <t>2825500399</t>
  </si>
  <si>
    <t>2825600100</t>
  </si>
  <si>
    <t>Óxidos de germanio y dióxido de circonio</t>
  </si>
  <si>
    <t>2825700100</t>
  </si>
  <si>
    <t>Óxidos e hidróxidos de molibdeno</t>
  </si>
  <si>
    <t>2825800100</t>
  </si>
  <si>
    <t>Óxidos de antimonio</t>
  </si>
  <si>
    <t>2825909900</t>
  </si>
  <si>
    <t>2826120100</t>
  </si>
  <si>
    <t>De aluminio</t>
  </si>
  <si>
    <t>2826199901</t>
  </si>
  <si>
    <t>De amonio</t>
  </si>
  <si>
    <t>2826199902</t>
  </si>
  <si>
    <t>De sodio</t>
  </si>
  <si>
    <t>2826199999</t>
  </si>
  <si>
    <t>2826300100</t>
  </si>
  <si>
    <t>Hexafluoroaluminato de sodio (criolita sintética)</t>
  </si>
  <si>
    <t>2826909901</t>
  </si>
  <si>
    <t>Fluorosilicatos de sodio o de potasio</t>
  </si>
  <si>
    <t>2826909999</t>
  </si>
  <si>
    <t>2827100100</t>
  </si>
  <si>
    <t>Cloruro de amonio</t>
  </si>
  <si>
    <t>2827200100</t>
  </si>
  <si>
    <t>Cloruro de calcio</t>
  </si>
  <si>
    <t>2827310100</t>
  </si>
  <si>
    <t>De magnesio</t>
  </si>
  <si>
    <t>2827320100</t>
  </si>
  <si>
    <t>2827350100</t>
  </si>
  <si>
    <t>De níquel</t>
  </si>
  <si>
    <t>2827399901</t>
  </si>
  <si>
    <t>De cinc</t>
  </si>
  <si>
    <t>2827399999</t>
  </si>
  <si>
    <t>2827410200</t>
  </si>
  <si>
    <t>De cobre</t>
  </si>
  <si>
    <t>2827499900</t>
  </si>
  <si>
    <t>2827510100</t>
  </si>
  <si>
    <t>Bromuros de sodio o potasio</t>
  </si>
  <si>
    <t>2827599900</t>
  </si>
  <si>
    <t>2827600100</t>
  </si>
  <si>
    <t>Yoduros y oxiyoduros</t>
  </si>
  <si>
    <t>2828100100</t>
  </si>
  <si>
    <t>Hipoclorito de calcio comercial y demás hipocloritos de calcio</t>
  </si>
  <si>
    <t>2828909900</t>
  </si>
  <si>
    <t>2829110301</t>
  </si>
  <si>
    <t>Clorato de sodio excepto grado reactivo</t>
  </si>
  <si>
    <t>2829110302</t>
  </si>
  <si>
    <t>Clorato de sodio grado reactivo</t>
  </si>
  <si>
    <t>2829199901</t>
  </si>
  <si>
    <t>Clorato de potasio</t>
  </si>
  <si>
    <t>2829199999</t>
  </si>
  <si>
    <t>2829900100</t>
  </si>
  <si>
    <t>Percloratos de hierro o de potasio</t>
  </si>
  <si>
    <t>2829909900</t>
  </si>
  <si>
    <t>2830100100</t>
  </si>
  <si>
    <t>Sulfuros de sodio</t>
  </si>
  <si>
    <t>2830909900</t>
  </si>
  <si>
    <t>2831100100</t>
  </si>
  <si>
    <t>2831909900</t>
  </si>
  <si>
    <t>2832100201</t>
  </si>
  <si>
    <t>Sulfito o metabisulfito de sodio</t>
  </si>
  <si>
    <t>2832100299</t>
  </si>
  <si>
    <t>2832209100</t>
  </si>
  <si>
    <t>Los demás sulfitos</t>
  </si>
  <si>
    <t>2832300100</t>
  </si>
  <si>
    <t>Tiosulfatos</t>
  </si>
  <si>
    <t>2833110100</t>
  </si>
  <si>
    <t>Sulfato de disodio</t>
  </si>
  <si>
    <t>2833199900</t>
  </si>
  <si>
    <t>2833210100</t>
  </si>
  <si>
    <t>2833220100</t>
  </si>
  <si>
    <t>2833240100</t>
  </si>
  <si>
    <t>2833250100</t>
  </si>
  <si>
    <t>De cobre excepto lo comprendido en la fracción arancelaria 28332502</t>
  </si>
  <si>
    <t>2833250200</t>
  </si>
  <si>
    <t>Sulfato tetraminocúprico</t>
  </si>
  <si>
    <t>2833270100</t>
  </si>
  <si>
    <t>De bario</t>
  </si>
  <si>
    <t>2833290500</t>
  </si>
  <si>
    <t>2833299901</t>
  </si>
  <si>
    <t>Sulfato de cobalto</t>
  </si>
  <si>
    <t>2833299902</t>
  </si>
  <si>
    <t>De cromo</t>
  </si>
  <si>
    <t>2833299999</t>
  </si>
  <si>
    <t>2833300100</t>
  </si>
  <si>
    <t>Alumbres</t>
  </si>
  <si>
    <t>2833400301</t>
  </si>
  <si>
    <t>Persulfato de amonio</t>
  </si>
  <si>
    <t>2833400302</t>
  </si>
  <si>
    <t>Persulfato de potasio</t>
  </si>
  <si>
    <t>2833400399</t>
  </si>
  <si>
    <t>2834100201</t>
  </si>
  <si>
    <t>Nitrito de sodio</t>
  </si>
  <si>
    <t>2834100299</t>
  </si>
  <si>
    <t>2834210100</t>
  </si>
  <si>
    <t>De potasio</t>
  </si>
  <si>
    <t>2834290100</t>
  </si>
  <si>
    <t>Subnitrato de bismuto</t>
  </si>
  <si>
    <t>2834299900</t>
  </si>
  <si>
    <t>2835100100</t>
  </si>
  <si>
    <t>Fosfinatos (hipofosfitos) y fosfonatos (fosfitos)</t>
  </si>
  <si>
    <t>2835220100</t>
  </si>
  <si>
    <t>De monosodio o de disodio</t>
  </si>
  <si>
    <t>2835240100</t>
  </si>
  <si>
    <t>2835250201</t>
  </si>
  <si>
    <t>Fosfato dicálcico dihidratado para dentífricos</t>
  </si>
  <si>
    <t>2835250299</t>
  </si>
  <si>
    <t>2835269100</t>
  </si>
  <si>
    <t>Los demás fosfatos de calcio</t>
  </si>
  <si>
    <t>2835299900</t>
  </si>
  <si>
    <t>2835310100</t>
  </si>
  <si>
    <t>Trifosfato de sodio (tripolifosfato de sodio)</t>
  </si>
  <si>
    <t>2835390100</t>
  </si>
  <si>
    <t>Pirofosfato tetrasódico</t>
  </si>
  <si>
    <t>2835390200</t>
  </si>
  <si>
    <t>Hexametafosfato de sodio</t>
  </si>
  <si>
    <t>2835399900</t>
  </si>
  <si>
    <t>2836200100</t>
  </si>
  <si>
    <t>Carbonato de disodio</t>
  </si>
  <si>
    <t>2836300100</t>
  </si>
  <si>
    <t>Hidrogenocarbonato (bicarbonato) de sodio</t>
  </si>
  <si>
    <t>2836400301</t>
  </si>
  <si>
    <t>Carbonato de potasio</t>
  </si>
  <si>
    <t>2836400302</t>
  </si>
  <si>
    <t>Bicarbonato de potasio</t>
  </si>
  <si>
    <t>2836500100</t>
  </si>
  <si>
    <t>Carbonato de calcio</t>
  </si>
  <si>
    <t>2836600100</t>
  </si>
  <si>
    <t>Carbonato de bario</t>
  </si>
  <si>
    <t>2836910100</t>
  </si>
  <si>
    <t>Carbonatos de litio</t>
  </si>
  <si>
    <t>2836920100</t>
  </si>
  <si>
    <t>Carbonato de estroncio</t>
  </si>
  <si>
    <t>2836999901</t>
  </si>
  <si>
    <t>Carbonato de amonio comercial y demás carbonatos de amonio</t>
  </si>
  <si>
    <t>2836999999</t>
  </si>
  <si>
    <t>2837110201</t>
  </si>
  <si>
    <t>Cianuro de sodio</t>
  </si>
  <si>
    <t>2837110299</t>
  </si>
  <si>
    <t>2837199900</t>
  </si>
  <si>
    <t>2837200201</t>
  </si>
  <si>
    <t>Ferrocianuro de sodio o de potasio</t>
  </si>
  <si>
    <t>2837200299</t>
  </si>
  <si>
    <t>2839110100</t>
  </si>
  <si>
    <t>Metasilicatos</t>
  </si>
  <si>
    <t>2839199900</t>
  </si>
  <si>
    <t>2839900401</t>
  </si>
  <si>
    <t>De calcio</t>
  </si>
  <si>
    <t>2839900499</t>
  </si>
  <si>
    <t>2840110100</t>
  </si>
  <si>
    <t>Anhidro</t>
  </si>
  <si>
    <t>2840199900</t>
  </si>
  <si>
    <t>2840209100</t>
  </si>
  <si>
    <t>Los demás boratos</t>
  </si>
  <si>
    <t>2840300100</t>
  </si>
  <si>
    <t>Peroxoboratos (perboratos)</t>
  </si>
  <si>
    <t>2841300100</t>
  </si>
  <si>
    <t>Dicromato de sodio</t>
  </si>
  <si>
    <t>2841509100</t>
  </si>
  <si>
    <t>Los demás cromatos y dicromatos; peroxocromatos</t>
  </si>
  <si>
    <t>2841610100</t>
  </si>
  <si>
    <t>Permanganato de potasio</t>
  </si>
  <si>
    <t>2841699900</t>
  </si>
  <si>
    <t>2841700100</t>
  </si>
  <si>
    <t>Molibdatos</t>
  </si>
  <si>
    <t>2841800100</t>
  </si>
  <si>
    <t>Volframatos (tungstatos)</t>
  </si>
  <si>
    <t>2841909901</t>
  </si>
  <si>
    <t>Aluminatos</t>
  </si>
  <si>
    <t>2841909999</t>
  </si>
  <si>
    <t>2842100201</t>
  </si>
  <si>
    <t>Aluminosilicato de sodio</t>
  </si>
  <si>
    <t>2842100299</t>
  </si>
  <si>
    <t>2842909901</t>
  </si>
  <si>
    <t>Fulminatos cianatos y tiocianatos</t>
  </si>
  <si>
    <t>2842909999</t>
  </si>
  <si>
    <t>2843100100</t>
  </si>
  <si>
    <t>Metal precioso en estado coloidal</t>
  </si>
  <si>
    <t>2843210100</t>
  </si>
  <si>
    <t>Nitrato de plata</t>
  </si>
  <si>
    <t>2843299900</t>
  </si>
  <si>
    <t>2843300100</t>
  </si>
  <si>
    <t>Compuestos de oro</t>
  </si>
  <si>
    <t>2843909100</t>
  </si>
  <si>
    <t>Los demás compuestos; amalgamas</t>
  </si>
  <si>
    <t>2844100100</t>
  </si>
  <si>
    <t>Uranio natural y sus compuestos; aleaciones dispersiones (incluido el cermet) productos cerámicos y mezclas que contengan uranio natural o compuestos de uranio natural</t>
  </si>
  <si>
    <t>2844200100</t>
  </si>
  <si>
    <t>Uranio enriquecido en U 235 y sus compuestos; plutonio y sus compuestos; aleaciones dispersiones (incluido el cermet) productos cerámicos y mezclas que contengan uranio enriquecido en U 235 plutonio o compuestos de estos productos</t>
  </si>
  <si>
    <t>2844300100</t>
  </si>
  <si>
    <t>Uranio empobrecido en U 235 y sus compuestos; torio y sus compuestos; aleaciones dispersiones (incluido el cermet) productos cerámicos y mezclas que contengan uranio empobrecido en U 235 torio o compuestos de estos productos</t>
  </si>
  <si>
    <t>2844410100</t>
  </si>
  <si>
    <t>Tritio y sus compuestos; aleaciones dispersiones (incluido el cermet) productos cerámicos y mezclas que contengan tritio o sus compuestos</t>
  </si>
  <si>
    <t>2844420100</t>
  </si>
  <si>
    <t>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t>
  </si>
  <si>
    <t>2844439101</t>
  </si>
  <si>
    <t>Cesio 137</t>
  </si>
  <si>
    <t>2844439102</t>
  </si>
  <si>
    <t>Cobalto radiactivo</t>
  </si>
  <si>
    <t>2844439199</t>
  </si>
  <si>
    <t>2844440101</t>
  </si>
  <si>
    <t>De cesio 137</t>
  </si>
  <si>
    <t>2844440102</t>
  </si>
  <si>
    <t>De cobalto</t>
  </si>
  <si>
    <t>2844440199</t>
  </si>
  <si>
    <t>2844500100</t>
  </si>
  <si>
    <t>Elementos combustibles (cartuchos) agotados (irradiados) de reactores nucleares</t>
  </si>
  <si>
    <t>2845100100</t>
  </si>
  <si>
    <t>Agua pesada (óxido de deuterio)</t>
  </si>
  <si>
    <t>2845200100</t>
  </si>
  <si>
    <t>Boro enriquecido en boro-10 y sus compuestos</t>
  </si>
  <si>
    <t>2845300100</t>
  </si>
  <si>
    <t>Litio enriquecido en litio-6 y sus compuestos</t>
  </si>
  <si>
    <t>2845400100</t>
  </si>
  <si>
    <t>Helio-3</t>
  </si>
  <si>
    <t>2845909900</t>
  </si>
  <si>
    <t>2846100100</t>
  </si>
  <si>
    <t>Compuestos de cerio</t>
  </si>
  <si>
    <t>2846909900</t>
  </si>
  <si>
    <t>2847000100</t>
  </si>
  <si>
    <t>Peróxido de hidrógeno (agua oxigenada) incluso solidificado con urea</t>
  </si>
  <si>
    <t>2849100100</t>
  </si>
  <si>
    <t>2849209900</t>
  </si>
  <si>
    <t>De silicio</t>
  </si>
  <si>
    <t>2849909900</t>
  </si>
  <si>
    <t>2850000300</t>
  </si>
  <si>
    <t>Hidruros nitruros aziduros (azidas) siliciuros y boruros aunque no sean de constitución química definida excepto los compuestos que consistan igualmente en carburos de la partida 2849</t>
  </si>
  <si>
    <t>2852100400</t>
  </si>
  <si>
    <t>De constitución química definida</t>
  </si>
  <si>
    <t>2852909900</t>
  </si>
  <si>
    <t>2853100100</t>
  </si>
  <si>
    <t>Cloruro de cianógeno ("chlorcyan")</t>
  </si>
  <si>
    <t>2853909901</t>
  </si>
  <si>
    <t>De cobre (cuprofósforos) con un contenido de fósforo superior al 15% en peso</t>
  </si>
  <si>
    <t>2853909902</t>
  </si>
  <si>
    <t>2853909903</t>
  </si>
  <si>
    <t>2853909999</t>
  </si>
  <si>
    <t>2901100501</t>
  </si>
  <si>
    <t>Butano</t>
  </si>
  <si>
    <t>2901100502</t>
  </si>
  <si>
    <t>2901100599</t>
  </si>
  <si>
    <t>2901210100</t>
  </si>
  <si>
    <t>Etileno</t>
  </si>
  <si>
    <t>2901220100</t>
  </si>
  <si>
    <t>Propeno (propileno)</t>
  </si>
  <si>
    <t>2901230100</t>
  </si>
  <si>
    <t>Buteno (butileno) y sus isómeros</t>
  </si>
  <si>
    <t>2901240100</t>
  </si>
  <si>
    <t>Buta-13-dieno e isopreno</t>
  </si>
  <si>
    <t>2901299900</t>
  </si>
  <si>
    <t>2902110100</t>
  </si>
  <si>
    <t>Ciclohexano</t>
  </si>
  <si>
    <t>2902199901</t>
  </si>
  <si>
    <t>Cicloterpénicos</t>
  </si>
  <si>
    <t>2902199999</t>
  </si>
  <si>
    <t>2902200100</t>
  </si>
  <si>
    <t>Benceno</t>
  </si>
  <si>
    <t>2902300100</t>
  </si>
  <si>
    <t>Tolueno</t>
  </si>
  <si>
    <t>2902410100</t>
  </si>
  <si>
    <t>o-Xileno</t>
  </si>
  <si>
    <t>2902420100</t>
  </si>
  <si>
    <t>m-Xileno</t>
  </si>
  <si>
    <t>2902430100</t>
  </si>
  <si>
    <t>p-Xileno</t>
  </si>
  <si>
    <t>2902440100</t>
  </si>
  <si>
    <t>Mezclas de isómeros del xileno</t>
  </si>
  <si>
    <t>2902500100</t>
  </si>
  <si>
    <t>Estireno</t>
  </si>
  <si>
    <t>2902600100</t>
  </si>
  <si>
    <t>Etilbenceno</t>
  </si>
  <si>
    <t>2902700100</t>
  </si>
  <si>
    <t>Cumeno</t>
  </si>
  <si>
    <t>2902909900</t>
  </si>
  <si>
    <t>2903110100</t>
  </si>
  <si>
    <t>Clorometano (cloruro de metilo) y cloroetano (cloruro de etilo)</t>
  </si>
  <si>
    <t>2903120100</t>
  </si>
  <si>
    <t>Diclorometano (cloruro de metileno)</t>
  </si>
  <si>
    <t>2903130201</t>
  </si>
  <si>
    <t>Cloroformo QP o USP</t>
  </si>
  <si>
    <t>2903130299</t>
  </si>
  <si>
    <t>2903140100</t>
  </si>
  <si>
    <t>Tetracloruro de carbono</t>
  </si>
  <si>
    <t>2903150100</t>
  </si>
  <si>
    <t>Dicloruro de etileno (ISO) (12-dicloroetano)</t>
  </si>
  <si>
    <t>2903199900</t>
  </si>
  <si>
    <t>2903210100</t>
  </si>
  <si>
    <t>Cloruro de vinilo (cloroetileno)</t>
  </si>
  <si>
    <t>2903220100</t>
  </si>
  <si>
    <t>Tricloroetileno</t>
  </si>
  <si>
    <t>2903230100</t>
  </si>
  <si>
    <t>Tetracloroetileno (percloroetileno)</t>
  </si>
  <si>
    <t>2903299900</t>
  </si>
  <si>
    <t>2903410100</t>
  </si>
  <si>
    <t>Trifluorometano (HFC-23)</t>
  </si>
  <si>
    <t>2903420100</t>
  </si>
  <si>
    <t>Difluorometano (HFC-32)</t>
  </si>
  <si>
    <t>2903430101</t>
  </si>
  <si>
    <t>12-difluoroetano (HFC-152)</t>
  </si>
  <si>
    <t>2903430102</t>
  </si>
  <si>
    <t>11-difluoroetano (HFC-152a)</t>
  </si>
  <si>
    <t>2903430199</t>
  </si>
  <si>
    <t>2903440100</t>
  </si>
  <si>
    <t>Pentafluoroetano (HFC-125) 111-trifluoroetano (HFC-143a) y 112-trifluoroetano (HFC-143)</t>
  </si>
  <si>
    <t>2903450100</t>
  </si>
  <si>
    <t>1112-Tetrafluoroetano (HFC-134a) y 1122-tetrafluoroetano (HFC-134)</t>
  </si>
  <si>
    <t>2903460100</t>
  </si>
  <si>
    <t>1112333-Heptafluoropropano (HFC-227ea) 111223-hexafluoropropano (HFC-236cb) 111233-hexafluoropropano (HFC-236ea) y 111333-hexafluoropropano (HFC-236fa)</t>
  </si>
  <si>
    <t>2903470100</t>
  </si>
  <si>
    <t>11133-Pentafluoropropano (HFC-245fa) y 11223-pentafluoropropano (HFC-245ca)</t>
  </si>
  <si>
    <t>2903480100</t>
  </si>
  <si>
    <t>11133-Pentafluorobutano (HFC-365mfc) y 1112234555-decafluoropentano (HFC-43-10mee)</t>
  </si>
  <si>
    <t>2903499900</t>
  </si>
  <si>
    <t>2903510100</t>
  </si>
  <si>
    <t>2333-Tetrafluoropropeno (HFO-1234yf) 1333-tetrafluoropropeno (HFO-1234ze) y (Z)-111444-hexafluoro-2-buteno (HFO-1336mzz)</t>
  </si>
  <si>
    <t>2903599900</t>
  </si>
  <si>
    <t>2903610100</t>
  </si>
  <si>
    <t>Bromuro de metilo (bromometano)</t>
  </si>
  <si>
    <t>2903620100</t>
  </si>
  <si>
    <t>Dibromuro de etileno (ISO) (12-dibromoetano)</t>
  </si>
  <si>
    <t>2903699900</t>
  </si>
  <si>
    <t>2903710100</t>
  </si>
  <si>
    <t>Clorodifluorometano (HCFC-22)</t>
  </si>
  <si>
    <t>2903720100</t>
  </si>
  <si>
    <t>Diclorotrifluoroetanos (HCFC-123)</t>
  </si>
  <si>
    <t>2903730100</t>
  </si>
  <si>
    <t>Diclorofluoroetanos (HCFC-141 141b)</t>
  </si>
  <si>
    <t>2903740100</t>
  </si>
  <si>
    <t>Clorodifluoroetanos (HCFC-142 142b)</t>
  </si>
  <si>
    <t>2903750100</t>
  </si>
  <si>
    <t>Dicloropentafluoropropanos (HCFC-225 225ca 225cb)</t>
  </si>
  <si>
    <t>2903760100</t>
  </si>
  <si>
    <t>Bromoclorodifluorometano (Halón-1211) bromotrifluorometano (Halón-1301) y dibromotetrafluoroetanos (Halón-2402)</t>
  </si>
  <si>
    <t>2903779100</t>
  </si>
  <si>
    <t>Los demás perhalogenados solamente con flúor y cloro</t>
  </si>
  <si>
    <t>2903789100</t>
  </si>
  <si>
    <t>Los demás derivados perhalogenados</t>
  </si>
  <si>
    <t>2903799900</t>
  </si>
  <si>
    <t>2903829900</t>
  </si>
  <si>
    <t>2903830100</t>
  </si>
  <si>
    <t>Mirex (ISO)</t>
  </si>
  <si>
    <t>2903899901</t>
  </si>
  <si>
    <t>Hexabromociclododecano</t>
  </si>
  <si>
    <t>2903899999</t>
  </si>
  <si>
    <t>2903910100</t>
  </si>
  <si>
    <t>Clorobenceno o-diclorobenceno y p-diclorobenceno</t>
  </si>
  <si>
    <t>2903920100</t>
  </si>
  <si>
    <t>Hexaclorobenceno (ISO)</t>
  </si>
  <si>
    <t>2903930100</t>
  </si>
  <si>
    <t>Pentaclorobenceno (ISO)</t>
  </si>
  <si>
    <t>2903940100</t>
  </si>
  <si>
    <t>Hexabromobifenilos</t>
  </si>
  <si>
    <t>2903990100</t>
  </si>
  <si>
    <t>Cloruro de bencilo</t>
  </si>
  <si>
    <t>2903999901</t>
  </si>
  <si>
    <t>Triclorobenceno</t>
  </si>
  <si>
    <t>2903999999</t>
  </si>
  <si>
    <t>2904100100</t>
  </si>
  <si>
    <t>Butilnaftalensulfonato de sodio</t>
  </si>
  <si>
    <t>2904100200</t>
  </si>
  <si>
    <t>136-Naftalentrisulfonato trisódico</t>
  </si>
  <si>
    <t>2904100300</t>
  </si>
  <si>
    <t>Alil o metalilsulfonato de sodio</t>
  </si>
  <si>
    <t>2904100400</t>
  </si>
  <si>
    <t>67-Dihidro-2-naftalensulfonato de sodio</t>
  </si>
  <si>
    <t>2904100500</t>
  </si>
  <si>
    <t>Ácido p-toluensulfónico</t>
  </si>
  <si>
    <t>2904109900</t>
  </si>
  <si>
    <t>2904200800</t>
  </si>
  <si>
    <t>Nitroetano</t>
  </si>
  <si>
    <t>2904209900</t>
  </si>
  <si>
    <t>2904310100</t>
  </si>
  <si>
    <t>Ácido perfluorooctano sulfónico</t>
  </si>
  <si>
    <t>2904320100</t>
  </si>
  <si>
    <t>Perfluorooctano sulfonato de amonio</t>
  </si>
  <si>
    <t>2904330100</t>
  </si>
  <si>
    <t>Perfluorooctano sulfonato de litio</t>
  </si>
  <si>
    <t>2904340100</t>
  </si>
  <si>
    <t>Perfluorooctano sulfonato de potasio</t>
  </si>
  <si>
    <t>2904359100</t>
  </si>
  <si>
    <t>Las demás sales del ácido perfluorooctano sulfónico</t>
  </si>
  <si>
    <t>2904360100</t>
  </si>
  <si>
    <t>Fluoruro de perfluorooctano sulfonilo</t>
  </si>
  <si>
    <t>2904910100</t>
  </si>
  <si>
    <t>Tricloronitrometano (cloropicrina)</t>
  </si>
  <si>
    <t>2904999901</t>
  </si>
  <si>
    <t>Nitroclorobenceno</t>
  </si>
  <si>
    <t>2904999902</t>
  </si>
  <si>
    <t>Cloruro de p-toluensulfonilo</t>
  </si>
  <si>
    <t>2904999903</t>
  </si>
  <si>
    <t>1-Trifluorometil-35-dinitro-4-clorobenceno</t>
  </si>
  <si>
    <t>2904999904</t>
  </si>
  <si>
    <t>Pentacloronitrobenceno</t>
  </si>
  <si>
    <t>2904999905</t>
  </si>
  <si>
    <t>m-Nitrobencensulfonato de sodio</t>
  </si>
  <si>
    <t>2904999906</t>
  </si>
  <si>
    <t>24-Dinitroclorobenceno; 1-Nitro-245-triclorobenceno</t>
  </si>
  <si>
    <t>2904999999</t>
  </si>
  <si>
    <t>2905110100</t>
  </si>
  <si>
    <t>Metanol (alcohol metílico)</t>
  </si>
  <si>
    <t>2905120201</t>
  </si>
  <si>
    <t>Propan-1-ol (alcohol propílico)</t>
  </si>
  <si>
    <t>2905120299</t>
  </si>
  <si>
    <t>2905130100</t>
  </si>
  <si>
    <t>Butan-1-ol (alcohol n-butílico)</t>
  </si>
  <si>
    <t>2905149101</t>
  </si>
  <si>
    <t>2-Metil-1-propanol (alcohol isobutílico)</t>
  </si>
  <si>
    <t>2905149102</t>
  </si>
  <si>
    <t>2-Butanol</t>
  </si>
  <si>
    <t>2905149199</t>
  </si>
  <si>
    <t>2905160301</t>
  </si>
  <si>
    <t>2-Etilhexanol</t>
  </si>
  <si>
    <t>2905160399</t>
  </si>
  <si>
    <t>2905170100</t>
  </si>
  <si>
    <t>Dodecan-1-ol (alcohol laurílico) hexadecan-1-ol (alcohol cetílico) y octadecan-1-ol (alcohol estearílico)</t>
  </si>
  <si>
    <t>2905190600</t>
  </si>
  <si>
    <t>Metil isobutil carbinol</t>
  </si>
  <si>
    <t>2905199901</t>
  </si>
  <si>
    <t>Alcohol decílico o pentadecílico</t>
  </si>
  <si>
    <t>2905199902</t>
  </si>
  <si>
    <t>Hexanol</t>
  </si>
  <si>
    <t>2905199903</t>
  </si>
  <si>
    <t>Alcohol tridecílico o isononílico</t>
  </si>
  <si>
    <t>2905199904</t>
  </si>
  <si>
    <t>Pentanol (alcohol amílico) y sus isómeros</t>
  </si>
  <si>
    <t>2905199999</t>
  </si>
  <si>
    <t>2905220601</t>
  </si>
  <si>
    <t>Citronelol</t>
  </si>
  <si>
    <t>2905220602</t>
  </si>
  <si>
    <t>trans-37-Dimetil-26-octadien-1-ol (Geraniol)</t>
  </si>
  <si>
    <t>2905220603</t>
  </si>
  <si>
    <t>Linalol</t>
  </si>
  <si>
    <t>2905220699</t>
  </si>
  <si>
    <t>2905299901</t>
  </si>
  <si>
    <t>Hexenol</t>
  </si>
  <si>
    <t>2905299999</t>
  </si>
  <si>
    <t>2905310100</t>
  </si>
  <si>
    <t>Etilenglicol (etanodiol)</t>
  </si>
  <si>
    <t>2905320100</t>
  </si>
  <si>
    <t>Propilenglicol (propano-12-diol)</t>
  </si>
  <si>
    <t>2905390100</t>
  </si>
  <si>
    <t>Butilenglicol</t>
  </si>
  <si>
    <t>2905390200</t>
  </si>
  <si>
    <t>2-Metil-24-pentanodiol</t>
  </si>
  <si>
    <t>2905399901</t>
  </si>
  <si>
    <t>Neopentilglicol</t>
  </si>
  <si>
    <t>2905399999</t>
  </si>
  <si>
    <t>2905410100</t>
  </si>
  <si>
    <t>2-Etil-2-(hidroximetil)propano-13-diol (trimetilolpropano)</t>
  </si>
  <si>
    <t>2905420100</t>
  </si>
  <si>
    <t>Pentaeritritol (pentaeritrita)</t>
  </si>
  <si>
    <t>2905430100</t>
  </si>
  <si>
    <t>Manitol</t>
  </si>
  <si>
    <t>2905440100</t>
  </si>
  <si>
    <t>D-glucitol (sorbitol)</t>
  </si>
  <si>
    <t>2905450100</t>
  </si>
  <si>
    <t>Glicerol excepto grado dinamita</t>
  </si>
  <si>
    <t>2905459900</t>
  </si>
  <si>
    <t>2905499901</t>
  </si>
  <si>
    <t>Trimetiloletano; xilitol</t>
  </si>
  <si>
    <t>2905499999</t>
  </si>
  <si>
    <t>2905510100</t>
  </si>
  <si>
    <t>Etclorvinol (DCI)</t>
  </si>
  <si>
    <t>2905599900</t>
  </si>
  <si>
    <t>2906110100</t>
  </si>
  <si>
    <t>Mentol</t>
  </si>
  <si>
    <t>2906120200</t>
  </si>
  <si>
    <t>Ciclohexanol metilciclohexanoles y dimetilciclohexanoles</t>
  </si>
  <si>
    <t>2906139900</t>
  </si>
  <si>
    <t>Esteroles e inositoles</t>
  </si>
  <si>
    <t>2906199901</t>
  </si>
  <si>
    <t>Terpineoles</t>
  </si>
  <si>
    <t>2906199999</t>
  </si>
  <si>
    <t>2906210100</t>
  </si>
  <si>
    <t>Alcohol bencílico</t>
  </si>
  <si>
    <t>2906290500</t>
  </si>
  <si>
    <t>Feniletanol</t>
  </si>
  <si>
    <t>2906299900</t>
  </si>
  <si>
    <t>2907110201</t>
  </si>
  <si>
    <t>Fenol (hidroxibenceno)</t>
  </si>
  <si>
    <t>2907110299</t>
  </si>
  <si>
    <t>2907120201</t>
  </si>
  <si>
    <t>Cresoles</t>
  </si>
  <si>
    <t>2907120299</t>
  </si>
  <si>
    <t>2907130301</t>
  </si>
  <si>
    <t>Nonilfenol</t>
  </si>
  <si>
    <t>2907130399</t>
  </si>
  <si>
    <t>2907150300</t>
  </si>
  <si>
    <t>Naftoles y sus sales</t>
  </si>
  <si>
    <t>2907199901</t>
  </si>
  <si>
    <t>26-Di-ter-butil-4-metilfenol</t>
  </si>
  <si>
    <t>2907199902</t>
  </si>
  <si>
    <t>p-ter-Butilfenol</t>
  </si>
  <si>
    <t>2907199903</t>
  </si>
  <si>
    <t>p-Amilfenol</t>
  </si>
  <si>
    <t>2907199999</t>
  </si>
  <si>
    <t>2907210100</t>
  </si>
  <si>
    <t>Resorcinol y sus sales</t>
  </si>
  <si>
    <t>2907220100</t>
  </si>
  <si>
    <t>Hidroquinona</t>
  </si>
  <si>
    <t>2907220200</t>
  </si>
  <si>
    <t>Sales de la hidroquinona</t>
  </si>
  <si>
    <t>2907230301</t>
  </si>
  <si>
    <t>44'-Isopropilidendifenol (bisfenol A difenilolpropano)</t>
  </si>
  <si>
    <t>2907230302</t>
  </si>
  <si>
    <t>Sales de 44'-Isopropilidendifenol</t>
  </si>
  <si>
    <t>2907299900</t>
  </si>
  <si>
    <t>2908110100</t>
  </si>
  <si>
    <t>Pentaclorofenol (ISO)</t>
  </si>
  <si>
    <t>2908199900</t>
  </si>
  <si>
    <t>2908910100</t>
  </si>
  <si>
    <t>Dinoseb (ISO) y sus sales</t>
  </si>
  <si>
    <t>2908920100</t>
  </si>
  <si>
    <t>46-Dinitro-o-cresol (DNOC (ISO)) y sus sales</t>
  </si>
  <si>
    <t>2908990100</t>
  </si>
  <si>
    <t>p-Nitrofenol y su sal de sodio</t>
  </si>
  <si>
    <t>2908999901</t>
  </si>
  <si>
    <t>25-Dihidroxibencensulfonato de calcio</t>
  </si>
  <si>
    <t>2908999902</t>
  </si>
  <si>
    <t>2-Naftol-36-disulfonato de sodio</t>
  </si>
  <si>
    <t>2908999999</t>
  </si>
  <si>
    <t>2909110100</t>
  </si>
  <si>
    <t>Éter dietílico (óxido de dietilo)</t>
  </si>
  <si>
    <t>2909199901</t>
  </si>
  <si>
    <t>Éter isopropílico</t>
  </si>
  <si>
    <t>2909199902</t>
  </si>
  <si>
    <t>Éter metil ter-butílico</t>
  </si>
  <si>
    <t>2909199999</t>
  </si>
  <si>
    <t>2909200100</t>
  </si>
  <si>
    <t>Éteres ciclánicos ciclénicos cicloterpénicos y sus derivados halogenados sulfonados nitrados o nitrosados</t>
  </si>
  <si>
    <t>2909301001</t>
  </si>
  <si>
    <t>Éter fenílico</t>
  </si>
  <si>
    <t>2909301099</t>
  </si>
  <si>
    <t>2909410100</t>
  </si>
  <si>
    <t>22'-Oxidietanol (dietilenglicol)</t>
  </si>
  <si>
    <t>2909430100</t>
  </si>
  <si>
    <t>Éteres monobutílicos del etilenglicol o del dietilenglicol</t>
  </si>
  <si>
    <t>2909440100</t>
  </si>
  <si>
    <t>Éter monoetílico del etilenglicol o del dietilenglicol</t>
  </si>
  <si>
    <t>2909440300</t>
  </si>
  <si>
    <t>Éteres monometílicos del etilenglicol o del dietilenglicol</t>
  </si>
  <si>
    <t>2909449900</t>
  </si>
  <si>
    <t>2909490100</t>
  </si>
  <si>
    <t>Éter monometílico monoetílico o monobutílico del trietilenglicol</t>
  </si>
  <si>
    <t>2909490200</t>
  </si>
  <si>
    <t>3-(2-Metilfenoxi)-12-propanodiol (mefenesina)</t>
  </si>
  <si>
    <t>2909490300</t>
  </si>
  <si>
    <t>Trietilenglicol</t>
  </si>
  <si>
    <t>2909490400</t>
  </si>
  <si>
    <t>Éter monofenílico del etilenglicol (Fenoxietanol)</t>
  </si>
  <si>
    <t>2909490500</t>
  </si>
  <si>
    <t>Alcohol 3-fenoxibencílico</t>
  </si>
  <si>
    <t>2909490600</t>
  </si>
  <si>
    <t>Dipropilenglicol</t>
  </si>
  <si>
    <t>2909490700</t>
  </si>
  <si>
    <t>Tetraetilenglicol</t>
  </si>
  <si>
    <t>2909490800</t>
  </si>
  <si>
    <t>Tripropilenglicol</t>
  </si>
  <si>
    <t>2909490900</t>
  </si>
  <si>
    <t>12-Dihidroxi- 3-(2-metoxifenoxi)propano (Guayacolato de glicerilo)</t>
  </si>
  <si>
    <t>2909499900</t>
  </si>
  <si>
    <t>2909500100</t>
  </si>
  <si>
    <t>Éter monometílico de la hidroquinona</t>
  </si>
  <si>
    <t>2909509901</t>
  </si>
  <si>
    <t>Eugenol o isoeugenol</t>
  </si>
  <si>
    <t>2909509999</t>
  </si>
  <si>
    <t>2909600100</t>
  </si>
  <si>
    <t>Peróxido de laurilo</t>
  </si>
  <si>
    <t>2909600200</t>
  </si>
  <si>
    <t>Hidroperóxido de cumeno</t>
  </si>
  <si>
    <t>2909600300</t>
  </si>
  <si>
    <t>Hidroxioxianisol</t>
  </si>
  <si>
    <t>2909600400</t>
  </si>
  <si>
    <t>Peróxido de dicumilo</t>
  </si>
  <si>
    <t>2909600500</t>
  </si>
  <si>
    <t>Hidroperóxido de paramentano</t>
  </si>
  <si>
    <t>2909600600</t>
  </si>
  <si>
    <t>Peróxidos de acetales y hemiacetales</t>
  </si>
  <si>
    <t>2909609900</t>
  </si>
  <si>
    <t>2910100100</t>
  </si>
  <si>
    <t>Oxirano (óxido de etileno)</t>
  </si>
  <si>
    <t>2910200100</t>
  </si>
  <si>
    <t>Metiloxirano (óxido de propileno)</t>
  </si>
  <si>
    <t>2910300100</t>
  </si>
  <si>
    <t>1-Cloro-23-epoxipropano (epiclorhidrina)</t>
  </si>
  <si>
    <t>2910400100</t>
  </si>
  <si>
    <t>Dieldrina (ISO DCI)</t>
  </si>
  <si>
    <t>2910909900</t>
  </si>
  <si>
    <t>2911000400</t>
  </si>
  <si>
    <t>Acetales y hemiacetales incluso con otras funciones oxigenadas y sus derivados halogenados sulfonados nitrados o nitrosados</t>
  </si>
  <si>
    <t>2912110100</t>
  </si>
  <si>
    <t>Metanal (formaldehído)</t>
  </si>
  <si>
    <t>2912120100</t>
  </si>
  <si>
    <t>Etanal (acetaldehído)</t>
  </si>
  <si>
    <t>2912190500</t>
  </si>
  <si>
    <t>Glutaraldehído</t>
  </si>
  <si>
    <t>2912199901</t>
  </si>
  <si>
    <t>Metilnonilacetaldehído (2-metilundecanal)</t>
  </si>
  <si>
    <t>2912199902</t>
  </si>
  <si>
    <t>Citral</t>
  </si>
  <si>
    <t>2912199903</t>
  </si>
  <si>
    <t>Aldehído undecilénico</t>
  </si>
  <si>
    <t>2912199999</t>
  </si>
  <si>
    <t>2912210100</t>
  </si>
  <si>
    <t>Benzaldehído (aldehído benzoico)</t>
  </si>
  <si>
    <t>2912290200</t>
  </si>
  <si>
    <t>Fenilacetaldehído</t>
  </si>
  <si>
    <t>2912299901</t>
  </si>
  <si>
    <t>Aldehídos cinámico amilcinámico o hexil cinámico</t>
  </si>
  <si>
    <t>2912299902</t>
  </si>
  <si>
    <t>Aldehído ciclámico</t>
  </si>
  <si>
    <t>2912299903</t>
  </si>
  <si>
    <t>p-Terbutil-alfa-metil-hidrocinamaldehído (Lilial)</t>
  </si>
  <si>
    <t>2912299999</t>
  </si>
  <si>
    <t>2912410100</t>
  </si>
  <si>
    <t>Vainillina (aldehído metilprotocatéquico)</t>
  </si>
  <si>
    <t>2912420100</t>
  </si>
  <si>
    <t>Etilvainillina (aldehído etilprotocatéquico)</t>
  </si>
  <si>
    <t>2912499901</t>
  </si>
  <si>
    <t>Aldehídos-alcoholes</t>
  </si>
  <si>
    <t>2912499999</t>
  </si>
  <si>
    <t>2912500100</t>
  </si>
  <si>
    <t>Polímeros cíclicos de los aldehídos</t>
  </si>
  <si>
    <t>2912600100</t>
  </si>
  <si>
    <t>Paraformaldehído</t>
  </si>
  <si>
    <t>2913000300</t>
  </si>
  <si>
    <t>Derivados halogenados sulfonados nitrados o nitrosados de los productos de la partida 2912</t>
  </si>
  <si>
    <t>2914110100</t>
  </si>
  <si>
    <t>Acetona</t>
  </si>
  <si>
    <t>2914120100</t>
  </si>
  <si>
    <t>Butanona (metiletilcetona)</t>
  </si>
  <si>
    <t>2914130100</t>
  </si>
  <si>
    <t>4-Metilpentan-2-ona (metilisobutilcetona)</t>
  </si>
  <si>
    <t>2914190200</t>
  </si>
  <si>
    <t>Óxido de mesitilo</t>
  </si>
  <si>
    <t>2914199901</t>
  </si>
  <si>
    <t>Diisobutilcetona</t>
  </si>
  <si>
    <t>2914199999</t>
  </si>
  <si>
    <t>2914220100</t>
  </si>
  <si>
    <t>Ciclohexanona y metilciclohexanonas</t>
  </si>
  <si>
    <t>2914230301</t>
  </si>
  <si>
    <t>Iononas</t>
  </si>
  <si>
    <t>2914230302</t>
  </si>
  <si>
    <t>Metiliononas</t>
  </si>
  <si>
    <t>2914290100</t>
  </si>
  <si>
    <t>2-Metil-5-(1-metiletenil)-2-ciclohexen-1-ona (Carvona)</t>
  </si>
  <si>
    <t>2914290200</t>
  </si>
  <si>
    <t>355-Trimetil-2-ciclohexen-1-ona (Isoforona)</t>
  </si>
  <si>
    <t>2914290300</t>
  </si>
  <si>
    <t>1-p-Menten-3-ona (Piperitona)</t>
  </si>
  <si>
    <t>2914290400</t>
  </si>
  <si>
    <t>Alcanfor</t>
  </si>
  <si>
    <t>2914299900</t>
  </si>
  <si>
    <t>2914310100</t>
  </si>
  <si>
    <t>Fenilacetona (fenilpropan-2-ona)</t>
  </si>
  <si>
    <t>2914399901</t>
  </si>
  <si>
    <t>7-Acetil-113446-hexametiltetrahidronaftaleno (Tonalide)</t>
  </si>
  <si>
    <t>2914399999</t>
  </si>
  <si>
    <t>2914400100</t>
  </si>
  <si>
    <t>Acetilmetilcarbinol</t>
  </si>
  <si>
    <t>2914400200</t>
  </si>
  <si>
    <t>Fenil acetil carbinol</t>
  </si>
  <si>
    <t>2914409900</t>
  </si>
  <si>
    <t>2914500401</t>
  </si>
  <si>
    <t>Derivados de la benzofenona con otras funciones oxigenadas</t>
  </si>
  <si>
    <t>2914500402</t>
  </si>
  <si>
    <t>p-Metoxiacetofenona</t>
  </si>
  <si>
    <t>2914500499</t>
  </si>
  <si>
    <t>2914610100</t>
  </si>
  <si>
    <t>Antraquinona</t>
  </si>
  <si>
    <t>2914620100</t>
  </si>
  <si>
    <t>Coenzima Q10 (ubidecarenona (DCI))</t>
  </si>
  <si>
    <t>2914699900</t>
  </si>
  <si>
    <t>2914710100</t>
  </si>
  <si>
    <t>Clordecona (ISO)</t>
  </si>
  <si>
    <t>2914799901</t>
  </si>
  <si>
    <t>2-Bromo-4-hidroxiacetofenona</t>
  </si>
  <si>
    <t>2914799902</t>
  </si>
  <si>
    <t>Dinitrodimetilbutilacetofenona</t>
  </si>
  <si>
    <t>2914799903</t>
  </si>
  <si>
    <t>Sal de sodio del derivado bisulfítico de la 2-metil-14-naftoquinona</t>
  </si>
  <si>
    <t>2914799999</t>
  </si>
  <si>
    <t>2915110100</t>
  </si>
  <si>
    <t>Ácido fórmico</t>
  </si>
  <si>
    <t>2915120301</t>
  </si>
  <si>
    <t>Formiato de sodio o de calcio</t>
  </si>
  <si>
    <t>2915120399</t>
  </si>
  <si>
    <t>2915130100</t>
  </si>
  <si>
    <t>Ésteres del ácido fórmico</t>
  </si>
  <si>
    <t>2915210100</t>
  </si>
  <si>
    <t>Ácido acético</t>
  </si>
  <si>
    <t>2915240100</t>
  </si>
  <si>
    <t>Anhídrido acético</t>
  </si>
  <si>
    <t>2915299901</t>
  </si>
  <si>
    <t>Acetatos de cobalto</t>
  </si>
  <si>
    <t>2915299999</t>
  </si>
  <si>
    <t>2915310100</t>
  </si>
  <si>
    <t>Acetato de etilo</t>
  </si>
  <si>
    <t>2915320100</t>
  </si>
  <si>
    <t>Acetato de vinilo</t>
  </si>
  <si>
    <t>2915330100</t>
  </si>
  <si>
    <t>Acetato de n-butilo</t>
  </si>
  <si>
    <t>2915360100</t>
  </si>
  <si>
    <t>Acetato de dinoseb (ISO)</t>
  </si>
  <si>
    <t>2915390200</t>
  </si>
  <si>
    <t>Acetato del éter monometílico del etilenglicol</t>
  </si>
  <si>
    <t>2915390300</t>
  </si>
  <si>
    <t>Acetato de isopropilo o de metilamilo</t>
  </si>
  <si>
    <t>2915390400</t>
  </si>
  <si>
    <t>Acetato de isobornilo</t>
  </si>
  <si>
    <t>2915390500</t>
  </si>
  <si>
    <t>Acetato de cedrilo</t>
  </si>
  <si>
    <t>2915390900</t>
  </si>
  <si>
    <t>Acetato de mentanilo</t>
  </si>
  <si>
    <t>2915391300</t>
  </si>
  <si>
    <t>Acetato del éter monobutílico del etilenglicol</t>
  </si>
  <si>
    <t>2915391500</t>
  </si>
  <si>
    <t>Acetato de terpenilo</t>
  </si>
  <si>
    <t>2915391700</t>
  </si>
  <si>
    <t>Acetato de isobutilo</t>
  </si>
  <si>
    <t>2915391800</t>
  </si>
  <si>
    <t>Acetato de 2-etoxietilo</t>
  </si>
  <si>
    <t>2915399901</t>
  </si>
  <si>
    <t>Acetato de metilo</t>
  </si>
  <si>
    <t>2915399902</t>
  </si>
  <si>
    <t>Acetato de linalilo</t>
  </si>
  <si>
    <t>2915399999</t>
  </si>
  <si>
    <t>2915400100</t>
  </si>
  <si>
    <t>Ácidos mono- o dicloroacéticos y sus sales de sodio</t>
  </si>
  <si>
    <t>2915409900</t>
  </si>
  <si>
    <t>2915500300</t>
  </si>
  <si>
    <t>Propionato de terpenilo</t>
  </si>
  <si>
    <t>2915509901</t>
  </si>
  <si>
    <t>Ácido propiónico</t>
  </si>
  <si>
    <t>2915509902</t>
  </si>
  <si>
    <t>Propionato de calcio</t>
  </si>
  <si>
    <t>2915509999</t>
  </si>
  <si>
    <t>2915600100</t>
  </si>
  <si>
    <t>Ácido butanoico (Ácido butírico)</t>
  </si>
  <si>
    <t>2915600300</t>
  </si>
  <si>
    <t>Diisobutanoato de 224-trimetilpentanodiol</t>
  </si>
  <si>
    <t>2915609901</t>
  </si>
  <si>
    <t>Butanoato de etilo (Butirato de etilo)</t>
  </si>
  <si>
    <t>2915609999</t>
  </si>
  <si>
    <t>2915700100</t>
  </si>
  <si>
    <t>Estearato de isopropilo</t>
  </si>
  <si>
    <t>2915700200</t>
  </si>
  <si>
    <t>Monoestearato de etilenglicol o de propilenglicol</t>
  </si>
  <si>
    <t>2915700300</t>
  </si>
  <si>
    <t>Estearato de butilo</t>
  </si>
  <si>
    <t>2915700400</t>
  </si>
  <si>
    <t>Monoestearato de sorbitan</t>
  </si>
  <si>
    <t>2915700500</t>
  </si>
  <si>
    <t>Monoestearato de glicerilo</t>
  </si>
  <si>
    <t>2915700600</t>
  </si>
  <si>
    <t>Palmitato de metilo</t>
  </si>
  <si>
    <t>2915700700</t>
  </si>
  <si>
    <t>Palmitato de isopropilo</t>
  </si>
  <si>
    <t>2915709900</t>
  </si>
  <si>
    <t>2915900100</t>
  </si>
  <si>
    <t>Ácido 2-etilhexanoico</t>
  </si>
  <si>
    <t>2915900300</t>
  </si>
  <si>
    <t>Ácido cáprico</t>
  </si>
  <si>
    <t>2915900400</t>
  </si>
  <si>
    <t>Ácido láurico</t>
  </si>
  <si>
    <t>2915900500</t>
  </si>
  <si>
    <t>Ácido mirístico</t>
  </si>
  <si>
    <t>2915900600</t>
  </si>
  <si>
    <t>Ácido caproico</t>
  </si>
  <si>
    <t>2915900700</t>
  </si>
  <si>
    <t>Ácido 2-propilpentanoico (Ácido valproico)</t>
  </si>
  <si>
    <t>2915900800</t>
  </si>
  <si>
    <t>Heptanoato de etilo</t>
  </si>
  <si>
    <t>2915900900</t>
  </si>
  <si>
    <t>Laurato de metilo</t>
  </si>
  <si>
    <t>2915901000</t>
  </si>
  <si>
    <t>Ácido nonanoico o isononanoico</t>
  </si>
  <si>
    <t>2915901100</t>
  </si>
  <si>
    <t>Sal sódica del ácido 2-propilpentanoico (Valproato de sodio)</t>
  </si>
  <si>
    <t>2915901200</t>
  </si>
  <si>
    <t>Peróxido de lauroilo o de decanoilo</t>
  </si>
  <si>
    <t>2915901500</t>
  </si>
  <si>
    <t>Peroxi-2-etilhexanoato de terbutilo; peroxibenzoato de terbutilo</t>
  </si>
  <si>
    <t>2915901600</t>
  </si>
  <si>
    <t>Cloruro de lauroilo de decanoilo o de isononanoilo</t>
  </si>
  <si>
    <t>2915901800</t>
  </si>
  <si>
    <t>Anhídrido propiónico</t>
  </si>
  <si>
    <t>2915901900</t>
  </si>
  <si>
    <t>Ácido 3-(35-diterbutil-4-hidroxifenil)-propiónico</t>
  </si>
  <si>
    <t>2915902000</t>
  </si>
  <si>
    <t>Tetraésteres del pentaeritritol</t>
  </si>
  <si>
    <t>2915902200</t>
  </si>
  <si>
    <t>Cloruro de palmitoilo</t>
  </si>
  <si>
    <t>2915902300</t>
  </si>
  <si>
    <t>Di-(2-etilbutanoato) de trietilenglicol</t>
  </si>
  <si>
    <t>2915902400</t>
  </si>
  <si>
    <t>Cloruro de n-pentanoilo</t>
  </si>
  <si>
    <t>2915902500</t>
  </si>
  <si>
    <t>Ácido caprílico</t>
  </si>
  <si>
    <t>2915902600</t>
  </si>
  <si>
    <t>Ácido behénico</t>
  </si>
  <si>
    <t>2915902700</t>
  </si>
  <si>
    <t>Cloruro de pivaloilo</t>
  </si>
  <si>
    <t>2915902900</t>
  </si>
  <si>
    <t>Cloropropionato de metilo</t>
  </si>
  <si>
    <t>2915903000</t>
  </si>
  <si>
    <t>Ortoformiato de trietilo</t>
  </si>
  <si>
    <t>2915903100</t>
  </si>
  <si>
    <t>Cloroformiato de 2-etilhexilo</t>
  </si>
  <si>
    <t>2915903200</t>
  </si>
  <si>
    <t>Cloroformiato de metilo</t>
  </si>
  <si>
    <t>2915903300</t>
  </si>
  <si>
    <t>Cloroformiato de bencilo</t>
  </si>
  <si>
    <t>2915909901</t>
  </si>
  <si>
    <t>Miristato de isopropilo</t>
  </si>
  <si>
    <t>2915909902</t>
  </si>
  <si>
    <t>Sales del ácido 2-propilpentanoico (Sales del ácido valproico)</t>
  </si>
  <si>
    <t>2915909999</t>
  </si>
  <si>
    <t>2916110100</t>
  </si>
  <si>
    <t>Ácido acrílico y sus sales</t>
  </si>
  <si>
    <t>2916120100</t>
  </si>
  <si>
    <t>Acrilato de metilo o de etilo</t>
  </si>
  <si>
    <t>2916120200</t>
  </si>
  <si>
    <t>Acrilato de butilo</t>
  </si>
  <si>
    <t>2916120300</t>
  </si>
  <si>
    <t>Acrilato de 2-etilhexilo</t>
  </si>
  <si>
    <t>2916129900</t>
  </si>
  <si>
    <t>2916130100</t>
  </si>
  <si>
    <t>Ácido metacrílico y sus sales</t>
  </si>
  <si>
    <t>2916140100</t>
  </si>
  <si>
    <t>Metacrilato de metilo</t>
  </si>
  <si>
    <t>2916140200</t>
  </si>
  <si>
    <t>Metacrilato de etilo o de butilo</t>
  </si>
  <si>
    <t>2916140300</t>
  </si>
  <si>
    <t>Metacrilato de 2-hidroxipropilo</t>
  </si>
  <si>
    <t>2916140400</t>
  </si>
  <si>
    <t>Dimetacrilato de etilenglicol</t>
  </si>
  <si>
    <t>2916149900</t>
  </si>
  <si>
    <t>2916150500</t>
  </si>
  <si>
    <t>Monooleato de sorbitan; monooleato de propanotriol</t>
  </si>
  <si>
    <t>2916159900</t>
  </si>
  <si>
    <t>2916160100</t>
  </si>
  <si>
    <t>Binapacril (ISO)</t>
  </si>
  <si>
    <t>2916199901</t>
  </si>
  <si>
    <t>Ácido sórbico (ácido 2 4-hexadienoico)</t>
  </si>
  <si>
    <t>2916199902</t>
  </si>
  <si>
    <t>Ácido undecilénico y su sal de sodio</t>
  </si>
  <si>
    <t>2916199903</t>
  </si>
  <si>
    <t>Sorbato de potasio</t>
  </si>
  <si>
    <t>2916199904</t>
  </si>
  <si>
    <t>Ácido 13-docosenoico (Ácido Erucico)</t>
  </si>
  <si>
    <t>2916199999</t>
  </si>
  <si>
    <t>2916200501</t>
  </si>
  <si>
    <t>(+-)-cis trans-3-(22-dicloroetenil)-22-dimetilciclopropancarboxilato de (3-fenoxifenil)-metilo (Permetrina)</t>
  </si>
  <si>
    <t>2916200599</t>
  </si>
  <si>
    <t>2916310100</t>
  </si>
  <si>
    <t>Sal de sodio del ácido benzoico</t>
  </si>
  <si>
    <t>2916310200</t>
  </si>
  <si>
    <t>Dibenzoato de dipropilenglicol</t>
  </si>
  <si>
    <t>2916310300</t>
  </si>
  <si>
    <t>Benzoato de etilo o de bencilo</t>
  </si>
  <si>
    <t>2916319901</t>
  </si>
  <si>
    <t>Ácido benzoico</t>
  </si>
  <si>
    <t>2916319999</t>
  </si>
  <si>
    <t>2916320301</t>
  </si>
  <si>
    <t>Peróxido de benzoilo</t>
  </si>
  <si>
    <t>2916320302</t>
  </si>
  <si>
    <t>Cloruro de benzoilo</t>
  </si>
  <si>
    <t>2916340100</t>
  </si>
  <si>
    <t>Ácido fenilacético y sus sales</t>
  </si>
  <si>
    <t>2916390800</t>
  </si>
  <si>
    <t>Esteres del ácido fenilacético</t>
  </si>
  <si>
    <t>2916399901</t>
  </si>
  <si>
    <t>Ácido 2-(4-isobutil fenil) propiónico (Ibuprofén)</t>
  </si>
  <si>
    <t>2916399999</t>
  </si>
  <si>
    <t>2917110200</t>
  </si>
  <si>
    <t>Ácido oxálico sus sales y sus ésteres</t>
  </si>
  <si>
    <t>2917120100</t>
  </si>
  <si>
    <t>Ácido adípico sus sales y sus ésteres</t>
  </si>
  <si>
    <t>2917130300</t>
  </si>
  <si>
    <t>Ácido azelaico ácido sebácico sus sales y sus ésteres</t>
  </si>
  <si>
    <t>2917140100</t>
  </si>
  <si>
    <t>Anhídrido maleico</t>
  </si>
  <si>
    <t>2917190400</t>
  </si>
  <si>
    <t>Ácido maleico y sus sales</t>
  </si>
  <si>
    <t>2917190800</t>
  </si>
  <si>
    <t>Ácido fumárico</t>
  </si>
  <si>
    <t>2917199901</t>
  </si>
  <si>
    <t>Fumarato ferroso</t>
  </si>
  <si>
    <t>2917199902</t>
  </si>
  <si>
    <t>Malonato de dietilo; 2-(n-butil)-malonato de dietilo</t>
  </si>
  <si>
    <t>2917199999</t>
  </si>
  <si>
    <t>2917200401</t>
  </si>
  <si>
    <t>Anhídridos: tetrahidroftálico hexahidroftálico o metiltetrahidroftálico</t>
  </si>
  <si>
    <t>2917200499</t>
  </si>
  <si>
    <t>2917320100</t>
  </si>
  <si>
    <t>Ortoftalatos de dioctilo</t>
  </si>
  <si>
    <t>2917330100</t>
  </si>
  <si>
    <t>Ortoftalatos de dinonilo o de didecilo</t>
  </si>
  <si>
    <t>2917340100</t>
  </si>
  <si>
    <t>Ortoftalatos de dibutilo</t>
  </si>
  <si>
    <t>2917349900</t>
  </si>
  <si>
    <t>2917350100</t>
  </si>
  <si>
    <t>Anhídrido ftálico</t>
  </si>
  <si>
    <t>2917360100</t>
  </si>
  <si>
    <t>Ácido tereftálico y sus sales</t>
  </si>
  <si>
    <t>2917370100</t>
  </si>
  <si>
    <t>Tereftalato de dimetilo</t>
  </si>
  <si>
    <t>2917390100</t>
  </si>
  <si>
    <t>Sal sódica del sulfoisoftalato de dimetilo</t>
  </si>
  <si>
    <t>2917390200</t>
  </si>
  <si>
    <t>Tetracloro tereftalato de dimetilo</t>
  </si>
  <si>
    <t>2917390300</t>
  </si>
  <si>
    <t>Ftalato dibásico de plomo</t>
  </si>
  <si>
    <t>2917390400</t>
  </si>
  <si>
    <t>Trimelitato de trioctilo</t>
  </si>
  <si>
    <t>2917390500</t>
  </si>
  <si>
    <t>Ácido isoftálico</t>
  </si>
  <si>
    <t>2917390600</t>
  </si>
  <si>
    <t>Anhídrido trimelítico</t>
  </si>
  <si>
    <t>2917399900</t>
  </si>
  <si>
    <t>2918110100</t>
  </si>
  <si>
    <t>Ácido láctico sus sales y sus ésteres</t>
  </si>
  <si>
    <t>2918120100</t>
  </si>
  <si>
    <t>Ácido tartárico</t>
  </si>
  <si>
    <t>2918130500</t>
  </si>
  <si>
    <t>Sales y ésteres del ácido tartárico</t>
  </si>
  <si>
    <t>2918140100</t>
  </si>
  <si>
    <t>Ácido cítrico</t>
  </si>
  <si>
    <t>2918150100</t>
  </si>
  <si>
    <t>Citrato de sodio</t>
  </si>
  <si>
    <t>2918150200</t>
  </si>
  <si>
    <t>Citrato férrico amónico</t>
  </si>
  <si>
    <t>2918150500</t>
  </si>
  <si>
    <t>Sales del ácido cítrico excepto citratro de litio; ferrocitrato de calcio; y lo comprendido en las fracciones arancelarias 29181501 y 29181502</t>
  </si>
  <si>
    <t>2918159900</t>
  </si>
  <si>
    <t>2918160301</t>
  </si>
  <si>
    <t>Ácido glucónico y sus sales de sodio magnesio calcio o de hierro excepto lactogluconato de calcio</t>
  </si>
  <si>
    <t>2918160399</t>
  </si>
  <si>
    <t>2918170100</t>
  </si>
  <si>
    <t>Ácido 22-difenil-2-hidroxiacético (ácido bencílico)</t>
  </si>
  <si>
    <t>2918180100</t>
  </si>
  <si>
    <t>Clorobencilato (ISO)</t>
  </si>
  <si>
    <t>2918190600</t>
  </si>
  <si>
    <t>Ácido málico</t>
  </si>
  <si>
    <t>2918199900</t>
  </si>
  <si>
    <t>2918210200</t>
  </si>
  <si>
    <t>Subsalicilato de bismuto</t>
  </si>
  <si>
    <t>2918219901</t>
  </si>
  <si>
    <t>Ácido salicílico</t>
  </si>
  <si>
    <t>2918219999</t>
  </si>
  <si>
    <t>2918220201</t>
  </si>
  <si>
    <t>Ácido o-acetilsalicílico</t>
  </si>
  <si>
    <t>2918220299</t>
  </si>
  <si>
    <t>2918239101</t>
  </si>
  <si>
    <t>Salicilato de metilo</t>
  </si>
  <si>
    <t>2918239102</t>
  </si>
  <si>
    <t>Salicilato de bencilo</t>
  </si>
  <si>
    <t>2918239199</t>
  </si>
  <si>
    <t>2918290100</t>
  </si>
  <si>
    <t>p-Hidroxibenzoato de metilo o propilo</t>
  </si>
  <si>
    <t>2918290400</t>
  </si>
  <si>
    <t>p-Hidroxibenzoato de etilo</t>
  </si>
  <si>
    <t>2918299901</t>
  </si>
  <si>
    <t>3-(35-diterbutil-4-hidroxifenil)-propionato de octadecilo</t>
  </si>
  <si>
    <t>2918299902</t>
  </si>
  <si>
    <t>Tetrakis(3-(35-Di-ter-butil-4-hidroxifenil) propionato) de pentaeritritol</t>
  </si>
  <si>
    <t>2918299999</t>
  </si>
  <si>
    <t>2918301001</t>
  </si>
  <si>
    <t>Acetoacetato de etilo o de metilo</t>
  </si>
  <si>
    <t>2918301002</t>
  </si>
  <si>
    <t>Ácido 2-(3-benzoilfenil) propiónico y su sal de sodio; Ácido 3-(4-bifenililcarbonil) propiónico (Ketoprofeno)</t>
  </si>
  <si>
    <t>2918301099</t>
  </si>
  <si>
    <t>2918910100</t>
  </si>
  <si>
    <t>245-T (ISO) (ácido 245-triclorofenoxiacético) sus sales y sus ésteres</t>
  </si>
  <si>
    <t>2918990100</t>
  </si>
  <si>
    <t>Ácido 24-diclorofenoxiacético</t>
  </si>
  <si>
    <t>2918990200</t>
  </si>
  <si>
    <t>Estearoil 2-lactilato de calcio o de sodio</t>
  </si>
  <si>
    <t>2918990400</t>
  </si>
  <si>
    <t>Ácido d-2-(6-metoxi-2-naftil) propiónico (Naproxeno) o su sal de sodio excepto Ácido dl-2-(6-metoxi-2-naftil) propiónico</t>
  </si>
  <si>
    <t>2918999901</t>
  </si>
  <si>
    <t>Ácido 36-dicloro-2-metoxibenzoico (Dicamba)</t>
  </si>
  <si>
    <t>2918999902</t>
  </si>
  <si>
    <t>Ácido dl-2-(6-metoxi-2-naftil) propiónico</t>
  </si>
  <si>
    <t>2918999999</t>
  </si>
  <si>
    <t>2919100100</t>
  </si>
  <si>
    <t>Fosfato de tris(23-dibromopropilo)</t>
  </si>
  <si>
    <t>2919901000</t>
  </si>
  <si>
    <t>Fosfato de dimetil 12-dibromo-22-dicloroetilo (Naled)</t>
  </si>
  <si>
    <t>2919909901</t>
  </si>
  <si>
    <t>Fosfato de tributilo de trietilo o de trioctilo</t>
  </si>
  <si>
    <t>2919909902</t>
  </si>
  <si>
    <t>Fosfato de dimetil 22-diclorovinilo (Diclorvos)</t>
  </si>
  <si>
    <t>2919909903</t>
  </si>
  <si>
    <t>Tri (cloropropil) fosfato</t>
  </si>
  <si>
    <t>2919909999</t>
  </si>
  <si>
    <t>2920110100</t>
  </si>
  <si>
    <t>Fósforotioato de OO-dietil-O-p-nitrofenilo (Paratión)</t>
  </si>
  <si>
    <t>2920199900</t>
  </si>
  <si>
    <t>2920210100</t>
  </si>
  <si>
    <t>Fosfito de dimetilo</t>
  </si>
  <si>
    <t>2920220100</t>
  </si>
  <si>
    <t>Fosfito de dietilo</t>
  </si>
  <si>
    <t>2920230100</t>
  </si>
  <si>
    <t>Fosfito de trimetilo</t>
  </si>
  <si>
    <t>2920240100</t>
  </si>
  <si>
    <t>Fosfito de trietilo</t>
  </si>
  <si>
    <t>2920290100</t>
  </si>
  <si>
    <t>Fosfito del Trisnonilfenilo</t>
  </si>
  <si>
    <t>2920299901</t>
  </si>
  <si>
    <t>Fosfito de Tris (24-diterbutilfenilo)</t>
  </si>
  <si>
    <t>2920299902</t>
  </si>
  <si>
    <t>Fosfito del didecilfenilo</t>
  </si>
  <si>
    <t>2920299999</t>
  </si>
  <si>
    <t>2920900900</t>
  </si>
  <si>
    <t>Peroxidicarbonatos de: di-secbutilo; di-n-butilo; diisopropilo; di(2-etilhexilo); bis(4- ter-butilciclohexilo); di-cetilo; di- ciclohexilo; dimiristilo</t>
  </si>
  <si>
    <t>2920909901</t>
  </si>
  <si>
    <t>Tetranitrato de pentaeritritol</t>
  </si>
  <si>
    <t>2920909902</t>
  </si>
  <si>
    <t>Sulfato de dimetilo o de dietilo</t>
  </si>
  <si>
    <t>2920909903</t>
  </si>
  <si>
    <t>Silicato de etilo</t>
  </si>
  <si>
    <t>2920909904</t>
  </si>
  <si>
    <t>Esteres carbónicos sus sales y sus derivados excepto carbonato de dietilo de dimetilo o de etileno</t>
  </si>
  <si>
    <t>2920909999</t>
  </si>
  <si>
    <t>2921110501</t>
  </si>
  <si>
    <t>Monometilamina</t>
  </si>
  <si>
    <t>2921110502</t>
  </si>
  <si>
    <t>Dimetilamina</t>
  </si>
  <si>
    <t>2921110503</t>
  </si>
  <si>
    <t>Trimetilamina</t>
  </si>
  <si>
    <t>2921119900</t>
  </si>
  <si>
    <t>2921120100</t>
  </si>
  <si>
    <t>Clorhidrato de 2-cloroetil (NN-dimetilamina)</t>
  </si>
  <si>
    <t>2921130100</t>
  </si>
  <si>
    <t>Clorhidrato de 2-cloroetil (NN-dietilamina)</t>
  </si>
  <si>
    <t>2921140100</t>
  </si>
  <si>
    <t>Clorhidrato de 2-cloroetil (NN-diisopropilamina)</t>
  </si>
  <si>
    <t>2921190200</t>
  </si>
  <si>
    <t>Trietilamina</t>
  </si>
  <si>
    <t>2921190400</t>
  </si>
  <si>
    <t>Monoetilamina</t>
  </si>
  <si>
    <t>2921190500</t>
  </si>
  <si>
    <t>2-Aminopropano</t>
  </si>
  <si>
    <t>2921191100</t>
  </si>
  <si>
    <t>Dimetiletilamina</t>
  </si>
  <si>
    <t>2921191200</t>
  </si>
  <si>
    <t>n-Oleilamina</t>
  </si>
  <si>
    <t>2921199901</t>
  </si>
  <si>
    <t>Dibutilamina</t>
  </si>
  <si>
    <t>2921199902</t>
  </si>
  <si>
    <t>25-Dihidroxi-3-bencensulfonato de trietilamina; 14-Dihidroxi-3-bencensulfonato de dietilamina (Etamsilato)</t>
  </si>
  <si>
    <t>2921199999</t>
  </si>
  <si>
    <t>2921210201</t>
  </si>
  <si>
    <t>Etilendiamina (12-diaminoetano)</t>
  </si>
  <si>
    <t>2921210299</t>
  </si>
  <si>
    <t>2921220100</t>
  </si>
  <si>
    <t>Hexametilendiamina y sus sales</t>
  </si>
  <si>
    <t>2921291000</t>
  </si>
  <si>
    <t>Pentametildietilentriamina</t>
  </si>
  <si>
    <t>2921299901</t>
  </si>
  <si>
    <t>Dietilentriamina</t>
  </si>
  <si>
    <t>2921299902</t>
  </si>
  <si>
    <t>3-Dimetilamino propilamina</t>
  </si>
  <si>
    <t>2921299999</t>
  </si>
  <si>
    <t>2921300200</t>
  </si>
  <si>
    <t>Tetrametil ciclohexil diamina</t>
  </si>
  <si>
    <t>2921309900</t>
  </si>
  <si>
    <t>2921410100</t>
  </si>
  <si>
    <t>Anilina y sus sales</t>
  </si>
  <si>
    <t>2921421400</t>
  </si>
  <si>
    <t>m-Cloroanilina</t>
  </si>
  <si>
    <t>2921421700</t>
  </si>
  <si>
    <t>p-Nitroanilina</t>
  </si>
  <si>
    <t>2921429901</t>
  </si>
  <si>
    <t>Dicloroanilina</t>
  </si>
  <si>
    <t>2921429902</t>
  </si>
  <si>
    <t>Ácido sulfanílico y su sal de sodio</t>
  </si>
  <si>
    <t>2921429999</t>
  </si>
  <si>
    <t>2921431301</t>
  </si>
  <si>
    <t>Toluidina excepto 3-Aminotolueno (m-toluidina)</t>
  </si>
  <si>
    <t>2921431399</t>
  </si>
  <si>
    <t>2921440201</t>
  </si>
  <si>
    <t>Difenilamina</t>
  </si>
  <si>
    <t>2921440299</t>
  </si>
  <si>
    <t>2921450800</t>
  </si>
  <si>
    <t>Ácido naftiónico</t>
  </si>
  <si>
    <t>2921459900</t>
  </si>
  <si>
    <t>2921460100</t>
  </si>
  <si>
    <t>Anfetamina (DCI) benzfetamina (DCI) dexanfetamina (DCI) etilanfetamina (DCI) fencanfamina (DCI) fentermina (DCI) lefetamina (DCI) levanfetamina (DCI) y mefenorex (DCI); sales de estos productos</t>
  </si>
  <si>
    <t>2921491400</t>
  </si>
  <si>
    <t>44'bis(alfaalfa-Dimetilbencil)difenilamina</t>
  </si>
  <si>
    <t>2921499900</t>
  </si>
  <si>
    <t>2921510100</t>
  </si>
  <si>
    <t>p- o m-Fenilendiamina</t>
  </si>
  <si>
    <t>2921510200</t>
  </si>
  <si>
    <t>Diaminotoluenos</t>
  </si>
  <si>
    <t>2921510300</t>
  </si>
  <si>
    <t>Difenil-p-fenilendiamina</t>
  </si>
  <si>
    <t>2921510400</t>
  </si>
  <si>
    <t>NN-Diheptil-p-fenilendiamina</t>
  </si>
  <si>
    <t>2921510500</t>
  </si>
  <si>
    <t>NN-Di-beta-naftil-p-fenilendiamina</t>
  </si>
  <si>
    <t>2921510600</t>
  </si>
  <si>
    <t>N-fenil-p-fenilendiamina</t>
  </si>
  <si>
    <t>2921510700</t>
  </si>
  <si>
    <t>N-13-Dimetilbutil-N-fenil-p-fenilendiamina</t>
  </si>
  <si>
    <t>2921510800</t>
  </si>
  <si>
    <t>Ácido nitro-amino difenilamino-sulfónico</t>
  </si>
  <si>
    <t>2921510900</t>
  </si>
  <si>
    <t>Ácido 4-amino difenil amino 2-sulfónico</t>
  </si>
  <si>
    <t>2921519900</t>
  </si>
  <si>
    <t>2921599900</t>
  </si>
  <si>
    <t>2922110100</t>
  </si>
  <si>
    <t>Monoetanolamina</t>
  </si>
  <si>
    <t>2922119900</t>
  </si>
  <si>
    <t>2922120100</t>
  </si>
  <si>
    <t>Dietanolamina</t>
  </si>
  <si>
    <t>2922129900</t>
  </si>
  <si>
    <t>2922140300</t>
  </si>
  <si>
    <t>Dextropropoxifeno (DCI) y sus sales</t>
  </si>
  <si>
    <t>2922150100</t>
  </si>
  <si>
    <t>Trietanolamina</t>
  </si>
  <si>
    <t>2922160100</t>
  </si>
  <si>
    <t>Perfluorooctano sulfonato de dietanolamonio</t>
  </si>
  <si>
    <t>2922170100</t>
  </si>
  <si>
    <t>Metildietanolamina y etildietanolamina</t>
  </si>
  <si>
    <t>2922180100</t>
  </si>
  <si>
    <t>2-(NN-Diisopropilamino)etanol</t>
  </si>
  <si>
    <t>2922191000</t>
  </si>
  <si>
    <t>Tri-isopropanolamina</t>
  </si>
  <si>
    <t>2922191400</t>
  </si>
  <si>
    <t>Fenildietanolamina</t>
  </si>
  <si>
    <t>2922192000</t>
  </si>
  <si>
    <t>Laurato de dietanolamina</t>
  </si>
  <si>
    <t>2922194000</t>
  </si>
  <si>
    <t>Dioxietil-meta-cloroanilina; Dioxietil-meta- toluidina</t>
  </si>
  <si>
    <t>2922199901</t>
  </si>
  <si>
    <t>(2-(NN-dimetilamino) etanol) Dimetilaminoetanol</t>
  </si>
  <si>
    <t>2922199902</t>
  </si>
  <si>
    <t>2-Amino-2-metil-1-propanol</t>
  </si>
  <si>
    <t>2922199903</t>
  </si>
  <si>
    <t>Maleato de 345-trimetoxibenzoato de 2-fenil- 2-dimetilamino-N-butilo (Maleato de trimebutina)</t>
  </si>
  <si>
    <t>2922199904</t>
  </si>
  <si>
    <t>Clorhidrato de 4-(((2-Amino-35-dibromofenil) metil)amino) ciclohexanol (Clorhidrato de ambroxol)</t>
  </si>
  <si>
    <t>2922199905</t>
  </si>
  <si>
    <t>Tartrato de 1-(4-(2-metoxietil)fenoxi)-3-(1-metiletil)amino-2-propanol (Tartrato de metoprolol)</t>
  </si>
  <si>
    <t>2922199906</t>
  </si>
  <si>
    <t>Sales de la N-Etil dietanolamina y de la N-Metil dietanolamina</t>
  </si>
  <si>
    <t>2922199907</t>
  </si>
  <si>
    <t>5-(3-((11-Dimetiletil)amino-2-hidroxipropoxi)-1234-tetrahidro-23-naftalendiol (Nadolol)</t>
  </si>
  <si>
    <t>2922199999</t>
  </si>
  <si>
    <t>2922210301</t>
  </si>
  <si>
    <t>Ácidos aminohidroxinaftalen mono o disulfónico y sus sales</t>
  </si>
  <si>
    <t>2922210399</t>
  </si>
  <si>
    <t>2922299901</t>
  </si>
  <si>
    <t>5-Metil-o-anisidina; ácido p-cresidín-o-sulfónico</t>
  </si>
  <si>
    <t>2922299999</t>
  </si>
  <si>
    <t>2922310100</t>
  </si>
  <si>
    <t>Anfepramona (DCI) metadona (DCI) y normetadona (DCI); sales de estos productos</t>
  </si>
  <si>
    <t>2922390900</t>
  </si>
  <si>
    <t>Difenil amino acetona</t>
  </si>
  <si>
    <t>2922399901</t>
  </si>
  <si>
    <t>Ácido 1-amino-4-bromo-2-antraquinonsulfónico y sus sales</t>
  </si>
  <si>
    <t>2922399902</t>
  </si>
  <si>
    <t>NN-Dietil-4-amino benzaldehído</t>
  </si>
  <si>
    <t>2922399999</t>
  </si>
  <si>
    <t>2922410201</t>
  </si>
  <si>
    <t>Clorhidrato del ácido alfa epsilon-diamino-caproico (Clorhidrato de lisina)</t>
  </si>
  <si>
    <t>2922410299</t>
  </si>
  <si>
    <t>2922420100</t>
  </si>
  <si>
    <t>Glutamato de sodio</t>
  </si>
  <si>
    <t>2922429900</t>
  </si>
  <si>
    <t>2922430100</t>
  </si>
  <si>
    <t>Ácido antranílico y sus sales</t>
  </si>
  <si>
    <t>2922440100</t>
  </si>
  <si>
    <t>Tilidina (DCI) y sus sales</t>
  </si>
  <si>
    <t>2922490100</t>
  </si>
  <si>
    <t>Ácido aminoacético (Glicina)</t>
  </si>
  <si>
    <t>2922490200</t>
  </si>
  <si>
    <t>Clorhidrato de p-amino- benzoato de 2-dietilaminoetanol (Clorhidrato de procaína)</t>
  </si>
  <si>
    <t>2922490300</t>
  </si>
  <si>
    <t>Fenilalanina</t>
  </si>
  <si>
    <t>2922490400</t>
  </si>
  <si>
    <t>Beta-Alanina y sus sales</t>
  </si>
  <si>
    <t>2922490500</t>
  </si>
  <si>
    <t>Ácido yodopanoico y sus sales sódicas</t>
  </si>
  <si>
    <t>2922490600</t>
  </si>
  <si>
    <t>Sal doble monocálcica disódica del ácido etilendiaminotetracético</t>
  </si>
  <si>
    <t>2922490700</t>
  </si>
  <si>
    <t>Ácido aspártico</t>
  </si>
  <si>
    <t>2922490800</t>
  </si>
  <si>
    <t>Ácidos etilendiamino tri o tetra acético y sus sales excepto lo comprendido en la fracción arancelaria 29224906</t>
  </si>
  <si>
    <t>2922490900</t>
  </si>
  <si>
    <t>Ácido dietilentriaminopentacético y sus sales</t>
  </si>
  <si>
    <t>2922491000</t>
  </si>
  <si>
    <t>Ácido N-(23-xilil)antranílico (Ácido mefenámico)</t>
  </si>
  <si>
    <t>2922491100</t>
  </si>
  <si>
    <t>Acamilofenina</t>
  </si>
  <si>
    <t>2922491200</t>
  </si>
  <si>
    <t>N-(Alcoxi-carbonil-alquil) fenilglicinato de sodio</t>
  </si>
  <si>
    <t>2922491300</t>
  </si>
  <si>
    <t>N-(1-Metoxicarbonil-propen-2-il) alfa-amino-p- hidroxifenil acetato de sodio</t>
  </si>
  <si>
    <t>2922491400</t>
  </si>
  <si>
    <t>Clorhidrato de cloruro alfa-amino fenilacético</t>
  </si>
  <si>
    <t>2922491500</t>
  </si>
  <si>
    <t>Alfa-Fenilglicina</t>
  </si>
  <si>
    <t>2922491600</t>
  </si>
  <si>
    <t>Ácido 3'-trifluorometil-difenil-amino-2- carboxílico (Ácido flufenámico) y su sal de aluminio</t>
  </si>
  <si>
    <t>2922491700</t>
  </si>
  <si>
    <t>Diclorhidrato del éster isopentílico de N-(2- dietilaminoetil)-2-fenilglicina (Diclorhidrato de acamilofenina)</t>
  </si>
  <si>
    <t>2922491800</t>
  </si>
  <si>
    <t>Sal sódica o potásica del ácido 2-((26-diclorofenil)amino)bencenacético (Diclofenac sódico o pótásico)</t>
  </si>
  <si>
    <t>2922491900</t>
  </si>
  <si>
    <t>p-n-Butilaminobenzoato del éter monometílico del nonaetilenglicol (Benzonatato)</t>
  </si>
  <si>
    <t>2922492000</t>
  </si>
  <si>
    <t>Sal de sodio del ácido aminonitrobenzoico</t>
  </si>
  <si>
    <t>2922492100</t>
  </si>
  <si>
    <t>Ester etílico del ácido p-aminobenzoico (Benzocaina)</t>
  </si>
  <si>
    <t>2922492200</t>
  </si>
  <si>
    <t>NN-bis(2-Metoxicarbonil etil anilina)</t>
  </si>
  <si>
    <t>2922492300</t>
  </si>
  <si>
    <t>Ester 2-(2-hidroxietoxi) etílico del ácido (2-((3-(trifluorometil)fenil)amino) benzoico (Etofenamato)</t>
  </si>
  <si>
    <t>2922499900</t>
  </si>
  <si>
    <t>2922500100</t>
  </si>
  <si>
    <t>Ácido N-(hidroxietil)etilen diamino triacético y su sal trisódica</t>
  </si>
  <si>
    <t>2922509901</t>
  </si>
  <si>
    <t>Clorhidrato de p-hidroxifeniletanolamina</t>
  </si>
  <si>
    <t>2922509902</t>
  </si>
  <si>
    <t>p-Hidroxifenilglicina sus sales y sus ésteres</t>
  </si>
  <si>
    <t>2922509903</t>
  </si>
  <si>
    <t>3-(34-Dihidroxifenil)-L-alanina (Levodopa)</t>
  </si>
  <si>
    <t>2922509904</t>
  </si>
  <si>
    <t>Sales de fenilefrina</t>
  </si>
  <si>
    <t>2922509905</t>
  </si>
  <si>
    <t>L-treonina (Ácido 2-Amino-3-Hidroxibutírico)</t>
  </si>
  <si>
    <t>2922509999</t>
  </si>
  <si>
    <t>2923100100</t>
  </si>
  <si>
    <t>Dicloruro de trimetiletilamonio (Dicloruro de colina)</t>
  </si>
  <si>
    <t>2923100200</t>
  </si>
  <si>
    <t>Quelato de ferrocitrato de colina (Ferrocolinato)</t>
  </si>
  <si>
    <t>2923109900</t>
  </si>
  <si>
    <t>2923200101</t>
  </si>
  <si>
    <t>Lecitina de soya</t>
  </si>
  <si>
    <t>2923200199</t>
  </si>
  <si>
    <t>2923300100</t>
  </si>
  <si>
    <t>Perfluorooctano sulfonato de tetraetilamonio</t>
  </si>
  <si>
    <t>2923400100</t>
  </si>
  <si>
    <t>Perfluorooctano sulfonato de didecildimetilamonio</t>
  </si>
  <si>
    <t>2923900200</t>
  </si>
  <si>
    <t>Haluros de trimetilalquil amonio o de dialquil dimetilamonio excepto bromuro de cetiltrimetilamonio</t>
  </si>
  <si>
    <t>2923900300</t>
  </si>
  <si>
    <t>Cloruro de benzalconio</t>
  </si>
  <si>
    <t>2923909901</t>
  </si>
  <si>
    <t>Betaína base clorhidrato o yodhidrato</t>
  </si>
  <si>
    <t>2923909902</t>
  </si>
  <si>
    <t>Cloruro de hidroxietil hidroxipropil dimetilamonio</t>
  </si>
  <si>
    <t>2923909999</t>
  </si>
  <si>
    <t>2924110100</t>
  </si>
  <si>
    <t>Meprobamato (DCI)</t>
  </si>
  <si>
    <t>2924129900</t>
  </si>
  <si>
    <t>2924190100</t>
  </si>
  <si>
    <t>Oleamida</t>
  </si>
  <si>
    <t>2924190200</t>
  </si>
  <si>
    <t>Acrilamida</t>
  </si>
  <si>
    <t>2924190400</t>
  </si>
  <si>
    <t>Erucamida</t>
  </si>
  <si>
    <t>2924190500</t>
  </si>
  <si>
    <t>Metacrilamida</t>
  </si>
  <si>
    <t>2924190600</t>
  </si>
  <si>
    <t>Formamida y sus derivados de sustitución</t>
  </si>
  <si>
    <t>2924190700</t>
  </si>
  <si>
    <t>Estearamida sus sales y otros derivados de sustitución excepto lo comprendido en la fracción arancelaria 29241910</t>
  </si>
  <si>
    <t>2924190800</t>
  </si>
  <si>
    <t>NN-Dimetilacetamida</t>
  </si>
  <si>
    <t>2924190900</t>
  </si>
  <si>
    <t>N-Metil-2-cloroacetoacetamida</t>
  </si>
  <si>
    <t>2924191000</t>
  </si>
  <si>
    <t>NN'-Etilen-bis-estearamida</t>
  </si>
  <si>
    <t>2924191100</t>
  </si>
  <si>
    <t>Dimetilformamida</t>
  </si>
  <si>
    <t>2924191200</t>
  </si>
  <si>
    <t>N-lauroil sarcosinato de sodio</t>
  </si>
  <si>
    <t>2924191300</t>
  </si>
  <si>
    <t>Dimetilfosfato de 3-hidroxi-NN-dimetil-cis- crotonamida (dicrotofós)</t>
  </si>
  <si>
    <t>2924199100</t>
  </si>
  <si>
    <t>Los demás carbamatos y dicarbamatos acíclicos</t>
  </si>
  <si>
    <t>2924199900</t>
  </si>
  <si>
    <t>2924210801</t>
  </si>
  <si>
    <t>3-(34-Diclorofenil)-11-dimetilurea</t>
  </si>
  <si>
    <t>2924210802</t>
  </si>
  <si>
    <t>344'-Triclorocarbanilida (Triclocarban)</t>
  </si>
  <si>
    <t>2924210899</t>
  </si>
  <si>
    <t>2924230100</t>
  </si>
  <si>
    <t>Ácido 2-acetamidobenzoico (ácido N-acetilantranílico) y sus sales</t>
  </si>
  <si>
    <t>2924240100</t>
  </si>
  <si>
    <t>Etinamato (DCI)</t>
  </si>
  <si>
    <t>2924290900</t>
  </si>
  <si>
    <t>Acetotoluidina</t>
  </si>
  <si>
    <t>2924299901</t>
  </si>
  <si>
    <t>3-(o-Metoxifenoxi)-12-propanodiol-1- carbamato (Metocarbamol)</t>
  </si>
  <si>
    <t>2924299902</t>
  </si>
  <si>
    <t>N-Acetil-p-aminofenol</t>
  </si>
  <si>
    <t>2924299903</t>
  </si>
  <si>
    <t>Acetoacetanilida y sus derivados de sustitución</t>
  </si>
  <si>
    <t>2924299904</t>
  </si>
  <si>
    <t>Ester 1-metílico del N-L-alfa-Aspartil-L-fenilalanina (Aspartame)</t>
  </si>
  <si>
    <t>2924299905</t>
  </si>
  <si>
    <t>4-(2-Hidroxi-3-((1-metiletil)amino)-propoxi) bencenacetamida</t>
  </si>
  <si>
    <t>2924299906</t>
  </si>
  <si>
    <t>Ester metílico de N-(26-dimetilfenil)-N-(metoxi-acetil)- DL-alanina</t>
  </si>
  <si>
    <t>2924299999</t>
  </si>
  <si>
    <t>2925110100</t>
  </si>
  <si>
    <t>Sacarina y sus sales</t>
  </si>
  <si>
    <t>2925120100</t>
  </si>
  <si>
    <t>Glutetimida (DCI)</t>
  </si>
  <si>
    <t>2925199901</t>
  </si>
  <si>
    <t>Crisantemato de 3456-tetrahidroftalimido metilo (Tetrametrina)</t>
  </si>
  <si>
    <t>2925199999</t>
  </si>
  <si>
    <t>2925210100</t>
  </si>
  <si>
    <t>Clordimeformo (ISO)</t>
  </si>
  <si>
    <t>2925299900</t>
  </si>
  <si>
    <t>2926100100</t>
  </si>
  <si>
    <t>Acrilonitrilo</t>
  </si>
  <si>
    <t>2926200100</t>
  </si>
  <si>
    <t>1-Cianoguanidina (diciandiamida)</t>
  </si>
  <si>
    <t>2926300100</t>
  </si>
  <si>
    <t>Fenproporex (DCI) y sus sales; intermedio de la metadona (DCI) (4- ciano-2-dimetilamino-44-difenilbutano)</t>
  </si>
  <si>
    <t>2926400100</t>
  </si>
  <si>
    <t>alfa-Fenilacetoacetonitrilo</t>
  </si>
  <si>
    <t>2926909901</t>
  </si>
  <si>
    <t>2456-Tetracloro-13-bencendicarbonitrilo</t>
  </si>
  <si>
    <t>2926909902</t>
  </si>
  <si>
    <t>3-(22-Dibromoetenil)-22-dimetilciclopropan carboxilato de ciano (3-fenoxifenil)-metilo (Deltametrina)</t>
  </si>
  <si>
    <t>2926909903</t>
  </si>
  <si>
    <t>(+)-cis trans-3-(22-diclorovinil)- 22-dimetilciclopropan carboxilato de alfa-ciano-3-fenoxibencilo (Cipermetrina)</t>
  </si>
  <si>
    <t>2926909999</t>
  </si>
  <si>
    <t>2927000601</t>
  </si>
  <si>
    <t>Azodicarbonamida</t>
  </si>
  <si>
    <t>2927000602</t>
  </si>
  <si>
    <t>22'Azobis(isobutironitrilo)</t>
  </si>
  <si>
    <t>2927000699</t>
  </si>
  <si>
    <t>2928000100</t>
  </si>
  <si>
    <t>Metil-etil-cetoxima</t>
  </si>
  <si>
    <t>2928000200</t>
  </si>
  <si>
    <t>Hidrazobenceno</t>
  </si>
  <si>
    <t>2928000300</t>
  </si>
  <si>
    <t>Fosforotioato de OO-dietil O-iminofenil acetonitrilo</t>
  </si>
  <si>
    <t>2928000500</t>
  </si>
  <si>
    <t>12-Naftoquinona-monosemicarbazona</t>
  </si>
  <si>
    <t>2928000600</t>
  </si>
  <si>
    <t>Ácido (-)L-alfa-hidrazino-34-dihidroxi-alfa-metilhidrocinámico monohidratado (Carbidopa)</t>
  </si>
  <si>
    <t>2928000700</t>
  </si>
  <si>
    <t>Clorhidrato de 13-bis-((p-clorobenciliden)-amino)guanidina</t>
  </si>
  <si>
    <t>2928009900</t>
  </si>
  <si>
    <t>2929100100</t>
  </si>
  <si>
    <t>Mono o diclorofenilisocianato</t>
  </si>
  <si>
    <t>2929100200</t>
  </si>
  <si>
    <t>3-Trifluorometilfenilisocianato</t>
  </si>
  <si>
    <t>2929100400</t>
  </si>
  <si>
    <t>Toluen diisocianato</t>
  </si>
  <si>
    <t>2929100500</t>
  </si>
  <si>
    <t>Hexametilen diisocianato</t>
  </si>
  <si>
    <t>2929100600</t>
  </si>
  <si>
    <t>Diisocianato de isoforona</t>
  </si>
  <si>
    <t>2929109901</t>
  </si>
  <si>
    <t>Difenilmetan-44'-diisocianato</t>
  </si>
  <si>
    <t>2929109999</t>
  </si>
  <si>
    <t>2929909900</t>
  </si>
  <si>
    <t>2930100100</t>
  </si>
  <si>
    <t>2-(NN-Dimetilamino)etanotiol</t>
  </si>
  <si>
    <t>2930200500</t>
  </si>
  <si>
    <t>Etilen bis ditiocarbamato de manganeso (Maneb); Etilen bis ditiocarbamato de cinc (Zineb)</t>
  </si>
  <si>
    <t>2930200600</t>
  </si>
  <si>
    <t>N-Metilditiocarbamato de sodio dihidratado</t>
  </si>
  <si>
    <t>2930200700</t>
  </si>
  <si>
    <t>Dipropiltiocarbamato de S-Propilo (Vernolato)</t>
  </si>
  <si>
    <t>2930209900</t>
  </si>
  <si>
    <t>2930300201</t>
  </si>
  <si>
    <t>Mono-di-o tetrasulfuros de tetrametil de tetraetil de tetrabutil o de dipentametilen tiourama</t>
  </si>
  <si>
    <t>2930300299</t>
  </si>
  <si>
    <t>2930400100</t>
  </si>
  <si>
    <t>Metionina</t>
  </si>
  <si>
    <t>2930600100</t>
  </si>
  <si>
    <t>2-(NN-Dietilamino)etanotiol</t>
  </si>
  <si>
    <t>2930700100</t>
  </si>
  <si>
    <t>Sulfuro de bis(2-hidroxietilo) (tiodiglicol (DCI))</t>
  </si>
  <si>
    <t>2930809900</t>
  </si>
  <si>
    <t>2930901100</t>
  </si>
  <si>
    <t>Amilxantato de potasio; secbutilxantato de sodio; isopropilxantato de sodio; isobutilxantato de sodio</t>
  </si>
  <si>
    <t>2930903100</t>
  </si>
  <si>
    <t>Hexa-sulfuro de dipentametilen tiourama</t>
  </si>
  <si>
    <t>2930909901</t>
  </si>
  <si>
    <t>Lauril mercaptano</t>
  </si>
  <si>
    <t>2930909902</t>
  </si>
  <si>
    <t>N-Triclorometilmercapto-4-ciclohexen-12- dicarboximida (Captan)</t>
  </si>
  <si>
    <t>2930909903</t>
  </si>
  <si>
    <t>OO-Dimetilditiofosfato de dietilmercapto succinato (Malation)</t>
  </si>
  <si>
    <t>2930909904</t>
  </si>
  <si>
    <t>Fosforoditioato de OO-dimetil S-(N- metilcarbamoil)metilo (Dimetoato)</t>
  </si>
  <si>
    <t>2930909905</t>
  </si>
  <si>
    <t>Metil mercaptano; etil mercaptano; propil mercaptano; butil mercaptano</t>
  </si>
  <si>
    <t>2930909906</t>
  </si>
  <si>
    <t>Fosforoditioato de S-(11-Dimetiletiltio)-metil-OO-dietilo</t>
  </si>
  <si>
    <t>2930909907</t>
  </si>
  <si>
    <t>Fosforoditioato de O-Etil-SS-dipropilo (Etoprop)</t>
  </si>
  <si>
    <t>2930909908</t>
  </si>
  <si>
    <t>Clorhidrato de -L-cisteina</t>
  </si>
  <si>
    <t>2930909909</t>
  </si>
  <si>
    <t>Ácido 2-hidroxi-4- (metilmercapto) butírico o su sal de calcio</t>
  </si>
  <si>
    <t>2930909910</t>
  </si>
  <si>
    <t>N-Ciclohexil tioftalimida</t>
  </si>
  <si>
    <t>2930909911</t>
  </si>
  <si>
    <t>Ácido 5-fluoro-2-metil-1-((4-(metilsulfinil)fenil)metilen)-1H-indeno-3-acético (Sulindac)</t>
  </si>
  <si>
    <t>2930909912</t>
  </si>
  <si>
    <t>12 bis-(3-(metoxicarbonil)-2-tioureido)benceno (Metil-tiofanato)</t>
  </si>
  <si>
    <t>2930909999</t>
  </si>
  <si>
    <t>2931100100</t>
  </si>
  <si>
    <t>Tetrametilplomo y tetraetilplomo</t>
  </si>
  <si>
    <t>2931200100</t>
  </si>
  <si>
    <t>Compuestos de tributilestaño</t>
  </si>
  <si>
    <t>2931410100</t>
  </si>
  <si>
    <t>Metilfosfonato de dimetilo</t>
  </si>
  <si>
    <t>2931420100</t>
  </si>
  <si>
    <t>Propilfosfonato de dimetilo</t>
  </si>
  <si>
    <t>2931430100</t>
  </si>
  <si>
    <t>Etilfosfonato de dietilo</t>
  </si>
  <si>
    <t>2931440100</t>
  </si>
  <si>
    <t>Ácido metilfosfónico</t>
  </si>
  <si>
    <t>2931450100</t>
  </si>
  <si>
    <t>Sal del ácido metilfosfónico y de (aminoiminometil)urea (1 : 1)</t>
  </si>
  <si>
    <t>2931460100</t>
  </si>
  <si>
    <t>246-Trióxido de 246-tripropil-135246-trioxatrifosfinano</t>
  </si>
  <si>
    <t>2931470100</t>
  </si>
  <si>
    <t>Metilfosfonato de (5-etil-2-metil-2-óxido-132-dioxafosfinan-5-il)metil metilo</t>
  </si>
  <si>
    <t>2931480100</t>
  </si>
  <si>
    <t>39-Dióxido de 39-dimetil-24810-tetraoxa-39-difosfaspiro [55]undecano</t>
  </si>
  <si>
    <t>2931490100</t>
  </si>
  <si>
    <t>Ácido amino tri(metilenfosfónico) y sus sales sódicas</t>
  </si>
  <si>
    <t>2931499901</t>
  </si>
  <si>
    <t>Metilfosfonato de (Aminoiminometil)-urea; Metilfosfonato de dietilo y demás ésteres</t>
  </si>
  <si>
    <t>2931499902</t>
  </si>
  <si>
    <t>Sal sódica del ácido alfa- hidroxibencilfosfínico</t>
  </si>
  <si>
    <t>2931499903</t>
  </si>
  <si>
    <t>Sal monosódica trihidratada del ácido (4-amino-1-hidroxibutilidén) bis-fosfónico (Alendronato de sodio)</t>
  </si>
  <si>
    <t>2931499904</t>
  </si>
  <si>
    <t>Ácido organofosfónico y sus sales</t>
  </si>
  <si>
    <t>2931499905</t>
  </si>
  <si>
    <t>Fenilfosfonotioato de O-etil O-p-nitrofenil (EPN)</t>
  </si>
  <si>
    <t>2931499906</t>
  </si>
  <si>
    <t>Sal isopropilamínica de N-(fosfonometil) glicina</t>
  </si>
  <si>
    <t>2931499907</t>
  </si>
  <si>
    <t>N-135-diterbutil-4-hidroxifenil fosfonato de etilo</t>
  </si>
  <si>
    <t>2931499908</t>
  </si>
  <si>
    <t>3-(Trihidroxisilil)propil metilfosfonato de sodio</t>
  </si>
  <si>
    <t>2931499909</t>
  </si>
  <si>
    <t>Metilfosfonato de bis[(5-etil-2-metil-2-óxido-132-dioxafosfinan-5-il)metilo]</t>
  </si>
  <si>
    <t>2931499999</t>
  </si>
  <si>
    <t>2931510100</t>
  </si>
  <si>
    <t>Dicloruro metilfosfónico</t>
  </si>
  <si>
    <t>2931520100</t>
  </si>
  <si>
    <t>Dicloruro propilfosfónico</t>
  </si>
  <si>
    <t>2931530100</t>
  </si>
  <si>
    <t>Metilfosfonotionato de O-(3-cloropropil) O-[4-nitro-3-(trifluorometil)fenilo]</t>
  </si>
  <si>
    <t>2931599901</t>
  </si>
  <si>
    <t>Ácido (2-cloroetil) fosfónico (Etefon)</t>
  </si>
  <si>
    <t>2931599999</t>
  </si>
  <si>
    <t>2931900300</t>
  </si>
  <si>
    <t>Óxidos o cloruros de dialquil estaño</t>
  </si>
  <si>
    <t>2931900900</t>
  </si>
  <si>
    <t>Ácido arsanílico</t>
  </si>
  <si>
    <t>2931909900</t>
  </si>
  <si>
    <t>2932110100</t>
  </si>
  <si>
    <t>Tetrahidrofurano</t>
  </si>
  <si>
    <t>2932120100</t>
  </si>
  <si>
    <t>2-Furaldehído (furfural)</t>
  </si>
  <si>
    <t>2932130100</t>
  </si>
  <si>
    <t>Alcohol furfurílico y alcohol tetrahidrofurfurílico</t>
  </si>
  <si>
    <t>2932140100</t>
  </si>
  <si>
    <t>Sucralosa</t>
  </si>
  <si>
    <t>2932190200</t>
  </si>
  <si>
    <t>Nitrofurazona</t>
  </si>
  <si>
    <t>2932199901</t>
  </si>
  <si>
    <t>Derivados de sustitución del furano y sales de estos productos excepto lo comprendido en el número de identificación comercial 2932199902</t>
  </si>
  <si>
    <t>2932199902</t>
  </si>
  <si>
    <t>Sales de N-(2-(((5-((Dimetilamino)-metil)-2-furanil)metil)tio)etil)-N-metil-2-nitro-11-etendiamina (Sales de la ranitidina)</t>
  </si>
  <si>
    <t>2932199999</t>
  </si>
  <si>
    <t>2932201101</t>
  </si>
  <si>
    <t>Cumarina metilcumarinas y etilcumarinas</t>
  </si>
  <si>
    <t>2932201102</t>
  </si>
  <si>
    <t>Fosforotioato de OO-dietil-O-(3-cloro-4-metil-2-oxo-2H-1-benzopiran-7-ilo) (Cumafos)</t>
  </si>
  <si>
    <t>2932201103</t>
  </si>
  <si>
    <t>Ácido giberélico</t>
  </si>
  <si>
    <t>2932201199</t>
  </si>
  <si>
    <t>2932910100</t>
  </si>
  <si>
    <t>Isosafrol</t>
  </si>
  <si>
    <t>2932920100</t>
  </si>
  <si>
    <t>1-(13-Benzodioxol-5-il)propan-2-ona</t>
  </si>
  <si>
    <t>2932930100</t>
  </si>
  <si>
    <t>Piperonal</t>
  </si>
  <si>
    <t>2932940100</t>
  </si>
  <si>
    <t>Safrol</t>
  </si>
  <si>
    <t>2932950100</t>
  </si>
  <si>
    <t>Tetrahidrocannabinoles (todos los isómeros)</t>
  </si>
  <si>
    <t>2932999901</t>
  </si>
  <si>
    <t>Derivados de sustitución de la 3-hidroxi-gamapirona</t>
  </si>
  <si>
    <t>2932999902</t>
  </si>
  <si>
    <t>Eucaliptol</t>
  </si>
  <si>
    <t>2932999903</t>
  </si>
  <si>
    <t>Butoxido de piperonilo</t>
  </si>
  <si>
    <t>2932999904</t>
  </si>
  <si>
    <t>Sales de amiodarona</t>
  </si>
  <si>
    <t>2932999999</t>
  </si>
  <si>
    <t>2933110300</t>
  </si>
  <si>
    <t>Fenazona (antipirina) y sus derivados</t>
  </si>
  <si>
    <t>2933190400</t>
  </si>
  <si>
    <t>Fenilbutazona base</t>
  </si>
  <si>
    <t>2933190800</t>
  </si>
  <si>
    <t>23-Dimetil-1-fenil-5-pirazolón-4- metilaminometasulfonato sódico o de magnesio (Dipirona sódica o magnésica)</t>
  </si>
  <si>
    <t>2933199991</t>
  </si>
  <si>
    <t>Los demás derivados de sustitución de la 5-pirazolinona y sales de estos productos</t>
  </si>
  <si>
    <t>2933199999</t>
  </si>
  <si>
    <t>2933210100</t>
  </si>
  <si>
    <t>Hidantoína y sus derivados</t>
  </si>
  <si>
    <t>2933299901</t>
  </si>
  <si>
    <t>Derivados de sustitución de la imidazolina y sales de estos productos</t>
  </si>
  <si>
    <t>2933299902</t>
  </si>
  <si>
    <t>Derivados de sustitución del imidazol excepto lo comprendido en el número de identificación comercial 2933299903</t>
  </si>
  <si>
    <t>2933299903</t>
  </si>
  <si>
    <t>2-Metil-5-nitroimidazol-1-etanol (Metronidazol)</t>
  </si>
  <si>
    <t>2933299904</t>
  </si>
  <si>
    <t>Nitrato de miconazol</t>
  </si>
  <si>
    <t>2933299905</t>
  </si>
  <si>
    <t>Sales de la clonidina</t>
  </si>
  <si>
    <t>2933299999</t>
  </si>
  <si>
    <t>2933310300</t>
  </si>
  <si>
    <t>Piridina y sus sales</t>
  </si>
  <si>
    <t>2933320100</t>
  </si>
  <si>
    <t>Pentametilenditiocarbamato de piperidina</t>
  </si>
  <si>
    <t>2933329900</t>
  </si>
  <si>
    <t>2933330301</t>
  </si>
  <si>
    <t>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t>
  </si>
  <si>
    <t>2933330302</t>
  </si>
  <si>
    <t>Sales de los productos del número de identificación comercial 2933330301</t>
  </si>
  <si>
    <t>2933349100</t>
  </si>
  <si>
    <t>Los demás fentanilos y sus derivados</t>
  </si>
  <si>
    <t>2933350100</t>
  </si>
  <si>
    <t>Quinuclidin-3-ol</t>
  </si>
  <si>
    <t>2933360100</t>
  </si>
  <si>
    <t>4-Anilino-N-fenetilpiperidina (ANPP)</t>
  </si>
  <si>
    <t>2933370100</t>
  </si>
  <si>
    <t>N-Fenetil-4-piperidona (NPP)</t>
  </si>
  <si>
    <t>2933390200</t>
  </si>
  <si>
    <t>Feniramina bromofeniramina y sus maleatos</t>
  </si>
  <si>
    <t>2933390600</t>
  </si>
  <si>
    <t>44'-Bipiridilo</t>
  </si>
  <si>
    <t>2933391700</t>
  </si>
  <si>
    <t>Ester dimetílico del ácido 14-dihidro-26-dimetil-4-(2-nitrofenil)-35-piridindicarboxílico (Nifedipina)</t>
  </si>
  <si>
    <t>2933392200</t>
  </si>
  <si>
    <t>59-Dimetil-2'- hidroxibenzomorfan sus derivados de sustitución y sus sales</t>
  </si>
  <si>
    <t>2933399100</t>
  </si>
  <si>
    <t>Los demás derivados de la piperidina y sales de estos productos</t>
  </si>
  <si>
    <t>2933399901</t>
  </si>
  <si>
    <t>Dicloruro de 11'-dimetil-44'-dipiridilio (Paraquat)</t>
  </si>
  <si>
    <t>2933399902</t>
  </si>
  <si>
    <t>Fosforotioato OO-Dietil O-356-tricloro-2- piridilo (Clorpirifos)</t>
  </si>
  <si>
    <t>2933399903</t>
  </si>
  <si>
    <t>Ácido 4-amino-356-tricloropicolínico (Picloram)</t>
  </si>
  <si>
    <t>2933399904</t>
  </si>
  <si>
    <t>Diacetato de 44'-(2- piridilmetilén)bisfenilo (Bisacodilo)</t>
  </si>
  <si>
    <t>2933399905</t>
  </si>
  <si>
    <t>2-(4-(5-Trifluorometil-2- piridiloxi) fenoxi) propionato de butilo (Fluazifop-butilo)</t>
  </si>
  <si>
    <t>2933399906</t>
  </si>
  <si>
    <t>Sal del cinc de 11'-dióxido de bis (2-tiopiridilo) (Piritionato de cinc)</t>
  </si>
  <si>
    <t>2933399907</t>
  </si>
  <si>
    <t>Omeprazol y sus sales</t>
  </si>
  <si>
    <t>2933399999</t>
  </si>
  <si>
    <t>2933410100</t>
  </si>
  <si>
    <t>Levorfanol (DCI) y sus sales</t>
  </si>
  <si>
    <t>2933490100</t>
  </si>
  <si>
    <t>Diyodo oxiquinolina (Yodoquinol)</t>
  </si>
  <si>
    <t>2933490400</t>
  </si>
  <si>
    <t>6-Dodecil-12-dihidro-224-trimetil quinolina</t>
  </si>
  <si>
    <t>2933491000</t>
  </si>
  <si>
    <t>Yodo cloro-8-hidroxiquinolina (Clioquinol)</t>
  </si>
  <si>
    <t>2933499901</t>
  </si>
  <si>
    <t>6-Etoxi-12-dihidro-224-trimetilquinolina (Etoxiquin)</t>
  </si>
  <si>
    <t>2933499902</t>
  </si>
  <si>
    <t>Bromhidrato de d-3-metoxi-17-metilmorfinano (Bromhidrato de dextrometorfan)</t>
  </si>
  <si>
    <t>2933499999</t>
  </si>
  <si>
    <t>2933520100</t>
  </si>
  <si>
    <t>Malonilurea (ácido barbitúrico) y sus sales</t>
  </si>
  <si>
    <t>2933530100</t>
  </si>
  <si>
    <t>Alobarbital (DCI) amobarbital (DCI) barbital (DCI) butalbital (DCI) butobarbital ciclobarbital (DCI) fenobarbital (DCI) metilfenobarbital (DCI) pentobarbital (DCI) secbutabarbital (DCI) secobarbital (DCI) y vinilbital (DCI); sales de estos productos</t>
  </si>
  <si>
    <t>2933549100</t>
  </si>
  <si>
    <t>Los demás derivados de la malonilurea (ácido barbitúrico); sales de estos productos</t>
  </si>
  <si>
    <t>2933550300</t>
  </si>
  <si>
    <t>Loprazolam (DCI) meclocualona (DCI) metacualona (DCI) y zipeprol (DCI); sales de estos productos</t>
  </si>
  <si>
    <t>2933590700</t>
  </si>
  <si>
    <t>Sales de la piperazina</t>
  </si>
  <si>
    <t>2933599901</t>
  </si>
  <si>
    <t>Derivados de sustitución de la pirimidina y sus sales excepto los comprendidos en el número de identificación comercial 2933599907</t>
  </si>
  <si>
    <t>2933599902</t>
  </si>
  <si>
    <t>Piperazina; sus derivados de sustitución y sales de estos derivados</t>
  </si>
  <si>
    <t>2933599903</t>
  </si>
  <si>
    <t>Fosforotioato de OO-dietil-O-(2-isopropil-6-metil-4-pirimidinilo) (Diazinon)</t>
  </si>
  <si>
    <t>2933599904</t>
  </si>
  <si>
    <t>5-Bromo-3-secbutil-6-metiluracilo</t>
  </si>
  <si>
    <t>2933599905</t>
  </si>
  <si>
    <t>24-Diamino-5-(345- trimetoxibencil) pirimidina (Trimetoprim)</t>
  </si>
  <si>
    <t>2933599906</t>
  </si>
  <si>
    <t>2-Amino-19-dihidro-9-((2-hidroxietoxi)metil)-6H-purin-6-ona (Aciclovir)</t>
  </si>
  <si>
    <t>2933599907</t>
  </si>
  <si>
    <t>1H-Pirazol-(34-d)pirimidin-4-ol (Alopurinol)</t>
  </si>
  <si>
    <t>2933599908</t>
  </si>
  <si>
    <t>Clorhidrato de ciprofloxacina</t>
  </si>
  <si>
    <t>2933599999</t>
  </si>
  <si>
    <t>2933610100</t>
  </si>
  <si>
    <t>Melamina</t>
  </si>
  <si>
    <t>2933691200</t>
  </si>
  <si>
    <t>Hexametilentetramina (Metenamina)</t>
  </si>
  <si>
    <t>2933691500</t>
  </si>
  <si>
    <t>Dinitroso pentametilen tetramina</t>
  </si>
  <si>
    <t>2933699901</t>
  </si>
  <si>
    <t>Ácido cianúrico o isocianúrico sus derivados y sus sales</t>
  </si>
  <si>
    <t>2933699902</t>
  </si>
  <si>
    <t>4-(Isopropilamino)-2- (etilamino)-6-(metiltio)-S-triazina (Ametrin)</t>
  </si>
  <si>
    <t>2933699903</t>
  </si>
  <si>
    <t>2-Cloro-4-(etilamino)-6-(isopropilamino)-S-triazina (Atrazina)</t>
  </si>
  <si>
    <t>2933699904</t>
  </si>
  <si>
    <t>Tricloro triazina</t>
  </si>
  <si>
    <t>2933699991</t>
  </si>
  <si>
    <t>Los demás derivados de sustitución de la 135-triazina y sus sales excepto lo comprendido en los números de identificación comercial 2933699903 y 2933699904</t>
  </si>
  <si>
    <t>2933699999</t>
  </si>
  <si>
    <t>2933710100</t>
  </si>
  <si>
    <t>6-Hexanolactama (épsilon-caprolactama)</t>
  </si>
  <si>
    <t>2933720100</t>
  </si>
  <si>
    <t>Clobazam (DCI) y metiprilona (DCI)</t>
  </si>
  <si>
    <t>2933799101</t>
  </si>
  <si>
    <t>Derivados de sustitución de la 2-pirrolidona y sus sales excepto lo comprendido en el número de identificación comercial 2933790502</t>
  </si>
  <si>
    <t>2933799102</t>
  </si>
  <si>
    <t>2-oxo-1-pirrolidinil-acetamida (Piracetam)</t>
  </si>
  <si>
    <t>2933799199</t>
  </si>
  <si>
    <t>2933910301</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</si>
  <si>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</si>
  <si>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2933910302</t>
  </si>
  <si>
    <t>Mazindol (DCI) pirovalerona (DCI); sales de estos productos</t>
  </si>
  <si>
    <t>2933990400</t>
  </si>
  <si>
    <t>1-((4-Clorofenil)metil)-2-(1-pirrolidinil metil)-1H-bencimidazol (Clemizol)</t>
  </si>
  <si>
    <t>2933991000</t>
  </si>
  <si>
    <t>Dimetilacridan</t>
  </si>
  <si>
    <t>2933992600</t>
  </si>
  <si>
    <t>Fosforoditioato de OO-dietil-S-(4-oxo-123- benzotriazin-3(4H)-il)metilo (Azinfos etílico)</t>
  </si>
  <si>
    <t>2933999901</t>
  </si>
  <si>
    <t>(5-(Feniltio)-1H-bencimidazol-2-il)carbamato de metilo (Fenbendazol)</t>
  </si>
  <si>
    <t>2933999902</t>
  </si>
  <si>
    <t>Derivados de sustitución de la 1011-dihidro-5H-dibenzo (bf) azepina y sus sales</t>
  </si>
  <si>
    <t>2933999903</t>
  </si>
  <si>
    <t>Indol y sus derivados de sustitución y sales de estos productos excepto lo comprendido en el número de identificación comercial 2933999912</t>
  </si>
  <si>
    <t>2933999904</t>
  </si>
  <si>
    <t>Ácido 1-etil-7-metil-18-naftiridin-4-ona-3- carboxílico (Ácido nalidixico)</t>
  </si>
  <si>
    <t>2933999905</t>
  </si>
  <si>
    <t>(Quinoxalín-14-dióxido)metilencarbazato de metilo (Carbadox)</t>
  </si>
  <si>
    <t>2933999906</t>
  </si>
  <si>
    <t>1-(3-Mercapto-2-metil-1-oxopropil)-L-prolina (Captopril)</t>
  </si>
  <si>
    <t>2933999907</t>
  </si>
  <si>
    <t>5H-Dibenzo (bf)azepin-5-carboxamida (Carbamazepina)</t>
  </si>
  <si>
    <t>2933999908</t>
  </si>
  <si>
    <t>Maleato de 1-(N-(1-(etoxicarbonil)-3- fenilpropil)-L-alanil) L-prolina (Maleato de Enalapril)</t>
  </si>
  <si>
    <t>2933999909</t>
  </si>
  <si>
    <t>Derivados de sustitución del benzotriazol y sus sales</t>
  </si>
  <si>
    <t>2933999910</t>
  </si>
  <si>
    <t>Derivados de sustitución del bencimidazol y sus sales excepto lo comprendido en los números de identificación comercial 2933999901 2933999911 2933999913 2933999914</t>
  </si>
  <si>
    <t>2933999911</t>
  </si>
  <si>
    <t>1-(Butilcarbamoil)-2-bencimidazolil-carbamato de metilo (Benomilo)</t>
  </si>
  <si>
    <t>2933999912</t>
  </si>
  <si>
    <t>Indometacina</t>
  </si>
  <si>
    <t>2933999913</t>
  </si>
  <si>
    <t>2-Bencimidazolil carbamato de metilo (Carbendazim)</t>
  </si>
  <si>
    <t>2933999914</t>
  </si>
  <si>
    <t>Ester metílico del ácido (5-benzoil-1H-bencimidazol-2-il) carbámico (Mebendazol)</t>
  </si>
  <si>
    <t>2933999915</t>
  </si>
  <si>
    <t>Clorhidrato de benzidamina</t>
  </si>
  <si>
    <t>2933999999</t>
  </si>
  <si>
    <t>2934100901</t>
  </si>
  <si>
    <t>2-(4-Tiazolil)-1H-bencimidazol (Tiabendazol)</t>
  </si>
  <si>
    <t>2934100999</t>
  </si>
  <si>
    <t>2934200500</t>
  </si>
  <si>
    <t>Disulfuro de benzotiazilo sulfenamida</t>
  </si>
  <si>
    <t>2934209901</t>
  </si>
  <si>
    <t>Disulfuro de benzotiazol</t>
  </si>
  <si>
    <t>2934209902</t>
  </si>
  <si>
    <t>N-Ciclohexil o N-terbutil o N-oxidietilen- benzotiazol sulfenamida</t>
  </si>
  <si>
    <t>2934209999</t>
  </si>
  <si>
    <t>2934300200</t>
  </si>
  <si>
    <t>Compuestos cuya estructura contenga ciclos fenotiazina (incluso hidrogenados) sin otras condensaciones</t>
  </si>
  <si>
    <t>2934910100</t>
  </si>
  <si>
    <t>Aminorex (DCI) brotizolam (DCI) clotiazepam (DCI) cloxazolam (DCI) dextromoramida (DCI) fendimetrazina (DCI) fenmetrazina (DCI) haloxazolam (DCI) ketazolam (DCI) mesocarb (DCI) oxazolam (DCI) pemolina (DCI) y sufentanil (DCI); sales de estos productos</t>
  </si>
  <si>
    <t>2934929100</t>
  </si>
  <si>
    <t>2934990100</t>
  </si>
  <si>
    <t>Furazolidona</t>
  </si>
  <si>
    <t>2934991000</t>
  </si>
  <si>
    <t>35-Dimetil-135-(2H)-tetrahidrotiadiazin-2-tiona (Dazomet)</t>
  </si>
  <si>
    <t>2934991400</t>
  </si>
  <si>
    <t>Furaltadona</t>
  </si>
  <si>
    <t>2934992400</t>
  </si>
  <si>
    <t>Clorhidrato de levo-2356-tetrahidro-6-fenilimidazo (21-b) tiazol (Clorhidrato de levamisol)</t>
  </si>
  <si>
    <t>2934994100</t>
  </si>
  <si>
    <t>44'-Ditiodimorfolina</t>
  </si>
  <si>
    <t>2934999901</t>
  </si>
  <si>
    <t>1-Acetil-4-(4-((2-(24-diclorofenil)(1H-imidazol-1-il metil)-13-dioxolan-4-il)metoxi) fenil)piperazina (Ketoconazol)</t>
  </si>
  <si>
    <t>2934999902</t>
  </si>
  <si>
    <t>Clorhidrato de (2S-cis)-3-(acetiloxi)-5-(2-dimetilamino)etil)23-dihidro-2-(4- metoxifenil)-15-benzotiazepin-4-(5H)ona (Clorhidrato de diltiazem)</t>
  </si>
  <si>
    <t>2934999903</t>
  </si>
  <si>
    <t>Ácido 7-amino-desacetoxi-cefalosporánico; ácido 6-amino-penicilánico</t>
  </si>
  <si>
    <t>2934999999</t>
  </si>
  <si>
    <t>2935100100</t>
  </si>
  <si>
    <t>N-Metilperfluorooctano sulfonamida</t>
  </si>
  <si>
    <t>2935200100</t>
  </si>
  <si>
    <t>N-Etilperfluorooctano sulfonamida</t>
  </si>
  <si>
    <t>2935300100</t>
  </si>
  <si>
    <t>N-Etil-N-(2-hidroxietil)perfluorooctano sulfonamida</t>
  </si>
  <si>
    <t>2935400100</t>
  </si>
  <si>
    <t>N-(2-Hidroxietil)-N-metilperfluorooctano sulfonamida</t>
  </si>
  <si>
    <t>2935509100</t>
  </si>
  <si>
    <t>Las demás perfluorooctano sulfonamidas</t>
  </si>
  <si>
    <t>2935900300</t>
  </si>
  <si>
    <t>Clorpropamida</t>
  </si>
  <si>
    <t>2935900700</t>
  </si>
  <si>
    <t>Ácido 4-cloro-N-(2-furilmetil)-5-sulfamoilantranílico (Furosemida)</t>
  </si>
  <si>
    <t>2935902000</t>
  </si>
  <si>
    <t>Tolilsulfonilbutilurea (Tolbutamida)</t>
  </si>
  <si>
    <t>2935903100</t>
  </si>
  <si>
    <t>Ftalilsulfacetamida</t>
  </si>
  <si>
    <t>2935909901</t>
  </si>
  <si>
    <t>Ácido p-(dipropilsulfamil) benzóico (Probenecid)</t>
  </si>
  <si>
    <t>2935909902</t>
  </si>
  <si>
    <t>Sulfaguanidina; acetil sulfaguanidina</t>
  </si>
  <si>
    <t>2935909903</t>
  </si>
  <si>
    <t>2-Cloro-5-(1-hidroxi-3-oxo-1-isoindolinil) bencen sulfonamida (Clortalidona)</t>
  </si>
  <si>
    <t>2935909904</t>
  </si>
  <si>
    <t>N-4-Acetil-N-1-(p-nitrofenil)sulfanilamida (Sulfanitran)</t>
  </si>
  <si>
    <t>2935909905</t>
  </si>
  <si>
    <t>N-1-(2-Quinoxalinil) sulfanilamida (Sulfaquinoxalina)</t>
  </si>
  <si>
    <t>2935909906</t>
  </si>
  <si>
    <t>N-(p-Acetilfenilsulfonil)-N'-ciclohexilurea (Acetohexamida)</t>
  </si>
  <si>
    <t>2935909907</t>
  </si>
  <si>
    <t>Sal sódica de 2-benzosulfonamido-5-(beta-metoxietoxi)-pirimidina (Glimidina sódica)</t>
  </si>
  <si>
    <t>2935909908</t>
  </si>
  <si>
    <t>N-(4-(beta-(2-metoxi-5-clorobenzamido)-etil)benzosulfonil)-N'-ciclohexilurea (Gliburide)</t>
  </si>
  <si>
    <t>2935909909</t>
  </si>
  <si>
    <t>Sulfadimetiloxazol (Sulfamoxol)</t>
  </si>
  <si>
    <t>2935909910</t>
  </si>
  <si>
    <t>OO-Diisopropilfosforoditioato de N- etilbencensulfonamida</t>
  </si>
  <si>
    <t>2935909911</t>
  </si>
  <si>
    <t>Sulfacetamida</t>
  </si>
  <si>
    <t>2935909912</t>
  </si>
  <si>
    <t>Sulfametoxipiridazina</t>
  </si>
  <si>
    <t>2935909913</t>
  </si>
  <si>
    <t>Sulfanilamidopirimidina (Sulfadiazina)</t>
  </si>
  <si>
    <t>2935909914</t>
  </si>
  <si>
    <t>Sulfatiazol</t>
  </si>
  <si>
    <t>2935909915</t>
  </si>
  <si>
    <t>Sulfisoxazol y sus derivados de sustitución</t>
  </si>
  <si>
    <t>2935909916</t>
  </si>
  <si>
    <t>Sulfonamidotiadiazol y sus derivados de sustitución</t>
  </si>
  <si>
    <t>2935909917</t>
  </si>
  <si>
    <t>Tiazidas derivados de sustitución de las tiazidas y sales de estos productos</t>
  </si>
  <si>
    <t>2935909918</t>
  </si>
  <si>
    <t>Toluensulfonamida</t>
  </si>
  <si>
    <t>2935909919</t>
  </si>
  <si>
    <t>Sulfanilamidopirazina (Sulfapirazina) sus sales y otros derivados de sustitución</t>
  </si>
  <si>
    <t>2935909920</t>
  </si>
  <si>
    <t>Sulfapiridina y sus derivados de sustitución</t>
  </si>
  <si>
    <t>2935909921</t>
  </si>
  <si>
    <t>N-((1-Etil-2-pirrolidinil)metil)-2-metoxi-5- sulfamoilbenzamida (Sulpiride)</t>
  </si>
  <si>
    <t>2935909922</t>
  </si>
  <si>
    <t>2-Metoxisulfamidobenzoato de etilo</t>
  </si>
  <si>
    <t>2935909923</t>
  </si>
  <si>
    <t>Ácido 3-(aminosulfonil)-5-(butilamino)-4- fenoxibenzóico (Bumetanida)</t>
  </si>
  <si>
    <t>2935909924</t>
  </si>
  <si>
    <t>(3-N-Butilamino-4-fenoxi-5- sulfonamida)benzoato de butilo</t>
  </si>
  <si>
    <t>2935909925</t>
  </si>
  <si>
    <t>3-Sulfanilamido-5-metilisoxazol (Sulfametoxazol)</t>
  </si>
  <si>
    <t>2935909926</t>
  </si>
  <si>
    <t>Ftalilsulfatiazol</t>
  </si>
  <si>
    <t>2935909927</t>
  </si>
  <si>
    <t>4-Aminobencensulfonil carbamato de metilo (Asulam)</t>
  </si>
  <si>
    <t>2935909928</t>
  </si>
  <si>
    <t>Clorobencensulfonamida</t>
  </si>
  <si>
    <t>2935909929</t>
  </si>
  <si>
    <t>4-Amino-N-(6-cloro-3-piridazinil) bencen sulfonamida (Sulfacloro piridazina) y sus sales</t>
  </si>
  <si>
    <t>2935909930</t>
  </si>
  <si>
    <t>Sal de sodio de 4-amino-N-(5-metoxi-2- pirimidil)bencensulfonamida (Sal de sodio de sulfameter)</t>
  </si>
  <si>
    <t>2935909931</t>
  </si>
  <si>
    <t>2-Naftol-6-sulfometiletanolamida</t>
  </si>
  <si>
    <t>2935909932</t>
  </si>
  <si>
    <t>N-(2-(4-((((Ciclohexilamina)carbonil)amino) sulfofenil)fenil)etil)-5-metilpirazino carboxamida (Glipizida)</t>
  </si>
  <si>
    <t>2935909933</t>
  </si>
  <si>
    <t>Sales de la Sulfapiridina</t>
  </si>
  <si>
    <t>2935909999</t>
  </si>
  <si>
    <t>2936210401</t>
  </si>
  <si>
    <t>Palmitato o propionato de Vitamina A en aceite en concentraciones iguales o superiores a 1000000 UI por gramo</t>
  </si>
  <si>
    <t>2936210499</t>
  </si>
  <si>
    <t>2936220401</t>
  </si>
  <si>
    <t>Clorhidrato o mononitrato de tiamina</t>
  </si>
  <si>
    <t>2936220499</t>
  </si>
  <si>
    <t>2936230301</t>
  </si>
  <si>
    <t>Riboflavina; fosfato de riboflavina o su sal sódica</t>
  </si>
  <si>
    <t>2936230399</t>
  </si>
  <si>
    <t>2936240301</t>
  </si>
  <si>
    <t>Alcohol pantotenílico o sus éteres</t>
  </si>
  <si>
    <t>2936240302</t>
  </si>
  <si>
    <t>Pantotenato de calcio</t>
  </si>
  <si>
    <t>2936240399</t>
  </si>
  <si>
    <t>2936250201</t>
  </si>
  <si>
    <t>Clorhidrato de piridoxina</t>
  </si>
  <si>
    <t>2936250299</t>
  </si>
  <si>
    <t>2936260100</t>
  </si>
  <si>
    <t>Vitamina B12; las demás cobalaminas</t>
  </si>
  <si>
    <t>2936269900</t>
  </si>
  <si>
    <t>2936270201</t>
  </si>
  <si>
    <t>Vitamina C (Ácido ascórbico) y sus sales</t>
  </si>
  <si>
    <t>2936270299</t>
  </si>
  <si>
    <t>2936280301</t>
  </si>
  <si>
    <t>Vitamina E y sus derivados en concentración mayor al 96% en aceite</t>
  </si>
  <si>
    <t>2936280399</t>
  </si>
  <si>
    <t>2936290300</t>
  </si>
  <si>
    <t>Ácido nicotínico</t>
  </si>
  <si>
    <t>2936290400</t>
  </si>
  <si>
    <t>Nicotinamida (Niacinamida)</t>
  </si>
  <si>
    <t>2936299901</t>
  </si>
  <si>
    <t>Ácido fólico</t>
  </si>
  <si>
    <t>2936299902</t>
  </si>
  <si>
    <t>Vitamina D3</t>
  </si>
  <si>
    <t>2936299903</t>
  </si>
  <si>
    <t>Vitamina H (Biotina)</t>
  </si>
  <si>
    <t>2936299999</t>
  </si>
  <si>
    <t>2936909100</t>
  </si>
  <si>
    <t>Los demás incluidos los concentrados naturales</t>
  </si>
  <si>
    <t>2937110100</t>
  </si>
  <si>
    <t>Somatotropina sus derivados y análogos estructurales</t>
  </si>
  <si>
    <t>2937120201</t>
  </si>
  <si>
    <t>Insulina</t>
  </si>
  <si>
    <t>2937120299</t>
  </si>
  <si>
    <t>2937199901</t>
  </si>
  <si>
    <t>Eritropoyetina</t>
  </si>
  <si>
    <t>2937199999</t>
  </si>
  <si>
    <t>2937210501</t>
  </si>
  <si>
    <t>Prednisona (dehidrocortisona)</t>
  </si>
  <si>
    <t>2937210599</t>
  </si>
  <si>
    <t>2937221100</t>
  </si>
  <si>
    <t>Flumetasona parametasona; sales o ésteres de estos productos</t>
  </si>
  <si>
    <t>2937229901</t>
  </si>
  <si>
    <t>Dexametasona sus sales o sus ésteres</t>
  </si>
  <si>
    <t>2937229902</t>
  </si>
  <si>
    <t>Betametasona sus sales o sus ésteres</t>
  </si>
  <si>
    <t>2937229999</t>
  </si>
  <si>
    <t>2937230400</t>
  </si>
  <si>
    <t>Progesterona</t>
  </si>
  <si>
    <t>2937230500</t>
  </si>
  <si>
    <t>Estriol sus sales o sus ésteres</t>
  </si>
  <si>
    <t>2937230700</t>
  </si>
  <si>
    <t>Acetato de medroxiprogesterona</t>
  </si>
  <si>
    <t>2937230800</t>
  </si>
  <si>
    <t>Acetato de clormadinona</t>
  </si>
  <si>
    <t>2937231000</t>
  </si>
  <si>
    <t>Acetato de megestrol</t>
  </si>
  <si>
    <t>2937231100</t>
  </si>
  <si>
    <t>17-alfa-Etinil-17-beta hidroxiestra-4-eno (Linestrenol)</t>
  </si>
  <si>
    <t>2937231700</t>
  </si>
  <si>
    <t>Etinilestradiol sus ésteres o sus sales</t>
  </si>
  <si>
    <t>2937231800</t>
  </si>
  <si>
    <t>Mestranol</t>
  </si>
  <si>
    <t>2937232100</t>
  </si>
  <si>
    <t>Delmadinona sus sales o sus ésteres</t>
  </si>
  <si>
    <t>2937232200</t>
  </si>
  <si>
    <t>Acetofénido de dihidroxiprogesterona (Algestona acetofénido)</t>
  </si>
  <si>
    <t>2937239901</t>
  </si>
  <si>
    <t>Estrona</t>
  </si>
  <si>
    <t>2937239902</t>
  </si>
  <si>
    <t>Estrógenos equinos</t>
  </si>
  <si>
    <t>2937239903</t>
  </si>
  <si>
    <t>Estradiol sus sales o sus ésteres</t>
  </si>
  <si>
    <t>2937239904</t>
  </si>
  <si>
    <t>Acetato de 17-alfa-Hidroxiprogesterona</t>
  </si>
  <si>
    <t>2937239905</t>
  </si>
  <si>
    <t>Hidroxiprogesterona sus sales o sus ésteres excepto lo comprendido en el número de identificación comercial 2937239904</t>
  </si>
  <si>
    <t>2937239906</t>
  </si>
  <si>
    <t>Noretisterona (noretindrona) sus sales o sus ésteres</t>
  </si>
  <si>
    <t>2937239999</t>
  </si>
  <si>
    <t>2937290900</t>
  </si>
  <si>
    <t>Pregnenolona sus sales o sus ésteres</t>
  </si>
  <si>
    <t>2937291700</t>
  </si>
  <si>
    <t>Diosgenina</t>
  </si>
  <si>
    <t>2937291900</t>
  </si>
  <si>
    <t>Metiltestosterona</t>
  </si>
  <si>
    <t>2937292400</t>
  </si>
  <si>
    <t>Metilandrostendiol</t>
  </si>
  <si>
    <t>2937292900</t>
  </si>
  <si>
    <t>Testosterona o sus ésteres</t>
  </si>
  <si>
    <t>2937293200</t>
  </si>
  <si>
    <t>17-alfa-Pregna-24-dien-20-ino (23-d)- isoxazol-17-ol (Danazol)</t>
  </si>
  <si>
    <t>2937293300</t>
  </si>
  <si>
    <t>Clostebol sus sales o sus ésteres</t>
  </si>
  <si>
    <t>2937293600</t>
  </si>
  <si>
    <t>Dehidroisoandrosterona (Prasterona) sus sales o sus ésteres excepto enantato de prasterona</t>
  </si>
  <si>
    <t>2937299901</t>
  </si>
  <si>
    <t>Ésteres o sales de la metilprednisolona</t>
  </si>
  <si>
    <t>2937299902</t>
  </si>
  <si>
    <t>Androstendiona; Androst-4-en-317-diona</t>
  </si>
  <si>
    <t>2937299903</t>
  </si>
  <si>
    <t>Nortestosterona sus sales o sus ésteres</t>
  </si>
  <si>
    <t>2937299904</t>
  </si>
  <si>
    <t>16-Dehidropregnenolona sus sales o sus ésteres</t>
  </si>
  <si>
    <t>2937299905</t>
  </si>
  <si>
    <t>Metenolona sus sales y sus ésteres</t>
  </si>
  <si>
    <t>2937299906</t>
  </si>
  <si>
    <t>Enantato de prasterona</t>
  </si>
  <si>
    <t>2937299907</t>
  </si>
  <si>
    <t>Espironolactona</t>
  </si>
  <si>
    <t>2937299999</t>
  </si>
  <si>
    <t>2937500200</t>
  </si>
  <si>
    <t>Prostaglandinas tromboxanos y leucotrienos sus derivados y análogos estructurales</t>
  </si>
  <si>
    <t>2937909901</t>
  </si>
  <si>
    <t>Hormonas de la catecolamina sus derivados y análogos estructurales excepto Epinefrina (adrenalina)</t>
  </si>
  <si>
    <t>2937909999</t>
  </si>
  <si>
    <t>2938100100</t>
  </si>
  <si>
    <t>Rutósido (rutina) y sus derivados</t>
  </si>
  <si>
    <t>2938909901</t>
  </si>
  <si>
    <t>Mezcla de isómeros diosmina y hesperidina</t>
  </si>
  <si>
    <t>2938909902</t>
  </si>
  <si>
    <t>Glucosidos de Steviol</t>
  </si>
  <si>
    <t>2938909999</t>
  </si>
  <si>
    <t>2939119900</t>
  </si>
  <si>
    <t>2939199991</t>
  </si>
  <si>
    <t>Los demás derivados de la morfina y sus sales</t>
  </si>
  <si>
    <t>2939199999</t>
  </si>
  <si>
    <t>2939200200</t>
  </si>
  <si>
    <t>Alcaloides de la quina (chinchona) y sus derivados; sales de estos productos</t>
  </si>
  <si>
    <t>2939300401</t>
  </si>
  <si>
    <t>Cafeína</t>
  </si>
  <si>
    <t>2939300402</t>
  </si>
  <si>
    <t>Cafeína cruda</t>
  </si>
  <si>
    <t>2939300499</t>
  </si>
  <si>
    <t>2939430100</t>
  </si>
  <si>
    <t>Catina (DCI) y sus sales</t>
  </si>
  <si>
    <t>2939440100</t>
  </si>
  <si>
    <t>Clorhidrato de 2-amino-1-fenil-1-propanol (Clorhidrato de norefedrina)</t>
  </si>
  <si>
    <t>2939449900</t>
  </si>
  <si>
    <t>2939450100</t>
  </si>
  <si>
    <t>Levometanfetamina metanfetamina (DCI) racemato de metanfetamina y sus sales</t>
  </si>
  <si>
    <t>2939499900</t>
  </si>
  <si>
    <t>2939510100</t>
  </si>
  <si>
    <t>Fenetilina (DCI) y sus sales</t>
  </si>
  <si>
    <t>2939599900</t>
  </si>
  <si>
    <t>2939610100</t>
  </si>
  <si>
    <t>Ergometrina (DCI) y sus sales</t>
  </si>
  <si>
    <t>2939620100</t>
  </si>
  <si>
    <t>Ergotamina (DCI) y sus sales</t>
  </si>
  <si>
    <t>2939630100</t>
  </si>
  <si>
    <t>Ácido lisérgico y sus sales</t>
  </si>
  <si>
    <t>2939699900</t>
  </si>
  <si>
    <t>2939720101</t>
  </si>
  <si>
    <t>Cocaína</t>
  </si>
  <si>
    <t>2939720199</t>
  </si>
  <si>
    <t>2939799901</t>
  </si>
  <si>
    <t>Atropina</t>
  </si>
  <si>
    <t>2939799902</t>
  </si>
  <si>
    <t>Tomatina</t>
  </si>
  <si>
    <t>2939799903</t>
  </si>
  <si>
    <t>Estricnina</t>
  </si>
  <si>
    <t>2939799904</t>
  </si>
  <si>
    <t>Pilocarpina</t>
  </si>
  <si>
    <t>2939799905</t>
  </si>
  <si>
    <t>Escopolamina</t>
  </si>
  <si>
    <t>2939799906</t>
  </si>
  <si>
    <t>Nitrato o clorhidrato de pilocarpina</t>
  </si>
  <si>
    <t>2939799907</t>
  </si>
  <si>
    <t>Alcaloides de "strychnos" excepto lo comprendido en el número de identificación comercial 2939799903</t>
  </si>
  <si>
    <t>2939799908</t>
  </si>
  <si>
    <t>Alcaloides del indol no comprendidos en otra parte de la nomenclatura</t>
  </si>
  <si>
    <t>2939799909</t>
  </si>
  <si>
    <t>Alcaloides de la ipecacuana</t>
  </si>
  <si>
    <t>2939799910</t>
  </si>
  <si>
    <t>Alcaloides de la purina no comprendidos en otra parte de la nomenclatura</t>
  </si>
  <si>
    <t>2939799911</t>
  </si>
  <si>
    <t>Alcaloides del tropano no comprendidos en otra parte de la nomenclatura</t>
  </si>
  <si>
    <t>2939799912</t>
  </si>
  <si>
    <t>1415-Dihidro-14-beta-hidroxi-(3 alfa 16 alfa)-eburnamenin-14-carboxilato de metilo (Vincamina)</t>
  </si>
  <si>
    <t>2939799913</t>
  </si>
  <si>
    <t>Sulfato de vincaleucoblastina</t>
  </si>
  <si>
    <t>2939799914</t>
  </si>
  <si>
    <t>Piperina</t>
  </si>
  <si>
    <t>2939799915</t>
  </si>
  <si>
    <t>Conina</t>
  </si>
  <si>
    <t>2939799916</t>
  </si>
  <si>
    <t>NN-dimetiltriptamina (DMT)</t>
  </si>
  <si>
    <t>2939799917</t>
  </si>
  <si>
    <t>NN-dietiltriptamina (DET)</t>
  </si>
  <si>
    <t>2939799918</t>
  </si>
  <si>
    <t>Nicotina y sus sales</t>
  </si>
  <si>
    <t>2939799999</t>
  </si>
  <si>
    <t>2939809900</t>
  </si>
  <si>
    <t>2940000501</t>
  </si>
  <si>
    <t>Acetoisobutirato de sacarosa; octoacetato de sacarosa</t>
  </si>
  <si>
    <t>2940000599</t>
  </si>
  <si>
    <t>2941100300</t>
  </si>
  <si>
    <t>Bencilpenicilina procaína</t>
  </si>
  <si>
    <t>2941100700</t>
  </si>
  <si>
    <t>3-Fenil-5-metil-4-isoxazolil penicilina sódica (Oxacilina sódica)</t>
  </si>
  <si>
    <t>2941100800</t>
  </si>
  <si>
    <t>3-(26-diclorofenil)-5-metil-4-isoxazolil penicilina sódica (Dicloxacilina sódica)</t>
  </si>
  <si>
    <t>2941101200</t>
  </si>
  <si>
    <t>Amoxicilina trihidratada</t>
  </si>
  <si>
    <t>2941109901</t>
  </si>
  <si>
    <t>Bencilpenicilina potásica</t>
  </si>
  <si>
    <t>2941109902</t>
  </si>
  <si>
    <t>Ampicilina o sus sales</t>
  </si>
  <si>
    <t>2941109999</t>
  </si>
  <si>
    <t>2941200100</t>
  </si>
  <si>
    <t>Estreptomicinas y sus derivados; sales de estos productos</t>
  </si>
  <si>
    <t>2941300401</t>
  </si>
  <si>
    <t>Tetraciclina oxitetraciclina pirrolidinil-metil-tetraciclina clortetraciclina o sus sales</t>
  </si>
  <si>
    <t>2941300499</t>
  </si>
  <si>
    <t>2941400401</t>
  </si>
  <si>
    <t>Cloranfenicol y sus derivados excepto lo comprendido en los números de identificación comercial 2941400402 y 2941400403; sales de estos productos</t>
  </si>
  <si>
    <t>2941400402</t>
  </si>
  <si>
    <t>Tiamfenicol y sus sales</t>
  </si>
  <si>
    <t>2941400403</t>
  </si>
  <si>
    <t>Florfenicol y sus sales</t>
  </si>
  <si>
    <t>2941500200</t>
  </si>
  <si>
    <t>Eritromicina y sus derivados; sales de estos productos</t>
  </si>
  <si>
    <t>2941901700</t>
  </si>
  <si>
    <t>Lincomicina</t>
  </si>
  <si>
    <t>2941909901</t>
  </si>
  <si>
    <t>Rifamicina rifampicina sus sales o sus derivados</t>
  </si>
  <si>
    <t>2941909902</t>
  </si>
  <si>
    <t>Polimixina bacitracina o sus sales</t>
  </si>
  <si>
    <t>2941909903</t>
  </si>
  <si>
    <t>Gramicidina tioestreptón espectinomicina viomicina o sus sales</t>
  </si>
  <si>
    <t>2941909904</t>
  </si>
  <si>
    <t>Novobiocina cefalosporinas monensina pirrolnitrina sus sales u otros derivados de sustitución excepto lo comprendido en el número de identificación comercial 2941909908</t>
  </si>
  <si>
    <t>2941909905</t>
  </si>
  <si>
    <t>Nistatina amfotericina pimaricina sus sales u otros derivados de sustitución</t>
  </si>
  <si>
    <t>2941909906</t>
  </si>
  <si>
    <t>Leucomicina tilosina oleandomicina virginiamicina o sus sales</t>
  </si>
  <si>
    <t>2941909907</t>
  </si>
  <si>
    <t>Sulfato de neomicina</t>
  </si>
  <si>
    <t>2941909908</t>
  </si>
  <si>
    <t>Monohidrato de cefalexina</t>
  </si>
  <si>
    <t>2941909909</t>
  </si>
  <si>
    <t>Ácido monohidratado 7-((amino-(4-hidroxi-fenil)acetil)-amino)- 3-metil-8-oxo-5-tio-1-azobiciclo (420) oct-2-eno-2-carboxílico (Cefadroxil)</t>
  </si>
  <si>
    <t>2941909910</t>
  </si>
  <si>
    <t>Amikacina o sus sales</t>
  </si>
  <si>
    <t>2941909911</t>
  </si>
  <si>
    <t>Sulfato de gentamicina</t>
  </si>
  <si>
    <t>2941909999</t>
  </si>
  <si>
    <t>2942009100</t>
  </si>
  <si>
    <t>Los demás compuestos orgánicos</t>
  </si>
  <si>
    <t>3001200300</t>
  </si>
  <si>
    <t>Mucina gástrica en polvo</t>
  </si>
  <si>
    <t>3001200400</t>
  </si>
  <si>
    <t>Sales biliares</t>
  </si>
  <si>
    <t>3001200500</t>
  </si>
  <si>
    <t>Ácidos biliares</t>
  </si>
  <si>
    <t>3001200600</t>
  </si>
  <si>
    <t>Extractos de glándulas o de otros órganos</t>
  </si>
  <si>
    <t>3001209900</t>
  </si>
  <si>
    <t>3001900100</t>
  </si>
  <si>
    <t>Órganos y tejidos de seres humanos para fines terapéuticos de docencia o investigación</t>
  </si>
  <si>
    <t>3001900300</t>
  </si>
  <si>
    <t>Sustancias oseas</t>
  </si>
  <si>
    <t>3001900400</t>
  </si>
  <si>
    <t>Fosfolípidos de materia gris cerebral en polvo</t>
  </si>
  <si>
    <t>3001900500</t>
  </si>
  <si>
    <t>Heparina o heparina sódica</t>
  </si>
  <si>
    <t>3001900600</t>
  </si>
  <si>
    <t>Heparinoide</t>
  </si>
  <si>
    <t>3001900800</t>
  </si>
  <si>
    <t>Glándulas y demás órganos desecados incluso pulverizados</t>
  </si>
  <si>
    <t>3001909901</t>
  </si>
  <si>
    <t>Prótesis valvulares cardiacas biológicas</t>
  </si>
  <si>
    <t>3001909999</t>
  </si>
  <si>
    <t>3002120100</t>
  </si>
  <si>
    <t>Sueros excepto suero antiofídico polivalente y suero humano</t>
  </si>
  <si>
    <t>3002120400</t>
  </si>
  <si>
    <t>Inmunoglobulina-humana anti Rh</t>
  </si>
  <si>
    <t>3002120700</t>
  </si>
  <si>
    <t>Extracto desproteinizado de sangre de res</t>
  </si>
  <si>
    <t>3002120800</t>
  </si>
  <si>
    <t>Preparaciones de albúmina de sangre humana no acondicionadas para la venta al por menor</t>
  </si>
  <si>
    <t>3002120900</t>
  </si>
  <si>
    <t>Gamma globulina de origen humano liofilizada para administración intravenosa</t>
  </si>
  <si>
    <t>3002129901</t>
  </si>
  <si>
    <t>Suero antiofídico polivalente</t>
  </si>
  <si>
    <t>3002129902</t>
  </si>
  <si>
    <t>Globulina humana hiperinmune excepto lo comprendido en el número de identificación comercial 3002129903</t>
  </si>
  <si>
    <t>3002129903</t>
  </si>
  <si>
    <t>Gamma globulina de origen humano</t>
  </si>
  <si>
    <t>3002129904</t>
  </si>
  <si>
    <t>Plasma humano</t>
  </si>
  <si>
    <t>3002129905</t>
  </si>
  <si>
    <t>Suero humano</t>
  </si>
  <si>
    <t>3002129906</t>
  </si>
  <si>
    <t>Fibrinógeno humano a granel</t>
  </si>
  <si>
    <t>3002129907</t>
  </si>
  <si>
    <t>Paquete globular humano</t>
  </si>
  <si>
    <t>3002129908</t>
  </si>
  <si>
    <t>Albúmina humana excepto lo comprendido en el número de identificación comercial 3002129909</t>
  </si>
  <si>
    <t>3002129909</t>
  </si>
  <si>
    <t>Albúmina humana acondicionada para la venta al por menor</t>
  </si>
  <si>
    <t>3002129910</t>
  </si>
  <si>
    <t>Fibrinógeno humano excepto lo comprendido en el número de identificación comercial 3002129906</t>
  </si>
  <si>
    <t>3002129999</t>
  </si>
  <si>
    <t>3002130100</t>
  </si>
  <si>
    <t>Interferón beta recombinante de células de mamífero o de fibroblastos humanos</t>
  </si>
  <si>
    <t>3002130500</t>
  </si>
  <si>
    <t>Molgramostim</t>
  </si>
  <si>
    <t>3002139901</t>
  </si>
  <si>
    <t>Interferón alfa 2A o 2B humano recombinante</t>
  </si>
  <si>
    <t>3002139999</t>
  </si>
  <si>
    <t>3002140200</t>
  </si>
  <si>
    <t>Productos inmunológicos mezclados sin dosificar ni acondicionar para la venta al por menor</t>
  </si>
  <si>
    <t>3002150200</t>
  </si>
  <si>
    <t>Medicamentos a base de rituximab</t>
  </si>
  <si>
    <t>3002150300</t>
  </si>
  <si>
    <t>Medicamentos que contengan molgramostim</t>
  </si>
  <si>
    <t>3002159901</t>
  </si>
  <si>
    <t>Medicamentos que contengan anticuerpos monoclonales</t>
  </si>
  <si>
    <t>3002159999</t>
  </si>
  <si>
    <t>3002410100</t>
  </si>
  <si>
    <t>Vacuna antiestafilocócica</t>
  </si>
  <si>
    <t>3002410200</t>
  </si>
  <si>
    <t>Vacuna antihepatitis tipo "A" o "B"</t>
  </si>
  <si>
    <t>3002410300</t>
  </si>
  <si>
    <t>Vacuna contra la haemophilus tipo "B"</t>
  </si>
  <si>
    <t>3002410400</t>
  </si>
  <si>
    <t>Vacuna antineumococica polivalente</t>
  </si>
  <si>
    <t>3002410500</t>
  </si>
  <si>
    <t>Vacuna contra el sarampión paroditis y rubeóla</t>
  </si>
  <si>
    <t>3002410600</t>
  </si>
  <si>
    <t>Vacuna contra el virus SARS-CoV-2</t>
  </si>
  <si>
    <t>3002419901</t>
  </si>
  <si>
    <t>Vacunas microbianas para uso humano excepto lo especificado en el número de identificación comercial 3002209902</t>
  </si>
  <si>
    <t>3002419902</t>
  </si>
  <si>
    <t>Vacuna contra la poliomielitis; vacuna triple (antidiftérica antitetánica y anticoqueluche)</t>
  </si>
  <si>
    <t>3002419903</t>
  </si>
  <si>
    <t>Toxoide tetánico diftérico y pertúsico con hidróxido de aluminio</t>
  </si>
  <si>
    <t>3002419999</t>
  </si>
  <si>
    <t>3002420101</t>
  </si>
  <si>
    <t>Vacunas porcinas sintomática o hemática estafiloestreptocócica</t>
  </si>
  <si>
    <t>3002420199</t>
  </si>
  <si>
    <t>3002490100</t>
  </si>
  <si>
    <t>Cultivos bacteriológicos para inyecciones hipodérmicas o intravenosas; bacilos lácticos liofilizados</t>
  </si>
  <si>
    <t>3002499900</t>
  </si>
  <si>
    <t>3002510100</t>
  </si>
  <si>
    <t>Productos de terapia celular</t>
  </si>
  <si>
    <t>3002599900</t>
  </si>
  <si>
    <t>3002909900</t>
  </si>
  <si>
    <t>3003100100</t>
  </si>
  <si>
    <t>Que contengan penicilinas o derivados de estos productos con la estructura del ácido penicilánico o estreptomicinas o derivados de estos productos</t>
  </si>
  <si>
    <t>3003200100</t>
  </si>
  <si>
    <t>Medicamentos a base de dos o más antibióticos aún cuando contengan vitaminas u otros productos</t>
  </si>
  <si>
    <t>3003209900</t>
  </si>
  <si>
    <t>3003310200</t>
  </si>
  <si>
    <t>Que contengan insulina</t>
  </si>
  <si>
    <t>3003390100</t>
  </si>
  <si>
    <t>Anestésicos a base de 2-dietilamino- 26-acetoxilidida (Lidocaína) al 2% con 1-noradrenalina</t>
  </si>
  <si>
    <t>3003399901</t>
  </si>
  <si>
    <t>Medicamentos que contengan eritropoyetina</t>
  </si>
  <si>
    <t>3003399999</t>
  </si>
  <si>
    <t>3003410100</t>
  </si>
  <si>
    <t>Que contengan efedrina o sus sales</t>
  </si>
  <si>
    <t>3003420100</t>
  </si>
  <si>
    <t>Que contengan seudoefedrina (DCI) o sus sales</t>
  </si>
  <si>
    <t>3003430100</t>
  </si>
  <si>
    <t>Que contengan norefedrina o sus sales</t>
  </si>
  <si>
    <t>3003490300</t>
  </si>
  <si>
    <t>Preparaciones a base de sulfato de vincristina</t>
  </si>
  <si>
    <t>3003499901</t>
  </si>
  <si>
    <t>Preparaciones a base de diacetilmorfina (Heroína) o de sus sales o sus derivados</t>
  </si>
  <si>
    <t>3003499999</t>
  </si>
  <si>
    <t>3003609100</t>
  </si>
  <si>
    <t>Los demás que contengan los principios activos contra la malaria (paludismo) descritos en la Nota 2 de subpartida del presente Capítulo</t>
  </si>
  <si>
    <t>3003900100</t>
  </si>
  <si>
    <t>Preparaciones a base de cal sodada</t>
  </si>
  <si>
    <t>3003900200</t>
  </si>
  <si>
    <t>Solución isotónica glucosada</t>
  </si>
  <si>
    <t>3003900300</t>
  </si>
  <si>
    <t>Preparaciones a base de proteínas hidrolizadas</t>
  </si>
  <si>
    <t>3003900400</t>
  </si>
  <si>
    <t>Tioleico RV 100</t>
  </si>
  <si>
    <t>3003900800</t>
  </si>
  <si>
    <t>Insaponificable de aceite de germen de maíz</t>
  </si>
  <si>
    <t>3003900900</t>
  </si>
  <si>
    <t>Preparación a base de polipéptido inhibidor de calicreína</t>
  </si>
  <si>
    <t>3003901000</t>
  </si>
  <si>
    <t>Preparación liofilizada a base de 5-Etil-5(1-metilbutil)-2-tiobarbiturato de sodio (Tiopental sódico)</t>
  </si>
  <si>
    <t>3003901100</t>
  </si>
  <si>
    <t>Solución coloidal de polimerizado de gelatinas desintegradas conteniendo además cloruros de sodio de potasio y de calcio</t>
  </si>
  <si>
    <t>3003901200</t>
  </si>
  <si>
    <t>Medicamentos homeopáticos</t>
  </si>
  <si>
    <t>3003901300</t>
  </si>
  <si>
    <t>Preparación de hidroxialuminato de sodio o de magnesio y sorbitol</t>
  </si>
  <si>
    <t>3003901400</t>
  </si>
  <si>
    <t>Polvo formado con leche descremada y dimetil polisiloxano</t>
  </si>
  <si>
    <t>3003901500</t>
  </si>
  <si>
    <t>Mezcla de glucósidos de adonis convallaria oleander y scila</t>
  </si>
  <si>
    <t>3003901600</t>
  </si>
  <si>
    <t>Preparación a base de clostridiopeptidasa</t>
  </si>
  <si>
    <t>3003901700</t>
  </si>
  <si>
    <t>Poli(vinilpirrolidona)-Yodo en polvo destinada para uso humano o veterinario</t>
  </si>
  <si>
    <t>3003901800</t>
  </si>
  <si>
    <t>Preparación hidromiscible de vitamina A D y E</t>
  </si>
  <si>
    <t>3003901900</t>
  </si>
  <si>
    <t>Premezcla granulada a base de nimodipina (Nimotop)</t>
  </si>
  <si>
    <t>3003902000</t>
  </si>
  <si>
    <t>Premezcla granulada a base de acarbosa (Glucobay)</t>
  </si>
  <si>
    <t>3003902100</t>
  </si>
  <si>
    <t>Desinfectantes para boca oídos nariz o garganta</t>
  </si>
  <si>
    <t>3003902200</t>
  </si>
  <si>
    <t>Antineurítico a base de enzima proteolítica inyectable incluso asociada con vitamina B1 y B12</t>
  </si>
  <si>
    <t>3003909900</t>
  </si>
  <si>
    <t>3004100100</t>
  </si>
  <si>
    <t>Antibiótico a base de piperacilina sódica</t>
  </si>
  <si>
    <t>3004109900</t>
  </si>
  <si>
    <t>3004200100</t>
  </si>
  <si>
    <t>A base de ciclosporina</t>
  </si>
  <si>
    <t>3004200200</t>
  </si>
  <si>
    <t>Medicamento de amplio espectro a base de meropenem</t>
  </si>
  <si>
    <t>3004200300</t>
  </si>
  <si>
    <t>Antibiótico de amplio espectro a base de imipenem y cilastatina sódica (Tienam)</t>
  </si>
  <si>
    <t>3004209900</t>
  </si>
  <si>
    <t>3004310201</t>
  </si>
  <si>
    <t>Soluciones inyectables</t>
  </si>
  <si>
    <t>3004310299</t>
  </si>
  <si>
    <t>3004320100</t>
  </si>
  <si>
    <t>Medicamentos a base de budesonida</t>
  </si>
  <si>
    <t>3004329900</t>
  </si>
  <si>
    <t>3004390100</t>
  </si>
  <si>
    <t>Anestésicos a base de 2-dietilamino-2'6'-acetoxilidida (Lidocaína) al 2% con 1-noradrenalina</t>
  </si>
  <si>
    <t>3004390200</t>
  </si>
  <si>
    <t>Que contengan somatotropina (somatropina)</t>
  </si>
  <si>
    <t>3004390300</t>
  </si>
  <si>
    <t>A base de octreotida</t>
  </si>
  <si>
    <t>3004390400</t>
  </si>
  <si>
    <t>Antineoplásico constituido por 6-[O-(11-dimetiletil)-D-serina]-10 deglicinamida-FLHL-2 (amino carbonil) hidrazina (Goserelina) en excipiente biodegradable</t>
  </si>
  <si>
    <t>3004390500</t>
  </si>
  <si>
    <t>Óvulos a base de dinoprostona o prostaglandina E2</t>
  </si>
  <si>
    <t>3004399901</t>
  </si>
  <si>
    <t>3004399999</t>
  </si>
  <si>
    <t>3004410100</t>
  </si>
  <si>
    <t>3004420100</t>
  </si>
  <si>
    <t>3004430100</t>
  </si>
  <si>
    <t>3004490300</t>
  </si>
  <si>
    <t>3004490500</t>
  </si>
  <si>
    <t>Soluciones oftálmicas a base de maleato de timolol y clorhidrato de pilocarpina</t>
  </si>
  <si>
    <t>3004499901</t>
  </si>
  <si>
    <t>3004499999</t>
  </si>
  <si>
    <t>3004500100</t>
  </si>
  <si>
    <t>Medicamentos en tabletas de núcleos múltiples y desintegración retardada</t>
  </si>
  <si>
    <t>3004500200</t>
  </si>
  <si>
    <t>Antineuríticos a base de enzima proteolítica asociada con vitaminas B1 y B12 inyectable</t>
  </si>
  <si>
    <t>3004509901</t>
  </si>
  <si>
    <t>Medicamentos a base de vitaminas o de vitaminas con lipotrópicos o de vitaminas con minerales en cápsulas de gelatina blanda aun cuando se presenten en sobres tropicalizados</t>
  </si>
  <si>
    <t>3004509999</t>
  </si>
  <si>
    <t>3004609100</t>
  </si>
  <si>
    <t>3004900100</t>
  </si>
  <si>
    <t>3004900200</t>
  </si>
  <si>
    <t>3004900400</t>
  </si>
  <si>
    <t>3004900500</t>
  </si>
  <si>
    <t>Emulsión de aceite de soya al 10% o al 20% conteniendo 12% de lecitina de huevo con un pH de 55 a 90 grasa de 90% a 110% y glicerol de 195 mg/ml a 245 mg/ml</t>
  </si>
  <si>
    <t>3004900600</t>
  </si>
  <si>
    <t>Antineurítico a base de enzima proteolítica inyectable</t>
  </si>
  <si>
    <t>3004900700</t>
  </si>
  <si>
    <t>3004900800</t>
  </si>
  <si>
    <t>Liofilizados a base de 5-etil-5-(1-metilbutil)-2-tiobarbiturato de sodio (Tiopental sódico)</t>
  </si>
  <si>
    <t>3004900900</t>
  </si>
  <si>
    <t>3004901100</t>
  </si>
  <si>
    <t>3004901200</t>
  </si>
  <si>
    <t>Medicamentos a base de triyodometano aminobenzoato de butilo aceite esencial de menta y eugenol</t>
  </si>
  <si>
    <t>3004901300</t>
  </si>
  <si>
    <t>Medicamentos a base de fluoruro de sodio y glicerina</t>
  </si>
  <si>
    <t>3004901400</t>
  </si>
  <si>
    <t>Medicamentos en aerosol a base de clorhidrato de tetracaína y amino benzoato de etilo</t>
  </si>
  <si>
    <t>3004901500</t>
  </si>
  <si>
    <t>Preparación a base de cloruro de etilo</t>
  </si>
  <si>
    <t>3004901600</t>
  </si>
  <si>
    <t>Medicamentos a base de 1-(4-hidroxi-3-hidroximetilfenil)-2-(terbutilamino)etanol en envase aerosol</t>
  </si>
  <si>
    <t>3004901700</t>
  </si>
  <si>
    <t>3004901800</t>
  </si>
  <si>
    <t>Medicamentos en tabletas a base de azatioprina o de clorambucil o de melfalan o de busulfan o de 6-mercaptopurina</t>
  </si>
  <si>
    <t>3004901900</t>
  </si>
  <si>
    <t>Soluciones inyectables a base de besilato de atracurio o de acyclovir</t>
  </si>
  <si>
    <t>3004902000</t>
  </si>
  <si>
    <t>Medicamentos a base de mesilato de imatinib</t>
  </si>
  <si>
    <t>3004902100</t>
  </si>
  <si>
    <t>Trinitrato de 123 propanotriol (nitroglicerina) absorbido en lactosa</t>
  </si>
  <si>
    <t>3004902200</t>
  </si>
  <si>
    <t>Medicamentos que contengan azidotimidina (Zidovudina)</t>
  </si>
  <si>
    <t>3004902300</t>
  </si>
  <si>
    <t>Solución inyectable a base de aprotinina</t>
  </si>
  <si>
    <t>3004902400</t>
  </si>
  <si>
    <t>Solución inyectable a base de nimodipina</t>
  </si>
  <si>
    <t>3004902500</t>
  </si>
  <si>
    <t>Solución inyectable a base de ciprofloxacina al 02%</t>
  </si>
  <si>
    <t>3004902600</t>
  </si>
  <si>
    <t>Grageas de liberación prolongada o tabletas de liberación instantánea ambas a base de nisoldipina</t>
  </si>
  <si>
    <t>3004902700</t>
  </si>
  <si>
    <t>A base de saquinavir</t>
  </si>
  <si>
    <t>3004902800</t>
  </si>
  <si>
    <t>Tabletas a base de anastrazol</t>
  </si>
  <si>
    <t>3004902900</t>
  </si>
  <si>
    <t>Tabletas a base de bicalutamida</t>
  </si>
  <si>
    <t>3004903000</t>
  </si>
  <si>
    <t>Tabletas a base de quetiapina</t>
  </si>
  <si>
    <t>3004903100</t>
  </si>
  <si>
    <t>Anestésico a base de desflurano</t>
  </si>
  <si>
    <t>3004903200</t>
  </si>
  <si>
    <t>Tabletas a base de zafirlukast</t>
  </si>
  <si>
    <t>3004903400</t>
  </si>
  <si>
    <t>Tabletas a base de zolmitriptan</t>
  </si>
  <si>
    <t>3004903500</t>
  </si>
  <si>
    <t>A base de sulfato de indinavir o de amprenavir</t>
  </si>
  <si>
    <t>3004903600</t>
  </si>
  <si>
    <t>A base de finasteride</t>
  </si>
  <si>
    <t>3004903700</t>
  </si>
  <si>
    <t>Tabletas de liberación prolongada a base de nifedipina</t>
  </si>
  <si>
    <t>3004903800</t>
  </si>
  <si>
    <t>A base de octacosanol</t>
  </si>
  <si>
    <t>3004903900</t>
  </si>
  <si>
    <t>Medicamentos a base de minerales en cápsulas de gelatina blanda aún cuando se presenten en sobres tropicalizados</t>
  </si>
  <si>
    <t>3004904000</t>
  </si>
  <si>
    <t>A base de orlistat</t>
  </si>
  <si>
    <t>3004904100</t>
  </si>
  <si>
    <t>A base de zalcitabina en comprimidos</t>
  </si>
  <si>
    <t>3004904300</t>
  </si>
  <si>
    <t>Soluciones oftálmicas a base de: norfloxacina; clorhidrato de dorzolamida; o de maleato de timolol con gelán</t>
  </si>
  <si>
    <t>3004904400</t>
  </si>
  <si>
    <t>A base de famotidina en tabletas u obleas liofilizadas</t>
  </si>
  <si>
    <t>3004904500</t>
  </si>
  <si>
    <t>A base de montelukast sódico o de benzoato de rizatriptan en tabletas</t>
  </si>
  <si>
    <t>3004904600</t>
  </si>
  <si>
    <t>A base de etofenamato en solución inyectable</t>
  </si>
  <si>
    <t>3004904700</t>
  </si>
  <si>
    <t>Anestésico a base de 26-bis-(1-metiletil)-fenol (Propofol) emulsión inyectable estéril</t>
  </si>
  <si>
    <t>3004904800</t>
  </si>
  <si>
    <t>Medicamentos a base de cerivastatina o a base de moxifloxacino</t>
  </si>
  <si>
    <t>3004904900</t>
  </si>
  <si>
    <t>Medicamentos a base de: mesilato de nelfinavir; de ganciclovir o de sal sódica de ganciclovir</t>
  </si>
  <si>
    <t>3004905000</t>
  </si>
  <si>
    <t>Medicamentos a base de: succinato de metoprolol incluso con hidroclorotiazida; de formoterol; de candesartan cilexetilo incluso con hidroclorotiazida; de omeprazol sus derivados o sales o su isómero</t>
  </si>
  <si>
    <t>3004905200</t>
  </si>
  <si>
    <t>A base de isotretinoina cápsulas</t>
  </si>
  <si>
    <t>3004909901</t>
  </si>
  <si>
    <t>3004909902</t>
  </si>
  <si>
    <t>3004909999</t>
  </si>
  <si>
    <t>3005100100</t>
  </si>
  <si>
    <t>Tafetán engomado o venditas adhesivas</t>
  </si>
  <si>
    <t>3005100200</t>
  </si>
  <si>
    <t>Apósitos de tejido cutáneo de porcino liofilizados</t>
  </si>
  <si>
    <t>3005109900</t>
  </si>
  <si>
    <t>3005900100</t>
  </si>
  <si>
    <t>Algodón absorbente o gasas con sustancias medicinales</t>
  </si>
  <si>
    <t>3005900300</t>
  </si>
  <si>
    <t>Hojas o bandas de materias plásticas artificiales esterilizadas para el tratamiento de quemaduras</t>
  </si>
  <si>
    <t>3005909901</t>
  </si>
  <si>
    <t>Vendas elásticas</t>
  </si>
  <si>
    <t>3005909999</t>
  </si>
  <si>
    <t>3006100301</t>
  </si>
  <si>
    <t>Catguts u otras ligaduras estériles para suturas quirúrgicas con diámetro igual o superior a 010 mm sin exceder de 080 mm excepto a base de polímeros del ácido glicólico y/o ácido láctico</t>
  </si>
  <si>
    <t>3006100302</t>
  </si>
  <si>
    <t>Catguts u otras ligaduras estériles excepto lo comprendido en el número de identificación comercial 3006100301</t>
  </si>
  <si>
    <t>3006109900</t>
  </si>
  <si>
    <t>3006300100</t>
  </si>
  <si>
    <t>Reactivos de diagnóstico concebidos para usar en el paciente</t>
  </si>
  <si>
    <t>3006300200</t>
  </si>
  <si>
    <t>Complejos estanosos liofilizados a base de: pirofosfato de sodio fitato de calcio albúmina humana calcio trisódico difosfonato de metileno y glucoheptonato de calcio solución con un contenido de yodo de la sal meglumina del ácido iocármico al 28%</t>
  </si>
  <si>
    <t>3006309900</t>
  </si>
  <si>
    <t>3006400200</t>
  </si>
  <si>
    <t>Preparaciones de metales preciosos para obturación dental</t>
  </si>
  <si>
    <t>3006400300</t>
  </si>
  <si>
    <t>Cera para cirugía de huesos a base de cera natural de abeja</t>
  </si>
  <si>
    <t>3006409901</t>
  </si>
  <si>
    <t>Preparaciones para obturación dental a base de resinas acrílicas</t>
  </si>
  <si>
    <t>3006409999</t>
  </si>
  <si>
    <t>3006500100</t>
  </si>
  <si>
    <t>Botiquines equipados para primeros auxilios</t>
  </si>
  <si>
    <t>3006600100</t>
  </si>
  <si>
    <t>Preparaciones químicas anticonceptivas a base de hormonas de otros productos de la partida 2937 o de espermicidas</t>
  </si>
  <si>
    <t>3006700100</t>
  </si>
  <si>
    <t>Preparaciones en forma de gel concebidas para ser utilizadas en medicina o veterinaria como lubricante para ciertas partes del cuerpo en operaciones quirúrgicas o exámenes médicos o como nexo entre el cuerpo y los instrumentos médicos</t>
  </si>
  <si>
    <t>3006910100</t>
  </si>
  <si>
    <t>Dispositivos identificables para uso en estomas</t>
  </si>
  <si>
    <t>3006920100</t>
  </si>
  <si>
    <t>Desechos farmacéuticos</t>
  </si>
  <si>
    <t>3006930100</t>
  </si>
  <si>
    <t>Hechos a base de azúcar</t>
  </si>
  <si>
    <t>3006930200</t>
  </si>
  <si>
    <t>Hechos a base de almidón u otros productos alimenticios excepto a base de azúcar</t>
  </si>
  <si>
    <t>3006930300</t>
  </si>
  <si>
    <t>En forma líquida para ingestión oral</t>
  </si>
  <si>
    <t>3006930400</t>
  </si>
  <si>
    <t>En forma de kit que contengan medicamentos</t>
  </si>
  <si>
    <t>3006939900</t>
  </si>
  <si>
    <t>3101000100</t>
  </si>
  <si>
    <t>Abonos de origen animal o vegetal incluso mezclados entre sí o tratados químicamente; abonos procedentes de la mezcla o del tratamiento químico de productos de origen animal o vegetal</t>
  </si>
  <si>
    <t>3102100100</t>
  </si>
  <si>
    <t>Urea incluso en disolución acuosa</t>
  </si>
  <si>
    <t>3102210100</t>
  </si>
  <si>
    <t>Sulfato de amonio</t>
  </si>
  <si>
    <t>3102299900</t>
  </si>
  <si>
    <t>3102300201</t>
  </si>
  <si>
    <t>Para uso agrícola</t>
  </si>
  <si>
    <t>3102300299</t>
  </si>
  <si>
    <t>3102400100</t>
  </si>
  <si>
    <t>Mezclas de nitrato de amonio con carbonato de calcio u otras materias inorgánicas sin poder fertilizante</t>
  </si>
  <si>
    <t>3102500100</t>
  </si>
  <si>
    <t>Nitrato de sodio</t>
  </si>
  <si>
    <t>3102600100</t>
  </si>
  <si>
    <t>Sales dobles y mezclas entre sí de nitrato de calcio y nitrato de amonio</t>
  </si>
  <si>
    <t>3102800100</t>
  </si>
  <si>
    <t>Mezclas de urea con nitrato de amonio en disolución acuosa o amoniacal</t>
  </si>
  <si>
    <t>3102909100</t>
  </si>
  <si>
    <t>Los demás incluidas las mezclas no comprendidas en las subpartidas precedentes</t>
  </si>
  <si>
    <t>3103110100</t>
  </si>
  <si>
    <t>Con un contenido de pentóxido de difósforo (P2O5) superior o igual al 35% en peso</t>
  </si>
  <si>
    <t>3103199900</t>
  </si>
  <si>
    <t>3103909900</t>
  </si>
  <si>
    <t>3104200100</t>
  </si>
  <si>
    <t>Cloruro de potasio</t>
  </si>
  <si>
    <t>3104300201</t>
  </si>
  <si>
    <t>Grado reactivo</t>
  </si>
  <si>
    <t>3104300299</t>
  </si>
  <si>
    <t>3104909900</t>
  </si>
  <si>
    <t>3105100100</t>
  </si>
  <si>
    <t>Productos de este capítulo en tabletas o formas similares o en envases de un peso bruto inferior o igual a 10 kg</t>
  </si>
  <si>
    <t>3105200100</t>
  </si>
  <si>
    <t>Abonos minerales o químicos con los tres elementos fertilizantes: nitrógeno fósforo y potasio</t>
  </si>
  <si>
    <t>3105300100</t>
  </si>
  <si>
    <t>Hidrogenoortofosfato de diamonio (fosfato diamónico)</t>
  </si>
  <si>
    <t>3105400100</t>
  </si>
  <si>
    <t>Dihidrogenoortofosfato de amonio (fosfato monoamónico) incluso mezclado con el hidrogenoortofosfato de diamonio (fosfato diamónico)</t>
  </si>
  <si>
    <t>3105510100</t>
  </si>
  <si>
    <t>Que contengan nitratos y fosfatos</t>
  </si>
  <si>
    <t>3105599900</t>
  </si>
  <si>
    <t>3105600100</t>
  </si>
  <si>
    <t>Abonos minerales o químicos con los dos elementos fertilizantes: fósforo y potasio</t>
  </si>
  <si>
    <t>3105909901</t>
  </si>
  <si>
    <t>Nitrato sódico potásico</t>
  </si>
  <si>
    <t>3105909999</t>
  </si>
  <si>
    <t>3201100100</t>
  </si>
  <si>
    <t>Extracto de quebracho</t>
  </si>
  <si>
    <t>3201200100</t>
  </si>
  <si>
    <t>Extracto de mimosa (acacia)</t>
  </si>
  <si>
    <t>3201909901</t>
  </si>
  <si>
    <t>Extracto de roble o de castaño</t>
  </si>
  <si>
    <t>3201909999</t>
  </si>
  <si>
    <t>3202100100</t>
  </si>
  <si>
    <t>Productos curtientes orgánicos sintéticos</t>
  </si>
  <si>
    <t>3202909900</t>
  </si>
  <si>
    <t>3203000301</t>
  </si>
  <si>
    <t>Oleorresina colorante extractada de flor de cempasuchil (zempasúchitl o marigold (Tagetes erecta))</t>
  </si>
  <si>
    <t>3203000399</t>
  </si>
  <si>
    <t>3204110100</t>
  </si>
  <si>
    <t>Colorantes dispersos con la siguiente clasificación de "Colour Index": Amarillo: 3 23 42 54 163; Azul: 3 56 60 64 79 183 291 321; Café: 1; Naranja: 25:1 29 30 37 44 89 90; Negro: 9 25 33; Rojo: 1 5 17 30 54 55 55:1 60 167:1 277 366; Violeta: 1 27 93</t>
  </si>
  <si>
    <t>3204119901</t>
  </si>
  <si>
    <t>Colorantes dispersos con la siguiente clasificación de "Colour Index": Amarillo 82; Azul: 7(62500) 54 288; Rojo: 11(62015) 288 356; Violeta: 57</t>
  </si>
  <si>
    <t>3204119902</t>
  </si>
  <si>
    <t>Preparaciones a base de los colorantes comprendidos en el número de identificación comercial 3204110100</t>
  </si>
  <si>
    <t>3204119991</t>
  </si>
  <si>
    <t>Los demás colorantes dispersos</t>
  </si>
  <si>
    <t>3204119999</t>
  </si>
  <si>
    <t>3204120701</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</si>
  <si>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</si>
  <si>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3204120702</t>
  </si>
  <si>
    <t>Colorantes ácidos con la siguiente clasificación de "Colour Index": Amarillo: 23 36 49 219; Azul: 25 113 260; Café: 14 24; Naranja: 7; Negro: 1 172 194 210; Rojo: 114 337</t>
  </si>
  <si>
    <t>3204120703</t>
  </si>
  <si>
    <t>Colorantes ácidos excepto lo comprendido en los números de identificación comercial 3204120701 y 3204120702</t>
  </si>
  <si>
    <t>3204120704</t>
  </si>
  <si>
    <t>Preparaciones a base de los colorantes comprendidos en el número de identificación comercial 3204120702</t>
  </si>
  <si>
    <t>3204120799</t>
  </si>
  <si>
    <t>3204130501</t>
  </si>
  <si>
    <t>Colorantes básicos con la siguiente clasificación de "Colour Index": Amarillo: 28 45; Azul: 3 41; Café: 4; Violeta: 16; Rojo: 18 46</t>
  </si>
  <si>
    <t>3204130502</t>
  </si>
  <si>
    <t>Colorantes básicos excepto con la siguiente clasificación de "Colour Index": Amarillo: 2(41000) 40; Azul: 7(42595) 9(52015) 26(44045); Rojo: 1(45160); Violeta: 3(42555) 10(45170) 14(42510) y lo comprendido en el número de identificación comercial 3204130501</t>
  </si>
  <si>
    <t>3204130503</t>
  </si>
  <si>
    <t>Preparaciones a base de lo comprendido en el número de identificación comercial 3204130501</t>
  </si>
  <si>
    <t>3204130599</t>
  </si>
  <si>
    <t>3204140501</t>
  </si>
  <si>
    <t>Colorantes directos con la siguiente clasificación de "Colour Index": Amarillo: 11 12 44 50 106; Azul: 2 15 80 86; Café: 2 95 115; Naranja: 26; Negro: 22 38 170; Rojo: 23 28 81 83; Verde:1</t>
  </si>
  <si>
    <t>3204140502</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</si>
  <si>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</si>
  <si>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3204140503</t>
  </si>
  <si>
    <t>Preparaciones a base de lo comprendido en el número de identificación comercial 3204140501</t>
  </si>
  <si>
    <t>3204140599</t>
  </si>
  <si>
    <t>3204150201</t>
  </si>
  <si>
    <t>Colorantes a la tina o a la cuba con la siguiente clasificación de "Colour index": Azul a la cuba: 1(73000); Azul a la cuba reducido: 1(73001) 43(53630); Azul a la cuba solubilizado: 1(73002)</t>
  </si>
  <si>
    <t>3204150299</t>
  </si>
  <si>
    <t>3204160501</t>
  </si>
  <si>
    <t>Colorantes reactivos con la siguiente clasificación de "Colour Index": Amarillo: 2 3 4 7 12 15 22 25 46 71; Azul: 4(61205) 28 40 55 57 59 82 97 168; Naranja: 1 4 13 14 16 60 70 86; Negro: 5 8 11; Rojo: 2 4(18105) 5 11 21 31 40 77 174</t>
  </si>
  <si>
    <t>3204160502</t>
  </si>
  <si>
    <t>Colorantes reactivos con la siguiente clasificación de "Colour Index": Amarillo: 84 179; Azul: 19 21 71 89 171 198; Naranja: 84; Rojo: 120 141 180</t>
  </si>
  <si>
    <t>3204160503</t>
  </si>
  <si>
    <t>Colorantes reactivos excepto lo comprendido en los números de identificación comercial 3204160501 y 3204160502</t>
  </si>
  <si>
    <t>3204160504</t>
  </si>
  <si>
    <t>Preparaciones a base de lo comprendido en el número de identificación comercial 3204160502</t>
  </si>
  <si>
    <t>3204160599</t>
  </si>
  <si>
    <t>3204170100</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</si>
  <si>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</si>
  <si>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3204170200</t>
  </si>
  <si>
    <t>Colorantes pigmentarios: Diarilidas con la siguiente clasificación de "Colour Index": Amarillo: 12 13 14 17 83; Naranja: 13</t>
  </si>
  <si>
    <t>3204170300</t>
  </si>
  <si>
    <t>Colorantes pigmentarios: Ariles o toluidinas con la siguiente clasificación de "Colour Index": Amarillo: 1 3 65 73 74 75; Naranja: 5; Rojo: 3</t>
  </si>
  <si>
    <t>3204170400</t>
  </si>
  <si>
    <t>Colorantes pigmentarios: Naftoles con la siguiente clasificación de "Colour Index": rojo: 2 8 112 146</t>
  </si>
  <si>
    <t>3204170500</t>
  </si>
  <si>
    <t>Colorantes pigmentarios: Laqueados o metalizados con la siguiente clasificación de "Colour Index": Rojo: 48:1 48:2 48:3 48:4 49:1 49:2 52:1 52:2 53:1 57:1 58:4 63:1 63:2</t>
  </si>
  <si>
    <t>3204170600</t>
  </si>
  <si>
    <t>Colorantes pigmentarios: Ftalocianinas con la siguiente clasificación de "Colour Index": Azul: 15 15:1 15:2 15:3 15:4; Verde: 7 36</t>
  </si>
  <si>
    <t>3204170700</t>
  </si>
  <si>
    <t>Colorantes pigmentarios: básicos precipitados con la siguiente clasificación de "Colour Index": Violeta: 1 3; Rojo: 81</t>
  </si>
  <si>
    <t>3204170800</t>
  </si>
  <si>
    <t>Pigmentos excepto lo comprendido en las fracciones arancelarias 32041701 32041702 32041703 32041704 32041705 32041706 y 32041707</t>
  </si>
  <si>
    <t>3204171000</t>
  </si>
  <si>
    <t>Pigmentos orgánicos dispersos en polipropileno en una concentración de 25% a 50% con índice de fluidez de 30 g/10 minutos a 45 g/10 minutos y tamaño de pigmento de 3 micras a 5 micras</t>
  </si>
  <si>
    <t>3204179901</t>
  </si>
  <si>
    <t>Preparaciones a base de lo comprendido en los números de identificación comercial 3204170200 3204170300 3204170400 3204170500 3204170600 y 3204170700</t>
  </si>
  <si>
    <t>3204179999</t>
  </si>
  <si>
    <t>3204180101</t>
  </si>
  <si>
    <t>Preparación a base del éster etílico del ácido beta-8-apocarotenóico</t>
  </si>
  <si>
    <t>3204180199</t>
  </si>
  <si>
    <t>3204190400</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</si>
  <si>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</si>
  <si>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3204190600</t>
  </si>
  <si>
    <t>Colorante para alimentos con la siguiente clasificación de "Colour Index": Amarillo: 3(15985) 4(19140); Rojo: 3(14720) 7(16255) 9(16185) 17</t>
  </si>
  <si>
    <t>3204199901</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</si>
  <si>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</si>
  <si>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3204199902</t>
  </si>
  <si>
    <t>Colorantes solventes excepto con la siguiente clasificación de "Colour Index": Amarillo: 14 36 56 821; Azul: 36 56; Naranja: 14; Rojo: 24 26 y lo comprendido en el número de identificación comercial 3204199901</t>
  </si>
  <si>
    <t>3204199903</t>
  </si>
  <si>
    <t>Colorantes al azufre excepto lo comprendido en el número de identificación comercial 3204190400</t>
  </si>
  <si>
    <t>3204199904</t>
  </si>
  <si>
    <t>Preparación a base de cantaxantina</t>
  </si>
  <si>
    <t>3204199999</t>
  </si>
  <si>
    <t>3204200100</t>
  </si>
  <si>
    <t>Agentes de blanqueo óptico fijables sobre fibra correspondientes al grupo de "Colour Index" de los abrillantadores fluorescentes: 135 140 162:1 179 179+371 184 185 236 238 291 311 313 315 329 330 340 352 363 367+372 373 374 374:1 376 378 381 393</t>
  </si>
  <si>
    <t>3204200200</t>
  </si>
  <si>
    <t>Agentes de blanqueo óptico fijables sobre fibra derivados del ácido diaminoestilbendisulfónico excepto lo comprendido en la fracción arancelaria 32042001</t>
  </si>
  <si>
    <t>3204209900</t>
  </si>
  <si>
    <t>3204909901</t>
  </si>
  <si>
    <t>Productos orgánicos sintéticos de los tipos utilizados como "luminóforos"</t>
  </si>
  <si>
    <t>3204909999</t>
  </si>
  <si>
    <t>3205000200</t>
  </si>
  <si>
    <t>Lacas de aluminio en polvo o en dispersión con la siguiente clasificación de "Colour Index": Amarillo 3(15985) 4(19140); Azul 1(73015) 2(42090); Rojo 7(16255) 9: 1(16135:1) 14:1(45430:1)</t>
  </si>
  <si>
    <t>3205009900</t>
  </si>
  <si>
    <t>3206110100</t>
  </si>
  <si>
    <t>Con un contenido de dióxido de titanio superior o igual al 80% en peso calculado sobre materia seca</t>
  </si>
  <si>
    <t>3206199900</t>
  </si>
  <si>
    <t>3206200100</t>
  </si>
  <si>
    <t>Pigmentos inorgánicos con la siguiente clasificación de "Colour Index": Pigmento amarillo 34; Pigmento rojo 104</t>
  </si>
  <si>
    <t>3206200200</t>
  </si>
  <si>
    <t>Pigmentos inorgánicos con la siguiente clasificación de "Colour Index": Pigmento amarillo 36; Pigmento verde 15 17; Pigmento naranja 21</t>
  </si>
  <si>
    <t>3206200300</t>
  </si>
  <si>
    <t>Pigmentos y preparaciones a base de compuestos de cromo excepto lo comprendido en las fracciones arancelarias 32062001 y 32062002</t>
  </si>
  <si>
    <t>3206410201</t>
  </si>
  <si>
    <t>Azul de ultramar (Pigmento azul 29)</t>
  </si>
  <si>
    <t>3206410299</t>
  </si>
  <si>
    <t>3206420200</t>
  </si>
  <si>
    <t>Litopón y demás pigmentos y preparaciones a base de sulfuro de cinc</t>
  </si>
  <si>
    <t>3206490100</t>
  </si>
  <si>
    <t>En forma de dispersiones concentradas en acetato de celulosa utilizables para colorear en la masa</t>
  </si>
  <si>
    <t>3206490200</t>
  </si>
  <si>
    <t>En forma de dispersiones concentradas de polietileno utilizables para colorear en la masa</t>
  </si>
  <si>
    <t>3206490300</t>
  </si>
  <si>
    <t>Pigmentos inorgánicos dispersos en polipropileno en una concentración de 25% a 50% con índice de fluidez de 30 g/10 minutos a 45 g/10 minutos y tamaño del pigmento de 3 micras a 5 micras</t>
  </si>
  <si>
    <t>3206490400</t>
  </si>
  <si>
    <t>Dispersiones de pigmentos nacarados o perlescentes a base de cristales de carbonato de plomo con un contenido de sólidos fijos inferior o igual al 65%</t>
  </si>
  <si>
    <t>3206490500</t>
  </si>
  <si>
    <t>Dispersiones de pigmentos nacarados o perlescentes a base de cristales de carbonato de plomo con un contenido de sólidos fijos superior al 85% a 100 grados centígrados</t>
  </si>
  <si>
    <t>3206490700</t>
  </si>
  <si>
    <t>Pigmento azul 27</t>
  </si>
  <si>
    <t>3206490800</t>
  </si>
  <si>
    <t>Pigmentos y preparaciones a base de hexacianoferratos (ferrocianuros o ferricianuros) excepto lo comprendido en la fracción arancelaria 32064907</t>
  </si>
  <si>
    <t>3206499901</t>
  </si>
  <si>
    <t>Pigmentos y preparaciones a base de compuestos de cadmio</t>
  </si>
  <si>
    <t>3206499999</t>
  </si>
  <si>
    <t>3206500100</t>
  </si>
  <si>
    <t>Polvos fluorescentes para tubos excepto para los tubos de rayos catódicos anuncios luminosos lámparas de vapor de mercurio o luz mixta</t>
  </si>
  <si>
    <t>3206509900</t>
  </si>
  <si>
    <t>3207100200</t>
  </si>
  <si>
    <t>Pigmentos opacificantes y colores preparados y preparaciones similares</t>
  </si>
  <si>
    <t>3207200100</t>
  </si>
  <si>
    <t>Esmaltes cerámicos a base de borosilicatos metálicos</t>
  </si>
  <si>
    <t>3207209900</t>
  </si>
  <si>
    <t>3207300100</t>
  </si>
  <si>
    <t>Abrillantadores (lustres) líquidos y preparaciones similares</t>
  </si>
  <si>
    <t>3207400301</t>
  </si>
  <si>
    <t>Vidrio en polvo o gránulos</t>
  </si>
  <si>
    <t>3207400302</t>
  </si>
  <si>
    <t>Vidrio en escamillas aun cuando estén coloreadas o plateadas</t>
  </si>
  <si>
    <t>3207400399</t>
  </si>
  <si>
    <t>3208100201</t>
  </si>
  <si>
    <t>Pinturas o barnices</t>
  </si>
  <si>
    <t>3208100299</t>
  </si>
  <si>
    <t>3208200301</t>
  </si>
  <si>
    <t>Pinturas o barnices excepto los barnices a base de resinas catiónicas de dimetilaminoetilmetacrilato o a base de resinas aniónicas del ácido metacrílico reaccionadas con ésteres del ácido metacrílico</t>
  </si>
  <si>
    <t>3208200399</t>
  </si>
  <si>
    <t>3208909900</t>
  </si>
  <si>
    <t>3209100201</t>
  </si>
  <si>
    <t>Barnices a base de resinas catiónicas de dimetilaminoetilmetacrilato o a base de resinas aniónicas del ácido metacrílico reaccionadas con ésteres del ácido metacrílico</t>
  </si>
  <si>
    <t>3209100299</t>
  </si>
  <si>
    <t>3209909900</t>
  </si>
  <si>
    <t>3210009100</t>
  </si>
  <si>
    <t>Las demás pinturas y barnices; pigmentos al agua preparados de los tipos utilizados para el acabado del cuero</t>
  </si>
  <si>
    <t>3211000200</t>
  </si>
  <si>
    <t>Secativos preparados</t>
  </si>
  <si>
    <t>3212100100</t>
  </si>
  <si>
    <t>Hojas para el marcado a fuego</t>
  </si>
  <si>
    <t>3212909901</t>
  </si>
  <si>
    <t>Pastas a base de pigmentos de aluminio molidos mezclados íntimamente en un medio no hojeables ("non-leafing") utilizadas para la fabricación de pinturas</t>
  </si>
  <si>
    <t>3212909902</t>
  </si>
  <si>
    <t>Pastas a base de pigmentos de aluminio molidos mezclados íntimamente en un medio hojeables ("leafing") utilizadas para la fabricación de pinturas</t>
  </si>
  <si>
    <t>3212909999</t>
  </si>
  <si>
    <t>3213100100</t>
  </si>
  <si>
    <t>Colores en surtidos</t>
  </si>
  <si>
    <t>3213909900</t>
  </si>
  <si>
    <t>3214100100</t>
  </si>
  <si>
    <t>Masilla cementos de resina y demás mástiques excepto lo comprendido en la fracción arancelaria 32141002; plastes (enduidos) utilizados en pintura</t>
  </si>
  <si>
    <t>3214100200</t>
  </si>
  <si>
    <t>Mástique para soldaduras por puntos</t>
  </si>
  <si>
    <t>3214909900</t>
  </si>
  <si>
    <t>3215110301</t>
  </si>
  <si>
    <t>Para litografía o mimeógrafo</t>
  </si>
  <si>
    <t>3215110302</t>
  </si>
  <si>
    <t>Presentadas en "cartuchos intercambiables" para "inyección de tinta" utilizados en las máquinas comprendidas en las subpartidas 844331 a 844339</t>
  </si>
  <si>
    <t>3215110399</t>
  </si>
  <si>
    <t>3215190200</t>
  </si>
  <si>
    <t>Para litografía u offset</t>
  </si>
  <si>
    <t>3215199901</t>
  </si>
  <si>
    <t>3215199999</t>
  </si>
  <si>
    <t>3215900200</t>
  </si>
  <si>
    <t>Tintas a base de mezclas de parafinas o grasas con materias colorantes</t>
  </si>
  <si>
    <t>3215900300</t>
  </si>
  <si>
    <t>Pastas a base de gelatina</t>
  </si>
  <si>
    <t>3215909901</t>
  </si>
  <si>
    <t>De escribir</t>
  </si>
  <si>
    <t>3215909999</t>
  </si>
  <si>
    <t>3301120100</t>
  </si>
  <si>
    <t>De naranja</t>
  </si>
  <si>
    <t>3301130201</t>
  </si>
  <si>
    <t>De la variedad Citrus limon-L Burm</t>
  </si>
  <si>
    <t>3301130299</t>
  </si>
  <si>
    <t>3301190701</t>
  </si>
  <si>
    <t>De toronja</t>
  </si>
  <si>
    <t>3301190702</t>
  </si>
  <si>
    <t>De mandarina</t>
  </si>
  <si>
    <t>3301190703</t>
  </si>
  <si>
    <t>De lima de la variedad Citrus limettoides Tan</t>
  </si>
  <si>
    <t>3301190704</t>
  </si>
  <si>
    <t>De lima de la variedad Citrus aurantifolia-Christmann Swingle (limón "mexicano")</t>
  </si>
  <si>
    <t>3301199901</t>
  </si>
  <si>
    <t>De lima</t>
  </si>
  <si>
    <t>3301199999</t>
  </si>
  <si>
    <t>3301240100</t>
  </si>
  <si>
    <t>De menta piperita (Mentha piperita)</t>
  </si>
  <si>
    <t>3301259100</t>
  </si>
  <si>
    <t>De las demás mentas</t>
  </si>
  <si>
    <t>3301299901</t>
  </si>
  <si>
    <t>De eucalipto o de nuez moscada</t>
  </si>
  <si>
    <t>3301299902</t>
  </si>
  <si>
    <t>De citronela</t>
  </si>
  <si>
    <t>3301299903</t>
  </si>
  <si>
    <t>De lavanda (espliego) o de lavandín</t>
  </si>
  <si>
    <t>3301299999</t>
  </si>
  <si>
    <t>3301300100</t>
  </si>
  <si>
    <t>Resinoides</t>
  </si>
  <si>
    <t>3301900100</t>
  </si>
  <si>
    <t>Oleorresinas de extracción excepto las comprendidas en la fracción arancelaria 33019006</t>
  </si>
  <si>
    <t>3301900400</t>
  </si>
  <si>
    <t>Aguas destiladas aromáticas y soluciones acuosas de aceites esenciales</t>
  </si>
  <si>
    <t>3301900500</t>
  </si>
  <si>
    <t>Alcoholados extractos o tinturas derivados de la raíz de Rawolfia heterophila que contenga el alcaloide llamado reserpina</t>
  </si>
  <si>
    <t>3301900600</t>
  </si>
  <si>
    <t>Oleorresinas de extracción de opio</t>
  </si>
  <si>
    <t>3301900701</t>
  </si>
  <si>
    <t>Terpenos de cedro</t>
  </si>
  <si>
    <t>3301900702</t>
  </si>
  <si>
    <t>Terpenos de toronja</t>
  </si>
  <si>
    <t>3301909900</t>
  </si>
  <si>
    <t>3302100100</t>
  </si>
  <si>
    <t>Extractos y concentrados de los tipos utilizados en la elaboración de bebidas que contengan alcohol a base de sustancias odoríferas</t>
  </si>
  <si>
    <t>3302109100</t>
  </si>
  <si>
    <t>Las demás preparaciones de los tipos utilizados en la elaboración de bebidas que contengan alcohol a base de sustancias odoríferas</t>
  </si>
  <si>
    <t>3302109900</t>
  </si>
  <si>
    <t>3302909900</t>
  </si>
  <si>
    <t>3303000100</t>
  </si>
  <si>
    <t>Aguas de tocador</t>
  </si>
  <si>
    <t>3303009900</t>
  </si>
  <si>
    <t>3304100100</t>
  </si>
  <si>
    <t>Preparaciones para el maquillaje de los labios</t>
  </si>
  <si>
    <t>3304200100</t>
  </si>
  <si>
    <t>Preparaciones para el maquillaje de los ojos</t>
  </si>
  <si>
    <t>3304300100</t>
  </si>
  <si>
    <t>Preparaciones para manicuras o pedicuros</t>
  </si>
  <si>
    <t>3304910100</t>
  </si>
  <si>
    <t>Polvos incluidos los compactos</t>
  </si>
  <si>
    <t>3304990100</t>
  </si>
  <si>
    <t>Leches cutáneas</t>
  </si>
  <si>
    <t>3304999900</t>
  </si>
  <si>
    <t>3305100100</t>
  </si>
  <si>
    <t>Champúes</t>
  </si>
  <si>
    <t>3305200100</t>
  </si>
  <si>
    <t>Preparaciones para ondulación o desrizado permanentes</t>
  </si>
  <si>
    <t>3305300100</t>
  </si>
  <si>
    <t>Lacas para el cabello</t>
  </si>
  <si>
    <t>3305909900</t>
  </si>
  <si>
    <t>3306100100</t>
  </si>
  <si>
    <t>Dentífricos</t>
  </si>
  <si>
    <t>3306200201</t>
  </si>
  <si>
    <t>De filamento de nailon</t>
  </si>
  <si>
    <t>3306200299</t>
  </si>
  <si>
    <t>3306909900</t>
  </si>
  <si>
    <t>3307100100</t>
  </si>
  <si>
    <t>Preparaciones para afeitar o para antes o después del afeitado</t>
  </si>
  <si>
    <t>3307200100</t>
  </si>
  <si>
    <t>Desodorantes corporales y antitraspirantes</t>
  </si>
  <si>
    <t>3307300100</t>
  </si>
  <si>
    <t>Sales perfumadas y demás preparaciones para el baño</t>
  </si>
  <si>
    <t>3307410100</t>
  </si>
  <si>
    <t>"Agarbatti" y demás preparaciones odoríferas que actúan por combustión</t>
  </si>
  <si>
    <t>3307499900</t>
  </si>
  <si>
    <t>3307909900</t>
  </si>
  <si>
    <t>3401110100</t>
  </si>
  <si>
    <t>De tocador (incluso los medicinales)</t>
  </si>
  <si>
    <t>3401199900</t>
  </si>
  <si>
    <t>3401200100</t>
  </si>
  <si>
    <t>Jabón en otras formas</t>
  </si>
  <si>
    <t>3401300100</t>
  </si>
  <si>
    <t>Productos y preparaciones orgánicos tensoactivos para el lavado de la piel líquidos o en crema acondicionados para la venta al por menor aunque contengan jabón</t>
  </si>
  <si>
    <t>3402310100</t>
  </si>
  <si>
    <t>Ácidos alquilbenceno sulfónicos lineales y sus sales</t>
  </si>
  <si>
    <t>3402390100</t>
  </si>
  <si>
    <t>Sulfonatos sódicos de octenos y de isooctenos</t>
  </si>
  <si>
    <t>3402399901</t>
  </si>
  <si>
    <t>Sulfonatos sódicos de los hidrocarburos</t>
  </si>
  <si>
    <t>3402399902</t>
  </si>
  <si>
    <t>Lauril di o tri glicoleter sulfato de sodio al 70% de sólidos</t>
  </si>
  <si>
    <t>3402399999</t>
  </si>
  <si>
    <t>3402410100</t>
  </si>
  <si>
    <t>Dimetil amidas de los ácidos grasos del tall-oil</t>
  </si>
  <si>
    <t>3402419901</t>
  </si>
  <si>
    <t>Sales cuaternarias de amonio provenientes de ácidos grasos</t>
  </si>
  <si>
    <t>3402419999</t>
  </si>
  <si>
    <t>3402420100</t>
  </si>
  <si>
    <t>Productos de la condensación del óxido de etileno o del óxido de propileno con alquilfenoles o alcoholes grasos</t>
  </si>
  <si>
    <t>3402420200</t>
  </si>
  <si>
    <t>Polisorbato (Ésteres grasos de sorbitán polioxietilado)</t>
  </si>
  <si>
    <t>3402420300</t>
  </si>
  <si>
    <t>Poliéter Polisiloxano</t>
  </si>
  <si>
    <t>3402429900</t>
  </si>
  <si>
    <t>3402499900</t>
  </si>
  <si>
    <t>3402500100</t>
  </si>
  <si>
    <t>Preparaciones a base de N-metil-N-oleoil-taurato de sodio oleato de sodio y cloruro de sodio</t>
  </si>
  <si>
    <t>3402500200</t>
  </si>
  <si>
    <t>Preparación que contenga aceite de ricino un solvente aromático y un máximo de 80% de aceite de ricino sulfonado</t>
  </si>
  <si>
    <t>3402500300</t>
  </si>
  <si>
    <t>Preparaciones tensoactivas a base de lauril sulfato de amonio de monoetanolamina de trietanolamina de potasio o de sodio; lauril éter sulfatos de amonio o sodio</t>
  </si>
  <si>
    <t>3402500400</t>
  </si>
  <si>
    <t>Mezclas (limpiadoras humectantes o emulsificantes) o preparaciones de productos orgánicos sulfonados adicionadas de carbonatos hidróxido o fosfatos de potasio o de sodio</t>
  </si>
  <si>
    <t>3402500500</t>
  </si>
  <si>
    <t>Tableta limpiadora que contenga papaína estabilizada en lactosa con clorhidrato de cisteina edetato disódico y polietilenglicol</t>
  </si>
  <si>
    <t>3402509900</t>
  </si>
  <si>
    <t>3402900100</t>
  </si>
  <si>
    <t>Preparaciones a base de nonanoil oxibencen sulfonato</t>
  </si>
  <si>
    <t>3402900200</t>
  </si>
  <si>
    <t>Composiciones constituidas por polialquifenol- formaldehído oxietilado y/o polioxipropileno oxietilado aunque contengan solventes orgánicos para la fabricación de desmulsificantes para la industria petrolera</t>
  </si>
  <si>
    <t>3402909900</t>
  </si>
  <si>
    <t>3403110100</t>
  </si>
  <si>
    <t>Preparaciones para el tratamiento de materias textiles cueros y pieles peletería u otras materias</t>
  </si>
  <si>
    <t>3403190100</t>
  </si>
  <si>
    <t>Preparación a base de sulfonatos sódicos de los hidrocarburos clorados</t>
  </si>
  <si>
    <t>3403199900</t>
  </si>
  <si>
    <t>3403910100</t>
  </si>
  <si>
    <t>3403999900</t>
  </si>
  <si>
    <t>3404200100</t>
  </si>
  <si>
    <t>De poli(oxietileno) (polietilenglicol)</t>
  </si>
  <si>
    <t>3404900100</t>
  </si>
  <si>
    <t>Ceras polietilénicas</t>
  </si>
  <si>
    <t>3404900200</t>
  </si>
  <si>
    <t>De lignito modificado químicamente</t>
  </si>
  <si>
    <t>3404909900</t>
  </si>
  <si>
    <t>3405100100</t>
  </si>
  <si>
    <t>Betunes cremas y preparaciones similares para el calzado o para cueros y pieles</t>
  </si>
  <si>
    <t>3405200200</t>
  </si>
  <si>
    <t>Encáusticos y preparaciones similares para la conservación de muebles de madera parqués u otras manufacturas de madera</t>
  </si>
  <si>
    <t>3405300100</t>
  </si>
  <si>
    <t>Abrillantadores (lustres) y preparaciones similares para carrocerías excepto las preparaciones para lustrar metal</t>
  </si>
  <si>
    <t>3405400100</t>
  </si>
  <si>
    <t>Pastas polvos y demás preparaciones para fregar</t>
  </si>
  <si>
    <t>3405900100</t>
  </si>
  <si>
    <t>Lustres para metal</t>
  </si>
  <si>
    <t>3405909900</t>
  </si>
  <si>
    <t>3406000100</t>
  </si>
  <si>
    <t>Velas cirios y artículos similares</t>
  </si>
  <si>
    <t>3407000300</t>
  </si>
  <si>
    <t>Estuco o yeso preparado en polvo o en pasta para trabajos dentales</t>
  </si>
  <si>
    <t>3407000400</t>
  </si>
  <si>
    <t>Conjunto para impresiones dentales conteniendo principalmente una pasta a base de hule o materias plásticas artificiales o sintéticas un acelerador y un adhesivo acondicionados para su venta al por menor</t>
  </si>
  <si>
    <t>3407000501</t>
  </si>
  <si>
    <t>Preparaciones denominadas "ceras para odontología" a base de caucho o gutapercha</t>
  </si>
  <si>
    <t>3407000502</t>
  </si>
  <si>
    <t>Preparaciones denominadas "ceras para odontología" excepto lo comprendido en el número de identificación comercial 3407000501</t>
  </si>
  <si>
    <t>3407009900</t>
  </si>
  <si>
    <t>3501100100</t>
  </si>
  <si>
    <t>Caseína</t>
  </si>
  <si>
    <t>3501900100</t>
  </si>
  <si>
    <t>Colas de caseína</t>
  </si>
  <si>
    <t>3501900300</t>
  </si>
  <si>
    <t>Carboximetil caseina grado fotográfico en solución</t>
  </si>
  <si>
    <t>3501909901</t>
  </si>
  <si>
    <t>Caseinatos</t>
  </si>
  <si>
    <t>3501909999</t>
  </si>
  <si>
    <t>3502110100</t>
  </si>
  <si>
    <t>Seca</t>
  </si>
  <si>
    <t>3502199900</t>
  </si>
  <si>
    <t>3502200100</t>
  </si>
  <si>
    <t>Lactoalbúmina incluidos los concentrados de dos o más proteínas del lactosuero</t>
  </si>
  <si>
    <t>3502909900</t>
  </si>
  <si>
    <t>3503000100</t>
  </si>
  <si>
    <t>Gelatina excepto de grado fotográfico y farmacéutico</t>
  </si>
  <si>
    <t>3503009901</t>
  </si>
  <si>
    <t>Colas de huesos o de pieles</t>
  </si>
  <si>
    <t>3503009902</t>
  </si>
  <si>
    <t>Gelatina grado farmacéutico</t>
  </si>
  <si>
    <t>3503009999</t>
  </si>
  <si>
    <t>3504000701</t>
  </si>
  <si>
    <t>Peptonas</t>
  </si>
  <si>
    <t>3504000702</t>
  </si>
  <si>
    <t>Aislados de proteína de soja (soya)</t>
  </si>
  <si>
    <t>3504000799</t>
  </si>
  <si>
    <t>3505100100</t>
  </si>
  <si>
    <t>Dextrina y demás almidones y féculas modificados</t>
  </si>
  <si>
    <t>3505200100</t>
  </si>
  <si>
    <t>Colas</t>
  </si>
  <si>
    <t>3506100200</t>
  </si>
  <si>
    <t>Adhesivos a base de dextrinas almidones y féculas</t>
  </si>
  <si>
    <t>3506109901</t>
  </si>
  <si>
    <t>Adhesivos a base de resinas plásticas</t>
  </si>
  <si>
    <t>3506109999</t>
  </si>
  <si>
    <t>3506910100</t>
  </si>
  <si>
    <t>Adhesivos anaeróbicos</t>
  </si>
  <si>
    <t>3506910200</t>
  </si>
  <si>
    <t>Pegamentos a base de nitrocelulosa</t>
  </si>
  <si>
    <t>3506919901</t>
  </si>
  <si>
    <t>Adhesivos a base de cianoacrilatos</t>
  </si>
  <si>
    <t>3506919902</t>
  </si>
  <si>
    <t>Adhesivos termofusibles al 100% de concentrado de sólidos a base de materias plásticas artificiales ceras y otros componentes</t>
  </si>
  <si>
    <t>3506919903</t>
  </si>
  <si>
    <t>Adhesivos a base de resinas de poliuretano del tipo poliol poliéster o poliéter modificados con isocianatos con o sin cargas y pigmentos</t>
  </si>
  <si>
    <t>3506919999</t>
  </si>
  <si>
    <t>3506999900</t>
  </si>
  <si>
    <t>3507100100</t>
  </si>
  <si>
    <t>Cuajo y sus concentrados</t>
  </si>
  <si>
    <t>3507900200</t>
  </si>
  <si>
    <t>Papaína</t>
  </si>
  <si>
    <t>3507900600</t>
  </si>
  <si>
    <t>Diastasa de Aspergillus oryzae</t>
  </si>
  <si>
    <t>3507900800</t>
  </si>
  <si>
    <t>Amilasas; proteasas; mezcla de proteasas y amilasas</t>
  </si>
  <si>
    <t>3507900900</t>
  </si>
  <si>
    <t>Preparación de enzima proteolítica obtenida por fermentación sumergida del Bacillus subtilis y/o Bacillus licheniformis</t>
  </si>
  <si>
    <t>3507909901</t>
  </si>
  <si>
    <t>Pancreatina</t>
  </si>
  <si>
    <t>3507909902</t>
  </si>
  <si>
    <t>Celulasa; peptidasas; fibrinucleasa</t>
  </si>
  <si>
    <t>3507909903</t>
  </si>
  <si>
    <t>Mio-Inositol-hexafosfato-fosfohidrolasa</t>
  </si>
  <si>
    <t>3507909999</t>
  </si>
  <si>
    <t>3601000100</t>
  </si>
  <si>
    <t>Pólvora sin humo o negra</t>
  </si>
  <si>
    <t>3601009900</t>
  </si>
  <si>
    <t>3602000200</t>
  </si>
  <si>
    <t>Dinamita gelatina</t>
  </si>
  <si>
    <t>3602000300</t>
  </si>
  <si>
    <t>Cartuchos o cápsulas microgeneradores de gas utilizados en la fabricación de cinturones de seguridad para vehículos automotores</t>
  </si>
  <si>
    <t>3602009900</t>
  </si>
  <si>
    <t>3603100100</t>
  </si>
  <si>
    <t>Para minas con núcleo de pólvora negra</t>
  </si>
  <si>
    <t>3603109900</t>
  </si>
  <si>
    <t>3603200100</t>
  </si>
  <si>
    <t>Cordones detonantes</t>
  </si>
  <si>
    <t>3603300100</t>
  </si>
  <si>
    <t>Cebos fulminantes</t>
  </si>
  <si>
    <t>3603400100</t>
  </si>
  <si>
    <t>Cápsulas fulminantes</t>
  </si>
  <si>
    <t>3603500100</t>
  </si>
  <si>
    <t>Inflamadores</t>
  </si>
  <si>
    <t>3603600100</t>
  </si>
  <si>
    <t>Detonadores eléctricos</t>
  </si>
  <si>
    <t>3604100100</t>
  </si>
  <si>
    <t>Artículos para fuegos artificiales</t>
  </si>
  <si>
    <t>3604909900</t>
  </si>
  <si>
    <t>3605000100</t>
  </si>
  <si>
    <t>Fósforos (cerillas) excepto los artículos de pirotecnia de la partida 3604</t>
  </si>
  <si>
    <t>3606100100</t>
  </si>
  <si>
    <t>Combustibles líquidos y gases combustibles licuados en recipientes de los tipos utilizados para cargar o recargar encendedores o mecheros de capacidad inferior o igual a 300 cm3</t>
  </si>
  <si>
    <t>3606900100</t>
  </si>
  <si>
    <t>Combustibles sólidos a base de alcohol</t>
  </si>
  <si>
    <t>3606900200</t>
  </si>
  <si>
    <t>Ferrocerio y otras aleaciones pirofóricas cualquiera que sea su forma de presentación</t>
  </si>
  <si>
    <t>3606909900</t>
  </si>
  <si>
    <t>3701100200</t>
  </si>
  <si>
    <t>Placas fotográficas para radiografías de uso dental</t>
  </si>
  <si>
    <t>3701109901</t>
  </si>
  <si>
    <t>Placas fotográficas para radiografías</t>
  </si>
  <si>
    <t>3701109999</t>
  </si>
  <si>
    <t>3701200100</t>
  </si>
  <si>
    <t>Películas autorrevelables</t>
  </si>
  <si>
    <t>3701309100</t>
  </si>
  <si>
    <t>Las demás placas y películas planas en las que por lo menos un lado sea superior a 255 mm</t>
  </si>
  <si>
    <t>3701910100</t>
  </si>
  <si>
    <t>Para fotografía en colores (policroma)</t>
  </si>
  <si>
    <t>3701990100</t>
  </si>
  <si>
    <t>Placas secas para fotografía</t>
  </si>
  <si>
    <t>3701990400</t>
  </si>
  <si>
    <t>Chapas sensibilizadas litoplanográficas trimetálicas para fotolitografía (offset)</t>
  </si>
  <si>
    <t>3701999901</t>
  </si>
  <si>
    <t>Chapas de aluminio recubiertas con materiales sensibles a la luz o tratadas para fotolitografía (offset)</t>
  </si>
  <si>
    <t>3701999902</t>
  </si>
  <si>
    <t>Planchas litográficas fotopolímeras</t>
  </si>
  <si>
    <t>3701999999</t>
  </si>
  <si>
    <t>3702100100</t>
  </si>
  <si>
    <t>En rollos maestros para radiografías con peso unitario superior o igual a 100 kg</t>
  </si>
  <si>
    <t>3702109900</t>
  </si>
  <si>
    <t>3702310200</t>
  </si>
  <si>
    <t>3702320100</t>
  </si>
  <si>
    <t>3702329900</t>
  </si>
  <si>
    <t>3702399900</t>
  </si>
  <si>
    <t>3702410100</t>
  </si>
  <si>
    <t>En rollos maestros para cinematógrafos o exposiciones fotográficas sin movimiento con peso unitario superior o igual a 100 kg</t>
  </si>
  <si>
    <t>3702419900</t>
  </si>
  <si>
    <t>3702420100</t>
  </si>
  <si>
    <t>En rollos maestros para exposiciones fotográficas no perforadas de uso en las artes gráficas con peso unitario superior o igual a 100 kg</t>
  </si>
  <si>
    <t>3702420200</t>
  </si>
  <si>
    <t>3702429900</t>
  </si>
  <si>
    <t>3702430100</t>
  </si>
  <si>
    <t>De anchura superior a 610 mm y de longitud inferior o igual a 200 m</t>
  </si>
  <si>
    <t>3702440100</t>
  </si>
  <si>
    <t>3702449900</t>
  </si>
  <si>
    <t>3702520100</t>
  </si>
  <si>
    <t>De anchura inferior o igual a 16 mm</t>
  </si>
  <si>
    <t>3702530100</t>
  </si>
  <si>
    <t>De anchura superior a 16 mm pero inferior o igual a 35 mm y longitud inferior o igual a 30 m para diapositivas</t>
  </si>
  <si>
    <t>3702540100</t>
  </si>
  <si>
    <t>De anchura superior a 16 mm pero inferior o igual a 35 mm y longitud inferior o igual a 30 m excepto para diapositivas</t>
  </si>
  <si>
    <t>3702550100</t>
  </si>
  <si>
    <t>De anchura superior a 16 mm pero inferior o igual a 35 mm y longitud superior a 30 m</t>
  </si>
  <si>
    <t>3702560100</t>
  </si>
  <si>
    <t>De anchura superior a 35 mm</t>
  </si>
  <si>
    <t>3702960100</t>
  </si>
  <si>
    <t>De anchura inferior o igual a 35 mm y longitud inferior o igual a 30 m</t>
  </si>
  <si>
    <t>3702970100</t>
  </si>
  <si>
    <t>De anchura inferior o igual a 35 mm y longitud superior a 30 m</t>
  </si>
  <si>
    <t>3702980100</t>
  </si>
  <si>
    <t>3703100200</t>
  </si>
  <si>
    <t>En rollos de anchura superior a 610 mm</t>
  </si>
  <si>
    <t>3703200100</t>
  </si>
  <si>
    <t>Papeles para fotografía</t>
  </si>
  <si>
    <t>3703209900</t>
  </si>
  <si>
    <t>3703900100</t>
  </si>
  <si>
    <t>Papel positivo a base de óxido de cinc y colorante estabilizador</t>
  </si>
  <si>
    <t>3703900200</t>
  </si>
  <si>
    <t>3703900300</t>
  </si>
  <si>
    <t>Papel para heliografía excepto al ferrocianuro</t>
  </si>
  <si>
    <t>3703909900</t>
  </si>
  <si>
    <t>3704000100</t>
  </si>
  <si>
    <t>Placas películas papel cartón y textiles fotográficos impresionados pero sin revelar</t>
  </si>
  <si>
    <t>3705000100</t>
  </si>
  <si>
    <t>Placas y películas ortocromáticas reveladas para la impresión de periódicos libros fascículos revistas material didáctico o colecciones</t>
  </si>
  <si>
    <t>3705000200</t>
  </si>
  <si>
    <t>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t>
  </si>
  <si>
    <t>3705000300</t>
  </si>
  <si>
    <t>Microfilmes</t>
  </si>
  <si>
    <t>3705000400</t>
  </si>
  <si>
    <t>Para la reproducción offset excepto lo comprendido en la fracción arancelaria 37050001</t>
  </si>
  <si>
    <t>3705009900</t>
  </si>
  <si>
    <t>3706100100</t>
  </si>
  <si>
    <t>Positivas</t>
  </si>
  <si>
    <t>3706100200</t>
  </si>
  <si>
    <t>Negativas incluso las denominadas internegativas o "master"</t>
  </si>
  <si>
    <t>3706900100</t>
  </si>
  <si>
    <t>Películas cinematográficas educativas aun cuando tengan impresión directa de sonido</t>
  </si>
  <si>
    <t>3706909900</t>
  </si>
  <si>
    <t>3707100100</t>
  </si>
  <si>
    <t>Emulsiones para sensibilizar superficies</t>
  </si>
  <si>
    <t>3707900201</t>
  </si>
  <si>
    <t>"Toner" en polvo para formar imágenes por medio de descargas electromagnéticas y calor para uso en cartuchos para impresoras o fotocopiadoras</t>
  </si>
  <si>
    <t>3707900299</t>
  </si>
  <si>
    <t>3801100100</t>
  </si>
  <si>
    <t>Barras o bloques</t>
  </si>
  <si>
    <t>3801109900</t>
  </si>
  <si>
    <t>3801200100</t>
  </si>
  <si>
    <t>Grafito coloidal o semicoloidal</t>
  </si>
  <si>
    <t>3801300201</t>
  </si>
  <si>
    <t>Preparación refractaria que contenga básicamente coque grafito brea o alquitrán</t>
  </si>
  <si>
    <t>3801300299</t>
  </si>
  <si>
    <t>3801900100</t>
  </si>
  <si>
    <t>Monofilamentos constituidos por grafito soportado en fibra de vidrio aun cuando se presenten formando mechas</t>
  </si>
  <si>
    <t>3801909900</t>
  </si>
  <si>
    <t>3802100100</t>
  </si>
  <si>
    <t>Carbón activado</t>
  </si>
  <si>
    <t>3802900601</t>
  </si>
  <si>
    <t>Arcilla activada excepto lo comprendido en el número de identificación comercial 3802900602</t>
  </si>
  <si>
    <t>3802900602</t>
  </si>
  <si>
    <t>Tierras de fuller activadas</t>
  </si>
  <si>
    <t>3802909901</t>
  </si>
  <si>
    <t>Negro de huesos</t>
  </si>
  <si>
    <t>3802909999</t>
  </si>
  <si>
    <t>3803000100</t>
  </si>
  <si>
    <t>"Tall oil" incluso refinado</t>
  </si>
  <si>
    <t>3804000201</t>
  </si>
  <si>
    <t>Lignosulfonatos cromados o sin cromar de calcio sodio o potasio</t>
  </si>
  <si>
    <t>3804000299</t>
  </si>
  <si>
    <t>3805100201</t>
  </si>
  <si>
    <t>Esencia de trementina</t>
  </si>
  <si>
    <t>3805100299</t>
  </si>
  <si>
    <t>3805900100</t>
  </si>
  <si>
    <t>Aceite de pino</t>
  </si>
  <si>
    <t>3805909900</t>
  </si>
  <si>
    <t>3806100100</t>
  </si>
  <si>
    <t>Colofonias</t>
  </si>
  <si>
    <t>3806109900</t>
  </si>
  <si>
    <t>3806200100</t>
  </si>
  <si>
    <t>Sales de colofonias de ácidos resínicos o de derivados de colofonias o de ácidos resínicos excepto las sales de aductos de colofonias</t>
  </si>
  <si>
    <t>3806300301</t>
  </si>
  <si>
    <t>Resinas esterificadas de colofonias</t>
  </si>
  <si>
    <t>3806300399</t>
  </si>
  <si>
    <t>3806900100</t>
  </si>
  <si>
    <t>Mezcla de alcohol tetrahidroabietílico alcohol dihidroabietílico y alcohol dehidroabietílico</t>
  </si>
  <si>
    <t>3806909900</t>
  </si>
  <si>
    <t>3807000100</t>
  </si>
  <si>
    <t>Alquitranes de madera; aceites de alquitrán de madera; creosota de madera; metileno (nafta de madera); pez vegetal; pez de cervecería y preparaciones similares a base de colofonia de ácidos resínicos o de pez vegetal</t>
  </si>
  <si>
    <t>3808590100</t>
  </si>
  <si>
    <t>Desinfectantes</t>
  </si>
  <si>
    <t>3808599901</t>
  </si>
  <si>
    <t>Herbicidas</t>
  </si>
  <si>
    <t>3808599902</t>
  </si>
  <si>
    <t>Acaricidas excepto a base de: cihexatin; propargite</t>
  </si>
  <si>
    <t>3808599999</t>
  </si>
  <si>
    <t>3808610100</t>
  </si>
  <si>
    <t>Acondicionados en envases con un contenido en peso neto inferior o igual a 300 g</t>
  </si>
  <si>
    <t>3808620100</t>
  </si>
  <si>
    <t>Acondicionados en envases con un contenido en peso neto superior a 300 g pero inferior o igual a 75 kg</t>
  </si>
  <si>
    <t>3808699900</t>
  </si>
  <si>
    <t>3808919901</t>
  </si>
  <si>
    <t>Formulados a base de: oxamil; Bacillus thuringiensis</t>
  </si>
  <si>
    <t>3808919999</t>
  </si>
  <si>
    <t>3808920301</t>
  </si>
  <si>
    <t>Formulados a base de: carboxin; dinocap; dodemorf; acetato de fentin; fosetil Al; iprodiona; kasugamicina propiconazol; vinclozolin</t>
  </si>
  <si>
    <t>3808920302</t>
  </si>
  <si>
    <t>Etilen bis ditiocarbamato de manganeso con ión de cinc (Mancozeb)</t>
  </si>
  <si>
    <t>3808920399</t>
  </si>
  <si>
    <t>3808930401</t>
  </si>
  <si>
    <t>Reguladores de crecimiento vegetal</t>
  </si>
  <si>
    <t>3808930402</t>
  </si>
  <si>
    <t>Herbicidas formulados a base de: acifluorfen; barban; setoxidin; dalapon; difenamida; etidimuron; hexazinona; linuron; tidiazuron</t>
  </si>
  <si>
    <t>3808930499</t>
  </si>
  <si>
    <t>3808940100</t>
  </si>
  <si>
    <t>Poli (dicloruro de oxietileno-(dimetilamonio)- etileno-(dimetilamonio)-etileno) en solución acuosa</t>
  </si>
  <si>
    <t>3808940200</t>
  </si>
  <si>
    <t>Formulados a base de derivados de la isotiazolinona</t>
  </si>
  <si>
    <t>3808949900</t>
  </si>
  <si>
    <t>3808999900</t>
  </si>
  <si>
    <t>3809100100</t>
  </si>
  <si>
    <t>A base de materias amiláceas</t>
  </si>
  <si>
    <t>3809910100</t>
  </si>
  <si>
    <t>Preparaciones suavizantes de telas a base de aminas cuaternarias acondicionadas para la venta al por menor</t>
  </si>
  <si>
    <t>3809919900</t>
  </si>
  <si>
    <t>3809920100</t>
  </si>
  <si>
    <t>Preparaciones de polietileno con cera con un contenido de sólidos superior o igual al 40% con una viscosidad de 200 a 250 centipoises a 25°C y con un pH de 70 a 85</t>
  </si>
  <si>
    <t>3809920200</t>
  </si>
  <si>
    <t>Preparación constituida por fibrilas de polipropileno y pasta de celulosa en placas</t>
  </si>
  <si>
    <t>3809929901</t>
  </si>
  <si>
    <t>Dimero ceténico de ácidos grasos monocarboxílicos</t>
  </si>
  <si>
    <t>3809929999</t>
  </si>
  <si>
    <t>3809930100</t>
  </si>
  <si>
    <t>De los tipos utilizados en la industria del cuero o industrias similares</t>
  </si>
  <si>
    <t>3810100100</t>
  </si>
  <si>
    <t>Preparaciones para el decapado de metal; pastas y polvos para soldar constituidos por metal y otros productos</t>
  </si>
  <si>
    <t>3810909901</t>
  </si>
  <si>
    <t>Fundentes para soldadura usados en el proceso de arco sumergido en forma de gránulos o pellets a base de silicato y óxidos metálicos</t>
  </si>
  <si>
    <t>3810909999</t>
  </si>
  <si>
    <t>3811110200</t>
  </si>
  <si>
    <t>A base de compuestos de plomo</t>
  </si>
  <si>
    <t>3811199900</t>
  </si>
  <si>
    <t>3811210100</t>
  </si>
  <si>
    <t>Sulfonatos y/o fenatos de calcio de los hidrocarburos y sus derivados</t>
  </si>
  <si>
    <t>3811210200</t>
  </si>
  <si>
    <t>Derivados de ácido y/o anhídrido poliisobutenil succínico incluyendo amida imida o ésteres</t>
  </si>
  <si>
    <t>3811210300</t>
  </si>
  <si>
    <t>Ditiofosfato de cinc disubstituidos con radicales de C3 a C18 y sus derivados</t>
  </si>
  <si>
    <t>3811210400</t>
  </si>
  <si>
    <t>Mezclas a base de poliisobutileno o diisobutileno sulfurizados</t>
  </si>
  <si>
    <t>3811210500</t>
  </si>
  <si>
    <t>Mezclas a base de ácido dodecilsuccínico y dodecil succinato de alquilo</t>
  </si>
  <si>
    <t>3811210600</t>
  </si>
  <si>
    <t>Sales de OO-dihexil ditiofosfato de alquilaminas primarias con radicales alquilo de C10 a C14</t>
  </si>
  <si>
    <t>3811210700</t>
  </si>
  <si>
    <t>Aditivos para aceites lubricantes cuando se presenten a granel excepto lo comprendido en las fracciones arancelarias 38112101 38112102 38112103 38112104 38112105 y 38112106</t>
  </si>
  <si>
    <t>3811219900</t>
  </si>
  <si>
    <t>3811290400</t>
  </si>
  <si>
    <t>3811290500</t>
  </si>
  <si>
    <t>3811290600</t>
  </si>
  <si>
    <t>3811299900</t>
  </si>
  <si>
    <t>3811900100</t>
  </si>
  <si>
    <t>Aditivos para combustóleo a base de óxido de magnesio; aditivos para combustóleo a base de agentes emulsionantes</t>
  </si>
  <si>
    <t>3811909900</t>
  </si>
  <si>
    <t>3812100100</t>
  </si>
  <si>
    <t>Aceleradores de vulcanización preparados</t>
  </si>
  <si>
    <t>3812200100</t>
  </si>
  <si>
    <t>Plastificantes compuestos para caucho o plástico</t>
  </si>
  <si>
    <t>3812310100</t>
  </si>
  <si>
    <t>Mezclas de oligómeros de 224-trimetil-12-dihidroquinoleína (TMQ)</t>
  </si>
  <si>
    <t>3812390200</t>
  </si>
  <si>
    <t>Mezcla antiozonante a base de o-tolil-o-anilina-p-fenilen-diamina difenil-p-fenilendiamina y di-o-tolil-p-fenilendiamina</t>
  </si>
  <si>
    <t>3812390300</t>
  </si>
  <si>
    <t>Mezcla de nitrilos de ácidos grasos</t>
  </si>
  <si>
    <t>3812390400</t>
  </si>
  <si>
    <t>224-Trimetil-12-dihidro-quinolina polimerizada</t>
  </si>
  <si>
    <t>3812390500</t>
  </si>
  <si>
    <t>Poli ((6-((1133 tetrametil butil)-imino)-135-triazina-24-diil)(2-(2266-tetrametil-piperidil)-imino)-hexametilén- (4-(2266-tetrametil-piperidil)-imino))</t>
  </si>
  <si>
    <t>3812399901</t>
  </si>
  <si>
    <t>Estabilizantes para compuestos plásticos vinílicos a base de estaño plomo calcio bario cinc y/o cadmio</t>
  </si>
  <si>
    <t>3812399999</t>
  </si>
  <si>
    <t>3813000100</t>
  </si>
  <si>
    <t>Preparaciones y cargas para aparatos extintores; granadas y bombas extintoras</t>
  </si>
  <si>
    <t>3814000100</t>
  </si>
  <si>
    <t>Disolventes y diluyentes orgánicos compuestos no expresados ni comprendidos en otra parte; preparaciones para quitar pinturas o barnices</t>
  </si>
  <si>
    <t>3815110301</t>
  </si>
  <si>
    <t>A base de níquel Raney de óxido de níquel disperso en ácidos grasos</t>
  </si>
  <si>
    <t>3815110399</t>
  </si>
  <si>
    <t>3815120301</t>
  </si>
  <si>
    <t>A base de paladio aun cuando contenga carbón activado</t>
  </si>
  <si>
    <t>3815120399</t>
  </si>
  <si>
    <t>3815190100</t>
  </si>
  <si>
    <t>A base de pentóxido de vanadio</t>
  </si>
  <si>
    <t>3815199900</t>
  </si>
  <si>
    <t>3815900200</t>
  </si>
  <si>
    <t>Iniciadores de polimerización a base de peróxidos o peroxidicarbonatos orgánicos</t>
  </si>
  <si>
    <t>3815909901</t>
  </si>
  <si>
    <t>Iniciadores para preparación de siliconas</t>
  </si>
  <si>
    <t>3815909902</t>
  </si>
  <si>
    <t>Catalizadores preparados</t>
  </si>
  <si>
    <t>3815909999</t>
  </si>
  <si>
    <t>3816000200</t>
  </si>
  <si>
    <t>Mortero refractario a base de dióxido de silicio óxido de aluminio y óxido de calcio</t>
  </si>
  <si>
    <t>3816000600</t>
  </si>
  <si>
    <t>Compuestos con un contenido de: arenas silíceas superior o igual al 44% pero inferior o igual al 46% carbono superior o igual al 24% pero inferior o igual al 26% y de carburo de silicio superior o igual al 29% pero inferior o igual al 31%</t>
  </si>
  <si>
    <t>3816000700</t>
  </si>
  <si>
    <t>A base de dolomita calcinada aun cuando contenga magnesita calcinada</t>
  </si>
  <si>
    <t>3816009901</t>
  </si>
  <si>
    <t>De cromo o cromita o cromomagnesita calcinada o magnesita calcinada</t>
  </si>
  <si>
    <t>3816009902</t>
  </si>
  <si>
    <t>De óxido de circonio o silicato de circonio aun cuando contenga alúmina o mullita</t>
  </si>
  <si>
    <t>3816009903</t>
  </si>
  <si>
    <t>Aglomerado de dolomita</t>
  </si>
  <si>
    <t>3816009999</t>
  </si>
  <si>
    <t>3817000100</t>
  </si>
  <si>
    <t>Mezcla a base de dodecilbenceno</t>
  </si>
  <si>
    <t>3817000200</t>
  </si>
  <si>
    <t>Mezcla de dialquilbencenos</t>
  </si>
  <si>
    <t>3817000300</t>
  </si>
  <si>
    <t>Alquilbenceno lineal (LAB)</t>
  </si>
  <si>
    <t>3817009900</t>
  </si>
  <si>
    <t>3818000100</t>
  </si>
  <si>
    <t>Elementos químicos dopados para uso en electrónica en discos obleas ("wafers") o formas análogas; compuestos químicos dopados para uso en electrónica</t>
  </si>
  <si>
    <t>3819000300</t>
  </si>
  <si>
    <t>Líquidos para transmisiones hidráulicas a base de ésteres fosfóricos o hidrocarburos clorados y aceites minerales</t>
  </si>
  <si>
    <t>3819000401</t>
  </si>
  <si>
    <t>Líquidos para frenos hidráulicos presentados para la venta al por menor</t>
  </si>
  <si>
    <t>3819000402</t>
  </si>
  <si>
    <t>Líquidos para frenos hidráulicos a base de alcoholes y aceites fijos excepto los presentados para la venta al por menor</t>
  </si>
  <si>
    <t>3819009900</t>
  </si>
  <si>
    <t>3820000100</t>
  </si>
  <si>
    <t>Preparaciones anticongelantes y líquidos preparados para descongelar</t>
  </si>
  <si>
    <t>3821000100</t>
  </si>
  <si>
    <t>Medios de cultivo preparados para el desarrollo o mantenimiento de microorganismos (incluidos los virus y organismos similares) o de células vegetales humanas o animales</t>
  </si>
  <si>
    <t>3822110100</t>
  </si>
  <si>
    <t>Presentados en forma de Kit</t>
  </si>
  <si>
    <t>3822119900</t>
  </si>
  <si>
    <t>3822120100</t>
  </si>
  <si>
    <t>Reactivos de diagnóstico para determinación de pruebas inmunológicas por medio de anticuerpos monoclonales mezclados incluso en forma de juegos (Kit)</t>
  </si>
  <si>
    <t>3822129900</t>
  </si>
  <si>
    <t>3822130100</t>
  </si>
  <si>
    <t>Reactivos hemoclasificadores</t>
  </si>
  <si>
    <t>3822139900</t>
  </si>
  <si>
    <t>3822190100</t>
  </si>
  <si>
    <t>3822190200</t>
  </si>
  <si>
    <t>Placas hojas láminas hojas o tiras de papel impregnadas o recubiertas con reactivos para diagnóstico o laboratorio</t>
  </si>
  <si>
    <t>3822190300</t>
  </si>
  <si>
    <t>Juegos o surtidos de reactivos de diagnósticos para las determinaciones en el laboratorio de hematología</t>
  </si>
  <si>
    <t>3822199901</t>
  </si>
  <si>
    <t>Placas hojas láminas hojas o tiras de plástico impregnadas o recubiertas con reactivos para diagnóstico o laboratorio</t>
  </si>
  <si>
    <t>3822199902</t>
  </si>
  <si>
    <t>Juegos o surtidos de reactivos de diagnóstico para las determinaciones en el laboratorio de química clínica excepto lo comprendido en el número de identificación comercial 3822009901</t>
  </si>
  <si>
    <t>3822199991</t>
  </si>
  <si>
    <t>Los demás reactivos de diagnóstico para determinación de pruebas inmunológicas por medio de anticuerpos monoclonales</t>
  </si>
  <si>
    <t>3822199999</t>
  </si>
  <si>
    <t>3822909900</t>
  </si>
  <si>
    <t>3823110100</t>
  </si>
  <si>
    <t>Ácido esteárico</t>
  </si>
  <si>
    <t>3823120301</t>
  </si>
  <si>
    <t>Ácido oléico (Oleína) excepto lo comprendido en el número de identificación comercial 3823120302</t>
  </si>
  <si>
    <t>3823120302</t>
  </si>
  <si>
    <t>Ácido oléico cuyas características sean "Titer" menor de 25°C índice de yodo de 80 a 100; color Gardner 12 máximo índice de acidez de 195 a 204 índice de saponificación de 197 a 206 composición de ácido oléico 70% mínimo</t>
  </si>
  <si>
    <t>3823130100</t>
  </si>
  <si>
    <t>Ácidos grasos del "tall oil"</t>
  </si>
  <si>
    <t>3823190300</t>
  </si>
  <si>
    <t>Ácido palmítico cuyas características sean: "Titer" de 53°C a 62°C índice de yodo inferior o igual a 2 color Gardner de 1 a 12 índice de acidez de 206 a 220 índice de saponificación de 207 a 221 composición de ácido palmítico de superior o igual al 64%</t>
  </si>
  <si>
    <t>3823199901</t>
  </si>
  <si>
    <t>Aceites ácidos del refinado</t>
  </si>
  <si>
    <t>3823199999</t>
  </si>
  <si>
    <t>3823700201</t>
  </si>
  <si>
    <t>Alcohol laurílico</t>
  </si>
  <si>
    <t>3823700299</t>
  </si>
  <si>
    <t>3824100100</t>
  </si>
  <si>
    <t>Preparaciones aglutinantes para moldes o núcleos de fundición</t>
  </si>
  <si>
    <t>3824300201</t>
  </si>
  <si>
    <t>Mezclas de polvos de carburo de tungsteno con uno o varios de los siguientes compuestos y/o elementos: carburo de tantalio carburo de titanio cobalto níquel molibdeno cromo o colombio; aun cuando contengan parafina</t>
  </si>
  <si>
    <t>3824300299</t>
  </si>
  <si>
    <t>3824400100</t>
  </si>
  <si>
    <t>Para cemento</t>
  </si>
  <si>
    <t>3824409900</t>
  </si>
  <si>
    <t>3824500100</t>
  </si>
  <si>
    <t>Preparaciones a base de hierro molido arena silícea y cemento hidráulico</t>
  </si>
  <si>
    <t>3824500200</t>
  </si>
  <si>
    <t>Mezclas de arena de circonio arena silícea y resina</t>
  </si>
  <si>
    <t>3824500300</t>
  </si>
  <si>
    <t>Aglutinantes vitrificadores o ligas cerámicas</t>
  </si>
  <si>
    <t>3824509900</t>
  </si>
  <si>
    <t>3824600100</t>
  </si>
  <si>
    <t>Sorbitol excepto el de la subpartida 290544</t>
  </si>
  <si>
    <t>3824810100</t>
  </si>
  <si>
    <t>Que contengan oxirano (óxido de etileno)</t>
  </si>
  <si>
    <t>3824820100</t>
  </si>
  <si>
    <t>Que contengan bifenilos polibromados (PBB) bifenilos policlorados (PCB) o terfenilos policlorados (PCT)</t>
  </si>
  <si>
    <t>3824830100</t>
  </si>
  <si>
    <t>Que contengan fosfato de tris(23-dibromopropilo)</t>
  </si>
  <si>
    <t>3824840100</t>
  </si>
  <si>
    <t>Que contengan aldrina (ISO) canfecloro (ISO) (toxafeno) clordano (ISO) clordecona (ISO) DDT (ISO) (clofenotano (DCI) 111-tricloro-22-bis(p-clorofenil)etano) dieldrina (ISO DCI) endosulfán (ISO) endrina (ISO) heptacloro (ISO) o mirex (ISO)</t>
  </si>
  <si>
    <t>3824850100</t>
  </si>
  <si>
    <t>Que contengan 123456-hexaclorociclohexano (HCH (ISO)) incluido el lindano (ISO DCI)</t>
  </si>
  <si>
    <t>3824860100</t>
  </si>
  <si>
    <t>Que contengan pentaclorobenceno (ISO) o hexaclorobenceno (ISO)</t>
  </si>
  <si>
    <t>3824870100</t>
  </si>
  <si>
    <t>Que contengan ácido perfluorooctano sulfónico o sus sales perfluorooctano sulfonamidas o fluoruro de perfluorooctano sulfonilo</t>
  </si>
  <si>
    <t>3824880100</t>
  </si>
  <si>
    <t>Que contengan éteres tetra- penta- hexa- hepta- u octabromodifenílicos</t>
  </si>
  <si>
    <t>3824890100</t>
  </si>
  <si>
    <t>Que contengan parafinas cloradas de cadena corta</t>
  </si>
  <si>
    <t>3824910100</t>
  </si>
  <si>
    <t>Mezclas y preparaciones constituidas esencialmente de metilfosfonato de (5-etil-2-metil-2-óxido-132-dioxafosfinan-5-il)metil metilo y metilfosfonato de bis[(5-etil-2-metil-2-óxido-132-dioxafosfinan-5-il)metilo]</t>
  </si>
  <si>
    <t>3824920100</t>
  </si>
  <si>
    <t>Ésteres de poliglicol del ácido metilfosfónico</t>
  </si>
  <si>
    <t>3824990100</t>
  </si>
  <si>
    <t>Preparaciones borra tinta</t>
  </si>
  <si>
    <t>3824990200</t>
  </si>
  <si>
    <t>Composiciones a base de materias vegetales para desincrustar calderas</t>
  </si>
  <si>
    <t>3824990300</t>
  </si>
  <si>
    <t>Desincrustantes para calderas a base de materias minerales aun cuando contengan productos orgánicos</t>
  </si>
  <si>
    <t>3824990600</t>
  </si>
  <si>
    <t>Soluciones anticoagulantes para sangre humana en envases iguales o menores a 500 cm³</t>
  </si>
  <si>
    <t>3824990800</t>
  </si>
  <si>
    <t>Aceites minerales sulfonados insolubles en agua</t>
  </si>
  <si>
    <t>3824990900</t>
  </si>
  <si>
    <t>Indicadores de temperatura por fusión</t>
  </si>
  <si>
    <t>3824991000</t>
  </si>
  <si>
    <t>Conservadores de forrajes a base de formiato de calcio y nitrato de sodio</t>
  </si>
  <si>
    <t>3824991100</t>
  </si>
  <si>
    <t>Mezclas a base de poliéter-alcohol alifático</t>
  </si>
  <si>
    <t>3824991300</t>
  </si>
  <si>
    <t>Composiciones a base de materias minerales para el sellado y limpieza de radiadores</t>
  </si>
  <si>
    <t>3824991400</t>
  </si>
  <si>
    <t>Sulfato de manganeso con un contenido de otros sulfatos inferior o igual al 25%</t>
  </si>
  <si>
    <t>3824991600</t>
  </si>
  <si>
    <t>Mezclas de fosfato de cresilo y derivados sulfurados</t>
  </si>
  <si>
    <t>3824991800</t>
  </si>
  <si>
    <t>Polvo desecado proveniente de la fermentación bacteriana con un conteniendo de kanamicina superior o igual al 30% pero inferior o igual al 45%</t>
  </si>
  <si>
    <t>3824991900</t>
  </si>
  <si>
    <t>Mezclas a base de compuestos cíclicos polimetil siloxánicos con un contenido de alfa omega-dihidroxi-dimetil polisiloxano inferior o igual al 60%</t>
  </si>
  <si>
    <t>3824992000</t>
  </si>
  <si>
    <t>Mezcla de difenilo y óxido de difenilo</t>
  </si>
  <si>
    <t>3824992200</t>
  </si>
  <si>
    <t>Sílice en solución coloidal</t>
  </si>
  <si>
    <t>3824992300</t>
  </si>
  <si>
    <t>Pentaclorotiofenol con aditivos de efecto activador y dispersante</t>
  </si>
  <si>
    <t>3824992500</t>
  </si>
  <si>
    <t>Mezclas de NN-dimetil-alquilaminas o NN- dialquil-metilaminas</t>
  </si>
  <si>
    <t>3824992600</t>
  </si>
  <si>
    <t>Mezcla de éteres monoalílicos de mono-di- y trimetilolfenoles</t>
  </si>
  <si>
    <t>3824992800</t>
  </si>
  <si>
    <t>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t>
  </si>
  <si>
    <t>3824992900</t>
  </si>
  <si>
    <t>Pasta de coque de petróleo con azufre</t>
  </si>
  <si>
    <t>3824993000</t>
  </si>
  <si>
    <t>111-Tri(4-metil-3-isocianfenilcarbamoilmetil) propano en acetato de etilo</t>
  </si>
  <si>
    <t>3824993100</t>
  </si>
  <si>
    <t>Mezcla constituida por un contenido de 444'-Triisocianato de trifenilmetano en cloruro de metileno de 20%</t>
  </si>
  <si>
    <t>3824993200</t>
  </si>
  <si>
    <t>Disolución de NNN'-Tri(isocianhexametilen) carbamilurea con una concentración superior al 50% en disolventes orgánicos</t>
  </si>
  <si>
    <t>3824993300</t>
  </si>
  <si>
    <t>Mezcla a base de dos o más siliciuros</t>
  </si>
  <si>
    <t>3824993500</t>
  </si>
  <si>
    <t>Preparación a base de carbón activado y óxido de cobre</t>
  </si>
  <si>
    <t>3824993700</t>
  </si>
  <si>
    <t>Preparación a base de vermiculita y turba con o sin perlita</t>
  </si>
  <si>
    <t>3824993800</t>
  </si>
  <si>
    <t>Preparación a base de alúmina silicatos y carbonatos alcalinos y carbono</t>
  </si>
  <si>
    <t>3824994000</t>
  </si>
  <si>
    <t>Preparaciones para detectar fallas en materiales incluso los polvos magnetizables coloreados</t>
  </si>
  <si>
    <t>3824994100</t>
  </si>
  <si>
    <t>Cartuchos con preparados químicos que al reaccionar producen luz fría</t>
  </si>
  <si>
    <t>3824994300</t>
  </si>
  <si>
    <t>Mezcla de alquil-amina donde el radical alquilo sea de 16 a 22 átomos de carbono</t>
  </si>
  <si>
    <t>3824994400</t>
  </si>
  <si>
    <t>3824994500</t>
  </si>
  <si>
    <t>Mezcla a base de politetrafluoroetileno y sílica gel</t>
  </si>
  <si>
    <t>3824994600</t>
  </si>
  <si>
    <t>Residuales provenientes de la fermentación de la clorotetraciclina cuyo contenido de clorotetraciclina sea inferior o igual al 30%</t>
  </si>
  <si>
    <t>3824994700</t>
  </si>
  <si>
    <t>Residuales provenientes de la fermentación de la estreptomicina cuyo contenido de estreptomicina sea inferior o igual al 30%</t>
  </si>
  <si>
    <t>3824994800</t>
  </si>
  <si>
    <t>Preparación para producir niebla artificial ("Humo líquido")</t>
  </si>
  <si>
    <t>3824994900</t>
  </si>
  <si>
    <t>Anhídrido poliisobutenil succínico diluido en aceite mineral</t>
  </si>
  <si>
    <t>3824995000</t>
  </si>
  <si>
    <t>Monooleato de glicerol adicionado de estearato de sorbitan etoxilado</t>
  </si>
  <si>
    <t>3824995100</t>
  </si>
  <si>
    <t>Mezclas de ésteres dimetílicos de los ácidos adípico glutárico y succínico</t>
  </si>
  <si>
    <t>3824995200</t>
  </si>
  <si>
    <t>Mezclas de NN-dimetilamidas de ácidos grasos de aceite de soya</t>
  </si>
  <si>
    <t>3824995300</t>
  </si>
  <si>
    <t>Dialquenil hidrógeno fosfito con radicales alquenilos de 12 a 20 átomos de carbono</t>
  </si>
  <si>
    <t>3824995400</t>
  </si>
  <si>
    <t>Resinas de guayaco modificada con sustancias nitrogenadas</t>
  </si>
  <si>
    <t>3824995500</t>
  </si>
  <si>
    <t>Disolución de metilato de sodio con una concentración al 25%</t>
  </si>
  <si>
    <t>3824995600</t>
  </si>
  <si>
    <t>Preparaciones endurecedoras o agentes curantes para resinas epóxicas a base de mercaptanos o de mezclas de poliamidas con resinas epóxicas o 44'-isopropilidendifenol</t>
  </si>
  <si>
    <t>3824995800</t>
  </si>
  <si>
    <t>Mezcla de mono di y triglicéridos de ácidos saturados de longitud de cadena C12 a C18</t>
  </si>
  <si>
    <t>3824995900</t>
  </si>
  <si>
    <t>Mezclas orgánicas extractantes a base de dodecilsalicilaldoxima con alcohol tridecílico y keroseno</t>
  </si>
  <si>
    <t>3824996000</t>
  </si>
  <si>
    <t>Sólidos de fermentación de la nistatina</t>
  </si>
  <si>
    <t>3824996100</t>
  </si>
  <si>
    <t>Ácidos bencensulfónicos mono o polisubstituidos por radicales alquilo de C10 a C28</t>
  </si>
  <si>
    <t>3824996200</t>
  </si>
  <si>
    <t>Mezcla de alcoholes constituida en promedio por: isobutanol 61% n-pentanol 24% metil-2-butanol 12% y metil-3-butanol con un contenido superior o igual al 1% pero inferior o igual al 3%</t>
  </si>
  <si>
    <t>3824996300</t>
  </si>
  <si>
    <t>Mezcla de polietilen poliaminas con un contenido de nitrógeno superior o igual al 32% pero inferior o igual al 38%</t>
  </si>
  <si>
    <t>3824996400</t>
  </si>
  <si>
    <t>Mezclas de poliésteres derivados de benzotriazol</t>
  </si>
  <si>
    <t>3824996500</t>
  </si>
  <si>
    <t>Mezcla de ceras de polietileno parafina y dioctil estanato ditioglicólico en resina fenólica y estearato de calcio como vehículos</t>
  </si>
  <si>
    <t>3824996600</t>
  </si>
  <si>
    <t>Mezcla de alcoholato de sodio y alcohol alifático polivalente</t>
  </si>
  <si>
    <t>3824996700</t>
  </si>
  <si>
    <t>Mezcla de éteres glicidílicos alifáticos donde los grupos alquílicos son predominantemente C12 y C14</t>
  </si>
  <si>
    <t>3824996800</t>
  </si>
  <si>
    <t>Mezcla de 35-diterbutil-4-hidroxibencil monoetil fosfonato de calcio y cera de polietileno</t>
  </si>
  <si>
    <t>3824996900</t>
  </si>
  <si>
    <t>Mezcla de dimetil metil fosfonato y fosfonato de triarilo</t>
  </si>
  <si>
    <t>3824997000</t>
  </si>
  <si>
    <t>Mezcla de metilen y anilina y polimetilen polianilinas</t>
  </si>
  <si>
    <t>3824997200</t>
  </si>
  <si>
    <t>Preparación selladora de ponchaduras de neumáticos automotrices a base de etilenglicol</t>
  </si>
  <si>
    <t>3824997300</t>
  </si>
  <si>
    <t>Preparación a base de borodecanoato de cobalto y silicato de calcio</t>
  </si>
  <si>
    <t>3824997400</t>
  </si>
  <si>
    <t>Aluminato de magnesio ("espinela") enriquecido con óxido de magnesio</t>
  </si>
  <si>
    <t>3824997500</t>
  </si>
  <si>
    <t>Preparación a base de óxido de magnesio y sílice electrofundido y de partículas recubiertas con silicón llamado "Óxido de magnesio grado eléctrico"</t>
  </si>
  <si>
    <t>3824997600</t>
  </si>
  <si>
    <t>Ácidos nafténicos; Dinonilnaftalen sulfonato de plomo</t>
  </si>
  <si>
    <t>3824999901</t>
  </si>
  <si>
    <t>Cloroparafinas</t>
  </si>
  <si>
    <t>3824999902</t>
  </si>
  <si>
    <t>Ácidos grasos dimerizados</t>
  </si>
  <si>
    <t>3824999903</t>
  </si>
  <si>
    <t>Sal orgánica compuesta por silicatos de arcillas bentónicas o modificados con compuestos cuaternarios de amonio</t>
  </si>
  <si>
    <t>3824999904</t>
  </si>
  <si>
    <t>Mezcla de difenilmetan diisocianato y polimetilen polifenil isocianato</t>
  </si>
  <si>
    <t>3824999999</t>
  </si>
  <si>
    <t>3825100100</t>
  </si>
  <si>
    <t>Desechos municipales</t>
  </si>
  <si>
    <t>3825200100</t>
  </si>
  <si>
    <t>Lodos de depuración</t>
  </si>
  <si>
    <t>3825300100</t>
  </si>
  <si>
    <t>Desechos clínicos</t>
  </si>
  <si>
    <t>3825410100</t>
  </si>
  <si>
    <t>Halogenados</t>
  </si>
  <si>
    <t>3825499900</t>
  </si>
  <si>
    <t>3825500100</t>
  </si>
  <si>
    <t>Desechos de soluciones decapantes fluidos hidráulicos líquidos para frenos y líquidos anticongelantes</t>
  </si>
  <si>
    <t>3825610300</t>
  </si>
  <si>
    <t>Que contengan principalmente componentes orgánicos</t>
  </si>
  <si>
    <t>3825699900</t>
  </si>
  <si>
    <t>3825909900</t>
  </si>
  <si>
    <t>3826000100</t>
  </si>
  <si>
    <t>Biodiésel y sus mezclas sin aceites de petróleo o de mineral bituminoso o con un contenido inferior al 70% en peso de estos aceites</t>
  </si>
  <si>
    <t>3827110100</t>
  </si>
  <si>
    <t>Que contengan clorofluorocarburos (CFC) incluso con hidroclorofluorocarburos (HCFC) perfluorocarburos (PFC) o hidrofluorocarburos (HFC)</t>
  </si>
  <si>
    <t>3827120100</t>
  </si>
  <si>
    <t>Que contengan hidrobromofluorocarburos (HBFC)</t>
  </si>
  <si>
    <t>3827130100</t>
  </si>
  <si>
    <t>Que contengan tetracloruro de carbono</t>
  </si>
  <si>
    <t>3827140100</t>
  </si>
  <si>
    <t>Que contengan 111-tricloroetano (metilcloroformo)</t>
  </si>
  <si>
    <t>3827200100</t>
  </si>
  <si>
    <t>Que contengan bromoclorodifluorometano (Halón-1211) bromotrifluorometano (Halón-1301) o dibromotetrafluoroetanos (Halón-2402)</t>
  </si>
  <si>
    <t>3827310100</t>
  </si>
  <si>
    <t>Que contengan sustancias de las subpartidas 290341 a 290348</t>
  </si>
  <si>
    <t>3827329100</t>
  </si>
  <si>
    <t>Las demás que contengan sustancias de las subpartidas 290371 a 290375</t>
  </si>
  <si>
    <t>3827399900</t>
  </si>
  <si>
    <t>3827400100</t>
  </si>
  <si>
    <t>Que contengan bromuro de metilo (bromometano) o bromoclorometano</t>
  </si>
  <si>
    <t>3827510100</t>
  </si>
  <si>
    <t>Que contengan trifluorometano (HFC-23)</t>
  </si>
  <si>
    <t>3827599900</t>
  </si>
  <si>
    <t>3827610100</t>
  </si>
  <si>
    <t>Con un contenido de 111-trifluoroetano (HFC-143a) superior o igual al 15% en masa</t>
  </si>
  <si>
    <t>3827629100</t>
  </si>
  <si>
    <t>Las demás no comprendidas en subpartidas anteriores con un contenido de pentafluoroetano (HFC-125) superior o igual al 55% en masa pero que no contengan derivados fluorados de los hidrocarburos acíclicos no saturados (HFO)</t>
  </si>
  <si>
    <t>3827639100</t>
  </si>
  <si>
    <t>Las demás no comprendidas en subpartidas anteriores con un contenido de pentafluoroetano (HFC-125) superior o igual al 40% en masa</t>
  </si>
  <si>
    <t>3827649100</t>
  </si>
  <si>
    <t>Las demás no comprendidas en subpartidas anteriores con un contenido de 1112-tetrafluoroetano (HFC-134a) superior o igual al 30% en masa pero que no contengan derivados fluorados de los hidrocarburos acíclicos no saturados (HFO)</t>
  </si>
  <si>
    <t>3827659100</t>
  </si>
  <si>
    <t>Las demás no comprendidas en subpartidas anteriores con un contenido de difluorometano (HFC-32) superior o igual al 20% en masa y de pentafluoroetano (HFC-125) superior o igual al 20% en masa</t>
  </si>
  <si>
    <t>3827689100</t>
  </si>
  <si>
    <t>Las demás no comprendidas en subpartidas anteriores que contengan sustancias de las subpartidas 290341 a 290348</t>
  </si>
  <si>
    <t>3827699900</t>
  </si>
  <si>
    <t>3827909900</t>
  </si>
  <si>
    <t>3901100301</t>
  </si>
  <si>
    <t>Polietileno de densidad inferior a 094 excepto lo comprendido en el número de identificación comercial 3901100302</t>
  </si>
  <si>
    <t>3901100302</t>
  </si>
  <si>
    <t>Polietileno de baja densidad lineal (LLDPE)</t>
  </si>
  <si>
    <t>3901200100</t>
  </si>
  <si>
    <t>Polietileno de densidad superior o igual a 094</t>
  </si>
  <si>
    <t>3901300100</t>
  </si>
  <si>
    <t>Copolímeros de etileno y acetato de vinilo</t>
  </si>
  <si>
    <t>3901400100</t>
  </si>
  <si>
    <t>Copolímeros de etileno y alfa-olefina de densidad inferior a 094</t>
  </si>
  <si>
    <t>3901900100</t>
  </si>
  <si>
    <t>Copolímero de etileno-anhídrido maléico</t>
  </si>
  <si>
    <t>3901909901</t>
  </si>
  <si>
    <t>Polietileno clorado o clorosulfonado sin cargas ni modificantes ni pigmentos</t>
  </si>
  <si>
    <t>3901909902</t>
  </si>
  <si>
    <t>Copolímeros de etileno y ácido acrílico o metacrílico</t>
  </si>
  <si>
    <t>3901909999</t>
  </si>
  <si>
    <t>3902100100</t>
  </si>
  <si>
    <t>Sin adición de negro de humo</t>
  </si>
  <si>
    <t>3902109900</t>
  </si>
  <si>
    <t>3902200201</t>
  </si>
  <si>
    <t>Poliisobutileno sin adición de pigmentos cargas o modificantes</t>
  </si>
  <si>
    <t>3902200299</t>
  </si>
  <si>
    <t>3902300100</t>
  </si>
  <si>
    <t>Copolímeros de propileno sin adición de negro de humo</t>
  </si>
  <si>
    <t>3902309900</t>
  </si>
  <si>
    <t>3902900100</t>
  </si>
  <si>
    <t>Terpolímero de metacrilato de metilo-butadieno-estireno</t>
  </si>
  <si>
    <t>3902909900</t>
  </si>
  <si>
    <t>3903110100</t>
  </si>
  <si>
    <t>Expandible</t>
  </si>
  <si>
    <t>3903199901</t>
  </si>
  <si>
    <t>Poliestireno cristal</t>
  </si>
  <si>
    <t>3903199999</t>
  </si>
  <si>
    <t>3903200100</t>
  </si>
  <si>
    <t>Copolímeros de estireno-acrilonitrilo (SAN)</t>
  </si>
  <si>
    <t>3903300100</t>
  </si>
  <si>
    <t>Copolímeros de acrilonitrilo-butadieno-estireno (ABS)</t>
  </si>
  <si>
    <t>3903900100</t>
  </si>
  <si>
    <t>Copolímeros de estireno-vinilo</t>
  </si>
  <si>
    <t>3903900200</t>
  </si>
  <si>
    <t>Copolímeros de estireno-maléico</t>
  </si>
  <si>
    <t>3903900300</t>
  </si>
  <si>
    <t>Copolímero clorometilado de estireno-divinil- benceno</t>
  </si>
  <si>
    <t>3903900500</t>
  </si>
  <si>
    <t>Copolímeros del estireno excepto los elastoméricos termoplásticos y lo comprendido en las fracciones arancelarias 39039001 a la 39039003</t>
  </si>
  <si>
    <t>3903909901</t>
  </si>
  <si>
    <t>Copolímeros elastoméricos termoplásticos</t>
  </si>
  <si>
    <t>3903909999</t>
  </si>
  <si>
    <t>3904100100</t>
  </si>
  <si>
    <t>Poli(cloruro de vinilo) (PVC) obtenido por el proceso de polimerización en emulsión que en dispersión (50% resina y 50% dioctilftalato) tenga una finura de 7 Hegman mínimo</t>
  </si>
  <si>
    <t>3904100200</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</si>
  <si>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</si>
  <si>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3904100300</t>
  </si>
  <si>
    <t>Poli(cloruro de vinilo) (PVC) obtenido por los procesos de polimerización en masa o suspensión</t>
  </si>
  <si>
    <t>3904100400</t>
  </si>
  <si>
    <t>Poli(cloruro de vinilo) (PVC) obtenido por el proceso de polimerización en emulsión o dispersión excepto lo comprendido en las fracciones arancelarias 39041001 y 39041002</t>
  </si>
  <si>
    <t>3904109900</t>
  </si>
  <si>
    <t>3904210100</t>
  </si>
  <si>
    <t>Dispersiones acuosas de poli(cloruro de vinilo) (PVC) de viscosidades menores de 200 centipoises</t>
  </si>
  <si>
    <t>3904219901</t>
  </si>
  <si>
    <t>Poli(cloruro de vinilo) clorado con un contenido mínimo de cloro de 64% con o sin aditivos para moldear</t>
  </si>
  <si>
    <t>3904219999</t>
  </si>
  <si>
    <t>3904220100</t>
  </si>
  <si>
    <t>Plastificados</t>
  </si>
  <si>
    <t>3904300100</t>
  </si>
  <si>
    <t>Copolímero de cloruro de vinilo-acetato de vinilo sin cargas ni modificantes cuyo tiempo de disolución total a 25°C en una solución de una parte de copolímero y 4 partes de metil-etilcetona sea menor de 30 minutos</t>
  </si>
  <si>
    <t>3904309900</t>
  </si>
  <si>
    <t>3904400100</t>
  </si>
  <si>
    <t>Copolímeros de cloruro de vinilo-vinil isobutil éter</t>
  </si>
  <si>
    <t>3904409900</t>
  </si>
  <si>
    <t>3904500100</t>
  </si>
  <si>
    <t>Polímeros de cloruro de vinilideno</t>
  </si>
  <si>
    <t>3904610100</t>
  </si>
  <si>
    <t>Politetrafluoroetileno</t>
  </si>
  <si>
    <t>3904699900</t>
  </si>
  <si>
    <t>3904909900</t>
  </si>
  <si>
    <t>3905120100</t>
  </si>
  <si>
    <t>En dispersión acuosa</t>
  </si>
  <si>
    <t>3905190100</t>
  </si>
  <si>
    <t>Emulsiones y soluciones a base de poli(acetato de vinilo) excepto lo comprendido en las fracciones arancelarias 39051902 y 39051903</t>
  </si>
  <si>
    <t>3905190200</t>
  </si>
  <si>
    <t>Poli(acetato de vinilo) resina termoplástica grado alimenticio con peso molecular de 30000 máximo y punto de ablandamiento de 90°C máximo</t>
  </si>
  <si>
    <t>3905190300</t>
  </si>
  <si>
    <t>Poli(acetato de vinilo) resina termoplástica con peso molecular mayor de 30000 y punto de ablandamiento mayor a 90°C</t>
  </si>
  <si>
    <t>3905199900</t>
  </si>
  <si>
    <t>3905210100</t>
  </si>
  <si>
    <t>3905290100</t>
  </si>
  <si>
    <t>Emulsiones y soluciones a base de copolímeros de acetato de vinilo excepto lo comprendido en la fracción arancelaria 39052902</t>
  </si>
  <si>
    <t>3905290200</t>
  </si>
  <si>
    <t>Copolímero de acetato de vinilo-vinil pirrolidona</t>
  </si>
  <si>
    <t>3905299900</t>
  </si>
  <si>
    <t>3905300100</t>
  </si>
  <si>
    <t>Poli(alcohol vinílico) incluso con grupos acetato sin hidrolizar</t>
  </si>
  <si>
    <t>3905910100</t>
  </si>
  <si>
    <t>Copolímeros</t>
  </si>
  <si>
    <t>3905999901</t>
  </si>
  <si>
    <t>Polivinilpirrolidona</t>
  </si>
  <si>
    <t>3905999902</t>
  </si>
  <si>
    <t>Polivinil butiral</t>
  </si>
  <si>
    <t>3905999999</t>
  </si>
  <si>
    <t>3906100201</t>
  </si>
  <si>
    <t>Poli(metacrilato de metilo) incluso modificado con un valor Vicat superior a 90°C según la norma ASTM D-1525</t>
  </si>
  <si>
    <t>3906100299</t>
  </si>
  <si>
    <t>3906900100</t>
  </si>
  <si>
    <t>Poli(acrilato de sodio) al 12% en solución acuosa</t>
  </si>
  <si>
    <t>3906900200</t>
  </si>
  <si>
    <t>Resinas acrílicas hidroxiladas sus copolímeros y terpolímeros</t>
  </si>
  <si>
    <t>3906900300</t>
  </si>
  <si>
    <t>Poliacrilatos excepto lo comprendido en las fracciones arancelarias 39069001 39069005 39069006 39069008 39069009</t>
  </si>
  <si>
    <t>3906900400</t>
  </si>
  <si>
    <t>Poli(acrilonitrilo) sin pigmentar</t>
  </si>
  <si>
    <t>3906900500</t>
  </si>
  <si>
    <t>Poli(acrilato de n-butilo)</t>
  </si>
  <si>
    <t>3906900600</t>
  </si>
  <si>
    <t>Terpolímero de (etileno-ácido acrilico-éster del ácido acrílico)</t>
  </si>
  <si>
    <t>3906900700</t>
  </si>
  <si>
    <t>Copolímero de (acrilamida-cloruro de metacriloil oxietil trimetil amonio)</t>
  </si>
  <si>
    <t>3906900800</t>
  </si>
  <si>
    <t>Poli(acrilato de sodio) en polvo con granulometría de 90 a 850 micras y absorción mínima de 200 ml por g</t>
  </si>
  <si>
    <t>3906900900</t>
  </si>
  <si>
    <t>Copolímero de metacrilato de metilo-acrilato de etilo en polvo</t>
  </si>
  <si>
    <t>3906901000</t>
  </si>
  <si>
    <t>Poli(metacrilato de sodio)</t>
  </si>
  <si>
    <t>3906909900</t>
  </si>
  <si>
    <t>3907100501</t>
  </si>
  <si>
    <t>Poli(oximetileno) aun cuando esté pigmentado y adicionado de cargas y modificantes en pellets</t>
  </si>
  <si>
    <t>3907100502</t>
  </si>
  <si>
    <t>Copolímeros de trioxano con éteres cíclicos aun cuando estén pigmentados y adicionados de cargas y modificantes en pellets</t>
  </si>
  <si>
    <t>3907100599</t>
  </si>
  <si>
    <t>3907210100</t>
  </si>
  <si>
    <t>Metilfosfonato de bis(polioxietileno)</t>
  </si>
  <si>
    <t>3907290100</t>
  </si>
  <si>
    <t>Resinas de poli(22-bis(34-dicarboxifenoxi)) fenil propanol-2-fenilen bis imida</t>
  </si>
  <si>
    <t>3907290200</t>
  </si>
  <si>
    <t>Poli(óxido de 26-dimetilfenileno) en polvo sin cargas refuerzos pigmentos estabilizadores y desmoldantes (Poli(óxido de fenileno))</t>
  </si>
  <si>
    <t>3907290300</t>
  </si>
  <si>
    <t>Resinas poliéter modificadas con función oxazolina o uretano-amina o uretano- poliolefinas solubles en agua después de neutralizar con ácidos orgánicos débiles</t>
  </si>
  <si>
    <t>3907290400</t>
  </si>
  <si>
    <t>Poli(tetrametilen éter glicol)</t>
  </si>
  <si>
    <t>3907290500</t>
  </si>
  <si>
    <t>Poli(etilenglicol)</t>
  </si>
  <si>
    <t>3907290600</t>
  </si>
  <si>
    <t>Poli(propilenglicol)</t>
  </si>
  <si>
    <t>3907290700</t>
  </si>
  <si>
    <t>Poli(oxipropilenetilenglicol)-alcohol de peso molecular hasta 8000</t>
  </si>
  <si>
    <t>3907299900</t>
  </si>
  <si>
    <t>3907300200</t>
  </si>
  <si>
    <t>Resinas epóxidas tipo etoxilinas cicloalifaticas o novolacas</t>
  </si>
  <si>
    <t>3907309901</t>
  </si>
  <si>
    <t>Resinas epóxidas</t>
  </si>
  <si>
    <t>3907309999</t>
  </si>
  <si>
    <t>3907400401</t>
  </si>
  <si>
    <t>Resinas a base de policarbonatos en forma líquida o pastosa incluidas las emulsiones dispersiones y soluciones</t>
  </si>
  <si>
    <t>3907400402</t>
  </si>
  <si>
    <t>Resina resultante de carbonato de difenilo y 22-bis(4-hidroxifenil)propano con o sin adición de cargas refuerzos desmoldantes pigmentos modificadores estabilizadores u otros aditivos</t>
  </si>
  <si>
    <t>3907400403</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</si>
  <si>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</si>
  <si>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3907400499</t>
  </si>
  <si>
    <t>3907500200</t>
  </si>
  <si>
    <t>Resinas alcídicas modificadas con uretanos</t>
  </si>
  <si>
    <t>3907509901</t>
  </si>
  <si>
    <t>Resinas alcídicas (alquídicas) sin pigmentar en forma líquida o pastosa incluidas las emulsiones dispersiones y soluciones</t>
  </si>
  <si>
    <t>3907509999</t>
  </si>
  <si>
    <t>3907610100</t>
  </si>
  <si>
    <t>Con un índice de viscosidad superior o igual a 78 ml/g</t>
  </si>
  <si>
    <t>3907690100</t>
  </si>
  <si>
    <t>Resinas de poli(tereftalato de etileno) solubles en cloruro de metileno</t>
  </si>
  <si>
    <t>3907699900</t>
  </si>
  <si>
    <t>3907700100</t>
  </si>
  <si>
    <t>Poli(ácido láctico)</t>
  </si>
  <si>
    <t>3907910100</t>
  </si>
  <si>
    <t>Elastómero termoplástico a base de copolímeros de poli(ester-éter) en aleación con polibutilentereftalato con o sin cargas refuerzos pigmentos aditivos y modificadores en gránulos</t>
  </si>
  <si>
    <t>3907919900</t>
  </si>
  <si>
    <t>3907990100</t>
  </si>
  <si>
    <t>Poliésteres del ácido adípico modificados</t>
  </si>
  <si>
    <t>3907990200</t>
  </si>
  <si>
    <t>Resina poliéster derivada del ácido adípico y glicoles</t>
  </si>
  <si>
    <t>3907990300</t>
  </si>
  <si>
    <t>Resina termoplástica derivada de la policondensación del 14-butanodiol y dimetil tereftalato (polibutilen tereftalato) con cargas refuerzos pigmentos y aditivos en gránulos</t>
  </si>
  <si>
    <t>3907990400</t>
  </si>
  <si>
    <t>Resina termoplástica derivada de la policondensación del 14-butanodiol y dimetil tereftalato (polibutilen tereftalato) sin cargas refuerzos pigmentos y aditivos</t>
  </si>
  <si>
    <t>3907990500</t>
  </si>
  <si>
    <t>Polibutilen tereftalato excepto lo comprendido en las fracciones arancelarias 39079903 y 39079904</t>
  </si>
  <si>
    <t>3907990600</t>
  </si>
  <si>
    <t>Resinas de poliéster con función oxirano</t>
  </si>
  <si>
    <t>3907990700</t>
  </si>
  <si>
    <t>Polímero de éster de ácido carbónico con glicoles</t>
  </si>
  <si>
    <t>3907990800</t>
  </si>
  <si>
    <t>Resina para electrodepositación catódica poliéster-epoxiaminada con un contenido de solidos superior o igual al 60% pero inferior o igual al 80%</t>
  </si>
  <si>
    <t>3907990900</t>
  </si>
  <si>
    <t>Resina poliéster a base de ácido p-hidroxibenzoico ácido tereftálico y p-dihidroxibifenilo con aditivos reforzantes y catalizadores</t>
  </si>
  <si>
    <t>3907991000</t>
  </si>
  <si>
    <t>Poliésteres del ácido tereftálico-ácido isoftálico-butanodiol-polietilenglicol excepto lo comprendido en la fracción arancelaria 39079907</t>
  </si>
  <si>
    <t>3907991100</t>
  </si>
  <si>
    <t>Resina del ácido carbanílico</t>
  </si>
  <si>
    <t>3907999900</t>
  </si>
  <si>
    <t>3908100100</t>
  </si>
  <si>
    <t>Polímeros de la hexametilendiamina y ácido dodecandioico</t>
  </si>
  <si>
    <t>3908100300</t>
  </si>
  <si>
    <t>Superpoliamida del ácido 11-aminoundecanoico</t>
  </si>
  <si>
    <t>3908100400</t>
  </si>
  <si>
    <t>Polímeros de la caprolactama sin pigmentar ni contener materias colorantes</t>
  </si>
  <si>
    <t>3908100500</t>
  </si>
  <si>
    <t>Poliamidas o superpoliamidas excepto lo comprendido en las fracciones arancelarias 39081001 a la 39081004 39081006 39081007 y 39081008</t>
  </si>
  <si>
    <t>3908100600</t>
  </si>
  <si>
    <t>Poliamida 12</t>
  </si>
  <si>
    <t>3908100700</t>
  </si>
  <si>
    <t>Poliamida del adipato de hexametilendiamina con cargas pigmentos o modificantes</t>
  </si>
  <si>
    <t>3908100800</t>
  </si>
  <si>
    <t>Poliamida del adipato de hexametilendiamina sin cargas pigmentos o modificantes</t>
  </si>
  <si>
    <t>3908900100</t>
  </si>
  <si>
    <t>Poli(epsilón-caprolactama) en forma líquida o pastosa incluidas las emulsiones dispersiones y soluciones</t>
  </si>
  <si>
    <t>3908900200</t>
  </si>
  <si>
    <t>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t>
  </si>
  <si>
    <t>3908900300</t>
  </si>
  <si>
    <t>Resina de poliamida obtenida a partir del meta-xileno de amida (MXD6)</t>
  </si>
  <si>
    <t>3908909900</t>
  </si>
  <si>
    <t>3909100100</t>
  </si>
  <si>
    <t>Resinas ureicas; resinas de tiourea</t>
  </si>
  <si>
    <t>3909200200</t>
  </si>
  <si>
    <t>Melamina formaldehído en forma líquida o pastosa incluidas las emulsiones aun cuando estén pigmentadas excepto con negro de humo</t>
  </si>
  <si>
    <t>3909209901</t>
  </si>
  <si>
    <t>Melamina formaldehído sin materias colorantes en forma líquida incluidas las emulsiones dispersiones y soluciones</t>
  </si>
  <si>
    <t>3909209999</t>
  </si>
  <si>
    <t>3909310100</t>
  </si>
  <si>
    <t>Poli(metilenfenilisocianato) (MDI en bruto MDI polimérico)</t>
  </si>
  <si>
    <t>3909390100</t>
  </si>
  <si>
    <t>Aminoplastos en solución incolora</t>
  </si>
  <si>
    <t>3909399900</t>
  </si>
  <si>
    <t>3909400100</t>
  </si>
  <si>
    <t>Resinas de fenol-formaldehído modificadas con vinil formal con disolventes y anticomburentes</t>
  </si>
  <si>
    <t>3909400300</t>
  </si>
  <si>
    <t>Resinas de fenol-formaldehído éterificadas sin modificar</t>
  </si>
  <si>
    <t>3909409901</t>
  </si>
  <si>
    <t>Resinas provenientes de la condensación del fenol y sus derivados con el formaldehído y/o paraformaldehído con o sin adición de modificantes</t>
  </si>
  <si>
    <t>3909409902</t>
  </si>
  <si>
    <t>Fenoplastos</t>
  </si>
  <si>
    <t>3909409999</t>
  </si>
  <si>
    <t>3909500400</t>
  </si>
  <si>
    <t>Prepolímeros y polímeros de difenilmetan diisocianato y polimetilen polifenil isocianato con un contenido de isocianato libre superior o igual al 17% excepto lo comprendido en la fracción arancelaria 39095005</t>
  </si>
  <si>
    <t>3909500500</t>
  </si>
  <si>
    <t>Prepolímero obtenido a partir de difenilmetan 44´-diisocianato y polipropilenglicol</t>
  </si>
  <si>
    <t>3909509901</t>
  </si>
  <si>
    <t>Poliuretanos sin pigmentos cargas o modificantes en forma líquida o pastosa incluidas las emulsiones dispersiones y soluciones</t>
  </si>
  <si>
    <t>3909509902</t>
  </si>
  <si>
    <t>Poliuretanos sin pigmentos cargas o modificantes excepto lo comprendido en el número de identificación comercial 3909509901</t>
  </si>
  <si>
    <t>3909509903</t>
  </si>
  <si>
    <t>Prepolímeros y polímeros de difenilmetandiisocianato y polimetilen polifenil isocianato hasta 17% de isocianato libre</t>
  </si>
  <si>
    <t>3909509999</t>
  </si>
  <si>
    <t>3910000100</t>
  </si>
  <si>
    <t>Resinas de silicona ("potting compound") para empleo electrónico</t>
  </si>
  <si>
    <t>3910000200</t>
  </si>
  <si>
    <t>Resinas de poli(metil-fenil-siloxano) aun cuando estén pigmentadas</t>
  </si>
  <si>
    <t>3910000300</t>
  </si>
  <si>
    <t>Alfa-Omega-Dihidroxi-dimetil polisiloxano excepto lo comprendido en la fracción arancelaria 39100005</t>
  </si>
  <si>
    <t>3910000400</t>
  </si>
  <si>
    <t>Elastómero de silicona reticulable en caliente ("Caucho de silicona")</t>
  </si>
  <si>
    <t>3910000500</t>
  </si>
  <si>
    <t>Alfa-Omega-Dihidroxi-dimetil siloxano con una viscosidad superior o igual a 50 cps pero inferior a 100 cps y tamaño de cadena de 50 a 120 monómeros libre de cíclicos</t>
  </si>
  <si>
    <t>3910009900</t>
  </si>
  <si>
    <t>3911100100</t>
  </si>
  <si>
    <t>Resinas de petróleo resinas de cumarona resinas de indeno resinas de cumarona-indeno y politerpenos</t>
  </si>
  <si>
    <t>3911200100</t>
  </si>
  <si>
    <t>Poli(13-fenilen metilfosfonato)</t>
  </si>
  <si>
    <t>3911900100</t>
  </si>
  <si>
    <t>Resinas de policondensación de cetonas y aldehídos modificadas</t>
  </si>
  <si>
    <t>3911900200</t>
  </si>
  <si>
    <t>Resinas maléicas a base de butadieno o polibutadieno modificadas con ácido resolcarboxílico para terbutil fenol solubles al agua sin pigmentar en una proporción superior o igual al 65% pero inferior o igual al 70%</t>
  </si>
  <si>
    <t>3911900300</t>
  </si>
  <si>
    <t>Resinas de anacardo modificadas</t>
  </si>
  <si>
    <t>3911900400</t>
  </si>
  <si>
    <t>Resinas provenientes de la condensación del alcohol furfurílico con el formaldehído incluso con modificantes</t>
  </si>
  <si>
    <t>3911900500</t>
  </si>
  <si>
    <t>Resinas de poliamida-epiclorhidrina</t>
  </si>
  <si>
    <t>3911900600</t>
  </si>
  <si>
    <t>Polihidantoinas</t>
  </si>
  <si>
    <t>3911900700</t>
  </si>
  <si>
    <t>Homopolímero de alfa metilestireno</t>
  </si>
  <si>
    <t>3911909900</t>
  </si>
  <si>
    <t>3912110100</t>
  </si>
  <si>
    <t>Sin plastificar</t>
  </si>
  <si>
    <t>3912120100</t>
  </si>
  <si>
    <t>3912200201</t>
  </si>
  <si>
    <t>Nitrocelulosa en bloques trozos grumos masas no coherentes granuladas copos o polvos; sin adición de plastificantes aun cuando tenga hasta 41% de alcohol</t>
  </si>
  <si>
    <t>3912200299</t>
  </si>
  <si>
    <t>3912310100</t>
  </si>
  <si>
    <t>Carboximetilcelulosa y sus sales</t>
  </si>
  <si>
    <t>3912390100</t>
  </si>
  <si>
    <t>Metilcelulosa en forma líquida o pastosa incluidas las emulsiones dispersiones o soluciones</t>
  </si>
  <si>
    <t>3912390200</t>
  </si>
  <si>
    <t>Etilcelulosa</t>
  </si>
  <si>
    <t>3912390300</t>
  </si>
  <si>
    <t>Metilcelulosa excepto lo comprendido en la fracción arancelaria 39123901</t>
  </si>
  <si>
    <t>3912399901</t>
  </si>
  <si>
    <t>Hidroxietilcelulosa; etilhidroxietilcelulosa</t>
  </si>
  <si>
    <t>3912399902</t>
  </si>
  <si>
    <t>Hidroxipropil-metilcelulosa</t>
  </si>
  <si>
    <t>3912399999</t>
  </si>
  <si>
    <t>3912900100</t>
  </si>
  <si>
    <t>Celulosa en polvo</t>
  </si>
  <si>
    <t>3912900200</t>
  </si>
  <si>
    <t>Celulosa esponjosa</t>
  </si>
  <si>
    <t>3912909900</t>
  </si>
  <si>
    <t>3913100601</t>
  </si>
  <si>
    <t>Alginato de sodio</t>
  </si>
  <si>
    <t>3913100602</t>
  </si>
  <si>
    <t>Alginato de propilenglicol</t>
  </si>
  <si>
    <t>3913100603</t>
  </si>
  <si>
    <t>Alginatos de magnesio de amonio y de calcio</t>
  </si>
  <si>
    <t>3913100699</t>
  </si>
  <si>
    <t>3913900200</t>
  </si>
  <si>
    <t>Esponjas celulósicas</t>
  </si>
  <si>
    <t>3913900500</t>
  </si>
  <si>
    <t>Producto de la reacción del líquido obtenido de la cáscara de nuez de anacardo y el formaldehído</t>
  </si>
  <si>
    <t>3913900600</t>
  </si>
  <si>
    <t>Goma de Xantán</t>
  </si>
  <si>
    <t>3913909901</t>
  </si>
  <si>
    <t>Polímero natural de sulfato de condroitina</t>
  </si>
  <si>
    <t>3913909902</t>
  </si>
  <si>
    <t>Hierro dextrán</t>
  </si>
  <si>
    <t>3913909903</t>
  </si>
  <si>
    <t>Caucho clorado o fluorado sin cargas ni modificantes ni pigmentos</t>
  </si>
  <si>
    <t>3913909999</t>
  </si>
  <si>
    <t>3914000100</t>
  </si>
  <si>
    <t>Intercambiadores de iones del tipo catiónico</t>
  </si>
  <si>
    <t>3914009900</t>
  </si>
  <si>
    <t>3915100100</t>
  </si>
  <si>
    <t>De polímeros de etileno</t>
  </si>
  <si>
    <t>3915200100</t>
  </si>
  <si>
    <t>De polímeros de estireno</t>
  </si>
  <si>
    <t>3915300100</t>
  </si>
  <si>
    <t>De polímeros de cloruro de vinilo</t>
  </si>
  <si>
    <t>3915900100</t>
  </si>
  <si>
    <t>De manufacturas de polimetacrilato de metilo</t>
  </si>
  <si>
    <t>3915909901</t>
  </si>
  <si>
    <t>Desechos desperdicios y recortes de poli (tereftalato de etileno) (PET)</t>
  </si>
  <si>
    <t>3915909999</t>
  </si>
  <si>
    <t>3916100201</t>
  </si>
  <si>
    <t>De polietileno celular</t>
  </si>
  <si>
    <t>3916100299</t>
  </si>
  <si>
    <t>3916200300</t>
  </si>
  <si>
    <t>3916909100</t>
  </si>
  <si>
    <t>De los demás plásticos</t>
  </si>
  <si>
    <t>3917100501</t>
  </si>
  <si>
    <t>De celulosa regenerada excepto con longitud superior a 50 cm impregnadas de solución conservadora y lo comprendido en los números de identificación comercial 3917100502 y 3917100503</t>
  </si>
  <si>
    <t>3917100502</t>
  </si>
  <si>
    <t>Tubos de celulosa regenerada con impresiones que indiquen su empleo en la industria de los embutidos alimenticios</t>
  </si>
  <si>
    <t>3917100503</t>
  </si>
  <si>
    <t>Tubos corrugados de celulosa regenerada cuando el corrugado sea perpendicular a la longitud del tubo</t>
  </si>
  <si>
    <t>3917100599</t>
  </si>
  <si>
    <t>3917210301</t>
  </si>
  <si>
    <t>De polietileno con diámetro hasta de 640 mm (25 pulgadas)</t>
  </si>
  <si>
    <t>3917210302</t>
  </si>
  <si>
    <t>De polietileno con diámetro superior a 640 mm (25 pulgadas)</t>
  </si>
  <si>
    <t>3917210399</t>
  </si>
  <si>
    <t>3917220301</t>
  </si>
  <si>
    <t>De polipropileno (PP) con diámetro hasta de 640 mm (25 pulgadas)</t>
  </si>
  <si>
    <t>3917220399</t>
  </si>
  <si>
    <t>3917230401</t>
  </si>
  <si>
    <t>De cloruro de polivinilo (PVC) con diámetro hasta de 640 mm (25 pulgadas) y para condiciones de trabajo iguales o inferiores a las siguientes: presión de 22 kg/cm² (300 lbs/pulg²) y temperatura de 60°C (140°F)</t>
  </si>
  <si>
    <t>3917230402</t>
  </si>
  <si>
    <t>De cloruro de polivinilo (PVC) con diámetro superior a 640 mm (25 pulgadas)</t>
  </si>
  <si>
    <t>3917230499</t>
  </si>
  <si>
    <t>3917299101</t>
  </si>
  <si>
    <t>De nailon con diámetro hasta de 640 mm (25 pulgadas)</t>
  </si>
  <si>
    <t>3917299199</t>
  </si>
  <si>
    <t>3917310100</t>
  </si>
  <si>
    <t>Tubos flexibles para una presión superior o igual a 276 MPa</t>
  </si>
  <si>
    <t>3917329100</t>
  </si>
  <si>
    <t>Los demás sin reforzar ni combinar con otras materias sin accesorios</t>
  </si>
  <si>
    <t>3917330100</t>
  </si>
  <si>
    <t>Tubería de materias plásticas artificiales hasta de 20 mm de diámetro exterior con goteras integradas para riego agrícola</t>
  </si>
  <si>
    <t>3917339900</t>
  </si>
  <si>
    <t>3917399900</t>
  </si>
  <si>
    <t>3917400100</t>
  </si>
  <si>
    <t>Accesorios</t>
  </si>
  <si>
    <t>3918100201</t>
  </si>
  <si>
    <t>Baldosas (losetas) vinílicas para recubrimientos en pisos</t>
  </si>
  <si>
    <t>3918100299</t>
  </si>
  <si>
    <t>3918909100</t>
  </si>
  <si>
    <t>3919100100</t>
  </si>
  <si>
    <t>En rollos de anchura inferior o igual a 20 cm</t>
  </si>
  <si>
    <t>3919909900</t>
  </si>
  <si>
    <t>3920100501</t>
  </si>
  <si>
    <t>Láminas de poli(etileno) biorientado excepto lo comprendido en los números de identificación comercial 3920100502 y 3920100504</t>
  </si>
  <si>
    <t>3920100502</t>
  </si>
  <si>
    <t>Tiras y/o películas que no excedan de 5 cm de ancho</t>
  </si>
  <si>
    <t>3920100503</t>
  </si>
  <si>
    <t>Con caracteres impresos indelebles de marcas de fábricas o análogos que indiquen su utilización como empaque de productos lácteos</t>
  </si>
  <si>
    <t>3920100504</t>
  </si>
  <si>
    <t>Láminas de poli(etileno) de alta densidad extruido con espesor mínimo de 3 mm excepto lo comprendido en el número de identificación comercial 3920100502</t>
  </si>
  <si>
    <t>3920100599</t>
  </si>
  <si>
    <t>3920200501</t>
  </si>
  <si>
    <t>Películas de poli(propileno) orientado en una o dos direcciones excepto lo comprendido en los números de identificación comercial 3920200502 y 3920200503</t>
  </si>
  <si>
    <t>3920200502</t>
  </si>
  <si>
    <t>Películas de poli(propileno) orientada en dos direcciones con un espesor igual o inferior a 0012 mm</t>
  </si>
  <si>
    <t>3920200503</t>
  </si>
  <si>
    <t>Películas dieléctricas de poli(propileno) orientadas en dos direcciones inclusive pigmentada con polvos metálicos con un espesor inferior o igual a 0025 mm para uso en capacitores</t>
  </si>
  <si>
    <t>3920200504</t>
  </si>
  <si>
    <t>Tiras o cintas que no excedan de 5 cm de ancho</t>
  </si>
  <si>
    <t>3920200599</t>
  </si>
  <si>
    <t>3920300401</t>
  </si>
  <si>
    <t>3920300402</t>
  </si>
  <si>
    <t>Películas de poli(estireno) sin negro de humo excepto lo comprendido en el número de identificación comercial 3920300403</t>
  </si>
  <si>
    <t>3920300403</t>
  </si>
  <si>
    <t>Película de poli(estireno) orientada biaxialmente (en dos direcciones) con una constante dieléctrica entre 24 y 26 a una frecuencia menor o igual a 10 MHz con densidad de 105 g/cm³ a 23°C Con un contenido de cenizas menor a 10 ppm</t>
  </si>
  <si>
    <t>3920300499</t>
  </si>
  <si>
    <t>3920430301</t>
  </si>
  <si>
    <t>Placas láminas hojas y tiras</t>
  </si>
  <si>
    <t>3920430302</t>
  </si>
  <si>
    <t>Películas que imiten tejidos o pieles así como las que tengan labores realzadas</t>
  </si>
  <si>
    <t>3920430399</t>
  </si>
  <si>
    <t>3920499901</t>
  </si>
  <si>
    <t>Placas láminas hojas y tiras rígidas</t>
  </si>
  <si>
    <t>3920499902</t>
  </si>
  <si>
    <t>3920499999</t>
  </si>
  <si>
    <t>3920510100</t>
  </si>
  <si>
    <t>De poli(metacrilato de metilo)</t>
  </si>
  <si>
    <t>3920599901</t>
  </si>
  <si>
    <t>Placas poliacrílicas con un contenido de poli(metacrilato de metilo) inferior al 50% en peso</t>
  </si>
  <si>
    <t>3920599999</t>
  </si>
  <si>
    <t>3920610100</t>
  </si>
  <si>
    <t>De policarbonatos</t>
  </si>
  <si>
    <t>3920620200</t>
  </si>
  <si>
    <t>Películas de poliéster biorientado</t>
  </si>
  <si>
    <t>3920629901</t>
  </si>
  <si>
    <t>Películas bandas o tiras de poli (tereftalato de etileno)</t>
  </si>
  <si>
    <t>3920629999</t>
  </si>
  <si>
    <t>3920630301</t>
  </si>
  <si>
    <t>Tiras que no excedan de 5 cm de ancho</t>
  </si>
  <si>
    <t>3920630399</t>
  </si>
  <si>
    <t>3920699100</t>
  </si>
  <si>
    <t>De los demás poliésteres</t>
  </si>
  <si>
    <t>3920710100</t>
  </si>
  <si>
    <t>De celulosa regenerada</t>
  </si>
  <si>
    <t>3920730201</t>
  </si>
  <si>
    <t>De acetato de celulosa con anchura superior a 10 cm</t>
  </si>
  <si>
    <t>3920730299</t>
  </si>
  <si>
    <t>3920799101</t>
  </si>
  <si>
    <t>De fibra vulcanizada</t>
  </si>
  <si>
    <t>3920799199</t>
  </si>
  <si>
    <t>3920910100</t>
  </si>
  <si>
    <t>De poli(vinilbutiral)</t>
  </si>
  <si>
    <t>3920920201</t>
  </si>
  <si>
    <t>Bandas poliamídicas con espesor inferior o igual a 8 mm</t>
  </si>
  <si>
    <t>3920920299</t>
  </si>
  <si>
    <t>3920930100</t>
  </si>
  <si>
    <t>De resinas amínicas</t>
  </si>
  <si>
    <t>3920940100</t>
  </si>
  <si>
    <t>De resinas fenólicas</t>
  </si>
  <si>
    <t>3920999100</t>
  </si>
  <si>
    <t>3921110100</t>
  </si>
  <si>
    <t>3921120100</t>
  </si>
  <si>
    <t>3921130201</t>
  </si>
  <si>
    <t>Películas con apariencia de piel de espesor superior a 035 mm pero inferior o igual a 045 mm y densidad superior a 039 g/cm³ pero inferior o igual a 049 g/cm³</t>
  </si>
  <si>
    <t>3921130299</t>
  </si>
  <si>
    <t>3921140100</t>
  </si>
  <si>
    <t>3921199101</t>
  </si>
  <si>
    <t>3921199199</t>
  </si>
  <si>
    <t>3921900900</t>
  </si>
  <si>
    <t>De poliéster metalizados con anchura superior o igual a 35 mm con un espesor inferior a 100 micrones</t>
  </si>
  <si>
    <t>3921909901</t>
  </si>
  <si>
    <t>Hojas de poliéster metalizados con espesor inferior o igual a 01 mm y un ancho inferior a 350 mm para dieléctrico de condensadores fijos</t>
  </si>
  <si>
    <t>3921909902</t>
  </si>
  <si>
    <t>Películas dieléctricas de polipropileno orientadas en dos direcciones metalizadas con espesor inferior o igual a 0025 mm para uso en capacitores</t>
  </si>
  <si>
    <t>3921909903</t>
  </si>
  <si>
    <t>Película adherida a un soporte de materias plásticas artificiales o de papel en láminas o en rollos usadas en serigrafía o rotograbado</t>
  </si>
  <si>
    <t>3921909904</t>
  </si>
  <si>
    <t>Cinta plástica termocontráctil de polietileno radiado y laminado con adhesivo termoplástico</t>
  </si>
  <si>
    <t>3921909999</t>
  </si>
  <si>
    <t>3922100100</t>
  </si>
  <si>
    <t>Bañeras duchas fregaderos y lavabos</t>
  </si>
  <si>
    <t>3922200100</t>
  </si>
  <si>
    <t>Asientos y tapas de inodoros</t>
  </si>
  <si>
    <t>3922909900</t>
  </si>
  <si>
    <t>3923100301</t>
  </si>
  <si>
    <t>Cajas cajones jaulas y artículos similares excepto lo comprendido en el número de identificación comercial 3923100302</t>
  </si>
  <si>
    <t>3923100302</t>
  </si>
  <si>
    <t>A base de poliestireno expandible</t>
  </si>
  <si>
    <t>3923210100</t>
  </si>
  <si>
    <t>3923299101</t>
  </si>
  <si>
    <t>Fundas sacos y bolsas para envase o empaque</t>
  </si>
  <si>
    <t>3923299102</t>
  </si>
  <si>
    <t>Tubo multicapas termoencojible coextruido irradiado hecho a base de etilvinilacetato copolímero de (cloruro de vinilideno-cloruro de vinilo)</t>
  </si>
  <si>
    <t>3923299199</t>
  </si>
  <si>
    <t>3923300201</t>
  </si>
  <si>
    <t>Tanques o recipientes con capacidad igual o superior a 35 l</t>
  </si>
  <si>
    <t>3923300299</t>
  </si>
  <si>
    <t>3923400100</t>
  </si>
  <si>
    <t>"Casetes" o cartuchos para embobinar cintas magnéticas o cintas para máquinas de escribir excepto para cintas de sonido de anchura inferior a 13 mm</t>
  </si>
  <si>
    <t>3923400200</t>
  </si>
  <si>
    <t>"Casetes" o cartuchos para embobinar cintas magnéticas de sonido de anchura inferior a 13 mm</t>
  </si>
  <si>
    <t>3923409900</t>
  </si>
  <si>
    <t>3923500100</t>
  </si>
  <si>
    <t>Tapones tapas cápsulas y demás dispositivos de cierre</t>
  </si>
  <si>
    <t>3923909900</t>
  </si>
  <si>
    <t>3924100100</t>
  </si>
  <si>
    <t>Vajilla y demás artículos para el servicio de mesa o de cocina</t>
  </si>
  <si>
    <t>3924900100</t>
  </si>
  <si>
    <t>Mangos para maquinillas de afeitar</t>
  </si>
  <si>
    <t>3924909900</t>
  </si>
  <si>
    <t>3925100100</t>
  </si>
  <si>
    <t>Depósitos cisternas cubas y recipientes análogos de capacidad superior a 300 l</t>
  </si>
  <si>
    <t>3925200100</t>
  </si>
  <si>
    <t>Puertas ventanas y sus marcos contramarcos y umbrales</t>
  </si>
  <si>
    <t>3925300100</t>
  </si>
  <si>
    <t>Contraventanas persianas (incluidas las venecianas) y artículos similares y sus partes</t>
  </si>
  <si>
    <t>3925909900</t>
  </si>
  <si>
    <t>3926100100</t>
  </si>
  <si>
    <t>Artículos de oficina y artículos escolares</t>
  </si>
  <si>
    <t>3926200100</t>
  </si>
  <si>
    <t>Prendas de vestir sus accesorios y dispositivos para protección contra radiaciones</t>
  </si>
  <si>
    <t>3926209900</t>
  </si>
  <si>
    <t>3926300201</t>
  </si>
  <si>
    <t>Molduras para carrocerías</t>
  </si>
  <si>
    <t>3926300299</t>
  </si>
  <si>
    <t>3926400100</t>
  </si>
  <si>
    <t>Estatuillas y demás artículos de adorno</t>
  </si>
  <si>
    <t>3926900100</t>
  </si>
  <si>
    <t>Mangos para herramientas de mano</t>
  </si>
  <si>
    <t>3926900400</t>
  </si>
  <si>
    <t>Salvavidas</t>
  </si>
  <si>
    <t>3926900500</t>
  </si>
  <si>
    <t>Flotadores o boyas para redes de pesca</t>
  </si>
  <si>
    <t>3926900600</t>
  </si>
  <si>
    <t>Loncheras; cantimploras</t>
  </si>
  <si>
    <t>3926900700</t>
  </si>
  <si>
    <t>Modelos o patrones</t>
  </si>
  <si>
    <t>3926900800</t>
  </si>
  <si>
    <t>Hormas para calzado</t>
  </si>
  <si>
    <t>3926901100</t>
  </si>
  <si>
    <t>Protectores para el sentido auditivo</t>
  </si>
  <si>
    <t>3926901300</t>
  </si>
  <si>
    <t>Letras números o signos</t>
  </si>
  <si>
    <t>3926901400</t>
  </si>
  <si>
    <t>Cinchos fijadores o abrazaderas excepto lo reconocible como diseñados exclusivamente para uso automotriz</t>
  </si>
  <si>
    <t>3926901500</t>
  </si>
  <si>
    <t>Almácigas con oquedades perforadas</t>
  </si>
  <si>
    <t>3926901800</t>
  </si>
  <si>
    <t>Marcas para asfalto postes reflejantes y/o dispositivos de advertencia (triángulos de seguridad) de resina plástica para la señalización vial</t>
  </si>
  <si>
    <t>3926901900</t>
  </si>
  <si>
    <t>Abanicos o sus partes</t>
  </si>
  <si>
    <t>3926902000</t>
  </si>
  <si>
    <t>Emblemas para vehículos automóviles</t>
  </si>
  <si>
    <t>3926902400</t>
  </si>
  <si>
    <t>Diablos o tacos (pigs) de poliuretanos con diámetro hasta de 122 cm para la limpieza interior de tuberías aun cuando estén recubiertos con banda de caucho con incrustaciones de carburo de tungsteno o cerdas de acero</t>
  </si>
  <si>
    <t>3926902700</t>
  </si>
  <si>
    <t>Láminas perforadas o troqueladas de poli(etileno) y/o poli(propileno) aun cuando estén coloreadas metalizadas o laqueadas</t>
  </si>
  <si>
    <t>3926902900</t>
  </si>
  <si>
    <t>Embudos</t>
  </si>
  <si>
    <t>3926909901</t>
  </si>
  <si>
    <t>Empaquetaduras (juntas) excepto lo comprendido en el número de identificación comercial 3926909906</t>
  </si>
  <si>
    <t>3926909902</t>
  </si>
  <si>
    <t>Correas transportadoras o de transmisión excepto lo comprendido en el número de identificación comercial 3926909906</t>
  </si>
  <si>
    <t>3926909903</t>
  </si>
  <si>
    <t>Lavadoras de pipetas probetas o vasos graduados</t>
  </si>
  <si>
    <t>3926909904</t>
  </si>
  <si>
    <t>Partes y piezas sueltas reconocibles para naves aéreas</t>
  </si>
  <si>
    <t>3926909905</t>
  </si>
  <si>
    <t>Membranas filtrantes excepto las constituidas por polímeros a base de perfluoros sulfónicos o carboxílicos con refuerzos de teflón y/o rayón</t>
  </si>
  <si>
    <t>3926909906</t>
  </si>
  <si>
    <t>Reconocibles como concebidas exclusivamente para uso automotriz</t>
  </si>
  <si>
    <t>3926909907</t>
  </si>
  <si>
    <t>Manufacturas de poli(etileno) de alta densidad extruido rotomodelado con espesor mínimo de 3 mm</t>
  </si>
  <si>
    <t>3926909908</t>
  </si>
  <si>
    <t>Marcas para la identificación de animales</t>
  </si>
  <si>
    <t>3926909909</t>
  </si>
  <si>
    <t>Laminados decorativos duros y rígidos obtenidos por superposición y compresión de hojas de papel kraft impregnadas con resinas fenólicas con o sin cubierta de papel diseño recubierto con resinas melamínicas</t>
  </si>
  <si>
    <t>3926909910</t>
  </si>
  <si>
    <t>Formas moldeadas cortadas o en bloques a base de poliestireno expandible reconocibles como diseñados exclusivamente para protección en el empaque de mercancías</t>
  </si>
  <si>
    <t>3926909911</t>
  </si>
  <si>
    <t>Lentejuela en diversas formas generalmente geométricas pudiendo venir a granel entorchadas o engarzadas</t>
  </si>
  <si>
    <t>3926909912</t>
  </si>
  <si>
    <t>Hojuelas brillantes compuestas por partículas de plástico de diferentes formas (hexagonal cuadradas redondas etc) llamadas entre otras como "diamantina" "escarcha" "purpurina" "brillantina" "brillos" "escamas"</t>
  </si>
  <si>
    <t>3926909913</t>
  </si>
  <si>
    <t>Copas menstruales</t>
  </si>
  <si>
    <t>3926909999</t>
  </si>
  <si>
    <t>4001100100</t>
  </si>
  <si>
    <t>Látex de caucho natural incluso prevulcanizado</t>
  </si>
  <si>
    <t>4001210100</t>
  </si>
  <si>
    <t>Hojas ahumadas</t>
  </si>
  <si>
    <t>4001220100</t>
  </si>
  <si>
    <t>Cauchos técnicamente especificados (TSNR)</t>
  </si>
  <si>
    <t>4001299900</t>
  </si>
  <si>
    <t>4001300300</t>
  </si>
  <si>
    <t>Balata gutapercha guayule chicle y gomas naturales análogas</t>
  </si>
  <si>
    <t>4002110200</t>
  </si>
  <si>
    <t>Látex frío de poli(butadieno-estireno) con un contenido de sólidos superior o igual al 38% pero inferior o igual al 41% o superior o igual al 67% pero inferior al 69% de estireno combinado superior o igual al 215% pero inferior o igual al 255% de estireno residual inferior o igual 01%</t>
  </si>
  <si>
    <t>4002119901</t>
  </si>
  <si>
    <t>De poli(butadieno-estireno) incluso modificados con ácidos carboxílicos así como los prevulcanizados</t>
  </si>
  <si>
    <t>4002119999</t>
  </si>
  <si>
    <t>4002190100</t>
  </si>
  <si>
    <t>Poli(butadieno-estireno) con un contenido reaccionado de butadieno superior o igual al 90% pero inferior o igual al 97% y de 10% a 3% respectivamente de estireno</t>
  </si>
  <si>
    <t>4002190200</t>
  </si>
  <si>
    <t>Poli(butadieno-estireno) excepto lo comprendido en la fracción arancelaria 40021901</t>
  </si>
  <si>
    <t>4002190300</t>
  </si>
  <si>
    <t>Soluciones o dispersiones de poli(butadieno-estireno)</t>
  </si>
  <si>
    <t>4002199900</t>
  </si>
  <si>
    <t>4002200100</t>
  </si>
  <si>
    <t>Caucho butadieno (BR)</t>
  </si>
  <si>
    <t>4002310100</t>
  </si>
  <si>
    <t>Caucho poli(isobuteno-isopreno)</t>
  </si>
  <si>
    <t>4002319900</t>
  </si>
  <si>
    <t>4002390100</t>
  </si>
  <si>
    <t>Caucho poli(isobuteno-isopreno) halogenado</t>
  </si>
  <si>
    <t>4002399900</t>
  </si>
  <si>
    <t>4002410100</t>
  </si>
  <si>
    <t>Látex</t>
  </si>
  <si>
    <t>4002499901</t>
  </si>
  <si>
    <t>Poli(2-clorobutadieno-13)</t>
  </si>
  <si>
    <t>4002499999</t>
  </si>
  <si>
    <t>4002510100</t>
  </si>
  <si>
    <t>4002590100</t>
  </si>
  <si>
    <t>Poli(butadieno-acrilonitrilo) con un contenido de acrilonitrilo superior o igual al 45%</t>
  </si>
  <si>
    <t>4002590200</t>
  </si>
  <si>
    <t>Poli(butadieno-acrilonitrilo) excepto lo comprendido en la fracción arancelaria 40025901</t>
  </si>
  <si>
    <t>4002590300</t>
  </si>
  <si>
    <t>Copolímero de (butadieno-acrilonitrilo) carboxilado con un contenido de copolímero superior o igual al 73% pero inferior o igual al 84%</t>
  </si>
  <si>
    <t>4002599900</t>
  </si>
  <si>
    <t>4002600200</t>
  </si>
  <si>
    <t>Caucho isopreno (IR)</t>
  </si>
  <si>
    <t>4002700100</t>
  </si>
  <si>
    <t>Caucho etileno-propileno-dieno no conjugado (EPDM)</t>
  </si>
  <si>
    <t>4002800100</t>
  </si>
  <si>
    <t>Mezclas de los productos de la partida 4001 con los de esta partida</t>
  </si>
  <si>
    <t>4002910100</t>
  </si>
  <si>
    <t>Tioplastos</t>
  </si>
  <si>
    <t>4002919901</t>
  </si>
  <si>
    <t>Poli(butadieno-estireno-vinilpiridina)</t>
  </si>
  <si>
    <t>4002919999</t>
  </si>
  <si>
    <t>4002990100</t>
  </si>
  <si>
    <t>Caucho facticio</t>
  </si>
  <si>
    <t>4002999900</t>
  </si>
  <si>
    <t>4003000100</t>
  </si>
  <si>
    <t>Caucho regenerado en formas primarias o en placas hojas o tiras</t>
  </si>
  <si>
    <t>4004000100</t>
  </si>
  <si>
    <t>Recortes de neumáticos o de desperdicios de hule o caucho vulcanizados sin endurecer</t>
  </si>
  <si>
    <t>4004000200</t>
  </si>
  <si>
    <t>Neumáticos o cubiertas gastados inutilizables</t>
  </si>
  <si>
    <t>4004009900</t>
  </si>
  <si>
    <t>4005100100</t>
  </si>
  <si>
    <t>Caucho con adición de negro de humo o de sílice</t>
  </si>
  <si>
    <t>4005200200</t>
  </si>
  <si>
    <t>Disoluciones; dispersiones excepto las de la subpartida 400510</t>
  </si>
  <si>
    <t>4005910401</t>
  </si>
  <si>
    <t>En placas hojas o tiras con soportes de tejidos</t>
  </si>
  <si>
    <t>4005910402</t>
  </si>
  <si>
    <t>Cinta aislante eléctrica autosoldable de caucho (hule) de poli(etileno-propileno-dieno) resistente al efecto corona para instalaciones de hasta 69 KW</t>
  </si>
  <si>
    <t>4005910499</t>
  </si>
  <si>
    <t>4005999900</t>
  </si>
  <si>
    <t>4006100100</t>
  </si>
  <si>
    <t>Perfiles para recauchutar</t>
  </si>
  <si>
    <t>4006900100</t>
  </si>
  <si>
    <t>Juntas</t>
  </si>
  <si>
    <t>4006900200</t>
  </si>
  <si>
    <t>Parches</t>
  </si>
  <si>
    <t>4006900300</t>
  </si>
  <si>
    <t>Copas para portabustos aun cuando estén recubiertas de tejidos</t>
  </si>
  <si>
    <t>4006900400</t>
  </si>
  <si>
    <t>Reconocibles para naves aéreas</t>
  </si>
  <si>
    <t>4006909900</t>
  </si>
  <si>
    <t>4007000100</t>
  </si>
  <si>
    <t>Hilos y cuerdas de caucho vulcanizado</t>
  </si>
  <si>
    <t>4008110100</t>
  </si>
  <si>
    <t>Placas hojas y tiras</t>
  </si>
  <si>
    <t>4008199901</t>
  </si>
  <si>
    <t>Perfiles</t>
  </si>
  <si>
    <t>4008199999</t>
  </si>
  <si>
    <t>4008210201</t>
  </si>
  <si>
    <t>Mantillas para litografía aun cuando tengan tejidos</t>
  </si>
  <si>
    <t>4008210299</t>
  </si>
  <si>
    <t>4008299901</t>
  </si>
  <si>
    <t>4008299999</t>
  </si>
  <si>
    <t>4009110200</t>
  </si>
  <si>
    <t>Sin accesorios</t>
  </si>
  <si>
    <t>4009120300</t>
  </si>
  <si>
    <t>Con accesorios</t>
  </si>
  <si>
    <t>4009210501</t>
  </si>
  <si>
    <t>Con diámetro interior inferior o igual a 508 mm excepto los reconocibles como diseñados para el manejo de productos a temperaturas inferiores a -39°C y lo comprendido en el número de identificación comercial 4009210502</t>
  </si>
  <si>
    <t>4009210502</t>
  </si>
  <si>
    <t>Con diámetro interior superior a 508 mm y/o mangueras autoflotantes o submarinas de cualquier diámetro conforme a los estándares referidos por el "OCIMF" ("Oil Companies International Marine Forum")</t>
  </si>
  <si>
    <t>4009210599</t>
  </si>
  <si>
    <t>4009220501</t>
  </si>
  <si>
    <t>Con refuerzos metálicos con diámetro interior inferior o igual a 508 mm excepto reconocibles como concebidas para el manejo de productos a temperaturas inferiores a -39°C</t>
  </si>
  <si>
    <t>4009220599</t>
  </si>
  <si>
    <t>4009310601</t>
  </si>
  <si>
    <t>Formado por dos o tres capas de caucho y dos de materias textiles con diámetro exterior inferior o igual a 13 mm sin terminales</t>
  </si>
  <si>
    <t>4009310602</t>
  </si>
  <si>
    <t>Con diámetro interior inferior o igual a 508 mm excepto lo comprendido en el número de identificación comercial 4009310601</t>
  </si>
  <si>
    <t>4009310699</t>
  </si>
  <si>
    <t>4009320501</t>
  </si>
  <si>
    <t>Con refuerzos textiles con diámetro interior inferior o igual a 508 mm excepto los reconocibles como concebidas para el manejo de productos a temperaturas inferiores a -39°C y lo comprendido en el número de identificación comercial 4009320502</t>
  </si>
  <si>
    <t>4009320502</t>
  </si>
  <si>
    <t>Con refuerzos textiles con diámetro superior a 508 mm y/o mangueras autoflotantes o submarinas de cualquier diámetro conforme a los estándares referidos al "OCIMF" ("Oil Companies International Marine Forum")</t>
  </si>
  <si>
    <t>4009320599</t>
  </si>
  <si>
    <t>4009410400</t>
  </si>
  <si>
    <t>4009420300</t>
  </si>
  <si>
    <t>4010110201</t>
  </si>
  <si>
    <t>Con anchura superior a 20 cm</t>
  </si>
  <si>
    <t>4010110299</t>
  </si>
  <si>
    <t>4010120301</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</si>
  <si>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</si>
  <si>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4010120302</t>
  </si>
  <si>
    <t>Con anchura superior a 20 cm excepto lo comprendido en el número de identificación comercial 4010120301</t>
  </si>
  <si>
    <t>4010120399</t>
  </si>
  <si>
    <t>4010199901</t>
  </si>
  <si>
    <t>Con anchura superior a 20 cm excepto con espesor superior o igual a 45 mm pero inferior o igual a 80 mm anchura superior o igual a 115 cm pero inferior o igual a 205 cm y circunferencia exterior inferior o igual a 5 m</t>
  </si>
  <si>
    <t>4010199999</t>
  </si>
  <si>
    <t>4010310100</t>
  </si>
  <si>
    <t>Correas de transmisión sin fin estriadas de sección trapezoidal de circunferencia exterior superior a 60 cm pero inferior o igual a 180 cm</t>
  </si>
  <si>
    <t>4010320100</t>
  </si>
  <si>
    <t>Correas de transmisión sin fin sin estriar de sección trapezoidal de circunferencia exterior superior a 60 cm pero inferior o igual a 180 cm</t>
  </si>
  <si>
    <t>4010330100</t>
  </si>
  <si>
    <t>Correas de transmisión sin fin estriadas de sección trapezoidal de circunferencia exterior superior a 180 cm pero inferior o igual a 240 cm</t>
  </si>
  <si>
    <t>4010340100</t>
  </si>
  <si>
    <t>Correas de transmisión sin fin sin estriar de sección trapezoidal de circunferencia exterior superior a 180 cm pero inferior o igual a 240 cm</t>
  </si>
  <si>
    <t>4010350200</t>
  </si>
  <si>
    <t>Correas de transmisión sin fin con muescas (sincrónicas) de circunferencia exterior superior a 60 cm pero inferior o igual a 150 cm</t>
  </si>
  <si>
    <t>4010360200</t>
  </si>
  <si>
    <t>Correas de transmisión sin fin con muescas (sincrónicas) de circunferencia exterior superior a 150 cm pero inferior o igual a 198 cm</t>
  </si>
  <si>
    <t>4010399901</t>
  </si>
  <si>
    <t>Correas de transmisión sin fin de circunferencia superior a 240 cm incluso estriadas de sección trapezoidal</t>
  </si>
  <si>
    <t>4010399902</t>
  </si>
  <si>
    <t>4010399903</t>
  </si>
  <si>
    <t>De anchura superior a 20 cm excepto lo comprendido en los números de identificación comercial 4010399901 y 4010399902</t>
  </si>
  <si>
    <t>4010399999</t>
  </si>
  <si>
    <t>4011101001</t>
  </si>
  <si>
    <t>Con diámetro interior igual a 3302 cm (13 pulgadas) y cuya altura de la sección transversal sea del 70% u 80% de su anchura</t>
  </si>
  <si>
    <t>4011101002</t>
  </si>
  <si>
    <t>Con diámetro interior igual a 3302 cm (13 pulgadas) y cuya altura de la sección transversal sea del 60% de su anchura</t>
  </si>
  <si>
    <t>4011101003</t>
  </si>
  <si>
    <t>Con diámetro interior igual a 3556 cm (14 pulgadas) y cuya altura de la sección transversal sea del 70% o 65% o 60% de su anchura</t>
  </si>
  <si>
    <t>4011101004</t>
  </si>
  <si>
    <t>Con diámetro interior igual a 3810 cm (15 pulgadas) y cuya altura de la sección transversal sea del 80% de su anchura</t>
  </si>
  <si>
    <t>4011101005</t>
  </si>
  <si>
    <t>Con diámetro interior igual a 3810 cm (15 pulgadas) y cuya altura de la sección transversal sea del 50% de su anchura</t>
  </si>
  <si>
    <t>4011101006</t>
  </si>
  <si>
    <t>Con diámetro interior igual a 3810 cm (15 pulgadas) y cuya altura de la sección transversal sea del 75% o 70% o 65% o 60% de su anchura</t>
  </si>
  <si>
    <t>4011101007</t>
  </si>
  <si>
    <t>Con diámetro interior igual a 4064 cm (16 pulgadas) y cuya altura de la sección transversal sea del 50% de su anchura; y las de diámetro interior igual a 4318 cm (17 pulgadas) 4572 cm (18 pulgadas) y 5080 cm (20 pulgadas)</t>
  </si>
  <si>
    <t>4011101008</t>
  </si>
  <si>
    <t>Con diámetro interior igual a 4064 cm (16 pulgadas) y cuya altura de la sección transversal sea del 65% o 60% de su anchura</t>
  </si>
  <si>
    <t>4011101099</t>
  </si>
  <si>
    <t>4011200400</t>
  </si>
  <si>
    <t>Con diámetro interior superior a 4445 cm de construcción radial</t>
  </si>
  <si>
    <t>4011200500</t>
  </si>
  <si>
    <t>Con diámetro interior superior a 4445 cm de construcción diagonal</t>
  </si>
  <si>
    <t>4011200601</t>
  </si>
  <si>
    <t>Con diámetro interior inferior o igual a 4445 cm de construcción radial</t>
  </si>
  <si>
    <t>4011200602</t>
  </si>
  <si>
    <t>Con diámetro interior inferior o igual a 4445 cm de construcción diagonal</t>
  </si>
  <si>
    <t>4011300100</t>
  </si>
  <si>
    <t>De los tipos utilizados en aeronaves</t>
  </si>
  <si>
    <t>4011400100</t>
  </si>
  <si>
    <t>De los tipos utilizados en motocicletas</t>
  </si>
  <si>
    <t>4011500100</t>
  </si>
  <si>
    <t>De los tipos utilizados en bicicletas</t>
  </si>
  <si>
    <t>4011700100</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</si>
  <si>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</si>
  <si>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4011700200</t>
  </si>
  <si>
    <t>Con altos relieves en forma de taco ángulo o similar para maquinaria y tractores agrícolas excepto lo comprendido en la fracción arancelaria 40117001</t>
  </si>
  <si>
    <t>4011700300</t>
  </si>
  <si>
    <t>De diámetro interior superior a 35 cm</t>
  </si>
  <si>
    <t>4011709900</t>
  </si>
  <si>
    <t>4011800100</t>
  </si>
  <si>
    <t>Para maquinaria y tractores industriales con altos relieves en forma de taco ángulo o similar para rines de diámetro inferior o igual a 61 cm</t>
  </si>
  <si>
    <t>4011800200</t>
  </si>
  <si>
    <t>Para maquinaria y tractores industriales cuyos números de medida sean: 825-15; 1000-15; 650-16; 750-16 con altos relieves en forma de taco ángulo o similar para rines de diámetro superior a 61 cm</t>
  </si>
  <si>
    <t>4011800300</t>
  </si>
  <si>
    <t>Para vehículos fuera de carretera con diámetro exterior superior a 220 m con altos relieves en forma de taco ángulo o similar para rines de diámetro superior a 61 cm</t>
  </si>
  <si>
    <t>4011800400</t>
  </si>
  <si>
    <t>Para maquinaria y tractores industriales con altos relieves en forma de taco ángulo o similar para rines de diámetro superior a 61 cm excepto lo comprendido en la fracción arancelaria 40118002</t>
  </si>
  <si>
    <t>4011800500</t>
  </si>
  <si>
    <t>De diámetro interior superior a 35 cm para rines de diámetro inferior o igual a 61 cm</t>
  </si>
  <si>
    <t>4011800600</t>
  </si>
  <si>
    <t>De diámetro interior superior a 35 cm para rines de diámetro superior a 61 cm</t>
  </si>
  <si>
    <t>4011809391</t>
  </si>
  <si>
    <t>Los demás para rines de diámetro inferior o igual a 61 cm</t>
  </si>
  <si>
    <t>4011809392</t>
  </si>
  <si>
    <t>Los demás para rines de diámetro superior a 61 cm</t>
  </si>
  <si>
    <t>4011900100</t>
  </si>
  <si>
    <t>Reconocibles como diseñados exclusivamente para trenes metropolitanos (METRO)</t>
  </si>
  <si>
    <t>4011900200</t>
  </si>
  <si>
    <t>4011909900</t>
  </si>
  <si>
    <t>4012110100</t>
  </si>
  <si>
    <t>De los tipos utilizados en automóviles de turismo (incluidos los del tipo familiar ("break" o "station wagon") y los de carreras)</t>
  </si>
  <si>
    <t>4012120100</t>
  </si>
  <si>
    <t>De los tipos utilizados en autobuses o camiones</t>
  </si>
  <si>
    <t>4012130100</t>
  </si>
  <si>
    <t>4012199900</t>
  </si>
  <si>
    <t>4012200100</t>
  </si>
  <si>
    <t>De los tipos utilizados en vehículos para el transporte en carretera de pasajeros o mercancía incluyendo tractores o en vehículos de la partida 8705</t>
  </si>
  <si>
    <t>4012209901</t>
  </si>
  <si>
    <t>4012209999</t>
  </si>
  <si>
    <t>4012900200</t>
  </si>
  <si>
    <t>4012909901</t>
  </si>
  <si>
    <t>Bandas de rodadura para recauchutar neumáticos</t>
  </si>
  <si>
    <t>4012909999</t>
  </si>
  <si>
    <t>4013100100</t>
  </si>
  <si>
    <t>De los tipos utilizados en automóviles de turismo (incluidos los del tipo familiar ("break" o "station wagon") y los de carreras) en autobuses o camiones</t>
  </si>
  <si>
    <t>4013200100</t>
  </si>
  <si>
    <t>4013900100</t>
  </si>
  <si>
    <t>4013900200</t>
  </si>
  <si>
    <t>Para maquinaria y tractores agrícolas e industriales</t>
  </si>
  <si>
    <t>4013900300</t>
  </si>
  <si>
    <t>4013909900</t>
  </si>
  <si>
    <t>4014100100</t>
  </si>
  <si>
    <t>Preservativos</t>
  </si>
  <si>
    <t>4014900100</t>
  </si>
  <si>
    <t>Cojines neumáticos</t>
  </si>
  <si>
    <t>4014900200</t>
  </si>
  <si>
    <t>Orinales para incontinencia</t>
  </si>
  <si>
    <t>4014909900</t>
  </si>
  <si>
    <t>4014909901</t>
  </si>
  <si>
    <t>4014909999</t>
  </si>
  <si>
    <t>4015120100</t>
  </si>
  <si>
    <t>Para cirugía</t>
  </si>
  <si>
    <t>4015129900</t>
  </si>
  <si>
    <t>4015199900</t>
  </si>
  <si>
    <t>4015900100</t>
  </si>
  <si>
    <t>Prendas de vestir totalmente de caucho</t>
  </si>
  <si>
    <t>4015900200</t>
  </si>
  <si>
    <t>Prendas de vestir impregnadas o recubiertas de caucho</t>
  </si>
  <si>
    <t>4015900300</t>
  </si>
  <si>
    <t>Prendas de vestir y sus accesorios para protección contra radiaciones</t>
  </si>
  <si>
    <t>4015909900</t>
  </si>
  <si>
    <t>4016100100</t>
  </si>
  <si>
    <t>De caucho celular</t>
  </si>
  <si>
    <t>4016910100</t>
  </si>
  <si>
    <t>Revestimientos para el suelo y alfombras</t>
  </si>
  <si>
    <t>4016920100</t>
  </si>
  <si>
    <t>Cilíndricas de diámetro inferior o igual a 1 cm</t>
  </si>
  <si>
    <t>4016929900</t>
  </si>
  <si>
    <t>4016930401</t>
  </si>
  <si>
    <t>De los tipos utilizados en los vehículos del Capítulo 87 excepto lo comprendido en el número de identificación comercial 4016930402</t>
  </si>
  <si>
    <t>4016930402</t>
  </si>
  <si>
    <t>Para aletas de vehículos</t>
  </si>
  <si>
    <t>4016930403</t>
  </si>
  <si>
    <t>Con refuerzos de metal para juntas de dilatación de puentes viaductos u otras construcciones</t>
  </si>
  <si>
    <t>4016930499</t>
  </si>
  <si>
    <t>4016940200</t>
  </si>
  <si>
    <t>Defensas para muelles portuarios flotantes (rellenas de espuma flotante) o giratorias (llantas de caucho flexible no inflable)</t>
  </si>
  <si>
    <t>4016949901</t>
  </si>
  <si>
    <t>Defensas para muelles portuarios con o sin placas de montaje</t>
  </si>
  <si>
    <t>4016949999</t>
  </si>
  <si>
    <t>4016950100</t>
  </si>
  <si>
    <t>4016950200</t>
  </si>
  <si>
    <t>Diques</t>
  </si>
  <si>
    <t>4016959900</t>
  </si>
  <si>
    <t>4016990100</t>
  </si>
  <si>
    <t>Arandelas válvulas u otras piezas de uso técnico excepto artículos reconocibles como diseñados exclusivamente para ser utilizados en el moldeo de neumáticos nuevos ("Bladers")</t>
  </si>
  <si>
    <t>4016990400</t>
  </si>
  <si>
    <t>Dedales</t>
  </si>
  <si>
    <t>4016999901</t>
  </si>
  <si>
    <t>Cápsulas o tapones</t>
  </si>
  <si>
    <t>4016999902</t>
  </si>
  <si>
    <t>Peras bulbos y artículos de forma análoga</t>
  </si>
  <si>
    <t>4016999903</t>
  </si>
  <si>
    <t>Recipientes de tejidos de fibras sintéticas poliamídicas recubiertas con caucho sintético tipo butadieno-acrilonitrilo vulcanizado con llave de válvula</t>
  </si>
  <si>
    <t>4016999904</t>
  </si>
  <si>
    <t>4016999905</t>
  </si>
  <si>
    <t>Artículos reconocibles como diseñados exclusivamente para ser utilizados en el moldeo de neumáticos nuevos ("Bladers")</t>
  </si>
  <si>
    <t>4016999906</t>
  </si>
  <si>
    <t>Manufacturas circulares con o sin tacón reconocibles como concebidas exclusivamente para ser utilizadas en la renovación de neumáticos</t>
  </si>
  <si>
    <t>4016999907</t>
  </si>
  <si>
    <t>Elementos para control de vibración del tipo utilizado en los vehículos de las partidas 8701 a 8705</t>
  </si>
  <si>
    <t>4016999999</t>
  </si>
  <si>
    <t>4017000300</t>
  </si>
  <si>
    <t>Desperdicios y desechos</t>
  </si>
  <si>
    <t>4017009901</t>
  </si>
  <si>
    <t>Manufacturas de caucho endurecido (ebonita)</t>
  </si>
  <si>
    <t>4017009999</t>
  </si>
  <si>
    <t>4101200301</t>
  </si>
  <si>
    <t>De bovino</t>
  </si>
  <si>
    <t>4101200302</t>
  </si>
  <si>
    <t>De equino</t>
  </si>
  <si>
    <t>4101500301</t>
  </si>
  <si>
    <t>De bovino frescos o salados verdes (húmedos)</t>
  </si>
  <si>
    <t>4101500399</t>
  </si>
  <si>
    <t>4101909101</t>
  </si>
  <si>
    <t>4101909199</t>
  </si>
  <si>
    <t>4102100100</t>
  </si>
  <si>
    <t>Con lana</t>
  </si>
  <si>
    <t>4102210100</t>
  </si>
  <si>
    <t>Piquelados</t>
  </si>
  <si>
    <t>4102299900</t>
  </si>
  <si>
    <t>4103200100</t>
  </si>
  <si>
    <t>De caimán cocodrilo o lagarto</t>
  </si>
  <si>
    <t>4103209900</t>
  </si>
  <si>
    <t>4103300100</t>
  </si>
  <si>
    <t>De porcino</t>
  </si>
  <si>
    <t>4103909901</t>
  </si>
  <si>
    <t>De caprino</t>
  </si>
  <si>
    <t>4103909999</t>
  </si>
  <si>
    <t>4104110401</t>
  </si>
  <si>
    <t>Enteros de bovino con una superficie por unidad inferior o igual a 26 m² (28 pies cuadrados)</t>
  </si>
  <si>
    <t>4104110402</t>
  </si>
  <si>
    <t>De bovino precurtidos al cromo húmedo ("wet-blue") excepto lo comprendido en el número de identificación comercial 4104110401</t>
  </si>
  <si>
    <t>4104110499</t>
  </si>
  <si>
    <t>4104199901</t>
  </si>
  <si>
    <t>De bovino precurtidos al cromo húmedo ("wet-blue") excepto enteros con una superficie por unidad inferior o igual a 26 m² (28 pies cuadrados)</t>
  </si>
  <si>
    <t>4104199999</t>
  </si>
  <si>
    <t>4104410201</t>
  </si>
  <si>
    <t>4104410299</t>
  </si>
  <si>
    <t>4104499901</t>
  </si>
  <si>
    <t>4104499999</t>
  </si>
  <si>
    <t>4105100401</t>
  </si>
  <si>
    <t>Preparadas al cromo</t>
  </si>
  <si>
    <t>4105100499</t>
  </si>
  <si>
    <t>4105300100</t>
  </si>
  <si>
    <t>En estado seco ("crust")</t>
  </si>
  <si>
    <t>4106210401</t>
  </si>
  <si>
    <t>Preparados al cromo</t>
  </si>
  <si>
    <t>4106210499</t>
  </si>
  <si>
    <t>4106220100</t>
  </si>
  <si>
    <t>4106310100</t>
  </si>
  <si>
    <t>En estado húmedo (incluido el "wet-blue")</t>
  </si>
  <si>
    <t>4106320100</t>
  </si>
  <si>
    <t>4106400200</t>
  </si>
  <si>
    <t>De reptil</t>
  </si>
  <si>
    <t>4106910100</t>
  </si>
  <si>
    <t>4106920100</t>
  </si>
  <si>
    <t>4107110201</t>
  </si>
  <si>
    <t>De bovino con una superficie por unidad inferior o igual a 26 m² (28 pies cuadrados)</t>
  </si>
  <si>
    <t>4107110299</t>
  </si>
  <si>
    <t>4107120201</t>
  </si>
  <si>
    <t>4107120299</t>
  </si>
  <si>
    <t>4107199900</t>
  </si>
  <si>
    <t>4107910100</t>
  </si>
  <si>
    <t>Plena flor sin dividir</t>
  </si>
  <si>
    <t>4107920100</t>
  </si>
  <si>
    <t>Divididos con la flor</t>
  </si>
  <si>
    <t>4107999900</t>
  </si>
  <si>
    <t>4112000100</t>
  </si>
  <si>
    <t>Cueros preparados después del curtido o secado y cueros y pieles apergaminados de ovino depilados incluso divididos excepto los de la partida 4114</t>
  </si>
  <si>
    <t>4113100100</t>
  </si>
  <si>
    <t>4113200100</t>
  </si>
  <si>
    <t>4113300100</t>
  </si>
  <si>
    <t>4113909901</t>
  </si>
  <si>
    <t>De avestruz o de mantarraya</t>
  </si>
  <si>
    <t>4113909999</t>
  </si>
  <si>
    <t>4114100100</t>
  </si>
  <si>
    <t>Cueros y pieles agamuzados (incluido el agamuzado combinado al aceite)</t>
  </si>
  <si>
    <t>4114200100</t>
  </si>
  <si>
    <t>Cueros y pieles charolados y sus imitaciones de cueros o pieles chapados; cueros y pieles metalizados</t>
  </si>
  <si>
    <t>4115100100</t>
  </si>
  <si>
    <t>Cuero regenerado a base de cuero o fibras de cuero en placas hojas o tiras incluso enrolladas</t>
  </si>
  <si>
    <t>4115200100</t>
  </si>
  <si>
    <t>Recortes y demás desperdicios de cuero o piel preparados o de cuero regenerado no utilizables para la fabricación de manufacturas de cuero; aserrín polvo y harina de cuero</t>
  </si>
  <si>
    <t>4201000100</t>
  </si>
  <si>
    <t>Artículos de talabartería o guarnicionería para todos los animales (incluidos los tiros traíllas rodilleras bozales sudaderos alforjas abrigos para perros y artículos similares) de cualquier materia</t>
  </si>
  <si>
    <t>4202110101</t>
  </si>
  <si>
    <t>Maletas portafolios y similares</t>
  </si>
  <si>
    <t>4202110199</t>
  </si>
  <si>
    <t>4202120303</t>
  </si>
  <si>
    <t>4202120391</t>
  </si>
  <si>
    <t>Los demás con la superficie exterior de plástico</t>
  </si>
  <si>
    <t>4202120392</t>
  </si>
  <si>
    <t>Los demás con la superficie exterior de materia textil</t>
  </si>
  <si>
    <t>4202199901</t>
  </si>
  <si>
    <t>4202199999</t>
  </si>
  <si>
    <t>4202210100</t>
  </si>
  <si>
    <t>Con la superficie exterior de cuero natural o cuero regenerado</t>
  </si>
  <si>
    <t>4202220301</t>
  </si>
  <si>
    <t>Con la superficie exterior de hojas de plástico</t>
  </si>
  <si>
    <t>4202220302</t>
  </si>
  <si>
    <t>Con la superficie exterior de materia textil</t>
  </si>
  <si>
    <t>4202299900</t>
  </si>
  <si>
    <t>4202310100</t>
  </si>
  <si>
    <t>4202320301</t>
  </si>
  <si>
    <t>4202320302</t>
  </si>
  <si>
    <t>4202399900</t>
  </si>
  <si>
    <t>4202910100</t>
  </si>
  <si>
    <t>4202920401</t>
  </si>
  <si>
    <t>Con la superficie exterior de hojas de plástico excepto lo comprendido en el número de identificación comercial 4202920403</t>
  </si>
  <si>
    <t>4202920402</t>
  </si>
  <si>
    <t>Con la superficie exterior de materia textil excepto lo comprendido en el número de identificación comercial 4202920403</t>
  </si>
  <si>
    <t>4202920403</t>
  </si>
  <si>
    <t>Bolsas o fundas utilizadas para contener llaves de cubo y/o un "gato" reconocibles como concebidas exclusivamente para uso automotriz</t>
  </si>
  <si>
    <t>4202999900</t>
  </si>
  <si>
    <t>4203100100</t>
  </si>
  <si>
    <t>Para protección contra radiaciones</t>
  </si>
  <si>
    <t>4203109901</t>
  </si>
  <si>
    <t>Chamarras chaquetas sacos cazadoras blazer abrigos y chalecos</t>
  </si>
  <si>
    <t>4203109999</t>
  </si>
  <si>
    <t>4203210100</t>
  </si>
  <si>
    <t>Diseñados especialmente para la práctica del deporte</t>
  </si>
  <si>
    <t>4203290100</t>
  </si>
  <si>
    <t>4203299900</t>
  </si>
  <si>
    <t>4203300200</t>
  </si>
  <si>
    <t>Cintos cinturones y bandoleras</t>
  </si>
  <si>
    <t>4203400100</t>
  </si>
  <si>
    <t>4203409900</t>
  </si>
  <si>
    <t>4205000200</t>
  </si>
  <si>
    <t>Artículos para usos técnicos de cuero natural o cuero regenerado</t>
  </si>
  <si>
    <t>4205009901</t>
  </si>
  <si>
    <t>Partes cortadas en forma reconocibles como concebidas exclusivamente para cinturones portaherramientas</t>
  </si>
  <si>
    <t>4205009999</t>
  </si>
  <si>
    <t>4206000100</t>
  </si>
  <si>
    <t>Catgut incluso cromado con diámetro superior o igual a 010 mm sin exceder de 089 mm</t>
  </si>
  <si>
    <t>4206009900</t>
  </si>
  <si>
    <t>4301100100</t>
  </si>
  <si>
    <t>De visón enteras incluso sin la cabeza cola o patas</t>
  </si>
  <si>
    <t>4301300100</t>
  </si>
  <si>
    <t>De cordero llamadas astracán "Breitschwanz" "caracul" "persa" o similares de cordero de Indias de China de Mongolia o del Tíbet enteras incluso sin la cabeza cola o patas</t>
  </si>
  <si>
    <t>4301600100</t>
  </si>
  <si>
    <t>De zorro enteras incluso sin la cabeza cola o patas</t>
  </si>
  <si>
    <t>4301809100</t>
  </si>
  <si>
    <t>Las demás pieles enteras incluso sin la cabeza cola o patas</t>
  </si>
  <si>
    <t>4301900100</t>
  </si>
  <si>
    <t>Cabezas colas patas y demás trozos utilizables en peletería</t>
  </si>
  <si>
    <t>4302110100</t>
  </si>
  <si>
    <t>De visón</t>
  </si>
  <si>
    <t>4302199900</t>
  </si>
  <si>
    <t>4302200200</t>
  </si>
  <si>
    <t>Cabezas colas patas y demás trozos desechos y recortes sin ensamblar</t>
  </si>
  <si>
    <t>4302300200</t>
  </si>
  <si>
    <t>Pieles enteras y trozos y recortes de pieles ensamblados</t>
  </si>
  <si>
    <t>4303100100</t>
  </si>
  <si>
    <t>Prendas y complementos (accesorios) de vestir</t>
  </si>
  <si>
    <t>4303909900</t>
  </si>
  <si>
    <t>4304000100</t>
  </si>
  <si>
    <t>Peletería facticia o artificial y artículos de peletería facticia o artificial</t>
  </si>
  <si>
    <t>4401110100</t>
  </si>
  <si>
    <t>De coníferas</t>
  </si>
  <si>
    <t>4401120100</t>
  </si>
  <si>
    <t>Distinta de la de coníferas</t>
  </si>
  <si>
    <t>4401210100</t>
  </si>
  <si>
    <t>4401220100</t>
  </si>
  <si>
    <t>4401310100</t>
  </si>
  <si>
    <t>"Pellets" de madera</t>
  </si>
  <si>
    <t>4401320100</t>
  </si>
  <si>
    <t>Briquetas de madera</t>
  </si>
  <si>
    <t>4401399900</t>
  </si>
  <si>
    <t>4401410100</t>
  </si>
  <si>
    <t>Aserrín</t>
  </si>
  <si>
    <t>4401499900</t>
  </si>
  <si>
    <t>4402100100</t>
  </si>
  <si>
    <t>De bambú</t>
  </si>
  <si>
    <t>4402200100</t>
  </si>
  <si>
    <t>De cáscaras o de huesos (carozos) de frutos</t>
  </si>
  <si>
    <t>4402909900</t>
  </si>
  <si>
    <t>4403110100</t>
  </si>
  <si>
    <t>4403120100</t>
  </si>
  <si>
    <t>4403210100</t>
  </si>
  <si>
    <t>De pino (Pinus spp) cuya menor dimensión de la sección transversal sea superior o igual a 15 cm</t>
  </si>
  <si>
    <t>4403229100</t>
  </si>
  <si>
    <t>Las demás de pino (Pinus spp)</t>
  </si>
  <si>
    <t>4403230100</t>
  </si>
  <si>
    <t>De abeto (Abies spp) y de pícea (Picea spp) cuya menor dimensión de la sección transversal sea superior o igual a 15 cm</t>
  </si>
  <si>
    <t>4403249100</t>
  </si>
  <si>
    <t>Las demás de abeto (Abies spp) y de pícea (Picea spp)</t>
  </si>
  <si>
    <t>4403259100</t>
  </si>
  <si>
    <t>Las demás cuya menor dimensión de la sección transversal sea superior o igual a 15 cm</t>
  </si>
  <si>
    <t>4403269900</t>
  </si>
  <si>
    <t>4403410100</t>
  </si>
  <si>
    <t>Dark Red Meranti Light Red Meranti y Meranti Bakau</t>
  </si>
  <si>
    <t>4403420100</t>
  </si>
  <si>
    <t>Teca</t>
  </si>
  <si>
    <t>4403499900</t>
  </si>
  <si>
    <t>4403910100</t>
  </si>
  <si>
    <t>De encina roble alcornoque y demás belloteros (Quercus spp)</t>
  </si>
  <si>
    <t>4403930100</t>
  </si>
  <si>
    <t>De haya (Fagus spp) cuya menor dimensión de la sección transversal sea superior o igual a 15 cm</t>
  </si>
  <si>
    <t>4403949100</t>
  </si>
  <si>
    <t>Las demás de haya (Fagus spp)</t>
  </si>
  <si>
    <t>4403950100</t>
  </si>
  <si>
    <t>De abedul (Betula spp) cuya menor dimensión de la sección transversal sea superior o igual a 15 cm</t>
  </si>
  <si>
    <t>4403969100</t>
  </si>
  <si>
    <t>Las demás de abedul (Betula spp)</t>
  </si>
  <si>
    <t>4403970100</t>
  </si>
  <si>
    <t>De álamo (Populus spp)</t>
  </si>
  <si>
    <t>4403980100</t>
  </si>
  <si>
    <t>De eucalipto (Eucalyptus spp)</t>
  </si>
  <si>
    <t>4403999900</t>
  </si>
  <si>
    <t>4404100200</t>
  </si>
  <si>
    <t>4404200100</t>
  </si>
  <si>
    <t>Varitas de bambú aún cuando estén redondeadas</t>
  </si>
  <si>
    <t>4404200200</t>
  </si>
  <si>
    <t>De fresno simplemente desbastada o redondeada para bastones paraguas mangos de herramientas y similares</t>
  </si>
  <si>
    <t>4404200300</t>
  </si>
  <si>
    <t>De haya o de maple simplemente desbastada o redondeada para bastones paraguas mangos de herramientas y similares</t>
  </si>
  <si>
    <t>4404200400</t>
  </si>
  <si>
    <t>Madera hilada</t>
  </si>
  <si>
    <t>4404209900</t>
  </si>
  <si>
    <t>4405000301</t>
  </si>
  <si>
    <t>Lana de madera</t>
  </si>
  <si>
    <t>4405000302</t>
  </si>
  <si>
    <t>Harina de madera</t>
  </si>
  <si>
    <t>4406110100</t>
  </si>
  <si>
    <t>4406120100</t>
  </si>
  <si>
    <t>4406910100</t>
  </si>
  <si>
    <t>4406920100</t>
  </si>
  <si>
    <t>4407110100</t>
  </si>
  <si>
    <t>De ocote en tablas tablones o vigas</t>
  </si>
  <si>
    <t>4407110300</t>
  </si>
  <si>
    <t>Tablillas con ancho que no exceda de 10 cm y longitud inferior o igual a 20 cm para la fabricación de lápices</t>
  </si>
  <si>
    <t>4407119901</t>
  </si>
  <si>
    <t>En tablas tablones o vigas</t>
  </si>
  <si>
    <t>4407119999</t>
  </si>
  <si>
    <t>4407120100</t>
  </si>
  <si>
    <t>De pinabete o abeto (oyamel) en tablas tablones o vigas</t>
  </si>
  <si>
    <t>4407120300</t>
  </si>
  <si>
    <t>4407129901</t>
  </si>
  <si>
    <t>4407129999</t>
  </si>
  <si>
    <t>4407130101</t>
  </si>
  <si>
    <t>4407130199</t>
  </si>
  <si>
    <t>4407140101</t>
  </si>
  <si>
    <t>4407140199</t>
  </si>
  <si>
    <t>4407190200</t>
  </si>
  <si>
    <t>Tablillas con ancho que no exceda de 10 cm y longitud inferior o igual a 20 cm para la fabricación de lápices excepto lo comprendido en la fracción arancelaria 44071903</t>
  </si>
  <si>
    <t>4407190300</t>
  </si>
  <si>
    <t>Tablillas con ancho que no exceda de 10 cm y longitud inferior o igual a 70 cm de cedro rojo occidental (Thuja plicata)</t>
  </si>
  <si>
    <t>4407199901</t>
  </si>
  <si>
    <t>4407199999</t>
  </si>
  <si>
    <t>4407210301</t>
  </si>
  <si>
    <t>De Swietenia macrophylla aserradas en hojas o desenrolladas</t>
  </si>
  <si>
    <t>4407210399</t>
  </si>
  <si>
    <t>4407220201</t>
  </si>
  <si>
    <t>4407220299</t>
  </si>
  <si>
    <t>4407230100</t>
  </si>
  <si>
    <t>4407250100</t>
  </si>
  <si>
    <t>4407260100</t>
  </si>
  <si>
    <t>White Lauan White Meranti White Seraya Yellow Meranti y Alan</t>
  </si>
  <si>
    <t>4407270100</t>
  </si>
  <si>
    <t>Sapelli</t>
  </si>
  <si>
    <t>4407280100</t>
  </si>
  <si>
    <t>Iroko</t>
  </si>
  <si>
    <t>4407299901</t>
  </si>
  <si>
    <t>Keruing Ramin Kapur Teak Jongkong Merbau Jelutong Kempas Okumé Obeche Sipo Acajou d' Afrique Makoré Tiama Mansonia Ilomba Dibétou Limba o Azobé</t>
  </si>
  <si>
    <t>4407299902</t>
  </si>
  <si>
    <t>De Cedrella odorata o Cedrella mexicana aserradas en hojas o desenrolladas</t>
  </si>
  <si>
    <t>4407299999</t>
  </si>
  <si>
    <t>4407910100</t>
  </si>
  <si>
    <t>4407920200</t>
  </si>
  <si>
    <t>De haya (Fagus spp)</t>
  </si>
  <si>
    <t>4407930100</t>
  </si>
  <si>
    <t>De arce (Acer spp)</t>
  </si>
  <si>
    <t>4407940100</t>
  </si>
  <si>
    <t>De cerezo (Prunus spp)</t>
  </si>
  <si>
    <t>4407950301</t>
  </si>
  <si>
    <t>En tablas tablones o vigas excepto cuando ninguno de sus lados exceda de 18 cm y longitud igual o superior a 48 cm sin exceder de 1 m</t>
  </si>
  <si>
    <t>4407950399</t>
  </si>
  <si>
    <t>4407960100</t>
  </si>
  <si>
    <t>De abedul (Betula spp)</t>
  </si>
  <si>
    <t>4407970100</t>
  </si>
  <si>
    <t>De álamo (Populus spp)</t>
  </si>
  <si>
    <t>4407999901</t>
  </si>
  <si>
    <t>En tablas tablones o vigas excepto lo comprendido en el número de identificación comercial 4407999902</t>
  </si>
  <si>
    <t>4407999902</t>
  </si>
  <si>
    <t>De las especies listadas a continuación: Alnus rubra Liriodendron tulipifera Carya spp Carya illinoensis Carya pecan y Juglans spp</t>
  </si>
  <si>
    <t>4407999999</t>
  </si>
  <si>
    <t>4408100301</t>
  </si>
  <si>
    <t>De coníferas excepto lo comprendido en el número de identificación comercial 4408100302</t>
  </si>
  <si>
    <t>4408100302</t>
  </si>
  <si>
    <t>De coníferas para la fabricación de lápices</t>
  </si>
  <si>
    <t>4408310100</t>
  </si>
  <si>
    <t>4408399900</t>
  </si>
  <si>
    <t>4408909901</t>
  </si>
  <si>
    <t>Tablillas de madera de Linden (Tiliaceae o Tilia heterophylla) con ancho que no exceda de 73 mm y largo que no exceda de 185 mm para la fabricación de lápices</t>
  </si>
  <si>
    <t>4408909999</t>
  </si>
  <si>
    <t>4409100200</t>
  </si>
  <si>
    <t>Tablillas de Libocedrus decurrens con ancho que no exceda de 10 cm y longitud igual o inferior a 20 cm para la fabricación de lápices</t>
  </si>
  <si>
    <t>4409109901</t>
  </si>
  <si>
    <t>Listones y molduras de madera para muebles marcos decorados interiores conducciones eléctricas y análogos</t>
  </si>
  <si>
    <t>4409109999</t>
  </si>
  <si>
    <t>4409210300</t>
  </si>
  <si>
    <t>4409220100</t>
  </si>
  <si>
    <t>De maderas tropicales</t>
  </si>
  <si>
    <t>4409299901</t>
  </si>
  <si>
    <t>Listones y molduras para muebles marcos decorados interiores conducciones eléctricas y análogos</t>
  </si>
  <si>
    <t>4409299999</t>
  </si>
  <si>
    <t>4410110401</t>
  </si>
  <si>
    <t>En bruto o simplemente lijados</t>
  </si>
  <si>
    <t>4410110402</t>
  </si>
  <si>
    <t>Recubiertos en la superficie con papel impregnado con melamina</t>
  </si>
  <si>
    <t>4410110403</t>
  </si>
  <si>
    <t>Recubiertos en la superficie con placas u hojas decorativas estratificadas de plástico</t>
  </si>
  <si>
    <t>4410110499</t>
  </si>
  <si>
    <t>4410120201</t>
  </si>
  <si>
    <t>4410120299</t>
  </si>
  <si>
    <t>4410199901</t>
  </si>
  <si>
    <t>4410199999</t>
  </si>
  <si>
    <t>4410900100</t>
  </si>
  <si>
    <t>Aglomerados sin recubrir ni acabar</t>
  </si>
  <si>
    <t>4410909900</t>
  </si>
  <si>
    <t>4411120100</t>
  </si>
  <si>
    <t>De densidad superior a 08 g/cm³ sin trabajo mecánico ni recubrimiento de superficie</t>
  </si>
  <si>
    <t>4411129901</t>
  </si>
  <si>
    <t>De densidad superior a 08 g/cm³</t>
  </si>
  <si>
    <t>4411129902</t>
  </si>
  <si>
    <t>De densidad superior a 05 g/cm³ pero inferior o igual a 08 g/cm³ sin trabajo mecánico ni recubrimiento de superficie</t>
  </si>
  <si>
    <t>4411129903</t>
  </si>
  <si>
    <t>De densidad superior a 05 g/cm³ pero inferior o igual a 08 g/cm³ excepto lo comprendido en el número de identificación comercial 4411129902</t>
  </si>
  <si>
    <t>4411129904</t>
  </si>
  <si>
    <t>De densidad inferior o igual a 05 g/cm³ sin trabajo mecánico ni recubrimiento de superficie</t>
  </si>
  <si>
    <t>4411129999</t>
  </si>
  <si>
    <t>4411130100</t>
  </si>
  <si>
    <t>4411139901</t>
  </si>
  <si>
    <t>4411139902</t>
  </si>
  <si>
    <t>4411139999</t>
  </si>
  <si>
    <t>4411140100</t>
  </si>
  <si>
    <t>4411140300</t>
  </si>
  <si>
    <t>4411149901</t>
  </si>
  <si>
    <t>4411149902</t>
  </si>
  <si>
    <t>De densidad superior a 05 g/cm³ pero inferior o igual a 08 g/cm³</t>
  </si>
  <si>
    <t>4411149999</t>
  </si>
  <si>
    <t>4411920201</t>
  </si>
  <si>
    <t>Sin trabajo mecánico ni recubrimiento de superficie</t>
  </si>
  <si>
    <t>4411920299</t>
  </si>
  <si>
    <t>4411930400</t>
  </si>
  <si>
    <t>4411940400</t>
  </si>
  <si>
    <t>De densidad inferior o igual a 05 g/cm³</t>
  </si>
  <si>
    <t>4412100100</t>
  </si>
  <si>
    <t>4412310100</t>
  </si>
  <si>
    <t>Que tengan por lo menos una hoja externa de las maderas tropicales siguientes: Dark Red Meranti Light Red Meranti White Lauan Sipo Limba Okumé Obeché Acajou d'Afrique Sapelli Mahogany Palisandre de Para Palisandre de Río y Palisandre de Rose</t>
  </si>
  <si>
    <t>4412319900</t>
  </si>
  <si>
    <t>4412339100</t>
  </si>
  <si>
    <t>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t>
  </si>
  <si>
    <t>4412349100</t>
  </si>
  <si>
    <t>Las demás que tengan por lo menos una hoja externa de madera distinta de la de coníferas no especificadas en la subpartida 441233</t>
  </si>
  <si>
    <t>4412399101</t>
  </si>
  <si>
    <t>Denominada "plywood"</t>
  </si>
  <si>
    <t>4412399199</t>
  </si>
  <si>
    <t>4412410101</t>
  </si>
  <si>
    <t>Que tengan por lo menos un tablero de partículas</t>
  </si>
  <si>
    <t>4412410102</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</si>
  <si>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</si>
  <si>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4412410199</t>
  </si>
  <si>
    <t>4412429101</t>
  </si>
  <si>
    <t>4412429199</t>
  </si>
  <si>
    <t>4412499101</t>
  </si>
  <si>
    <t>4412499199</t>
  </si>
  <si>
    <t>4412510101</t>
  </si>
  <si>
    <t>4412510199</t>
  </si>
  <si>
    <t>4412529100</t>
  </si>
  <si>
    <t>Los demás que tengan por lo menos una hoja externa de madera distinta de la de coníferas</t>
  </si>
  <si>
    <t>4412599100</t>
  </si>
  <si>
    <t>Los demás con las dos hojas externas de madera de coníferas</t>
  </si>
  <si>
    <t>4412910101</t>
  </si>
  <si>
    <t>4412910102</t>
  </si>
  <si>
    <t>4412910199</t>
  </si>
  <si>
    <t>4412929101</t>
  </si>
  <si>
    <t>4412929199</t>
  </si>
  <si>
    <t>4412999101</t>
  </si>
  <si>
    <t>4412999199</t>
  </si>
  <si>
    <t>4413000100</t>
  </si>
  <si>
    <t>De corte rectangular o cilíndrico cuya sección transversal sea inferior o igual a 5 cm y longitud superior a 25 cm sin exceder de 170 cm de haya blanca</t>
  </si>
  <si>
    <t>4413000200</t>
  </si>
  <si>
    <t>De "maple" (Acer spp)</t>
  </si>
  <si>
    <t>4413009900</t>
  </si>
  <si>
    <t>4414100100</t>
  </si>
  <si>
    <t>4414909900</t>
  </si>
  <si>
    <t>4415100100</t>
  </si>
  <si>
    <t>Cajones cajas jaulas tambores y envases similares; carretes para cables</t>
  </si>
  <si>
    <t>4415200201</t>
  </si>
  <si>
    <t>Collarines para paletas</t>
  </si>
  <si>
    <t>4415200299</t>
  </si>
  <si>
    <t>4416000100</t>
  </si>
  <si>
    <t>Barriles cubas tinas cubos o demás manufacturas de tonelería con capacidad superior a 5000 l</t>
  </si>
  <si>
    <t>4416000500</t>
  </si>
  <si>
    <t>Barriles o manufacturas de tonelería con capacidad inferior a 5000 litros de roble o de encino</t>
  </si>
  <si>
    <t>4416009900</t>
  </si>
  <si>
    <t>4417000100</t>
  </si>
  <si>
    <t>Esbozos para hormas</t>
  </si>
  <si>
    <t>4417009900</t>
  </si>
  <si>
    <t>4418110100</t>
  </si>
  <si>
    <t>4418199900</t>
  </si>
  <si>
    <t>4418210100</t>
  </si>
  <si>
    <t>4418299900</t>
  </si>
  <si>
    <t>4418300100</t>
  </si>
  <si>
    <t>Postes y vigas distintos de los productos de las subpartidas 441881 a 441889</t>
  </si>
  <si>
    <t>4418400100</t>
  </si>
  <si>
    <t>Encofrados para hormigón</t>
  </si>
  <si>
    <t>4418500100</t>
  </si>
  <si>
    <t>Tablillas para cubierta de tejados o fachadas ("shingles" y "shakes")</t>
  </si>
  <si>
    <t>4418730100</t>
  </si>
  <si>
    <t>Multicapas</t>
  </si>
  <si>
    <t>4418739900</t>
  </si>
  <si>
    <t>4418749100</t>
  </si>
  <si>
    <t>Los demás para suelos en mosaico</t>
  </si>
  <si>
    <t>4418759100</t>
  </si>
  <si>
    <t>Los demás multicapas</t>
  </si>
  <si>
    <t>4418799900</t>
  </si>
  <si>
    <t>4418810100</t>
  </si>
  <si>
    <t>Madera laminada-encolada (llamada "glulam")</t>
  </si>
  <si>
    <t>4418820100</t>
  </si>
  <si>
    <t>Madera laminada cruzada (contralaminada) (llamada "CLT" o "X-lam")</t>
  </si>
  <si>
    <t>4418830100</t>
  </si>
  <si>
    <t>Vigas en I</t>
  </si>
  <si>
    <t>4418899900</t>
  </si>
  <si>
    <t>4418910100</t>
  </si>
  <si>
    <t>4418920100</t>
  </si>
  <si>
    <t>Tableros celulares de madera</t>
  </si>
  <si>
    <t>4418999900</t>
  </si>
  <si>
    <t>4419110100</t>
  </si>
  <si>
    <t>Tablas para pan tablas para cortar y artículos similares</t>
  </si>
  <si>
    <t>4419120100</t>
  </si>
  <si>
    <t>Palillos</t>
  </si>
  <si>
    <t>4419199900</t>
  </si>
  <si>
    <t>4419200100</t>
  </si>
  <si>
    <t>4419909900</t>
  </si>
  <si>
    <t>4420110100</t>
  </si>
  <si>
    <t>De Olinalá</t>
  </si>
  <si>
    <t>4420119900</t>
  </si>
  <si>
    <t>4420199900</t>
  </si>
  <si>
    <t>4420900100</t>
  </si>
  <si>
    <t>4420909900</t>
  </si>
  <si>
    <t>4421100100</t>
  </si>
  <si>
    <t>Perchas para prendas de vestir</t>
  </si>
  <si>
    <t>4421200100</t>
  </si>
  <si>
    <t>Ataúdes</t>
  </si>
  <si>
    <t>4421910100</t>
  </si>
  <si>
    <t>Para fósforos; clavos para calzado</t>
  </si>
  <si>
    <t>4421910200</t>
  </si>
  <si>
    <t>Tapones</t>
  </si>
  <si>
    <t>4421910400</t>
  </si>
  <si>
    <t>Canillas carretes y bobinas para la hilatura y el tejido para hilo de coser y artículos similares de madera torneada</t>
  </si>
  <si>
    <t>4421919901</t>
  </si>
  <si>
    <t>Adoquines</t>
  </si>
  <si>
    <t>4421919999</t>
  </si>
  <si>
    <t>4421990100</t>
  </si>
  <si>
    <t>4421990200</t>
  </si>
  <si>
    <t>4421990400</t>
  </si>
  <si>
    <t>4421999901</t>
  </si>
  <si>
    <t>4421999999</t>
  </si>
  <si>
    <t>4501100100</t>
  </si>
  <si>
    <t>Corcho natural en bruto o simplemente preparado</t>
  </si>
  <si>
    <t>4501909900</t>
  </si>
  <si>
    <t>4502000100</t>
  </si>
  <si>
    <t>Corcho natural descortezado o simplemente escuadrado o en bloques placas hojas o tiras cuadradas o rectangulares (incluidos los esbozos con aristas vivas para tapones)</t>
  </si>
  <si>
    <t>4503100100</t>
  </si>
  <si>
    <t>4503909900</t>
  </si>
  <si>
    <t>4504100200</t>
  </si>
  <si>
    <t>Empaquetaduras</t>
  </si>
  <si>
    <t>4504109900</t>
  </si>
  <si>
    <t>4504909900</t>
  </si>
  <si>
    <t>4601210100</t>
  </si>
  <si>
    <t>4601220100</t>
  </si>
  <si>
    <t>De ratán (roten)</t>
  </si>
  <si>
    <t>4601299900</t>
  </si>
  <si>
    <t>4601920100</t>
  </si>
  <si>
    <t>Trenzas y artículos similares incluso ensamblados en tiras</t>
  </si>
  <si>
    <t>4601929900</t>
  </si>
  <si>
    <t>4601930200</t>
  </si>
  <si>
    <t>4601940100</t>
  </si>
  <si>
    <t>4601949900</t>
  </si>
  <si>
    <t>4601990100</t>
  </si>
  <si>
    <t>4601999900</t>
  </si>
  <si>
    <t>4602110100</t>
  </si>
  <si>
    <t>4602120100</t>
  </si>
  <si>
    <t>4602199900</t>
  </si>
  <si>
    <t>4602909900</t>
  </si>
  <si>
    <t>4701000100</t>
  </si>
  <si>
    <t>Pasta mecánica de madera</t>
  </si>
  <si>
    <t>4702000201</t>
  </si>
  <si>
    <t>Pasta química de la alfacelulosa grado para disolver con una viscosidad intrínseca de 3 a 45 y una concentración de 90 al 95% de alfacelulosa regenerable en sosa al 10%</t>
  </si>
  <si>
    <t>4702000299</t>
  </si>
  <si>
    <t>4703110301</t>
  </si>
  <si>
    <t>Al sulfato excepto que se destinen a la fabricación de papel prensa o de cartón Kraft para envases desechables para leche</t>
  </si>
  <si>
    <t>4703110399</t>
  </si>
  <si>
    <t>4703190300</t>
  </si>
  <si>
    <t>4703210301</t>
  </si>
  <si>
    <t>Al sulfato</t>
  </si>
  <si>
    <t>4703210302</t>
  </si>
  <si>
    <t>A la sosa (soda)</t>
  </si>
  <si>
    <t>4703290301</t>
  </si>
  <si>
    <t>4703290302</t>
  </si>
  <si>
    <t>4704110100</t>
  </si>
  <si>
    <t>4704190100</t>
  </si>
  <si>
    <t>4704210100</t>
  </si>
  <si>
    <t>4704290100</t>
  </si>
  <si>
    <t>4705000100</t>
  </si>
  <si>
    <t>Pasta de madera obtenida por la combinación de procedimientos mecánico y químico</t>
  </si>
  <si>
    <t>4706100100</t>
  </si>
  <si>
    <t>Pasta de línter de algodón</t>
  </si>
  <si>
    <t>4706200100</t>
  </si>
  <si>
    <t>Pasta de fibras obtenidas de papel o cartón reciclado (desperdicios y desechos)</t>
  </si>
  <si>
    <t>4706309100</t>
  </si>
  <si>
    <t>Las demás de bambú</t>
  </si>
  <si>
    <t>4706910100</t>
  </si>
  <si>
    <t>Mecánicas</t>
  </si>
  <si>
    <t>4706920100</t>
  </si>
  <si>
    <t>Químicas</t>
  </si>
  <si>
    <t>4706930100</t>
  </si>
  <si>
    <t>Obtenidas por la combinación de procedimientos mecánico y químico</t>
  </si>
  <si>
    <t>4707100100</t>
  </si>
  <si>
    <t>Papel o cartón Kraft crudo o papel o cartón corrugado</t>
  </si>
  <si>
    <t>4707209100</t>
  </si>
  <si>
    <t>Los demás papeles o cartones obtenidos principalmente a partir de pasta química blanqueada sin colorear en la masa</t>
  </si>
  <si>
    <t>4707300100</t>
  </si>
  <si>
    <t>Papel o cartón obtenido principalmente a partir de pasta mecánica (por ejemplo: diarios periódicos e impresos similares)</t>
  </si>
  <si>
    <t>4707909100</t>
  </si>
  <si>
    <t>Los demás incluidos los desperdicios y desechos sin clasificar</t>
  </si>
  <si>
    <t>4801000100</t>
  </si>
  <si>
    <t>Papel prensa en bobinas (rollos) o en hojas</t>
  </si>
  <si>
    <t>4802100100</t>
  </si>
  <si>
    <t>Papel y cartón hechos a mano (hoja a hoja)</t>
  </si>
  <si>
    <t>4802200300</t>
  </si>
  <si>
    <t>Papel y cartón soporte para papel o cartón fotosensibles termosensibles o electrosensibles</t>
  </si>
  <si>
    <t>4802400100</t>
  </si>
  <si>
    <t>Papel soporte para papeles de decorar paredes</t>
  </si>
  <si>
    <t>4802540400</t>
  </si>
  <si>
    <t>Para la impresión de billetes de banco cuando se importe o exporte por el Banco de México</t>
  </si>
  <si>
    <t>4802549901</t>
  </si>
  <si>
    <t>Papel para dibujo</t>
  </si>
  <si>
    <t>4802549999</t>
  </si>
  <si>
    <t>4802550200</t>
  </si>
  <si>
    <t>Papel utilizado en máquinas copiadoras o reproductoras y cuyo revelado se hace por la acción del calor</t>
  </si>
  <si>
    <t>4802550300</t>
  </si>
  <si>
    <t>4802559901</t>
  </si>
  <si>
    <t>Bond o ledger</t>
  </si>
  <si>
    <t>4802559999</t>
  </si>
  <si>
    <t>4802560200</t>
  </si>
  <si>
    <t>4802569901</t>
  </si>
  <si>
    <t>4802569999</t>
  </si>
  <si>
    <t>4802579100</t>
  </si>
  <si>
    <t>Los demás de peso superior o igual a 40 g/m2 pero inferior o igual a 150 g/m2</t>
  </si>
  <si>
    <t>4802580400</t>
  </si>
  <si>
    <t>De peso superior a 150 g/m2</t>
  </si>
  <si>
    <t>4802610301</t>
  </si>
  <si>
    <t>Papel soporte para papel carbón (carbónico) excepto multiusos teñido cuyo peso sea hasta de 20 g/m²</t>
  </si>
  <si>
    <t>4802610399</t>
  </si>
  <si>
    <t>4802620300</t>
  </si>
  <si>
    <t>En hojas en las que un lado sea inferior o igual a 435 mm y el otro sea inferior o igual a 297 mm medidos sin plegar</t>
  </si>
  <si>
    <t>4802699900</t>
  </si>
  <si>
    <t>4803000401</t>
  </si>
  <si>
    <t>Guata de celulosa</t>
  </si>
  <si>
    <t>4803000499</t>
  </si>
  <si>
    <t>4804110100</t>
  </si>
  <si>
    <t>Crudos</t>
  </si>
  <si>
    <t>4804199901</t>
  </si>
  <si>
    <t>Papel Kraft a base de celulosa semiblanqueada con peso inferior o igual a 160 g/m²</t>
  </si>
  <si>
    <t>4804199902</t>
  </si>
  <si>
    <t>Cartón Kraft a base de celulosa semiblanqueada con peso superior a 160 g/m² sin exceder de 500 g/m²</t>
  </si>
  <si>
    <t>4804199999</t>
  </si>
  <si>
    <t>4804210100</t>
  </si>
  <si>
    <t>Crudo</t>
  </si>
  <si>
    <t>4804299900</t>
  </si>
  <si>
    <t>4804310501</t>
  </si>
  <si>
    <t>Para soporte de papel carbón de color café y peso inferior o igual a 20 g/m²</t>
  </si>
  <si>
    <t>4804310599</t>
  </si>
  <si>
    <t>4804399901</t>
  </si>
  <si>
    <t>A base de celulosa semiblanqueada</t>
  </si>
  <si>
    <t>4804399999</t>
  </si>
  <si>
    <t>4804410100</t>
  </si>
  <si>
    <t>4804420100</t>
  </si>
  <si>
    <t>Blanqueados uniformemente en la masa y con un contenido de fibras de madera obtenidas por procedimiento químico superior al 95% en peso del contenido total de fibra</t>
  </si>
  <si>
    <t>4804499900</t>
  </si>
  <si>
    <t>4804510201</t>
  </si>
  <si>
    <t>Con peso superior a 600 g/m² sin exceder de 4000 g/m² cuyo espesor sea inferior o igual a 4 mm con resistencia dieléctrica</t>
  </si>
  <si>
    <t>4804510299</t>
  </si>
  <si>
    <t>4804520100</t>
  </si>
  <si>
    <t>4804599901</t>
  </si>
  <si>
    <t>A base de celulosa semiblanqueada con peso por metro cuadrado hasta 500 g</t>
  </si>
  <si>
    <t>4804599999</t>
  </si>
  <si>
    <t>4805110100</t>
  </si>
  <si>
    <t>Papel semiquímico para acanalar</t>
  </si>
  <si>
    <t>4805120100</t>
  </si>
  <si>
    <t>Papel paja para acanalar</t>
  </si>
  <si>
    <t>4805199900</t>
  </si>
  <si>
    <t>4805240201</t>
  </si>
  <si>
    <t>4805240299</t>
  </si>
  <si>
    <t>4805250201</t>
  </si>
  <si>
    <t>4805250299</t>
  </si>
  <si>
    <t>4805300100</t>
  </si>
  <si>
    <t>Papel sulfito para envolver</t>
  </si>
  <si>
    <t>4805400100</t>
  </si>
  <si>
    <t>Papel y cartón filtro</t>
  </si>
  <si>
    <t>4805500100</t>
  </si>
  <si>
    <t>Papel y cartón fieltro papel y cartón lana</t>
  </si>
  <si>
    <t>4805910100</t>
  </si>
  <si>
    <t>De peso inferior o igual a 150 g/m²</t>
  </si>
  <si>
    <t>4805920100</t>
  </si>
  <si>
    <t>De peso superior a 150 g/m² pero inferior a 225 g/m²</t>
  </si>
  <si>
    <t>4805930100</t>
  </si>
  <si>
    <t>De peso superior o igual a 225 g/m²</t>
  </si>
  <si>
    <t>4806100100</t>
  </si>
  <si>
    <t>Papel y cartón sulfurizados (pergamino vegetal)</t>
  </si>
  <si>
    <t>4806200100</t>
  </si>
  <si>
    <t>Papel resistente a las grasas ("greaseproof")</t>
  </si>
  <si>
    <t>4806300100</t>
  </si>
  <si>
    <t>Papel vegetal (papel calco)</t>
  </si>
  <si>
    <t>4806400100</t>
  </si>
  <si>
    <t>Papel cristal y demás papeles calandrados transparentes o traslúcidos</t>
  </si>
  <si>
    <t>4807000300</t>
  </si>
  <si>
    <t>Papel y cartón obtenidos por pegado de hojas planas sin estucar ni recubrir en la superficie y sin impregnar incluso reforzados interiormente en bobinas (rollos) o en hojas</t>
  </si>
  <si>
    <t>4808100100</t>
  </si>
  <si>
    <t>Papel y cartón corrugados incluso perforados</t>
  </si>
  <si>
    <t>4808400400</t>
  </si>
  <si>
    <t>Papel Kraft rizado ("crepé") o plisado incluso gofrado estampado o perforado</t>
  </si>
  <si>
    <t>4808909901</t>
  </si>
  <si>
    <t>Rizados ("crepés")</t>
  </si>
  <si>
    <t>4808909999</t>
  </si>
  <si>
    <t>4809200100</t>
  </si>
  <si>
    <t>Papel autocopia</t>
  </si>
  <si>
    <t>4809900200</t>
  </si>
  <si>
    <t>Papel carbón (carbónico) y papeles similares</t>
  </si>
  <si>
    <t>4809909901</t>
  </si>
  <si>
    <t>Reactivos a la temperatura</t>
  </si>
  <si>
    <t>4809909999</t>
  </si>
  <si>
    <t>4810130701</t>
  </si>
  <si>
    <t>Estucados recubiertos o pintados por una o ambas caras satinados o abrillantados</t>
  </si>
  <si>
    <t>4810130799</t>
  </si>
  <si>
    <t>4810140701</t>
  </si>
  <si>
    <t>4810140799</t>
  </si>
  <si>
    <t>4810199900</t>
  </si>
  <si>
    <t>4810220201</t>
  </si>
  <si>
    <t>Papel cuché o tipo cuché blanco o de color mate o brillante esmaltado o recubierto en ambas caras de una mezcla de sustancias minerales propio para impresión fina</t>
  </si>
  <si>
    <t>4810220299</t>
  </si>
  <si>
    <t>4810299901</t>
  </si>
  <si>
    <t>Cuché o tipo cuché blancos o de color mate o brillante esmaltados o recubiertos por una o ambas caras de una mezcla de sustancias minerales propios para impresión fina con peso superior a 72 g/m²</t>
  </si>
  <si>
    <t>4810299999</t>
  </si>
  <si>
    <t>4810310100</t>
  </si>
  <si>
    <t>Estucados pintados o recubiertos por una o ambas caras satinados o abrillantados con peso superior o igual a 74 g/m²</t>
  </si>
  <si>
    <t>4810310200</t>
  </si>
  <si>
    <t>Coloreados por ambas caras con peso inferior o igual a 120 g/m² excepto lo comprendido en la fracción arancelaria 48103101</t>
  </si>
  <si>
    <t>4810310300</t>
  </si>
  <si>
    <t>Coloreados o decorados por una cara excepto lo comprendido en la fracción arancelaria 48103101</t>
  </si>
  <si>
    <t>4810319900</t>
  </si>
  <si>
    <t>4810320100</t>
  </si>
  <si>
    <t>Blanqueados uniformemente en la masa y con un contenido de fibras de madera obtenidas por procedimiento químico superior al 95% en peso del contenido total de fibra de peso superior a 150 g/m²</t>
  </si>
  <si>
    <t>4810399900</t>
  </si>
  <si>
    <t>4810920100</t>
  </si>
  <si>
    <t>4810999900</t>
  </si>
  <si>
    <t>4811100200</t>
  </si>
  <si>
    <t>Cubresuelos con soporte de papel o cartón incluso recortados</t>
  </si>
  <si>
    <t>4811109901</t>
  </si>
  <si>
    <t>Papel kraft</t>
  </si>
  <si>
    <t>4811109999</t>
  </si>
  <si>
    <t>4811410100</t>
  </si>
  <si>
    <t>Autoadhesivos excepto los comprendidos en la fracción arancelaria 48114102</t>
  </si>
  <si>
    <t>4811410200</t>
  </si>
  <si>
    <t>En tiras o en bobinas (rollos)</t>
  </si>
  <si>
    <t>4811490100</t>
  </si>
  <si>
    <t>4811499900</t>
  </si>
  <si>
    <t>4811510100</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</si>
  <si>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</si>
  <si>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4811510200</t>
  </si>
  <si>
    <t>Recubiertos con caolín y resinas sintéticas repelentes a películas vinílicas resistentes a la tensión así como a temperaturas iguales o superiores a 210°C con peso superior a 100 g/m²</t>
  </si>
  <si>
    <t>4811510400</t>
  </si>
  <si>
    <t>Filtro impregnados de resinas sintéticas aun cuando estén coloreados o acanalados</t>
  </si>
  <si>
    <t>4811510500</t>
  </si>
  <si>
    <t>De fibras de algodón con un contenido de algodón "transparentizado" del 100% impregnado con resinas sintéticas</t>
  </si>
  <si>
    <t>4811519900</t>
  </si>
  <si>
    <t>4811590700</t>
  </si>
  <si>
    <t>4811599901</t>
  </si>
  <si>
    <t>Recubiertos por una de sus caras con una película de materia plástica artificial aun cuando también lleven recubrimiento de otros materiales</t>
  </si>
  <si>
    <t>4811599902</t>
  </si>
  <si>
    <t>4811599903</t>
  </si>
  <si>
    <t>Papel imitación madera en rollos de ancho igual o superior a 120 cm pero inferior o igual a 155 cm con un peso igual o superior a 130 Kg pero inferior o igual a 170 Kg</t>
  </si>
  <si>
    <t>4811599999</t>
  </si>
  <si>
    <t>4811600301</t>
  </si>
  <si>
    <t>Parafinados o encerados</t>
  </si>
  <si>
    <t>4811600399</t>
  </si>
  <si>
    <t>4811901000</t>
  </si>
  <si>
    <t>4811909901</t>
  </si>
  <si>
    <t>Recubiertos por una de sus caras con látex</t>
  </si>
  <si>
    <t>4811909902</t>
  </si>
  <si>
    <t>Glassine</t>
  </si>
  <si>
    <t>4811909903</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</si>
  <si>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</si>
  <si>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4811909999</t>
  </si>
  <si>
    <t>4812000100</t>
  </si>
  <si>
    <t>Bloques y placas filtrantes de pasta de papel</t>
  </si>
  <si>
    <t>4813100100</t>
  </si>
  <si>
    <t>En librillos o en tubos</t>
  </si>
  <si>
    <t>4813200100</t>
  </si>
  <si>
    <t>En bobinas (rollos) de anchura inferior o igual a 5 cm</t>
  </si>
  <si>
    <t>4813909900</t>
  </si>
  <si>
    <t>4814200100</t>
  </si>
  <si>
    <t>Papel para decorar y revestimientos similares de paredes constituidos por papel recubierto o revestido en la cara vista con una capa de plástico graneada gofrada coloreada impresa con motivos o decorada de otro modo</t>
  </si>
  <si>
    <t>4814900200</t>
  </si>
  <si>
    <t>Papel granito ("ingrain")</t>
  </si>
  <si>
    <t>4814909900</t>
  </si>
  <si>
    <t>4816200100</t>
  </si>
  <si>
    <t>4816909901</t>
  </si>
  <si>
    <t>4816909999</t>
  </si>
  <si>
    <t>4817100100</t>
  </si>
  <si>
    <t>Sobres</t>
  </si>
  <si>
    <t>4817200100</t>
  </si>
  <si>
    <t>Sobres carta tarjetas postales sin ilustrar y tarjetas para correspondencia</t>
  </si>
  <si>
    <t>4817300100</t>
  </si>
  <si>
    <t>Cajas bolsas y presentaciones similares de papel o cartón con un surtido de artículos de correspondencia</t>
  </si>
  <si>
    <t>4818100100</t>
  </si>
  <si>
    <t>Papel higiénico</t>
  </si>
  <si>
    <t>4818200100</t>
  </si>
  <si>
    <t>Pañuelos toallitas de desmaquillar y toallas</t>
  </si>
  <si>
    <t>4818300100</t>
  </si>
  <si>
    <t>Manteles y servilletas</t>
  </si>
  <si>
    <t>4818500100</t>
  </si>
  <si>
    <t>4818909900</t>
  </si>
  <si>
    <t>4819100100</t>
  </si>
  <si>
    <t>Cajas de papel o cartón corrugado</t>
  </si>
  <si>
    <t>4819200201</t>
  </si>
  <si>
    <t>Envases de cartón impresos coextruidos únicamente con una o varias películas de materia plástica unidas entre sí destinados exclusivamente a contener productos no aptos para el consumo humano</t>
  </si>
  <si>
    <t>4819200299</t>
  </si>
  <si>
    <t>4819300100</t>
  </si>
  <si>
    <t>Sacos (bolsas) con una anchura en la base superior o igual a 40 cm</t>
  </si>
  <si>
    <t>4819409100</t>
  </si>
  <si>
    <t>Los demás sacos (bolsas); bolsitas y cucuruchos</t>
  </si>
  <si>
    <t>4819509100</t>
  </si>
  <si>
    <t>Los demás envases incluidas las fundas para discos</t>
  </si>
  <si>
    <t>4819600100</t>
  </si>
  <si>
    <t>Cartonajes de oficina tienda o similares</t>
  </si>
  <si>
    <t>4820100201</t>
  </si>
  <si>
    <t>Agendas o librillos para direcciones o teléfonos</t>
  </si>
  <si>
    <t>4820100299</t>
  </si>
  <si>
    <t>4820200100</t>
  </si>
  <si>
    <t>Cuadernos</t>
  </si>
  <si>
    <t>4820300100</t>
  </si>
  <si>
    <t>Clasificadores encuadernaciones (excepto las cubiertas para libros) carpetas y cubiertas para documentos</t>
  </si>
  <si>
    <t>4820400100</t>
  </si>
  <si>
    <t>Formularios en paquetes o plegados ("manifold") aunque lleven papel carbón (carbónico)</t>
  </si>
  <si>
    <t>4820500100</t>
  </si>
  <si>
    <t>Álbumes para muestras o para colecciones</t>
  </si>
  <si>
    <t>4820909900</t>
  </si>
  <si>
    <t>4821100100</t>
  </si>
  <si>
    <t>Impresas</t>
  </si>
  <si>
    <t>4821909900</t>
  </si>
  <si>
    <t>4822100100</t>
  </si>
  <si>
    <t>De los tipos utilizados para el bobinado de hilados textiles</t>
  </si>
  <si>
    <t>4822909900</t>
  </si>
  <si>
    <t>4823200201</t>
  </si>
  <si>
    <t>Papel filtro con peso hasta 100 g/m² en bobinas de ancho igual o inferior a 105 mm</t>
  </si>
  <si>
    <t>4823200299</t>
  </si>
  <si>
    <t>4823400100</t>
  </si>
  <si>
    <t>Papel diagrama para aparatos registradores en bobinas (rollos) hojas o discos</t>
  </si>
  <si>
    <t>4823610100</t>
  </si>
  <si>
    <t>4823699900</t>
  </si>
  <si>
    <t>4823700300</t>
  </si>
  <si>
    <t>4823709901</t>
  </si>
  <si>
    <t>Charolas moldeadas con oquedades para empaques</t>
  </si>
  <si>
    <t>4823709999</t>
  </si>
  <si>
    <t>4823900100</t>
  </si>
  <si>
    <t>Para usos dieléctricos</t>
  </si>
  <si>
    <t>4823900200</t>
  </si>
  <si>
    <t>"Crepé" en bandas excepto lo comprendido en la fracción arancelaria 48239001</t>
  </si>
  <si>
    <t>4823900500</t>
  </si>
  <si>
    <t>Recubierto con resinas plásticas con ancho superior o igual a 9 mm</t>
  </si>
  <si>
    <t>4823901000</t>
  </si>
  <si>
    <t>Semiconos de papel filtro</t>
  </si>
  <si>
    <t>4823901100</t>
  </si>
  <si>
    <t>Para protección de películas fotográficas</t>
  </si>
  <si>
    <t>4823901200</t>
  </si>
  <si>
    <t>Cartón de pasta teñida en la masa superficie jaspeada con peso superior a 500 g/m² sin exceder de 900 g/m² ("pressboard")</t>
  </si>
  <si>
    <t>4823901700</t>
  </si>
  <si>
    <t>4823909901</t>
  </si>
  <si>
    <t>Parafinado o encerado</t>
  </si>
  <si>
    <t>4823909902</t>
  </si>
  <si>
    <t>Autoadhesivo en tiras o en bobinas (rollos)</t>
  </si>
  <si>
    <t>4823909903</t>
  </si>
  <si>
    <t>Papel engomado o adhesivo excepto lo comprendido en el número de identificación comercial 4823909902</t>
  </si>
  <si>
    <t>4823909999</t>
  </si>
  <si>
    <t>4901100100</t>
  </si>
  <si>
    <t>Obras de la literatura universal y libros técnicos científicos o de arte incluso los de carácter biográfico</t>
  </si>
  <si>
    <t>4901109900</t>
  </si>
  <si>
    <t>4901910401</t>
  </si>
  <si>
    <t>Impresos y publicados en México</t>
  </si>
  <si>
    <t>4901910402</t>
  </si>
  <si>
    <t>Impresos en español excepto impresos en relieve para uso de ciegos y lo comprendido en el número de identificación comercial 4901910401</t>
  </si>
  <si>
    <t>4901910499</t>
  </si>
  <si>
    <t>4901990100</t>
  </si>
  <si>
    <t>Impresos y publicado en México</t>
  </si>
  <si>
    <t>4901990200</t>
  </si>
  <si>
    <t>Para la enseñanza primaria</t>
  </si>
  <si>
    <t>4901990300</t>
  </si>
  <si>
    <t>Anuarios científicos o técnicos excepto lo comprendido en la fracción arancelaria 49019901</t>
  </si>
  <si>
    <t>4901990400</t>
  </si>
  <si>
    <t>Obras de la literatura universal libros o fascículos técnicos científicos o de arte incluso los de carácter biográfico impresos en español aunque contengan otros idiomas excepto lo comprendido en las fracciones arancelarias 49019901 49019902 y 49019905</t>
  </si>
  <si>
    <t>4901990500</t>
  </si>
  <si>
    <t>Impresos en relieve para uso de ciegos</t>
  </si>
  <si>
    <t>4901999100</t>
  </si>
  <si>
    <t>Las demás obras de la literatura universal libros o fascículos técnicos científicos o de arte incluso los de carácter biográfico excepto lo comprendido en las fracciones arancelarias 49019901 49019902 49019904 y 49019905</t>
  </si>
  <si>
    <t>4901999900</t>
  </si>
  <si>
    <t>4902100200</t>
  </si>
  <si>
    <t>Que se publiquen cuatro veces por semana como mínimo</t>
  </si>
  <si>
    <t>4902909901</t>
  </si>
  <si>
    <t>Diarios y publicaciones periódicas impresos en español</t>
  </si>
  <si>
    <t>4902909999</t>
  </si>
  <si>
    <t>4903000100</t>
  </si>
  <si>
    <t>Álbumes o libros de estampas</t>
  </si>
  <si>
    <t>4903009900</t>
  </si>
  <si>
    <t>4904000100</t>
  </si>
  <si>
    <t>Música manuscrita o impresa incluso con ilustraciones o encuadernada</t>
  </si>
  <si>
    <t>4905200100</t>
  </si>
  <si>
    <t>Cartas geográficas topográficas o náuticas; mapas murales</t>
  </si>
  <si>
    <t>4905209900</t>
  </si>
  <si>
    <t>4905900100</t>
  </si>
  <si>
    <t>Esferas</t>
  </si>
  <si>
    <t>4905900200</t>
  </si>
  <si>
    <t>4905909900</t>
  </si>
  <si>
    <t>4906000100</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</si>
  <si>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</si>
  <si>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4907000301</t>
  </si>
  <si>
    <t>Billetes de Banco</t>
  </si>
  <si>
    <t>4907000302</t>
  </si>
  <si>
    <t>Cheques de viajero</t>
  </si>
  <si>
    <t>4907009900</t>
  </si>
  <si>
    <t>4908100100</t>
  </si>
  <si>
    <t>Calcomanías vitrificables policromas elaboradas con pigmentos metálicos sobre soportes de papel para ser fijadas a temperaturas mayores de 500°C diseñadas exclusivamente para ser aplicadas a loza cerámica porcelana y vidrio</t>
  </si>
  <si>
    <t>4908109900</t>
  </si>
  <si>
    <t>4908900200</t>
  </si>
  <si>
    <t>Para estampar tejidos</t>
  </si>
  <si>
    <t>4908900300</t>
  </si>
  <si>
    <t>Calcomanías adheribles por calor diseñadas exclusivamente para ser aplicadas en materiales plásticos y caucho</t>
  </si>
  <si>
    <t>4908909901</t>
  </si>
  <si>
    <t>Calcomanías transferibles sin calor susceptibles de ser usadas en cualquier superficie excepto lo comprendido en el número de identificación comercial 4908909902</t>
  </si>
  <si>
    <t>4908909902</t>
  </si>
  <si>
    <t>Franjas o láminas adheribles decorativas para carrocería de vehículos recortadas a tamaños determinados</t>
  </si>
  <si>
    <t>4908909999</t>
  </si>
  <si>
    <t>4909000100</t>
  </si>
  <si>
    <t>Tarjetas postales impresas o ilustradas; tarjetas impresas con felicitaciones o comunicaciones personales incluso con ilustraciones adornos o aplicaciones o con sobres</t>
  </si>
  <si>
    <t>4910000100</t>
  </si>
  <si>
    <t>Calendarios de cualquier clase impresos incluidos los tacos de calendario</t>
  </si>
  <si>
    <t>4911100100</t>
  </si>
  <si>
    <t>Catálogos en idioma distinto del español cuando se importen asignados en cantidad no mayor de 3 ejemplares por destinatarios</t>
  </si>
  <si>
    <t>4911100200</t>
  </si>
  <si>
    <t>Guías horarios o demás impresos relativos a servicios de transporte de compañías que operen en el extranjero</t>
  </si>
  <si>
    <t>4911100300</t>
  </si>
  <si>
    <t>Folletos o publicaciones turísticas</t>
  </si>
  <si>
    <t>4911100400</t>
  </si>
  <si>
    <t>Figuras o paisajes impresos o fotografiados sobre tejidos</t>
  </si>
  <si>
    <t>4911109900</t>
  </si>
  <si>
    <t>4911910100</t>
  </si>
  <si>
    <t>Estampas dibujos fotografías sobre papel o cartón para la edición de libros o colecciones de carácter educativo o cultural</t>
  </si>
  <si>
    <t>4911910300</t>
  </si>
  <si>
    <t>Terapéutico-pedagógicos reconocibles como diseñados exclusivamente para instituciones de educación especial o similares</t>
  </si>
  <si>
    <t>4911919901</t>
  </si>
  <si>
    <t>Fotografías a colores</t>
  </si>
  <si>
    <t>4911919902</t>
  </si>
  <si>
    <t>4911919999</t>
  </si>
  <si>
    <t>4911990100</t>
  </si>
  <si>
    <t>Cuadros murales para escuelas</t>
  </si>
  <si>
    <t>4911990600</t>
  </si>
  <si>
    <t>4911999901</t>
  </si>
  <si>
    <t>Boletos o billetes de rifas loterías espectáculos ferrocarriles u otros servicios de transporte</t>
  </si>
  <si>
    <t>4911999902</t>
  </si>
  <si>
    <t>Impresos con claros para escribir</t>
  </si>
  <si>
    <t>4911999903</t>
  </si>
  <si>
    <t>Tarjetas plásticas para identificación y para crédito sin cinta magnética</t>
  </si>
  <si>
    <t>4911999999</t>
  </si>
  <si>
    <t>5001000100</t>
  </si>
  <si>
    <t>Capullos de seda aptos para el devanado</t>
  </si>
  <si>
    <t>5002000100</t>
  </si>
  <si>
    <t>Seda cruda (sin torcer)</t>
  </si>
  <si>
    <t>5003000200</t>
  </si>
  <si>
    <t>Desperdicios de seda (incluidos los capullos no aptos para el devanado desperdicios de hilados e hilachas)</t>
  </si>
  <si>
    <t>5004000100</t>
  </si>
  <si>
    <t>Hilados de seda (excepto los hilados de desperdicios de seda) sin acondicionar para la venta al por menor</t>
  </si>
  <si>
    <t>5005000100</t>
  </si>
  <si>
    <t>Hilados de desperdicios de seda sin acondicionar para la venta al por menor</t>
  </si>
  <si>
    <t>5006000100</t>
  </si>
  <si>
    <t>Hilados de seda o de desperdicios de seda acondicionados para la venta al por menor; "pelo de Mesina" ("crin de Florencia")</t>
  </si>
  <si>
    <t>5007100100</t>
  </si>
  <si>
    <t>Tejidos de borrilla</t>
  </si>
  <si>
    <t>5007209100</t>
  </si>
  <si>
    <t>Los demás tejidos con un contenido de seda o de desperdicios de seda distintos de la borrilla superior o igual al 85% en peso</t>
  </si>
  <si>
    <t>5007909100</t>
  </si>
  <si>
    <t>Los demás tejidos</t>
  </si>
  <si>
    <t>5101110200</t>
  </si>
  <si>
    <t>Lana esquilada</t>
  </si>
  <si>
    <t>5101199900</t>
  </si>
  <si>
    <t>5101210200</t>
  </si>
  <si>
    <t>5101299900</t>
  </si>
  <si>
    <t>5101300200</t>
  </si>
  <si>
    <t>Carbonizada</t>
  </si>
  <si>
    <t>5102110100</t>
  </si>
  <si>
    <t>De cabra de Cachemira</t>
  </si>
  <si>
    <t>5102199900</t>
  </si>
  <si>
    <t>5102200200</t>
  </si>
  <si>
    <t>Pelo ordinario</t>
  </si>
  <si>
    <t>5103100300</t>
  </si>
  <si>
    <t>Borras del peinado de lana o pelo fino</t>
  </si>
  <si>
    <t>5103209100</t>
  </si>
  <si>
    <t>Los demás desperdicios de lana o pelo fino</t>
  </si>
  <si>
    <t>5103300100</t>
  </si>
  <si>
    <t>Desperdicios de pelo ordinario</t>
  </si>
  <si>
    <t>5104000100</t>
  </si>
  <si>
    <t>Hilachas de lana o de pelo fino u ordinario</t>
  </si>
  <si>
    <t>5105100100</t>
  </si>
  <si>
    <t>Lana cardada</t>
  </si>
  <si>
    <t>5105210100</t>
  </si>
  <si>
    <t>"Lana peinada a granel"</t>
  </si>
  <si>
    <t>5105299901</t>
  </si>
  <si>
    <t>Peinados en mechas ("tops")</t>
  </si>
  <si>
    <t>5105299999</t>
  </si>
  <si>
    <t>5105310100</t>
  </si>
  <si>
    <t>5105399900</t>
  </si>
  <si>
    <t>5105400100</t>
  </si>
  <si>
    <t>Pelo ordinario cardado o peinado</t>
  </si>
  <si>
    <t>5106100100</t>
  </si>
  <si>
    <t>Con un contenido de lana superior o igual al 85% en peso</t>
  </si>
  <si>
    <t>5106200100</t>
  </si>
  <si>
    <t>Con un contenido de lana inferior al 85% en peso</t>
  </si>
  <si>
    <t>5107100100</t>
  </si>
  <si>
    <t>5107200100</t>
  </si>
  <si>
    <t>5108100100</t>
  </si>
  <si>
    <t>Cardado</t>
  </si>
  <si>
    <t>5108200100</t>
  </si>
  <si>
    <t>Peinado</t>
  </si>
  <si>
    <t>5109100100</t>
  </si>
  <si>
    <t>Con un contenido de lana o pelo fino superior o igual al 85% en peso</t>
  </si>
  <si>
    <t>5109909900</t>
  </si>
  <si>
    <t>5110000100</t>
  </si>
  <si>
    <t>Hilados de pelo ordinario o de crin (incluidos los hilados de crin entorchados) aunque estén acondicionados para la venta al por menor</t>
  </si>
  <si>
    <t>5111110200</t>
  </si>
  <si>
    <t>De peso inferior o igual a 300 g/m²</t>
  </si>
  <si>
    <t>5111199900</t>
  </si>
  <si>
    <t>5111209100</t>
  </si>
  <si>
    <t>Los demás mezclados exclusiva o principalmente con filamentos sintéticos o artificiales</t>
  </si>
  <si>
    <t>5111309100</t>
  </si>
  <si>
    <t>Los demás mezclados exclusiva o principalmente con fibras sintéticas o artificiales discontinuas</t>
  </si>
  <si>
    <t>5111909900</t>
  </si>
  <si>
    <t>5112110200</t>
  </si>
  <si>
    <t>De peso inferior o igual a 200 g/m²</t>
  </si>
  <si>
    <t>5112199900</t>
  </si>
  <si>
    <t>5112209100</t>
  </si>
  <si>
    <t>5112309100</t>
  </si>
  <si>
    <t>5112909900</t>
  </si>
  <si>
    <t>5113000200</t>
  </si>
  <si>
    <t>Tejidos de pelo ordinario o de crin</t>
  </si>
  <si>
    <t>5201000301</t>
  </si>
  <si>
    <t>Con pepita</t>
  </si>
  <si>
    <t>5201000302</t>
  </si>
  <si>
    <t>Sin pepita de fibra con más de 29mm de longitud</t>
  </si>
  <si>
    <t>5201000399</t>
  </si>
  <si>
    <t>5202100100</t>
  </si>
  <si>
    <t>Desperdicios de hilados</t>
  </si>
  <si>
    <t>5202910100</t>
  </si>
  <si>
    <t>Hilachas</t>
  </si>
  <si>
    <t>5202999901</t>
  </si>
  <si>
    <t>Borra</t>
  </si>
  <si>
    <t>5202999999</t>
  </si>
  <si>
    <t>5203000100</t>
  </si>
  <si>
    <t>Algodón cardado o peinado</t>
  </si>
  <si>
    <t>5204110100</t>
  </si>
  <si>
    <t>Con un contenido de algodón superior o igual al 85% en peso</t>
  </si>
  <si>
    <t>5204199900</t>
  </si>
  <si>
    <t>5204200100</t>
  </si>
  <si>
    <t>Acondicionado para la venta al por menor</t>
  </si>
  <si>
    <t>5205110100</t>
  </si>
  <si>
    <t>De título superior o igual a 71429 decitex (inferior o igual al número métrico 14)</t>
  </si>
  <si>
    <t>5205120100</t>
  </si>
  <si>
    <t>De título inferior a 71429 decitex pero superior o igual a 23256 decitex (superior al número métrico 14 pero inferior o igual al número métrico 43)</t>
  </si>
  <si>
    <t>5205130100</t>
  </si>
  <si>
    <t>De título inferior a 23256 decitex pero superior o igual a 19231 decitex (superior al número métrico 43 pero inferior o igual al número métrico 52)</t>
  </si>
  <si>
    <t>5205140100</t>
  </si>
  <si>
    <t>De título inferior a 19231 decitex pero superior o igual a 125 decitex (superior al número métrico 52 pero inferior o igual al número métrico 80)</t>
  </si>
  <si>
    <t>5205150100</t>
  </si>
  <si>
    <t>De título inferior a 125 decitex (superior al número métrico 80)</t>
  </si>
  <si>
    <t>5205210100</t>
  </si>
  <si>
    <t>5205220100</t>
  </si>
  <si>
    <t>5205230100</t>
  </si>
  <si>
    <t>5205240100</t>
  </si>
  <si>
    <t>5205260100</t>
  </si>
  <si>
    <t>De título inferior a 125 decitex pero superior o igual a 10638 decitex (superior al número métrico 80 pero inferior o igual al número métrico 94)</t>
  </si>
  <si>
    <t>5205270100</t>
  </si>
  <si>
    <t>De título inferior a 10638 decitex pero superior o igual a 8333 decitex (superior al número métrico 94 pero inferior o igual al número métrico 120)</t>
  </si>
  <si>
    <t>5205280100</t>
  </si>
  <si>
    <t>De título inferior a 8333 decitex (superior al número métrico 120)</t>
  </si>
  <si>
    <t>5205310100</t>
  </si>
  <si>
    <t>De título superior o igual a 71429 decitex por hilo sencillo (inferior o igual al número métrico 14 por hilo sencillo)</t>
  </si>
  <si>
    <t>5205320100</t>
  </si>
  <si>
    <t>De título inferior a 71429 decitex pero superior o igual a 23256 decitex por hilo sencillo (superior al número métrico 14 pero inferior o igual al número métrico 43 por hilo sencillo)</t>
  </si>
  <si>
    <t>5205330100</t>
  </si>
  <si>
    <t>De título inferior a 23256 decitex pero superior o igual a 19231 decitex por hilo sencillo (superior al número métrico 43 pero inferior o igual al número métrico 52 por hilo sencillo)</t>
  </si>
  <si>
    <t>5205340100</t>
  </si>
  <si>
    <t>De título inferior a 19231 decitex pero superior o igual a 125 decitex por hilo sencillo (superior al número métrico 52 pero inferior o igual al número métrico 80 por hilo sencillo)</t>
  </si>
  <si>
    <t>5205350100</t>
  </si>
  <si>
    <t>De título inferior a 125 decitex por hilo sencillo (superior al número métrico 80 por hilo sencillo)</t>
  </si>
  <si>
    <t>5205410100</t>
  </si>
  <si>
    <t>5205420100</t>
  </si>
  <si>
    <t>5205430100</t>
  </si>
  <si>
    <t>5205440100</t>
  </si>
  <si>
    <t>5205460100</t>
  </si>
  <si>
    <t>De título inferior a 125 decitex pero superior o igual a 10638 decitex por hilo sencillo (superior al número métrico 80 pero inferior o igual al número métrico 94 por hilo sencillo)</t>
  </si>
  <si>
    <t>5205470100</t>
  </si>
  <si>
    <t>De título inferior a 10638 decitex pero superior o igual a 8333 decitex por hilo sencillo (superior al número métrico 94 pero inferior o igual al número métrico 120 por hilo sencillo)</t>
  </si>
  <si>
    <t>5205480100</t>
  </si>
  <si>
    <t>De título inferior a 8333 decitex por hilo sencillo (superior al número métrico 120 por hilo sencillo)</t>
  </si>
  <si>
    <t>5206110100</t>
  </si>
  <si>
    <t>5206120100</t>
  </si>
  <si>
    <t>5206130100</t>
  </si>
  <si>
    <t>5206140100</t>
  </si>
  <si>
    <t>5206150100</t>
  </si>
  <si>
    <t>5206210100</t>
  </si>
  <si>
    <t>5206220100</t>
  </si>
  <si>
    <t>5206230100</t>
  </si>
  <si>
    <t>5206240100</t>
  </si>
  <si>
    <t>5206250100</t>
  </si>
  <si>
    <t>5206310100</t>
  </si>
  <si>
    <t>5206320100</t>
  </si>
  <si>
    <t>5206330100</t>
  </si>
  <si>
    <t>5206340100</t>
  </si>
  <si>
    <t>5206350100</t>
  </si>
  <si>
    <t>5206410100</t>
  </si>
  <si>
    <t>5206420100</t>
  </si>
  <si>
    <t>5206430100</t>
  </si>
  <si>
    <t>5206440100</t>
  </si>
  <si>
    <t>5206450100</t>
  </si>
  <si>
    <t>5207100100</t>
  </si>
  <si>
    <t>5207909900</t>
  </si>
  <si>
    <t>5208110100</t>
  </si>
  <si>
    <t>De ligamento tafetán de peso inferior o igual a 100 g/m²</t>
  </si>
  <si>
    <t>5208120100</t>
  </si>
  <si>
    <t>De ligamento tafetán de peso superior a 100 g/m²</t>
  </si>
  <si>
    <t>5208130100</t>
  </si>
  <si>
    <t>De ligamento sarga incluido el cruzado de curso inferior o igual a 4</t>
  </si>
  <si>
    <t>5208199101</t>
  </si>
  <si>
    <t>De ligamento sarga</t>
  </si>
  <si>
    <t>5208199102</t>
  </si>
  <si>
    <t>Con un contenido de algodón igual al 100% de peso inferior o igual a 50 g/m² y anchura inferior o igual a 150 m</t>
  </si>
  <si>
    <t>5208199199</t>
  </si>
  <si>
    <t>5208210100</t>
  </si>
  <si>
    <t>5208220100</t>
  </si>
  <si>
    <t>5208230100</t>
  </si>
  <si>
    <t>5208299100</t>
  </si>
  <si>
    <t>5208310100</t>
  </si>
  <si>
    <t>5208320100</t>
  </si>
  <si>
    <t>5208330100</t>
  </si>
  <si>
    <t>5208399101</t>
  </si>
  <si>
    <t>5208399199</t>
  </si>
  <si>
    <t>5208410100</t>
  </si>
  <si>
    <t>5208420100</t>
  </si>
  <si>
    <t>5208430100</t>
  </si>
  <si>
    <t>5208499100</t>
  </si>
  <si>
    <t>5208510100</t>
  </si>
  <si>
    <t>5208520100</t>
  </si>
  <si>
    <t>5208599100</t>
  </si>
  <si>
    <t>5209110100</t>
  </si>
  <si>
    <t>De ligamento tafetán</t>
  </si>
  <si>
    <t>5209120100</t>
  </si>
  <si>
    <t>5209199100</t>
  </si>
  <si>
    <t>5209210100</t>
  </si>
  <si>
    <t>5209220100</t>
  </si>
  <si>
    <t>5209299101</t>
  </si>
  <si>
    <t>5209299199</t>
  </si>
  <si>
    <t>5209310100</t>
  </si>
  <si>
    <t>5209320100</t>
  </si>
  <si>
    <t>5209399101</t>
  </si>
  <si>
    <t>5209399199</t>
  </si>
  <si>
    <t>5209410100</t>
  </si>
  <si>
    <t>5209420401</t>
  </si>
  <si>
    <t>En los que los hilos de la urdimbre estén teñidos de azul y los de trama sean crudos blanqueados teñidos de gris o coloreados con un azul más claro que los de urdimbre de peso inferior o igual a 300 g/m2</t>
  </si>
  <si>
    <t>5209420402</t>
  </si>
  <si>
    <t>En los que los hilos de la urdimbre estén teñidos de azul y los de trama sean crudos blanqueados teñidos de gris o coloreados con un azul más claro que los de urdimbre de peso superior a 300 g/m2</t>
  </si>
  <si>
    <t>5209420491</t>
  </si>
  <si>
    <t>Los demás de peso inferior o igual a 300 g/m²</t>
  </si>
  <si>
    <t>5209420492</t>
  </si>
  <si>
    <t>Los demás de peso superior a 300 g/m²</t>
  </si>
  <si>
    <t>5209439100</t>
  </si>
  <si>
    <t>Los demás tejidos de ligamento sarga incluido el cruzado de curso inferior o igual a 4</t>
  </si>
  <si>
    <t>5209499100</t>
  </si>
  <si>
    <t>5209510100</t>
  </si>
  <si>
    <t>5209520100</t>
  </si>
  <si>
    <t>5209599100</t>
  </si>
  <si>
    <t>5210110201</t>
  </si>
  <si>
    <t>Tejidos lisos en rollos hasta de 225 cm de ancho con 100% de algodón en la trama y 100% de rayón en la urdimbre</t>
  </si>
  <si>
    <t>5210110299</t>
  </si>
  <si>
    <t>5210199100</t>
  </si>
  <si>
    <t>5210210100</t>
  </si>
  <si>
    <t>5210299101</t>
  </si>
  <si>
    <t>5210299199</t>
  </si>
  <si>
    <t>5210310100</t>
  </si>
  <si>
    <t>5210320100</t>
  </si>
  <si>
    <t>5210399101</t>
  </si>
  <si>
    <t>5210399199</t>
  </si>
  <si>
    <t>5210410100</t>
  </si>
  <si>
    <t>5210499101</t>
  </si>
  <si>
    <t>5210499199</t>
  </si>
  <si>
    <t>5210510100</t>
  </si>
  <si>
    <t>5210599100</t>
  </si>
  <si>
    <t>5211110201</t>
  </si>
  <si>
    <t>5211110299</t>
  </si>
  <si>
    <t>5211120100</t>
  </si>
  <si>
    <t>5211199100</t>
  </si>
  <si>
    <t>5211200400</t>
  </si>
  <si>
    <t>Blanqueados</t>
  </si>
  <si>
    <t>5211310100</t>
  </si>
  <si>
    <t>5211320100</t>
  </si>
  <si>
    <t>5211399100</t>
  </si>
  <si>
    <t>5211410100</t>
  </si>
  <si>
    <t>5211420401</t>
  </si>
  <si>
    <t>En los que los hilos de la urdimbre estén teñidos de azul y los de trama sean crudos blanqueados teñidos de gris o coloreados con un azul más claro que los de urdimbre de peso inferior o igual a 300 g/m²</t>
  </si>
  <si>
    <t>5211420402</t>
  </si>
  <si>
    <t>En los que los hilos de la urdimbre estén teñidos de azul y los de trama sean crudos blanqueados teñidos de gris o coloreados con un azul más claro que los de urdimbre de peso superior a 300 g/m²</t>
  </si>
  <si>
    <t>5211420491</t>
  </si>
  <si>
    <t>5211420492</t>
  </si>
  <si>
    <t>5211439100</t>
  </si>
  <si>
    <t>5211499100</t>
  </si>
  <si>
    <t>5211510100</t>
  </si>
  <si>
    <t>5211520100</t>
  </si>
  <si>
    <t>5211599100</t>
  </si>
  <si>
    <t>5212110100</t>
  </si>
  <si>
    <t>5212120100</t>
  </si>
  <si>
    <t>5212130100</t>
  </si>
  <si>
    <t>Teñidos</t>
  </si>
  <si>
    <t>5212140100</t>
  </si>
  <si>
    <t>Con hilados de distintos colores</t>
  </si>
  <si>
    <t>5212150100</t>
  </si>
  <si>
    <t>Estampados</t>
  </si>
  <si>
    <t>5212210100</t>
  </si>
  <si>
    <t>5212220100</t>
  </si>
  <si>
    <t>5212230100</t>
  </si>
  <si>
    <t>5212240201</t>
  </si>
  <si>
    <t>De tipo mezclilla</t>
  </si>
  <si>
    <t>5212240299</t>
  </si>
  <si>
    <t>5212250100</t>
  </si>
  <si>
    <t>5301100100</t>
  </si>
  <si>
    <t>Lino en bruto o enriado</t>
  </si>
  <si>
    <t>5301210100</t>
  </si>
  <si>
    <t>Agramado o espadado</t>
  </si>
  <si>
    <t>5301299900</t>
  </si>
  <si>
    <t>5301300100</t>
  </si>
  <si>
    <t>Estopas y desperdicios de lino</t>
  </si>
  <si>
    <t>5302100100</t>
  </si>
  <si>
    <t>Cáñamo en bruto o enriado</t>
  </si>
  <si>
    <t>5302909900</t>
  </si>
  <si>
    <t>5303100100</t>
  </si>
  <si>
    <t>Yute y demás fibras textiles del líber en bruto o enriados</t>
  </si>
  <si>
    <t>5303909900</t>
  </si>
  <si>
    <t>5305000801</t>
  </si>
  <si>
    <t>De coco en bruto</t>
  </si>
  <si>
    <t>5305000802</t>
  </si>
  <si>
    <t>Fibras de coco excepto lo comprendido en el número de identificación comercial 5305000801</t>
  </si>
  <si>
    <t>5305000803</t>
  </si>
  <si>
    <t>Sisal y demás fibras textiles del género Agave en bruto</t>
  </si>
  <si>
    <t>5305000899</t>
  </si>
  <si>
    <t>5306100100</t>
  </si>
  <si>
    <t>Sencillos</t>
  </si>
  <si>
    <t>5306200100</t>
  </si>
  <si>
    <t>Retorcidos o cableados</t>
  </si>
  <si>
    <t>5307100100</t>
  </si>
  <si>
    <t>5307200100</t>
  </si>
  <si>
    <t>5308100100</t>
  </si>
  <si>
    <t>Hilados de coco</t>
  </si>
  <si>
    <t>5308200100</t>
  </si>
  <si>
    <t>Hilados de cáñamo</t>
  </si>
  <si>
    <t>5308900300</t>
  </si>
  <si>
    <t>De ramio</t>
  </si>
  <si>
    <t>5308909901</t>
  </si>
  <si>
    <t>Hilados de papel</t>
  </si>
  <si>
    <t>5308909999</t>
  </si>
  <si>
    <t>5309110100</t>
  </si>
  <si>
    <t>Crudos o blanqueados</t>
  </si>
  <si>
    <t>5309199900</t>
  </si>
  <si>
    <t>5309210100</t>
  </si>
  <si>
    <t>5309299900</t>
  </si>
  <si>
    <t>5310100100</t>
  </si>
  <si>
    <t>5310909900</t>
  </si>
  <si>
    <t>5311000200</t>
  </si>
  <si>
    <t>Tejidos de las demás fibras textiles vegetales; tejidos de hilados de papel</t>
  </si>
  <si>
    <t>5401100100</t>
  </si>
  <si>
    <t>De filamentos sintéticos</t>
  </si>
  <si>
    <t>5401200100</t>
  </si>
  <si>
    <t>De filamentos artificiales</t>
  </si>
  <si>
    <t>5402110100</t>
  </si>
  <si>
    <t>De aramidas</t>
  </si>
  <si>
    <t>5402199901</t>
  </si>
  <si>
    <t>De filamentos de nailon de alta tenacidad sencillos planos tensados al máximo producidos con una torsión que no exceda de 40 vueltas por metro</t>
  </si>
  <si>
    <t>5402199999</t>
  </si>
  <si>
    <t>5402200201</t>
  </si>
  <si>
    <t>Sencillos planos tensados al máximo producidos con una torsión que no exceda de 40 vueltas por metro</t>
  </si>
  <si>
    <t>5402200299</t>
  </si>
  <si>
    <t>5402310100</t>
  </si>
  <si>
    <t>De nailon o demás poliamidas de título inferior o igual a 50 tex por hilo sencillo</t>
  </si>
  <si>
    <t>5402320100</t>
  </si>
  <si>
    <t>De nailon o demás poliamidas de título superior a 50 tex por hilo sencillo</t>
  </si>
  <si>
    <t>5402330100</t>
  </si>
  <si>
    <t>De poliésteres</t>
  </si>
  <si>
    <t>5402340100</t>
  </si>
  <si>
    <t>De polipropileno</t>
  </si>
  <si>
    <t>5402399900</t>
  </si>
  <si>
    <t>5402440100</t>
  </si>
  <si>
    <t>De poliuretanos del tipo de los denominados "elastanos" sin torsión no en carretes de urdido (enjulios)</t>
  </si>
  <si>
    <t>5402449900</t>
  </si>
  <si>
    <t>5402450300</t>
  </si>
  <si>
    <t>5402459901</t>
  </si>
  <si>
    <t>Hilados de filamentos de nailon excepto los comprendidos en los números de identificación comercial 5402459902 y 5402459903</t>
  </si>
  <si>
    <t>5402459902</t>
  </si>
  <si>
    <t>De 444 decitex (40 deniers) y 34 filamentos excepto lo comprendido en el número de identificación comercial 5402459903</t>
  </si>
  <si>
    <t>5402459903</t>
  </si>
  <si>
    <t>De filamentos de nailon parcialmente orientados</t>
  </si>
  <si>
    <t>5402459999</t>
  </si>
  <si>
    <t>5402469100</t>
  </si>
  <si>
    <t>Los demás de poliésteres parcialmente orientados</t>
  </si>
  <si>
    <t>5402479101</t>
  </si>
  <si>
    <t>De filamentos de poliéster sencillos planos tensados al máximo producidos con una torsión que no exceda de 40 vueltas por metro</t>
  </si>
  <si>
    <t>5402479199</t>
  </si>
  <si>
    <t>5402489101</t>
  </si>
  <si>
    <t>De poliolefinas</t>
  </si>
  <si>
    <t>5402489102</t>
  </si>
  <si>
    <t>De polipropileno fibrilizado</t>
  </si>
  <si>
    <t>5402489199</t>
  </si>
  <si>
    <t>5402490600</t>
  </si>
  <si>
    <t>De poliuretanos</t>
  </si>
  <si>
    <t>5402499900</t>
  </si>
  <si>
    <t>5402510200</t>
  </si>
  <si>
    <t>De nailon o demás poliamidas</t>
  </si>
  <si>
    <t>5402520300</t>
  </si>
  <si>
    <t>5402530100</t>
  </si>
  <si>
    <t>5402599900</t>
  </si>
  <si>
    <t>5402610201</t>
  </si>
  <si>
    <t>De fibras aramídicas</t>
  </si>
  <si>
    <t>5402610299</t>
  </si>
  <si>
    <t>5402620201</t>
  </si>
  <si>
    <t>De 7548 decitex (68 deniers) teñido en rígido brillante con 32 filamentos y torsión de 800 vueltas por metro</t>
  </si>
  <si>
    <t>5402620299</t>
  </si>
  <si>
    <t>5402630100</t>
  </si>
  <si>
    <t>5402699901</t>
  </si>
  <si>
    <t>5402699999</t>
  </si>
  <si>
    <t>5403100100</t>
  </si>
  <si>
    <t>Hilados de alta tenacidad de rayón viscosa</t>
  </si>
  <si>
    <t>5403310301</t>
  </si>
  <si>
    <t>De rayón viscosa sin texturar sin torsión o con una torsión inferior o igual a 120 vueltas por metro</t>
  </si>
  <si>
    <t>5403310302</t>
  </si>
  <si>
    <t>De hilados texturados</t>
  </si>
  <si>
    <t>5403320300</t>
  </si>
  <si>
    <t>De rayón viscosa con una torsión superior a 120 vueltas por metro</t>
  </si>
  <si>
    <t>5403330100</t>
  </si>
  <si>
    <t>De acetato de celulosa</t>
  </si>
  <si>
    <t>5403399900</t>
  </si>
  <si>
    <t>5403410301</t>
  </si>
  <si>
    <t>De rayón viscosa sin texturar</t>
  </si>
  <si>
    <t>5403410302</t>
  </si>
  <si>
    <t>5403420100</t>
  </si>
  <si>
    <t>5403499900</t>
  </si>
  <si>
    <t>5404110100</t>
  </si>
  <si>
    <t>De poliuretanos del tipo de los denominados "elastanos"</t>
  </si>
  <si>
    <t>5404119900</t>
  </si>
  <si>
    <t>5404129100</t>
  </si>
  <si>
    <t>Los demás de polipropileno</t>
  </si>
  <si>
    <t>5404199901</t>
  </si>
  <si>
    <t>De poliéster</t>
  </si>
  <si>
    <t>5404199902</t>
  </si>
  <si>
    <t>De poliamidas o superpoliamidas</t>
  </si>
  <si>
    <t>5404199999</t>
  </si>
  <si>
    <t>5404909900</t>
  </si>
  <si>
    <t>5405000500</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</si>
  <si>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</si>
  <si>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5406000100</t>
  </si>
  <si>
    <t>5406000200</t>
  </si>
  <si>
    <t>De aramidas retardantes a la flama</t>
  </si>
  <si>
    <t>5406000500</t>
  </si>
  <si>
    <t>Hilados de filamentos artificiales</t>
  </si>
  <si>
    <t>5406009100</t>
  </si>
  <si>
    <t>Los demás hilados de filamentos sintéticos</t>
  </si>
  <si>
    <t>5407100300</t>
  </si>
  <si>
    <t>Tejidos fabricados con hilados de alta tenacidad de nailon o demás poliamidas o de poliésteres</t>
  </si>
  <si>
    <t>5407200201</t>
  </si>
  <si>
    <t>De tiras de polipropileno e hilados</t>
  </si>
  <si>
    <t>5407200299</t>
  </si>
  <si>
    <t>5407300401</t>
  </si>
  <si>
    <t>De fibras sintéticas crudos o blanqueados</t>
  </si>
  <si>
    <t>5407300402</t>
  </si>
  <si>
    <t>5407300403</t>
  </si>
  <si>
    <t>Redes o mallas de materias plásticas con monofilamentos de menos de 1 mm en su corte transversal en cuyo punto de cruce estén termosoldados en rollos de ancho inferior a 220 m</t>
  </si>
  <si>
    <t>5407300499</t>
  </si>
  <si>
    <t>5407410501</t>
  </si>
  <si>
    <t>De peso inferior o igual a 50 g/m2</t>
  </si>
  <si>
    <t>5407410502</t>
  </si>
  <si>
    <t>De peso superior a 50 g/m2 pero inferior o igual a 100 g/m2</t>
  </si>
  <si>
    <t>5407410503</t>
  </si>
  <si>
    <t>De peso superior a 100 g/m2</t>
  </si>
  <si>
    <t>5407420501</t>
  </si>
  <si>
    <t>5407420502</t>
  </si>
  <si>
    <t>5407420503</t>
  </si>
  <si>
    <t>5407430400</t>
  </si>
  <si>
    <t>5407440100</t>
  </si>
  <si>
    <t>5407510501</t>
  </si>
  <si>
    <t>De peso inferior o igual a 100 g/m²</t>
  </si>
  <si>
    <t>5407510502</t>
  </si>
  <si>
    <t>De peso superior a 100 g/m² pero inferior o igual a 200 g/m²</t>
  </si>
  <si>
    <t>5407510503</t>
  </si>
  <si>
    <t>De peso superior a 200 g/m²</t>
  </si>
  <si>
    <t>5407520501</t>
  </si>
  <si>
    <t>De peso inferior o igual a 100 g/m2</t>
  </si>
  <si>
    <t>5407520502</t>
  </si>
  <si>
    <t>De peso superior a 100 g/m2 pero inferior o igual a 200 g/m2</t>
  </si>
  <si>
    <t>5407520503</t>
  </si>
  <si>
    <t>De peso superior a 200 g/m2</t>
  </si>
  <si>
    <t>5407530401</t>
  </si>
  <si>
    <t>Gofrados o sometidos a cualquier operación complementaria sobre el teñido incluidos los tejidos dobles o adheridos</t>
  </si>
  <si>
    <t>5407530402</t>
  </si>
  <si>
    <t>5407530403</t>
  </si>
  <si>
    <t>Con ancho de 64 a 72 cm para la confección de corbatas</t>
  </si>
  <si>
    <t>5407530491</t>
  </si>
  <si>
    <t>Los demás de peso inferior o igual a 100 g/m2</t>
  </si>
  <si>
    <t>5407530492</t>
  </si>
  <si>
    <t>Los demás de peso superior a 100 g/m2 pero inferior o igual a 200 g/m2</t>
  </si>
  <si>
    <t>5407530493</t>
  </si>
  <si>
    <t>Los demás de peso superior a 200 g/m2</t>
  </si>
  <si>
    <t>5407540501</t>
  </si>
  <si>
    <t>5407540502</t>
  </si>
  <si>
    <t>De peso superior a 100 g/m2 pero inferior o igual a 200 g/m2</t>
  </si>
  <si>
    <t>5407540503</t>
  </si>
  <si>
    <t>5407610601</t>
  </si>
  <si>
    <t>Totalmente de poliéster de hilados sencillos de título igual o superior a 75 decitex pero inferior o igual a 80 decitex y 24 filamentos por hilo y una torsión igual o superior a 900 vueltas por metro</t>
  </si>
  <si>
    <t>5407610602</t>
  </si>
  <si>
    <t>Crudos o blanqueados de peso inferior o igual a 100 g/m2 excepto lo comprendido en el número de identificación comercial 5407610601</t>
  </si>
  <si>
    <t>5407610603</t>
  </si>
  <si>
    <t>Crudos o blanqueados de peso superior a 100 g/m2 pero inferior o igual a 200 g/m2 excepto lo comprendido en el número de identificación comercial 5407610601</t>
  </si>
  <si>
    <t>5407610604</t>
  </si>
  <si>
    <t>Crudos o blanqueados de peso superior a 200 g/m2 excepto lo comprendido en el número de identificación comercial 5407610601</t>
  </si>
  <si>
    <t>5407610691</t>
  </si>
  <si>
    <t>5407610692</t>
  </si>
  <si>
    <t>5407610693</t>
  </si>
  <si>
    <t>5407699901</t>
  </si>
  <si>
    <t>5407699991</t>
  </si>
  <si>
    <t>5407699992</t>
  </si>
  <si>
    <t>5407699993</t>
  </si>
  <si>
    <t>5407710100</t>
  </si>
  <si>
    <t>5407720100</t>
  </si>
  <si>
    <t>5407730401</t>
  </si>
  <si>
    <t>Gofrados incluidos los tejidos dobles o adheridos</t>
  </si>
  <si>
    <t>5407730499</t>
  </si>
  <si>
    <t>5407740100</t>
  </si>
  <si>
    <t>5407810100</t>
  </si>
  <si>
    <t>5407820401</t>
  </si>
  <si>
    <t>5407820499</t>
  </si>
  <si>
    <t>5407830100</t>
  </si>
  <si>
    <t>5407840100</t>
  </si>
  <si>
    <t>5407910801</t>
  </si>
  <si>
    <t>Asociados con hilos de caucho</t>
  </si>
  <si>
    <t>5407910802</t>
  </si>
  <si>
    <t>5407910803</t>
  </si>
  <si>
    <t>Tejidos de alcohol polivinílico</t>
  </si>
  <si>
    <t>5407910804</t>
  </si>
  <si>
    <t>5407910805</t>
  </si>
  <si>
    <t>De poliuretanos "elásticos" entorchados tanto en el pie como en la trama con capacidad de elongación de 68 a 88% en el sentido longitudinal (pie) y de 90 a 120% en el sentido transversal (trama)</t>
  </si>
  <si>
    <t>5407910806</t>
  </si>
  <si>
    <t>De nailon cuya trama sea de 40 deniers con 34 filamentos y pie de 70 deniers con 34 filamentos</t>
  </si>
  <si>
    <t>5407910807</t>
  </si>
  <si>
    <t>Con un contenido de lana o pelo fino superior o igual a 36% en peso</t>
  </si>
  <si>
    <t>5407910899</t>
  </si>
  <si>
    <t>5407920701</t>
  </si>
  <si>
    <t>5407920702</t>
  </si>
  <si>
    <t>5407920703</t>
  </si>
  <si>
    <t>De alcohol polivinílico</t>
  </si>
  <si>
    <t>5407920704</t>
  </si>
  <si>
    <t>5407920705</t>
  </si>
  <si>
    <t>De poliuretanos "elásticos" entorchados tanto en el pie como en la trama con capacidad de elongación de 68 a 88% en el sentido longitudinal (pie) y de 90 a 120% en sentido transversal (trama)</t>
  </si>
  <si>
    <t>5407920706</t>
  </si>
  <si>
    <t>5407920799</t>
  </si>
  <si>
    <t>5407930801</t>
  </si>
  <si>
    <t>5407930802</t>
  </si>
  <si>
    <t>5407930803</t>
  </si>
  <si>
    <t>5407930804</t>
  </si>
  <si>
    <t>5407930805</t>
  </si>
  <si>
    <t>5407930806</t>
  </si>
  <si>
    <t>5407930807</t>
  </si>
  <si>
    <t>5407930899</t>
  </si>
  <si>
    <t>5407940801</t>
  </si>
  <si>
    <t>5407940802</t>
  </si>
  <si>
    <t>5407940803</t>
  </si>
  <si>
    <t>5407940804</t>
  </si>
  <si>
    <t>5407940805</t>
  </si>
  <si>
    <t>5407940806</t>
  </si>
  <si>
    <t>De poliuretanos"elásticos" entorchados tanto en el pie como en la trama con capacidad de elongación de 68 a 88% en el sentido longitudinal (pie) y de 90 a 120% en el sentido transversal (trama)</t>
  </si>
  <si>
    <t>5407940807</t>
  </si>
  <si>
    <t>5407940899</t>
  </si>
  <si>
    <t>5408100501</t>
  </si>
  <si>
    <t>5408100502</t>
  </si>
  <si>
    <t>5408100503</t>
  </si>
  <si>
    <t>5408100504</t>
  </si>
  <si>
    <t>Empleados en armaduras de neumáticos de rayón con un máximo de 6 hilos por pulgada de la trama</t>
  </si>
  <si>
    <t>5408100599</t>
  </si>
  <si>
    <t>5408210400</t>
  </si>
  <si>
    <t>5408220501</t>
  </si>
  <si>
    <t>De rayón cupramonio</t>
  </si>
  <si>
    <t>5408220599</t>
  </si>
  <si>
    <t>5408230600</t>
  </si>
  <si>
    <t>5408240200</t>
  </si>
  <si>
    <t>5408310501</t>
  </si>
  <si>
    <t>5408310502</t>
  </si>
  <si>
    <t>5408310503</t>
  </si>
  <si>
    <t>5408310504</t>
  </si>
  <si>
    <t>5408310599</t>
  </si>
  <si>
    <t>5408320601</t>
  </si>
  <si>
    <t>5408320602</t>
  </si>
  <si>
    <t>5408320603</t>
  </si>
  <si>
    <t>5408320604</t>
  </si>
  <si>
    <t>Redes o mallas con monofilamentos de menos de 1 mm en su corte transversal en cuyo punto de cruce estén termo soldados en rollos de ancho inferior a 220 m</t>
  </si>
  <si>
    <t>5408320605</t>
  </si>
  <si>
    <t>5408320699</t>
  </si>
  <si>
    <t>5408330501</t>
  </si>
  <si>
    <t>5408330502</t>
  </si>
  <si>
    <t>5408330503</t>
  </si>
  <si>
    <t>5408330504</t>
  </si>
  <si>
    <t>5408330599</t>
  </si>
  <si>
    <t>5408340401</t>
  </si>
  <si>
    <t>5408340402</t>
  </si>
  <si>
    <t>5408340403</t>
  </si>
  <si>
    <t>5408340499</t>
  </si>
  <si>
    <t>5501110100</t>
  </si>
  <si>
    <t>5501199900</t>
  </si>
  <si>
    <t>5501200200</t>
  </si>
  <si>
    <t>De tereftalato de polietileno color negro teñido en la masa</t>
  </si>
  <si>
    <t>5501209900</t>
  </si>
  <si>
    <t>5501300100</t>
  </si>
  <si>
    <t>Acrílicos o modacrílicos</t>
  </si>
  <si>
    <t>5501400100</t>
  </si>
  <si>
    <t>5501909900</t>
  </si>
  <si>
    <t>5502100100</t>
  </si>
  <si>
    <t>5502900100</t>
  </si>
  <si>
    <t>Cables de rayón</t>
  </si>
  <si>
    <t>5502909900</t>
  </si>
  <si>
    <t>5503110100</t>
  </si>
  <si>
    <t>5503199900</t>
  </si>
  <si>
    <t>5503200300</t>
  </si>
  <si>
    <t>De tereftalato de polietileno color negro teñidas en la masa</t>
  </si>
  <si>
    <t>5503209901</t>
  </si>
  <si>
    <t>De tereftalato de polietileno excepto lo comprendido en el número de identificación comercial 5503209902</t>
  </si>
  <si>
    <t>5503209902</t>
  </si>
  <si>
    <t>De tereftalato de polietileno alta tenacidad igual o superior a 767 g por decitex (69 g por denier)</t>
  </si>
  <si>
    <t>5503209999</t>
  </si>
  <si>
    <t>5503300100</t>
  </si>
  <si>
    <t>Acrílicas o modacrílicas</t>
  </si>
  <si>
    <t>5503400100</t>
  </si>
  <si>
    <t>De polipropileno de 3 a 25 deniers</t>
  </si>
  <si>
    <t>5503409900</t>
  </si>
  <si>
    <t>5503900100</t>
  </si>
  <si>
    <t>De alcohol polivinílico de longitud inferior o igual a 12 mm</t>
  </si>
  <si>
    <t>5503909900</t>
  </si>
  <si>
    <t>5504100201</t>
  </si>
  <si>
    <t>Rayón fibra corta</t>
  </si>
  <si>
    <t>5504100299</t>
  </si>
  <si>
    <t>5504909900</t>
  </si>
  <si>
    <t>5505100100</t>
  </si>
  <si>
    <t>De fibras sintéticas</t>
  </si>
  <si>
    <t>5505200100</t>
  </si>
  <si>
    <t>De fibras artificiales</t>
  </si>
  <si>
    <t>5506100100</t>
  </si>
  <si>
    <t>5506200100</t>
  </si>
  <si>
    <t>5506300100</t>
  </si>
  <si>
    <t>5506400100</t>
  </si>
  <si>
    <t>5506909900</t>
  </si>
  <si>
    <t>5507000100</t>
  </si>
  <si>
    <t>Fibras artificiales discontinuas cardadas peinadas o transformadas de otro modo para la hilatura</t>
  </si>
  <si>
    <t>5508100100</t>
  </si>
  <si>
    <t>De fibras sintéticas discontinuas</t>
  </si>
  <si>
    <t>5508200100</t>
  </si>
  <si>
    <t>De fibras artificiales discontinuas</t>
  </si>
  <si>
    <t>5509110100</t>
  </si>
  <si>
    <t>5509120100</t>
  </si>
  <si>
    <t>5509210100</t>
  </si>
  <si>
    <t>5509220100</t>
  </si>
  <si>
    <t>5509310100</t>
  </si>
  <si>
    <t>5509320100</t>
  </si>
  <si>
    <t>5509410100</t>
  </si>
  <si>
    <t>5509420100</t>
  </si>
  <si>
    <t>5509510100</t>
  </si>
  <si>
    <t>Mezclados exclusiva o principalmente con fibras artificiales discontinuas</t>
  </si>
  <si>
    <t>5509520100</t>
  </si>
  <si>
    <t>Mezclados exclusiva o principalmente con lana o pelo fino</t>
  </si>
  <si>
    <t>5509530100</t>
  </si>
  <si>
    <t>Mezclados exclusiva o principalmente con algodón</t>
  </si>
  <si>
    <t>5509599900</t>
  </si>
  <si>
    <t>5509610100</t>
  </si>
  <si>
    <t>5509620100</t>
  </si>
  <si>
    <t>5509699900</t>
  </si>
  <si>
    <t>5509910100</t>
  </si>
  <si>
    <t>5509920100</t>
  </si>
  <si>
    <t>5509999900</t>
  </si>
  <si>
    <t>5510110100</t>
  </si>
  <si>
    <t>5510120100</t>
  </si>
  <si>
    <t>5510209100</t>
  </si>
  <si>
    <t>Los demás hilados mezclados exclusiva o principalmente con lana o pelo fino</t>
  </si>
  <si>
    <t>5510309100</t>
  </si>
  <si>
    <t>Los demás hilados mezclados exclusiva o principalmente con algodón</t>
  </si>
  <si>
    <t>5510909100</t>
  </si>
  <si>
    <t>Los demás hilados</t>
  </si>
  <si>
    <t>5511100100</t>
  </si>
  <si>
    <t>De fibras sintéticas discontinuas con un contenido de estas fibras superior o igual al 85% en peso</t>
  </si>
  <si>
    <t>5511200100</t>
  </si>
  <si>
    <t>De fibras sintéticas discontinuas con un contenido de estas fibras inferior al 85% en peso</t>
  </si>
  <si>
    <t>5511300100</t>
  </si>
  <si>
    <t>5512110501</t>
  </si>
  <si>
    <t>5512110502</t>
  </si>
  <si>
    <t>5512110503</t>
  </si>
  <si>
    <t>5512199901</t>
  </si>
  <si>
    <t>Tipo mezclilla</t>
  </si>
  <si>
    <t>5512199991</t>
  </si>
  <si>
    <t>5512199992</t>
  </si>
  <si>
    <t>5512199993</t>
  </si>
  <si>
    <t>5512210100</t>
  </si>
  <si>
    <t>5512299900</t>
  </si>
  <si>
    <t>5512910100</t>
  </si>
  <si>
    <t>5512999900</t>
  </si>
  <si>
    <t>5513110401</t>
  </si>
  <si>
    <t>De peso inferior o igual a 90 g/m2</t>
  </si>
  <si>
    <t>5513110402</t>
  </si>
  <si>
    <t>De peso superior a 90 g/m2</t>
  </si>
  <si>
    <t>5513120101</t>
  </si>
  <si>
    <t>De peso inferior o igual a 90 g/m²</t>
  </si>
  <si>
    <t>5513120199</t>
  </si>
  <si>
    <t>5513139101</t>
  </si>
  <si>
    <t>5513139199</t>
  </si>
  <si>
    <t>5513199101</t>
  </si>
  <si>
    <t>5513199199</t>
  </si>
  <si>
    <t>5513210401</t>
  </si>
  <si>
    <t>5513210402</t>
  </si>
  <si>
    <t>5513239101</t>
  </si>
  <si>
    <t>De ligamento sarga incluido el cruzado de curso inferior o igual a 4 de peso inferior o igual a 90 g/m²</t>
  </si>
  <si>
    <t>5513239102</t>
  </si>
  <si>
    <t>De ligamento sarga incluido el cruzado de curso inferior o igual a 4 de peso superior a 90 g/m²</t>
  </si>
  <si>
    <t>5513239191</t>
  </si>
  <si>
    <t>Los demás de peso inferior o igual a 90 g/m²</t>
  </si>
  <si>
    <t>5513239199</t>
  </si>
  <si>
    <t>5513299101</t>
  </si>
  <si>
    <t>5513299199</t>
  </si>
  <si>
    <t>5513310101</t>
  </si>
  <si>
    <t>5513310199</t>
  </si>
  <si>
    <t>5513399101</t>
  </si>
  <si>
    <t>De fibras discontinuas de poliéster de ligamento sarga incluido el cruzado de curso inferior o igual a 4 de peso inferior o igual a 90 g/m²</t>
  </si>
  <si>
    <t>5513399102</t>
  </si>
  <si>
    <t>De fibras discontinuas de poliéster de peso inferior o igual a 90 g/m²</t>
  </si>
  <si>
    <t>5513399103</t>
  </si>
  <si>
    <t>De fibras discontinuas de poliéster de peso superior a 90 g/m²</t>
  </si>
  <si>
    <t>5513399191</t>
  </si>
  <si>
    <t>5513399199</t>
  </si>
  <si>
    <t>5513410101</t>
  </si>
  <si>
    <t>5513410199</t>
  </si>
  <si>
    <t>5513499101</t>
  </si>
  <si>
    <t>5513499102</t>
  </si>
  <si>
    <t>De fibras discontinuas de poliéster de ligamento sarga incluido el cruzado de curso inferior o igual a 4 de peso superior a 90 g/m²</t>
  </si>
  <si>
    <t>5513499191</t>
  </si>
  <si>
    <t>5513499192</t>
  </si>
  <si>
    <t>Los demás tejidos de fibras discontinuas de poliéster</t>
  </si>
  <si>
    <t>5513499199</t>
  </si>
  <si>
    <t>5514110100</t>
  </si>
  <si>
    <t>De fibras discontinuas de poliéster de ligamento tafetán</t>
  </si>
  <si>
    <t>5514120100</t>
  </si>
  <si>
    <t>De fibras discontinuas de poliéster de ligamento sarga incluido el cruzado de curso inferior o igual a 4</t>
  </si>
  <si>
    <t>5514199101</t>
  </si>
  <si>
    <t>De fibras discontinuas de poliéster</t>
  </si>
  <si>
    <t>5514199199</t>
  </si>
  <si>
    <t>5514210100</t>
  </si>
  <si>
    <t>5514220100</t>
  </si>
  <si>
    <t>5514239100</t>
  </si>
  <si>
    <t>5514299100</t>
  </si>
  <si>
    <t>5514300591</t>
  </si>
  <si>
    <t>5514300599</t>
  </si>
  <si>
    <t>5514410100</t>
  </si>
  <si>
    <t>5514420100</t>
  </si>
  <si>
    <t>5514439100</t>
  </si>
  <si>
    <t>5514499100</t>
  </si>
  <si>
    <t>5515110101</t>
  </si>
  <si>
    <t>5515110102</t>
  </si>
  <si>
    <t>5515110199</t>
  </si>
  <si>
    <t>5515120101</t>
  </si>
  <si>
    <t>5515120102</t>
  </si>
  <si>
    <t>5515120199</t>
  </si>
  <si>
    <t>5515130201</t>
  </si>
  <si>
    <t>Con un contenido inferior a 36% en peso de lana o pelo fino</t>
  </si>
  <si>
    <t>5515130299</t>
  </si>
  <si>
    <t>5515199901</t>
  </si>
  <si>
    <t>5515199902</t>
  </si>
  <si>
    <t>5515199999</t>
  </si>
  <si>
    <t>5515210101</t>
  </si>
  <si>
    <t>5515210102</t>
  </si>
  <si>
    <t>5515210199</t>
  </si>
  <si>
    <t>5515220200</t>
  </si>
  <si>
    <t>Mezcladas exclusiva o principalmente con lana o pelo fino</t>
  </si>
  <si>
    <t>5515299901</t>
  </si>
  <si>
    <t>5515299902</t>
  </si>
  <si>
    <t>5515299999</t>
  </si>
  <si>
    <t>5515910101</t>
  </si>
  <si>
    <t>5515910102</t>
  </si>
  <si>
    <t>5515910199</t>
  </si>
  <si>
    <t>5515999901</t>
  </si>
  <si>
    <t>Mezclados exclusiva o principalmente con lana o pelo fino con un contenido inferior a 36% en peso de lana o pelo fino</t>
  </si>
  <si>
    <t>5515999902</t>
  </si>
  <si>
    <t>Mezclados exclusiva o principalmente con lana o pelo fino excepto lo comprendido en el número de identificación comercial 5515999901</t>
  </si>
  <si>
    <t>5515999903</t>
  </si>
  <si>
    <t>De peso inferior o igual a 100 g/m² excepto lo comprendido en los números de identificación comercial 5515999901 y 5515999902</t>
  </si>
  <si>
    <t>5515999904</t>
  </si>
  <si>
    <t>De peso superior a 100 g/m² pero inferior o igual a 200 g/m² en los números de identificación comercial 5515999901 y 5515999902</t>
  </si>
  <si>
    <t>5515999999</t>
  </si>
  <si>
    <t>5516110100</t>
  </si>
  <si>
    <t>5516120100</t>
  </si>
  <si>
    <t>5516130100</t>
  </si>
  <si>
    <t>5516140100</t>
  </si>
  <si>
    <t>5516210100</t>
  </si>
  <si>
    <t>5516220100</t>
  </si>
  <si>
    <t>5516230100</t>
  </si>
  <si>
    <t>5516240100</t>
  </si>
  <si>
    <t>5516310200</t>
  </si>
  <si>
    <t>5516320200</t>
  </si>
  <si>
    <t>5516330200</t>
  </si>
  <si>
    <t>5516340200</t>
  </si>
  <si>
    <t>5516410100</t>
  </si>
  <si>
    <t>5516420100</t>
  </si>
  <si>
    <t>5516430100</t>
  </si>
  <si>
    <t>5516440100</t>
  </si>
  <si>
    <t>5516910100</t>
  </si>
  <si>
    <t>5516920100</t>
  </si>
  <si>
    <t>5516930100</t>
  </si>
  <si>
    <t>5516940100</t>
  </si>
  <si>
    <t>5601210201</t>
  </si>
  <si>
    <t>Guata</t>
  </si>
  <si>
    <t>5601210299</t>
  </si>
  <si>
    <t>5601220100</t>
  </si>
  <si>
    <t>5601229900</t>
  </si>
  <si>
    <t>5601299900</t>
  </si>
  <si>
    <t>5601300201</t>
  </si>
  <si>
    <t>Motas de "seda" de acetato rayón-viscosa o de lino</t>
  </si>
  <si>
    <t>5601300299</t>
  </si>
  <si>
    <t>5602100200</t>
  </si>
  <si>
    <t>Fieltro punzonado y productos obtenidos mediante costura por cadeneta</t>
  </si>
  <si>
    <t>5602210301</t>
  </si>
  <si>
    <t>De lana</t>
  </si>
  <si>
    <t>5602210302</t>
  </si>
  <si>
    <t>De forma cilíndrica o rectangular</t>
  </si>
  <si>
    <t>5602210399</t>
  </si>
  <si>
    <t>5602299100</t>
  </si>
  <si>
    <t>De las demás materias textiles</t>
  </si>
  <si>
    <t>5602909900</t>
  </si>
  <si>
    <t>5603110100</t>
  </si>
  <si>
    <t>De peso inferior o igual a 25 g/m²</t>
  </si>
  <si>
    <t>5603120201</t>
  </si>
  <si>
    <t>De anchura inferior o igual a 45 mm para uso exclusivo en la fabricación de pilas eléctricas</t>
  </si>
  <si>
    <t>5603120299</t>
  </si>
  <si>
    <t>5603130201</t>
  </si>
  <si>
    <t>De fibras aramídicas o de propiedades dieléctricas a base de rayón y alcohol polivinílico con peso superior a 70 g/m² pero inferior a 85 g/m²</t>
  </si>
  <si>
    <t>5603130299</t>
  </si>
  <si>
    <t>5603140100</t>
  </si>
  <si>
    <t>De peso superior a 150 g/m²</t>
  </si>
  <si>
    <t>5603910100</t>
  </si>
  <si>
    <t>5603920100</t>
  </si>
  <si>
    <t>De peso superior a 25 g/m² pero inferior o igual a 70 g/m²</t>
  </si>
  <si>
    <t>5603930100</t>
  </si>
  <si>
    <t>De peso superior a 70 g/m² pero inferior o igual a 150 g/m²</t>
  </si>
  <si>
    <t>5603940100</t>
  </si>
  <si>
    <t>5604100100</t>
  </si>
  <si>
    <t>Hilos y cuerdas de caucho revestidos de textiles</t>
  </si>
  <si>
    <t>5604900100</t>
  </si>
  <si>
    <t>Impregnados o recubiertos de caucho vulcanizado</t>
  </si>
  <si>
    <t>5604900200</t>
  </si>
  <si>
    <t>De seda o de desperdicios de seda acondicionados para la venta al por menor pelo de Mesina (crin de Florencia); imitaciones de catgut preparados con hilados de seda</t>
  </si>
  <si>
    <t>5604900400</t>
  </si>
  <si>
    <t>Imitaciones de catgut de materia textil sintética y artificial continua con diámetro superior o igual a 005 mm sin exceder de 070 mm</t>
  </si>
  <si>
    <t>5604900500</t>
  </si>
  <si>
    <t>De materia textil sintética y artificial excepto lo comprendido en la fracción arancelaria 56049001</t>
  </si>
  <si>
    <t>5604900600</t>
  </si>
  <si>
    <t>De lana de pelos (finos u ordinarios) o de crin incluso acondicionados para la venta al por menor</t>
  </si>
  <si>
    <t>5604900700</t>
  </si>
  <si>
    <t>De lino o de ramio</t>
  </si>
  <si>
    <t>5604900800</t>
  </si>
  <si>
    <t>De algodón sin acondicionar para la venta al por menor</t>
  </si>
  <si>
    <t>5604900900</t>
  </si>
  <si>
    <t>De algodón acondicionados para la venta al por menor</t>
  </si>
  <si>
    <t>5604901000</t>
  </si>
  <si>
    <t>Hilados de alta tenacidad de poliésteres de nailon o demás poliamidas o de rayón viscosa impregnados o recubiertos reconocibles para naves aéreas</t>
  </si>
  <si>
    <t>5604901100</t>
  </si>
  <si>
    <t>Hilados de alta tenacidad impregnados o recubiertos de fibras aramídicas</t>
  </si>
  <si>
    <t>5604901200</t>
  </si>
  <si>
    <t>Hilados de alta tenacidad impregnados o recubiertos de poliamidas o superpoliamidas de 4444 decitex (40 deniers) y 34 filamentos</t>
  </si>
  <si>
    <t>5604901300</t>
  </si>
  <si>
    <t>Hilados de alta tenacidad impregnados o recubiertos de rayón de 133333 decitex (1200 deniers)</t>
  </si>
  <si>
    <t>5604901400</t>
  </si>
  <si>
    <t>Hilados de alta tenacidad de poliésteres de nailon o demás poliamidas o de rayón viscosa impregnados o recubiertos excepto lo comprendido en las fracciones arancelarias 56049010 56049011 56049012 y 56049013</t>
  </si>
  <si>
    <t>5604909901</t>
  </si>
  <si>
    <t>Imitaciones de catgut de materia textil sintética y artificial continua</t>
  </si>
  <si>
    <t>5604909999</t>
  </si>
  <si>
    <t>5605000100</t>
  </si>
  <si>
    <t>Hilados metálicos e hilados metalizados incluso entorchados constituidos por hilados textiles tiras o formas similares de las partidas 5404 o 5405 combinados con metal en forma de hilos tiras o polvo o revestidos de metal</t>
  </si>
  <si>
    <t>5606000301</t>
  </si>
  <si>
    <t>Hilados de poliuretanos entorchados o enrollados con hilos de fibras textiles poliamídicas o poliestéricas con decitex total superior a 999 (90 deniers)</t>
  </si>
  <si>
    <t>5606000302</t>
  </si>
  <si>
    <t>Hilados de poliuretanos entorchados o enrollados con hilos de fibras textiles poliamídicas o poliestéricas excepto lo comprendido en el número de identificación comercial 5606000301</t>
  </si>
  <si>
    <t>5606000399</t>
  </si>
  <si>
    <t>5607210100</t>
  </si>
  <si>
    <t>Cordeles para atar o engavillar</t>
  </si>
  <si>
    <t>5607299900</t>
  </si>
  <si>
    <t>5607410100</t>
  </si>
  <si>
    <t>5607499900</t>
  </si>
  <si>
    <t>5607509100</t>
  </si>
  <si>
    <t>De las demás fibras sintéticas</t>
  </si>
  <si>
    <t>5607900200</t>
  </si>
  <si>
    <t>De yute o demás fibras textiles del liber de la partida 5303</t>
  </si>
  <si>
    <t>5607909901</t>
  </si>
  <si>
    <t>De abacá (cáñamo de Manila (Musa textilis Nee)) o demás fibras duras de hojas</t>
  </si>
  <si>
    <t>5607909999</t>
  </si>
  <si>
    <t>5608110201</t>
  </si>
  <si>
    <t>Con luz de malla inferior a 381 cm</t>
  </si>
  <si>
    <t>5608110299</t>
  </si>
  <si>
    <t>5608199900</t>
  </si>
  <si>
    <t>5608909900</t>
  </si>
  <si>
    <t>5609000201</t>
  </si>
  <si>
    <t>Eslingas</t>
  </si>
  <si>
    <t>5609000299</t>
  </si>
  <si>
    <t>5701100100</t>
  </si>
  <si>
    <t>De lana o pelo fino</t>
  </si>
  <si>
    <t>5701909100</t>
  </si>
  <si>
    <t>5702100100</t>
  </si>
  <si>
    <t>Alfombras llamadas "Kelim" o "Kilim" "Schumacks" o "Soumak" "Karamanie" y alfombras similares tejidas a mano</t>
  </si>
  <si>
    <t>5702200100</t>
  </si>
  <si>
    <t>Revestimientos para el suelo de fibras de coco</t>
  </si>
  <si>
    <t>5702310100</t>
  </si>
  <si>
    <t>5702320100</t>
  </si>
  <si>
    <t>De materia textil sintética o artificial</t>
  </si>
  <si>
    <t>5702399100</t>
  </si>
  <si>
    <t>5702410100</t>
  </si>
  <si>
    <t>5702420100</t>
  </si>
  <si>
    <t>5702499100</t>
  </si>
  <si>
    <t>5702509101</t>
  </si>
  <si>
    <t>5702509102</t>
  </si>
  <si>
    <t>5702509199</t>
  </si>
  <si>
    <t>5702910100</t>
  </si>
  <si>
    <t>5702920100</t>
  </si>
  <si>
    <t>5702999100</t>
  </si>
  <si>
    <t>5703100100</t>
  </si>
  <si>
    <t>5703210101</t>
  </si>
  <si>
    <t>De superficie inferior a 525 m²</t>
  </si>
  <si>
    <t>5703210199</t>
  </si>
  <si>
    <t>5703299901</t>
  </si>
  <si>
    <t>Tapetes de superficie inferior a 525 m²</t>
  </si>
  <si>
    <t>5703299999</t>
  </si>
  <si>
    <t>5703310101</t>
  </si>
  <si>
    <t>5703310199</t>
  </si>
  <si>
    <t>5703399901</t>
  </si>
  <si>
    <t>5703399999</t>
  </si>
  <si>
    <t>5703909100</t>
  </si>
  <si>
    <t>5704100100</t>
  </si>
  <si>
    <t>De superficie inferior o igual a 03 m²</t>
  </si>
  <si>
    <t>5704200100</t>
  </si>
  <si>
    <t>De superficie superior a 03 m2 pero inferior o igual a 1 m²</t>
  </si>
  <si>
    <t>5704909900</t>
  </si>
  <si>
    <t>5705009101</t>
  </si>
  <si>
    <t>Alfombra en rollos de fibras de poliamidas y con un soporte antiderrapante de anchura igual o superior a 11 m pero inferior o igual a 22 m</t>
  </si>
  <si>
    <t>5705009199</t>
  </si>
  <si>
    <t>5801100100</t>
  </si>
  <si>
    <t>5801210100</t>
  </si>
  <si>
    <t>Terciopelo y felpa por trama sin cortar</t>
  </si>
  <si>
    <t>5801220100</t>
  </si>
  <si>
    <t>Terciopelo y felpa por trama cortados rayados (pana rayada "corduroy")</t>
  </si>
  <si>
    <t>5801239100</t>
  </si>
  <si>
    <t>Los demás terciopelos y felpas por trama</t>
  </si>
  <si>
    <t>5801260100</t>
  </si>
  <si>
    <t>Tejidos de chenilla</t>
  </si>
  <si>
    <t>5801270100</t>
  </si>
  <si>
    <t>Terciopelo y felpa por urdimbre</t>
  </si>
  <si>
    <t>5801310100</t>
  </si>
  <si>
    <t>5801320100</t>
  </si>
  <si>
    <t>5801339100</t>
  </si>
  <si>
    <t>5801360100</t>
  </si>
  <si>
    <t>5801370100</t>
  </si>
  <si>
    <t>5801909100</t>
  </si>
  <si>
    <t>5802100100</t>
  </si>
  <si>
    <t>5802109900</t>
  </si>
  <si>
    <t>5802200100</t>
  </si>
  <si>
    <t>Tejidos con bucles del tipo toalla de las demás materias textiles</t>
  </si>
  <si>
    <t>5802300100</t>
  </si>
  <si>
    <t>Superficies textiles con mechón insertado</t>
  </si>
  <si>
    <t>5803000501</t>
  </si>
  <si>
    <t>De algodón</t>
  </si>
  <si>
    <t>5803000502</t>
  </si>
  <si>
    <t>De fibras sintéticas continuas crudos o blanqueados excepto las reconocibles para naves aéreas</t>
  </si>
  <si>
    <t>5803000503</t>
  </si>
  <si>
    <t>De fibras sintéticas continuas reconocibles para naves aéreas</t>
  </si>
  <si>
    <t>5803000504</t>
  </si>
  <si>
    <t>De fibras textiles vegetales excepto de lino de ramio o de algodón</t>
  </si>
  <si>
    <t>5803000599</t>
  </si>
  <si>
    <t>5804100100</t>
  </si>
  <si>
    <t>Tul tul-bobinot y tejidos de mallas anudadas</t>
  </si>
  <si>
    <t>5804210100</t>
  </si>
  <si>
    <t>De fibras sintéticas o artificiales</t>
  </si>
  <si>
    <t>5804299100</t>
  </si>
  <si>
    <t>5804300100</t>
  </si>
  <si>
    <t>Encajes hechos a mano</t>
  </si>
  <si>
    <t>5805000100</t>
  </si>
  <si>
    <t>Tapicería tejida a mano (gobelinos Flandes Aubusson Beauvais y similares) y tapicería de aguja (por ejemplo: de "petit point" de punto de cruz) incluso confeccionadas</t>
  </si>
  <si>
    <t>5806100100</t>
  </si>
  <si>
    <t>De seda</t>
  </si>
  <si>
    <t>5806109900</t>
  </si>
  <si>
    <t>5806200100</t>
  </si>
  <si>
    <t>5806209900</t>
  </si>
  <si>
    <t>5806310100</t>
  </si>
  <si>
    <t>5806320100</t>
  </si>
  <si>
    <t>5806390100</t>
  </si>
  <si>
    <t>5806399900</t>
  </si>
  <si>
    <t>5806400100</t>
  </si>
  <si>
    <t>5806409900</t>
  </si>
  <si>
    <t>5807100100</t>
  </si>
  <si>
    <t>Tejidos</t>
  </si>
  <si>
    <t>5807909900</t>
  </si>
  <si>
    <t>5808100100</t>
  </si>
  <si>
    <t>Trenzas en pieza</t>
  </si>
  <si>
    <t>5808909900</t>
  </si>
  <si>
    <t>5809000100</t>
  </si>
  <si>
    <t>Tejidos de hilos de metal y tejidos de hilados metálicos o de hilados textiles metalizados de la partida 5605 de los tipos utilizados en prendas de vestir tapicería o usos similares no expresados ni comprendidos en otra parte</t>
  </si>
  <si>
    <t>5810100100</t>
  </si>
  <si>
    <t>Bordados químicos o aéreos y bordados con fondo recortado</t>
  </si>
  <si>
    <t>5810910100</t>
  </si>
  <si>
    <t>5810920100</t>
  </si>
  <si>
    <t>5810999100</t>
  </si>
  <si>
    <t>5811000100</t>
  </si>
  <si>
    <t>Productos textiles acolchados en pieza constituidos por una o varias capas de materia textil combinadas con una materia de relleno y mantenidas mediante puntadas u otro modo de sujeción excepto los bordados de la partida 5810</t>
  </si>
  <si>
    <t>5901100100</t>
  </si>
  <si>
    <t>Telas recubiertas de cola o materias amiláceas de los tipos utilizados para encuadernación cartonaje estuchería o usos similares</t>
  </si>
  <si>
    <t>5901909901</t>
  </si>
  <si>
    <t>Telas para calcar</t>
  </si>
  <si>
    <t>5901909902</t>
  </si>
  <si>
    <t>Telas preparadas para la pintura</t>
  </si>
  <si>
    <t>5901909999</t>
  </si>
  <si>
    <t>5902100100</t>
  </si>
  <si>
    <t>5902200100</t>
  </si>
  <si>
    <t>5902909900</t>
  </si>
  <si>
    <t>5903100201</t>
  </si>
  <si>
    <t>5903100299</t>
  </si>
  <si>
    <t>5903200201</t>
  </si>
  <si>
    <t>5903200299</t>
  </si>
  <si>
    <t>5903909901</t>
  </si>
  <si>
    <t>Cintas o tiras adhesivas</t>
  </si>
  <si>
    <t>5903909902</t>
  </si>
  <si>
    <t>De peso inferior o igual a 100 g/m² de fibras sintéticas o artificiales excepto lo comprendido número de identificación comercial 5903909901</t>
  </si>
  <si>
    <t>5903909903</t>
  </si>
  <si>
    <t>De peso superior a 100 g/m² pero inferior o igual a 200 g/m² de fibras sintéticas o artificiales excepto lo comprendido en número de identificación comercial 5903909901</t>
  </si>
  <si>
    <t>5903909904</t>
  </si>
  <si>
    <t>De peso superior a 200 g/m² de fibras sintéticas o artificiales excepto lo comprendido en número de identificación comercial 5903909901</t>
  </si>
  <si>
    <t>5903909999</t>
  </si>
  <si>
    <t>5904100100</t>
  </si>
  <si>
    <t>Linóleo</t>
  </si>
  <si>
    <t>5904909900</t>
  </si>
  <si>
    <t>5905000100</t>
  </si>
  <si>
    <t>Revestimientos de materia textil para paredes</t>
  </si>
  <si>
    <t>5906100100</t>
  </si>
  <si>
    <t>Cintas adhesivas de anchura inferior o igual a 20 cm</t>
  </si>
  <si>
    <t>5906910200</t>
  </si>
  <si>
    <t>De punto</t>
  </si>
  <si>
    <t>5906999901</t>
  </si>
  <si>
    <t>Tela cauchutada con alma de tejido de nailon o algodón recubierta por ambas caras con hule sintético vulcanizada con espesor entre 03 y 20 mm</t>
  </si>
  <si>
    <t>5906999902</t>
  </si>
  <si>
    <t>Tejidos de algodón recubiertos o impregnados de caucho por una o ambas caras</t>
  </si>
  <si>
    <t>5906999903</t>
  </si>
  <si>
    <t>De fibras sintéticas o artificiales recubiertos o impregnados de caucho por una o ambas caras</t>
  </si>
  <si>
    <t>5906999999</t>
  </si>
  <si>
    <t>5907000100</t>
  </si>
  <si>
    <t>Tejidos impregnados con materias incombustibles</t>
  </si>
  <si>
    <t>5907000500</t>
  </si>
  <si>
    <t>Telas impregnadas o bañadas con tundiznos cuya longitud sea hasta 2 mm</t>
  </si>
  <si>
    <t>5907000600</t>
  </si>
  <si>
    <t>De fibras sintéticas o artificiales del tipo de los comprendidos en las fracciones arancelarias 59070001 y 59070005</t>
  </si>
  <si>
    <t>5907009901</t>
  </si>
  <si>
    <t>Cintas o tiras impregnadas con aceites oxidados</t>
  </si>
  <si>
    <t>5907009902</t>
  </si>
  <si>
    <t>Tejidos impregnados con preparaciones a base de aceites oxidados aislantes de la electricidad</t>
  </si>
  <si>
    <t>5907009903</t>
  </si>
  <si>
    <t>Telas y tejidos encerados o aceitados</t>
  </si>
  <si>
    <t>5907009999</t>
  </si>
  <si>
    <t>5908000300</t>
  </si>
  <si>
    <t>Tejidos tubulares</t>
  </si>
  <si>
    <t>5908009901</t>
  </si>
  <si>
    <t>Capuchones</t>
  </si>
  <si>
    <t>5908009902</t>
  </si>
  <si>
    <t>Mechas de algodón montadas en anillos de metal común</t>
  </si>
  <si>
    <t>5908009999</t>
  </si>
  <si>
    <t>5909000100</t>
  </si>
  <si>
    <t>Mangueras para bombas y tubos similares de materia textil incluso con armadura o accesorios de otras materias</t>
  </si>
  <si>
    <t>5910000100</t>
  </si>
  <si>
    <t>Correas transportadoras o de transmisión de materia textil incluso impregnadas recubiertas revestidas o estratificadas con plástico o reforzadas con metal u otra materia</t>
  </si>
  <si>
    <t>5911100100</t>
  </si>
  <si>
    <t>Cintas de terciopelo impregnadas de caucho para forrar enjulios</t>
  </si>
  <si>
    <t>5911109900</t>
  </si>
  <si>
    <t>5911200100</t>
  </si>
  <si>
    <t>Gasas y telas para cerner incluso confeccionadas</t>
  </si>
  <si>
    <t>5911310100</t>
  </si>
  <si>
    <t>De peso inferior a 650 g/m²</t>
  </si>
  <si>
    <t>5911320100</t>
  </si>
  <si>
    <t>De peso superior o igual a 650 g/m²</t>
  </si>
  <si>
    <t>5911400100</t>
  </si>
  <si>
    <t>Telas filtrantes tejidos gruesos y capachos de los tipos utilizados en las prensas de aceite o para usos técnicos análogos incluidos los de cabello</t>
  </si>
  <si>
    <t>5911900100</t>
  </si>
  <si>
    <t>Artículos textiles para usos técnicos u otras partes o piezas de máquinas o aparatos</t>
  </si>
  <si>
    <t>5911909901</t>
  </si>
  <si>
    <t>Tejidos armados con metal de los tipos comúnmente empleados en usos técnicos</t>
  </si>
  <si>
    <t>5911909902</t>
  </si>
  <si>
    <t>Juntas arandelas membranas discos manguitos o artículos análogos para usos técnicos</t>
  </si>
  <si>
    <t>5911909999</t>
  </si>
  <si>
    <t>6001100301</t>
  </si>
  <si>
    <t>6001100399</t>
  </si>
  <si>
    <t>6001210101</t>
  </si>
  <si>
    <t>6001210199</t>
  </si>
  <si>
    <t>6001220101</t>
  </si>
  <si>
    <t>6001220102</t>
  </si>
  <si>
    <t>De fibras artificiales crudos o blanqueados</t>
  </si>
  <si>
    <t>6001220199</t>
  </si>
  <si>
    <t>6001290100</t>
  </si>
  <si>
    <t>6001299901</t>
  </si>
  <si>
    <t>De lana pelo o crin</t>
  </si>
  <si>
    <t>6001299999</t>
  </si>
  <si>
    <t>6001910101</t>
  </si>
  <si>
    <t>6001910199</t>
  </si>
  <si>
    <t>6001920101</t>
  </si>
  <si>
    <t>6001920102</t>
  </si>
  <si>
    <t>6001920199</t>
  </si>
  <si>
    <t>6001999100</t>
  </si>
  <si>
    <t>6002400100</t>
  </si>
  <si>
    <t>6002409901</t>
  </si>
  <si>
    <t>6002409902</t>
  </si>
  <si>
    <t>6002409903</t>
  </si>
  <si>
    <t>6002409999</t>
  </si>
  <si>
    <t>6002900100</t>
  </si>
  <si>
    <t>6002909901</t>
  </si>
  <si>
    <t>6002909902</t>
  </si>
  <si>
    <t>6002909903</t>
  </si>
  <si>
    <t>6002909999</t>
  </si>
  <si>
    <t>6003100100</t>
  </si>
  <si>
    <t>6003200100</t>
  </si>
  <si>
    <t>6003300100</t>
  </si>
  <si>
    <t>6003400100</t>
  </si>
  <si>
    <t>6003900100</t>
  </si>
  <si>
    <t>6003909900</t>
  </si>
  <si>
    <t>6004100100</t>
  </si>
  <si>
    <t>6004109901</t>
  </si>
  <si>
    <t>6004109902</t>
  </si>
  <si>
    <t>De filamentos sintéticos excepto lo comprendido en el número de identificación comercial 6004109905</t>
  </si>
  <si>
    <t>6004109903</t>
  </si>
  <si>
    <t>6004109904</t>
  </si>
  <si>
    <t>De fibras cortas sintéticas excepto lo comprendido en el número de identificación comercial 6004109905</t>
  </si>
  <si>
    <t>6004109905</t>
  </si>
  <si>
    <t>De poliamidas excepto lo comprendido en los números de identificación comercial 6004109902 y 6004109904</t>
  </si>
  <si>
    <t>6004109999</t>
  </si>
  <si>
    <t>6004900100</t>
  </si>
  <si>
    <t>6004909900</t>
  </si>
  <si>
    <t>6005210100</t>
  </si>
  <si>
    <t>6005220100</t>
  </si>
  <si>
    <t>6005230100</t>
  </si>
  <si>
    <t>6005240100</t>
  </si>
  <si>
    <t>6005350100</t>
  </si>
  <si>
    <t>Tejidos mencionados en la Nota 1 de subpartida de este Capítulo</t>
  </si>
  <si>
    <t>6005369101</t>
  </si>
  <si>
    <t>De poliamida</t>
  </si>
  <si>
    <t>6005369199</t>
  </si>
  <si>
    <t>6005379101</t>
  </si>
  <si>
    <t>Totalmente de poliamidas con un fieltro de fibras de polipropileno en una de sus caras como soporte</t>
  </si>
  <si>
    <t>6005379199</t>
  </si>
  <si>
    <t>6005389100</t>
  </si>
  <si>
    <t>Los demás con hilados de distintos colores</t>
  </si>
  <si>
    <t>6005399100</t>
  </si>
  <si>
    <t>Los demás estampados</t>
  </si>
  <si>
    <t>6005410100</t>
  </si>
  <si>
    <t>6005420100</t>
  </si>
  <si>
    <t>6005430100</t>
  </si>
  <si>
    <t>6005440100</t>
  </si>
  <si>
    <t>6005909901</t>
  </si>
  <si>
    <t>6005909999</t>
  </si>
  <si>
    <t>6006100100</t>
  </si>
  <si>
    <t>6006210201</t>
  </si>
  <si>
    <t>Tejido circular totalmente de algodón de hilados sencillos con título inferior o igual a 100 dtex (superior al número métrico 100)</t>
  </si>
  <si>
    <t>6006210299</t>
  </si>
  <si>
    <t>6006220201</t>
  </si>
  <si>
    <t>6006220299</t>
  </si>
  <si>
    <t>6006230201</t>
  </si>
  <si>
    <t>6006230299</t>
  </si>
  <si>
    <t>6006240201</t>
  </si>
  <si>
    <t>6006240299</t>
  </si>
  <si>
    <t>6006310301</t>
  </si>
  <si>
    <t>De filamentos de poliéster</t>
  </si>
  <si>
    <t>6006310399</t>
  </si>
  <si>
    <t>6006320301</t>
  </si>
  <si>
    <t>6006320399</t>
  </si>
  <si>
    <t>6006330301</t>
  </si>
  <si>
    <t>6006330399</t>
  </si>
  <si>
    <t>6006340301</t>
  </si>
  <si>
    <t>6006340399</t>
  </si>
  <si>
    <t>6006410100</t>
  </si>
  <si>
    <t>6006420100</t>
  </si>
  <si>
    <t>6006430100</t>
  </si>
  <si>
    <t>6006440100</t>
  </si>
  <si>
    <t>6006909900</t>
  </si>
  <si>
    <t>6101200301</t>
  </si>
  <si>
    <t>Para hombres</t>
  </si>
  <si>
    <t>6101200399</t>
  </si>
  <si>
    <t>6101300100</t>
  </si>
  <si>
    <t>Con un contenido de lana o pelo fino superior o igual a 23% en peso</t>
  </si>
  <si>
    <t>6101309901</t>
  </si>
  <si>
    <t>Chamarras para niños</t>
  </si>
  <si>
    <t>6101309991</t>
  </si>
  <si>
    <t>Los demás para hombres</t>
  </si>
  <si>
    <t>6101309992</t>
  </si>
  <si>
    <t>Los demás para niños</t>
  </si>
  <si>
    <t>6101909101</t>
  </si>
  <si>
    <t>6101909199</t>
  </si>
  <si>
    <t>6102100100</t>
  </si>
  <si>
    <t>6102200301</t>
  </si>
  <si>
    <t>Para mujeres</t>
  </si>
  <si>
    <t>6102200399</t>
  </si>
  <si>
    <t>6102300100</t>
  </si>
  <si>
    <t>6102309901</t>
  </si>
  <si>
    <t>Chamarras para niñas</t>
  </si>
  <si>
    <t>6102309902</t>
  </si>
  <si>
    <t>6102309999</t>
  </si>
  <si>
    <t>6102909100</t>
  </si>
  <si>
    <t>6103100501</t>
  </si>
  <si>
    <t>6103100502</t>
  </si>
  <si>
    <t>6103100503</t>
  </si>
  <si>
    <t>De algodón o de fibras artificiales</t>
  </si>
  <si>
    <t>6103100504</t>
  </si>
  <si>
    <t>Con un contenido de seda mayor o igual a 70% en peso</t>
  </si>
  <si>
    <t>6103100599</t>
  </si>
  <si>
    <t>6103220100</t>
  </si>
  <si>
    <t>6103230100</t>
  </si>
  <si>
    <t>6103299101</t>
  </si>
  <si>
    <t>6103299199</t>
  </si>
  <si>
    <t>6103310100</t>
  </si>
  <si>
    <t>6103320100</t>
  </si>
  <si>
    <t>6103330201</t>
  </si>
  <si>
    <t>Con un contenido de lana o pelo fino mayor o igual a 23% en peso</t>
  </si>
  <si>
    <t>6103330299</t>
  </si>
  <si>
    <t>6103399101</t>
  </si>
  <si>
    <t>6103399102</t>
  </si>
  <si>
    <t>6103399199</t>
  </si>
  <si>
    <t>6103410100</t>
  </si>
  <si>
    <t>6103420301</t>
  </si>
  <si>
    <t>Pantalones con peto y tirantes</t>
  </si>
  <si>
    <t>6103420302</t>
  </si>
  <si>
    <t>Para hombres pantalones largos</t>
  </si>
  <si>
    <t>6103420303</t>
  </si>
  <si>
    <t>Para niños pantalones largos</t>
  </si>
  <si>
    <t>6103420391</t>
  </si>
  <si>
    <t>6103420392</t>
  </si>
  <si>
    <t>6103430100</t>
  </si>
  <si>
    <t>6103439901</t>
  </si>
  <si>
    <t>6103439902</t>
  </si>
  <si>
    <t>Para hombres pantalones cortos o shorts</t>
  </si>
  <si>
    <t>6103439903</t>
  </si>
  <si>
    <t>6103439904</t>
  </si>
  <si>
    <t>Para niños pantalones cortos o shorts</t>
  </si>
  <si>
    <t>6103439991</t>
  </si>
  <si>
    <t>6103439992</t>
  </si>
  <si>
    <t>6103499101</t>
  </si>
  <si>
    <t>6103499102</t>
  </si>
  <si>
    <t>6103499199</t>
  </si>
  <si>
    <t>6104130201</t>
  </si>
  <si>
    <t>6104130299</t>
  </si>
  <si>
    <t>6104199101</t>
  </si>
  <si>
    <t>6104199102</t>
  </si>
  <si>
    <t>6104199103</t>
  </si>
  <si>
    <t>Con un contenido de lana o pelo fino mayor o igual a 23% sin exceder de 50% en peso</t>
  </si>
  <si>
    <t>6104199104</t>
  </si>
  <si>
    <t>De lana o pelo fino excepto lo comprendido en el número de identificación comercial 6104199103</t>
  </si>
  <si>
    <t>6104199105</t>
  </si>
  <si>
    <t>6104199199</t>
  </si>
  <si>
    <t>6104220100</t>
  </si>
  <si>
    <t>6104230100</t>
  </si>
  <si>
    <t>6104299101</t>
  </si>
  <si>
    <t>6104299199</t>
  </si>
  <si>
    <t>6104310100</t>
  </si>
  <si>
    <t>6104320100</t>
  </si>
  <si>
    <t>6104330201</t>
  </si>
  <si>
    <t>6104330299</t>
  </si>
  <si>
    <t>6104399101</t>
  </si>
  <si>
    <t>6104399102</t>
  </si>
  <si>
    <t>6104399199</t>
  </si>
  <si>
    <t>6104410100</t>
  </si>
  <si>
    <t>6104420301</t>
  </si>
  <si>
    <t>6104420399</t>
  </si>
  <si>
    <t>6104430201</t>
  </si>
  <si>
    <t>6104430291</t>
  </si>
  <si>
    <t>Los demás para mujeres</t>
  </si>
  <si>
    <t>6104430292</t>
  </si>
  <si>
    <t>Los demás para niñas</t>
  </si>
  <si>
    <t>6104440201</t>
  </si>
  <si>
    <t>6104440202</t>
  </si>
  <si>
    <t>Para mujeres excepto lo comprendido en el número de identificación comercial 6104440201</t>
  </si>
  <si>
    <t>6104440299</t>
  </si>
  <si>
    <t>6104499101</t>
  </si>
  <si>
    <t>Con un contenido de seda mayor o igual a 70 % en peso</t>
  </si>
  <si>
    <t>6104499199</t>
  </si>
  <si>
    <t>6104510100</t>
  </si>
  <si>
    <t>6104520101</t>
  </si>
  <si>
    <t>6104520199</t>
  </si>
  <si>
    <t>6104530201</t>
  </si>
  <si>
    <t>6104530291</t>
  </si>
  <si>
    <t>6104530292</t>
  </si>
  <si>
    <t>6104599101</t>
  </si>
  <si>
    <t>6104599102</t>
  </si>
  <si>
    <t>6104599199</t>
  </si>
  <si>
    <t>6104610100</t>
  </si>
  <si>
    <t>6104620301</t>
  </si>
  <si>
    <t>6104620302</t>
  </si>
  <si>
    <t>Para mujeres pantalones cortos o shorts</t>
  </si>
  <si>
    <t>6104620303</t>
  </si>
  <si>
    <t>Para niñas pantalones cortos o shorts</t>
  </si>
  <si>
    <t>6104620391</t>
  </si>
  <si>
    <t>6104620392</t>
  </si>
  <si>
    <t>6104630100</t>
  </si>
  <si>
    <t>6104639901</t>
  </si>
  <si>
    <t>6104639902</t>
  </si>
  <si>
    <t>Para niñas pantalones cortos o shorts de poliéster</t>
  </si>
  <si>
    <t>6104639903</t>
  </si>
  <si>
    <t>6104639991</t>
  </si>
  <si>
    <t>6104639992</t>
  </si>
  <si>
    <t>6104699101</t>
  </si>
  <si>
    <t>6104699102</t>
  </si>
  <si>
    <t>6104699199</t>
  </si>
  <si>
    <t>6105100201</t>
  </si>
  <si>
    <t>Camisas deportivas para hombres</t>
  </si>
  <si>
    <t>6105100202</t>
  </si>
  <si>
    <t>Camisas deportivas para niños</t>
  </si>
  <si>
    <t>6105100299</t>
  </si>
  <si>
    <t>6105200301</t>
  </si>
  <si>
    <t>6105200399</t>
  </si>
  <si>
    <t>6105909101</t>
  </si>
  <si>
    <t>6105909199</t>
  </si>
  <si>
    <t>6106100201</t>
  </si>
  <si>
    <t>Camisas deportivas para mujeres</t>
  </si>
  <si>
    <t>6106100202</t>
  </si>
  <si>
    <t>Camisas deportivas para niñas</t>
  </si>
  <si>
    <t>6106100291</t>
  </si>
  <si>
    <t>Las demás para mujeres</t>
  </si>
  <si>
    <t>6106100292</t>
  </si>
  <si>
    <t>Las demás para niñas</t>
  </si>
  <si>
    <t>6106200100</t>
  </si>
  <si>
    <t>6106209991</t>
  </si>
  <si>
    <t>6106209992</t>
  </si>
  <si>
    <t>6106909101</t>
  </si>
  <si>
    <t>6106909102</t>
  </si>
  <si>
    <t>6106909199</t>
  </si>
  <si>
    <t>6107110301</t>
  </si>
  <si>
    <t>6107110399</t>
  </si>
  <si>
    <t>6107120301</t>
  </si>
  <si>
    <t>6107120399</t>
  </si>
  <si>
    <t>6107199100</t>
  </si>
  <si>
    <t>6107210101</t>
  </si>
  <si>
    <t>6107210199</t>
  </si>
  <si>
    <t>6107220101</t>
  </si>
  <si>
    <t>6107220199</t>
  </si>
  <si>
    <t>6107299101</t>
  </si>
  <si>
    <t>6107299199</t>
  </si>
  <si>
    <t>6107910100</t>
  </si>
  <si>
    <t>6107999101</t>
  </si>
  <si>
    <t>6107999102</t>
  </si>
  <si>
    <t>6107999199</t>
  </si>
  <si>
    <t>6108110100</t>
  </si>
  <si>
    <t>6108199100</t>
  </si>
  <si>
    <t>6108210301</t>
  </si>
  <si>
    <t>6108210399</t>
  </si>
  <si>
    <t>6108220301</t>
  </si>
  <si>
    <t>6108220399</t>
  </si>
  <si>
    <t>6108299100</t>
  </si>
  <si>
    <t>6108310301</t>
  </si>
  <si>
    <t>6108310399</t>
  </si>
  <si>
    <t>6108320301</t>
  </si>
  <si>
    <t>6108320399</t>
  </si>
  <si>
    <t>6108399101</t>
  </si>
  <si>
    <t>6108399199</t>
  </si>
  <si>
    <t>6108910201</t>
  </si>
  <si>
    <t>Saltos de cama albornoces de baño batas de casa y artículos similares</t>
  </si>
  <si>
    <t>6108910299</t>
  </si>
  <si>
    <t>6108920201</t>
  </si>
  <si>
    <t>6108920299</t>
  </si>
  <si>
    <t>6108999101</t>
  </si>
  <si>
    <t>6108999199</t>
  </si>
  <si>
    <t>6109100301</t>
  </si>
  <si>
    <t>Para hombres y mujeres</t>
  </si>
  <si>
    <t>6109100399</t>
  </si>
  <si>
    <t>6109900401</t>
  </si>
  <si>
    <t>Para hombres y mujeres de fibras sintéticas o artificiales</t>
  </si>
  <si>
    <t>6109900491</t>
  </si>
  <si>
    <t>Las demás de fibras sintéticas o artificiales</t>
  </si>
  <si>
    <t>6109909901</t>
  </si>
  <si>
    <t>6109909991</t>
  </si>
  <si>
    <t>Las demás para hombres y mujeres</t>
  </si>
  <si>
    <t>6109909992</t>
  </si>
  <si>
    <t>Las demás para niños y niñas</t>
  </si>
  <si>
    <t>6110110301</t>
  </si>
  <si>
    <t>6110110399</t>
  </si>
  <si>
    <t>6110120101</t>
  </si>
  <si>
    <t>6110120199</t>
  </si>
  <si>
    <t>6110199901</t>
  </si>
  <si>
    <t>6110199999</t>
  </si>
  <si>
    <t>6110200501</t>
  </si>
  <si>
    <t>Para hombres y mujeres suéteres (jerseys) "pullovers" y chalecos</t>
  </si>
  <si>
    <t>6110200502</t>
  </si>
  <si>
    <t>Para hombres y mujeres sudaderas con dispositivo para abrochar</t>
  </si>
  <si>
    <t>6110200503</t>
  </si>
  <si>
    <t>Para hombres y mujeres sudaderas sin dispositivo para abrochar</t>
  </si>
  <si>
    <t>6110200591</t>
  </si>
  <si>
    <t>Los demás suéteres (jerseys) "pullovers" y chalecos</t>
  </si>
  <si>
    <t>6110200592</t>
  </si>
  <si>
    <t>Las demás sudaderas con dispositivo para abrochar</t>
  </si>
  <si>
    <t>6110200593</t>
  </si>
  <si>
    <t>Las demás sudaderas sin dispositivo para abrochar</t>
  </si>
  <si>
    <t>6110200594</t>
  </si>
  <si>
    <t>Los demás para hombres y mujeres</t>
  </si>
  <si>
    <t>6110200599</t>
  </si>
  <si>
    <t>6110300101</t>
  </si>
  <si>
    <t>6110300199</t>
  </si>
  <si>
    <t>6110309901</t>
  </si>
  <si>
    <t>Para hombres y mujeres sudaderas con dispositivos para abrochar excepto lo comprendido en el número de identificación comercial 6110309902</t>
  </si>
  <si>
    <t>6110309902</t>
  </si>
  <si>
    <t>Con un contenido de lana o pelo fino mayor o igual a 23% en peso para hombres y mujeres</t>
  </si>
  <si>
    <t>6110309903</t>
  </si>
  <si>
    <t>Con un contenido de lana o pelo fino mayor o igual a 23% en peso para niños y niñas</t>
  </si>
  <si>
    <t>6110309991</t>
  </si>
  <si>
    <t>6110309992</t>
  </si>
  <si>
    <t>Las demás sudaderas para niño o niña</t>
  </si>
  <si>
    <t>6110309993</t>
  </si>
  <si>
    <t>6110309999</t>
  </si>
  <si>
    <t>6110909101</t>
  </si>
  <si>
    <t>6110909102</t>
  </si>
  <si>
    <t>Para hombres y mujeres sudadera con dispositivo para abrochar excepto lo comprendido en el número de identificación comercial 6110909101</t>
  </si>
  <si>
    <t>6110909103</t>
  </si>
  <si>
    <t>Para niños y niñas sudadera con dispositivo para abrochar excepto lo comprendido en el número de identificación comercial 6110909101</t>
  </si>
  <si>
    <t>6110909104</t>
  </si>
  <si>
    <t>Para hombres y mujeres sudadera sin dispositivo para abrochar excepto lo comprendido en el número de identificación comercial 6110909101</t>
  </si>
  <si>
    <t>6110909105</t>
  </si>
  <si>
    <t>Para niños y niñas sudadera sin dispositivo para abrochar excepto lo comprendido en el número de identificación comercial 6110909101</t>
  </si>
  <si>
    <t>6110909191</t>
  </si>
  <si>
    <t>6110909199</t>
  </si>
  <si>
    <t>6111201201</t>
  </si>
  <si>
    <t>Faldas calzoncillos y demás prendas de vestir que cubran la parte inferior del cuerpo excepto lo comprendido en los números de identificación comercial 6111201213 y 6111201214</t>
  </si>
  <si>
    <t>6111201202</t>
  </si>
  <si>
    <t>Juegos</t>
  </si>
  <si>
    <t>6111201203</t>
  </si>
  <si>
    <t>Pañaleros</t>
  </si>
  <si>
    <t>6111201204</t>
  </si>
  <si>
    <t>Camisas y blusas</t>
  </si>
  <si>
    <t>6111201205</t>
  </si>
  <si>
    <t>"T-shirt" y camisetas</t>
  </si>
  <si>
    <t>6111201206</t>
  </si>
  <si>
    <t>Calcetines patucos guantes manoplas y artículos similares</t>
  </si>
  <si>
    <t>6111201207</t>
  </si>
  <si>
    <t>Camisones y pijamas</t>
  </si>
  <si>
    <t>6111201208</t>
  </si>
  <si>
    <t>Vestidos</t>
  </si>
  <si>
    <t>6111201209</t>
  </si>
  <si>
    <t>Sudaderas</t>
  </si>
  <si>
    <t>6111201210</t>
  </si>
  <si>
    <t>Suéteres</t>
  </si>
  <si>
    <t>6111201211</t>
  </si>
  <si>
    <t>Mamelucos</t>
  </si>
  <si>
    <t>6111201212</t>
  </si>
  <si>
    <t>Comandos</t>
  </si>
  <si>
    <t>6111201213</t>
  </si>
  <si>
    <t>Pantalones largos</t>
  </si>
  <si>
    <t>6111201214</t>
  </si>
  <si>
    <t>Pantalones cortos y shorts</t>
  </si>
  <si>
    <t>6111201291</t>
  </si>
  <si>
    <t>Las demás prendas de vestir que cubran la mayor parte del cuerpo</t>
  </si>
  <si>
    <t>6111201292</t>
  </si>
  <si>
    <t>Las demás prendas de vestir que cubran solo la parte superior del cuerpo</t>
  </si>
  <si>
    <t>6111201299</t>
  </si>
  <si>
    <t>6111300701</t>
  </si>
  <si>
    <t>6111300702</t>
  </si>
  <si>
    <t>Abrigos chaquetones capas anoraks cazadoras y artículos similares</t>
  </si>
  <si>
    <t>6111300703</t>
  </si>
  <si>
    <t>6111300704</t>
  </si>
  <si>
    <t>6111300705</t>
  </si>
  <si>
    <t>6111300706</t>
  </si>
  <si>
    <t>6111300707</t>
  </si>
  <si>
    <t>6111300708</t>
  </si>
  <si>
    <t>6111300709</t>
  </si>
  <si>
    <t>Calzoncillos</t>
  </si>
  <si>
    <t>6111300710</t>
  </si>
  <si>
    <t>Faldas</t>
  </si>
  <si>
    <t>6111300711</t>
  </si>
  <si>
    <t>6111300712</t>
  </si>
  <si>
    <t>6111300713</t>
  </si>
  <si>
    <t>6111300714</t>
  </si>
  <si>
    <t>6111300791</t>
  </si>
  <si>
    <t>6111300792</t>
  </si>
  <si>
    <t>6111300793</t>
  </si>
  <si>
    <t>Las demás prendas de vestir que solo cubran la parte inferior del cuerpo</t>
  </si>
  <si>
    <t>6111300799</t>
  </si>
  <si>
    <t>6111909101</t>
  </si>
  <si>
    <t>6111909102</t>
  </si>
  <si>
    <t>Mamelucos pañaleros vestidos abrigos chaquetones juegos y demás prendas de vestir que cubran la mayor parte del cuerpo excepto de lana o pelo fino</t>
  </si>
  <si>
    <t>6111909103</t>
  </si>
  <si>
    <t>Camisas camisetas sudaderas chamarras suéteres y demás prendas de vestir que cubran la parte superior del cuerpo excepto de lana o pelo fino</t>
  </si>
  <si>
    <t>6111909104</t>
  </si>
  <si>
    <t>Pantalones shorts faldas calzoncillos y demás prendas de vestir que cubran la parte inferior del cuerpo excepto de lana o pelo fino</t>
  </si>
  <si>
    <t>6111909199</t>
  </si>
  <si>
    <t>6112110100</t>
  </si>
  <si>
    <t>6112120100</t>
  </si>
  <si>
    <t>6112199101</t>
  </si>
  <si>
    <t>6112199102</t>
  </si>
  <si>
    <t>6112199199</t>
  </si>
  <si>
    <t>6112200200</t>
  </si>
  <si>
    <t>Monos (overoles) y conjuntos de esquí</t>
  </si>
  <si>
    <t>6112310100</t>
  </si>
  <si>
    <t>6112399100</t>
  </si>
  <si>
    <t>6112410100</t>
  </si>
  <si>
    <t>6112410101</t>
  </si>
  <si>
    <t>6112410199</t>
  </si>
  <si>
    <t>6112499100</t>
  </si>
  <si>
    <t>6113000201</t>
  </si>
  <si>
    <t>Para bucear (de buzo)</t>
  </si>
  <si>
    <t>6113000299</t>
  </si>
  <si>
    <t>6114200100</t>
  </si>
  <si>
    <t>6114300201</t>
  </si>
  <si>
    <t>6114300299</t>
  </si>
  <si>
    <t>6114909101</t>
  </si>
  <si>
    <t>6114909199</t>
  </si>
  <si>
    <t>6115100100</t>
  </si>
  <si>
    <t>Calzas panty-medias leotardos y medias de compresión progresiva (por ejemplo medias para várices)</t>
  </si>
  <si>
    <t>6115210100</t>
  </si>
  <si>
    <t>De fibras sintéticas de título inferior a 67 decitex por hilo sencillo</t>
  </si>
  <si>
    <t>6115220100</t>
  </si>
  <si>
    <t>De fibras sintéticas de título superior o igual a 67 decitex por hilo sencillo</t>
  </si>
  <si>
    <t>6115299100</t>
  </si>
  <si>
    <t>6115309100</t>
  </si>
  <si>
    <t>Las demás medias de mujer de título inferior a 67 decitex por hilo sencillo</t>
  </si>
  <si>
    <t>6115940100</t>
  </si>
  <si>
    <t>6115950100</t>
  </si>
  <si>
    <t>6115950101</t>
  </si>
  <si>
    <t>Con contenido de encaje o red</t>
  </si>
  <si>
    <t>6115950199</t>
  </si>
  <si>
    <t>6115960100</t>
  </si>
  <si>
    <t>6115960101</t>
  </si>
  <si>
    <t>6115960199</t>
  </si>
  <si>
    <t>6115999100</t>
  </si>
  <si>
    <t>6116100201</t>
  </si>
  <si>
    <t>Mitones y manoplas de lana o pelo fino</t>
  </si>
  <si>
    <t>6116100299</t>
  </si>
  <si>
    <t>6116910100</t>
  </si>
  <si>
    <t>6116920100</t>
  </si>
  <si>
    <t>6116930100</t>
  </si>
  <si>
    <t>6116999100</t>
  </si>
  <si>
    <t>6117100201</t>
  </si>
  <si>
    <t>6117100299</t>
  </si>
  <si>
    <t>6117800200</t>
  </si>
  <si>
    <t>Cintas bandas o ligas de sujeción para el cabello y artículos similares</t>
  </si>
  <si>
    <t>6117809901</t>
  </si>
  <si>
    <t>Corbatas y lazos similares</t>
  </si>
  <si>
    <t>6117809999</t>
  </si>
  <si>
    <t>6117900101</t>
  </si>
  <si>
    <t>Cortes de tela para la fabricación o ensamble de prendas de vestir confeccionadas de algodón</t>
  </si>
  <si>
    <t>6117900102</t>
  </si>
  <si>
    <t>Cortes de tela para la fabricación o ensamble de prendas de vestir confeccionadas de fibras sintéticas</t>
  </si>
  <si>
    <t>6117900103</t>
  </si>
  <si>
    <t>Cortes de tela para la fabricación o ensamble de prendas de vestir confeccionadas de fibras artificiales</t>
  </si>
  <si>
    <t>6117900199</t>
  </si>
  <si>
    <t>6201200100</t>
  </si>
  <si>
    <t>Abrigos impermeables chaquetones capas y artículos similares</t>
  </si>
  <si>
    <t>6201209900</t>
  </si>
  <si>
    <t>6201300100</t>
  </si>
  <si>
    <t>Con un contenido de plumón y plumas de ave acuática superior o igual al 15% en peso siempre que el contenido de plumón sea superior o igual al 35% en peso; con un contenido del plumaje superior o igual al 10% en peso</t>
  </si>
  <si>
    <t>6201309901</t>
  </si>
  <si>
    <t>6201309902</t>
  </si>
  <si>
    <t>Para niños</t>
  </si>
  <si>
    <t>6201400100</t>
  </si>
  <si>
    <t>6201400200</t>
  </si>
  <si>
    <t>Con un contenido de lana o pelo fino superior o igual a 36% en peso excepto lo comprendido en la fracción arancelaria 62014001</t>
  </si>
  <si>
    <t>6201409901</t>
  </si>
  <si>
    <t>6201409902</t>
  </si>
  <si>
    <t>6201909100</t>
  </si>
  <si>
    <t>6202200100</t>
  </si>
  <si>
    <t>6202209900</t>
  </si>
  <si>
    <t>6202300100</t>
  </si>
  <si>
    <t>6202309901</t>
  </si>
  <si>
    <t>6202309902</t>
  </si>
  <si>
    <t>Para niñas</t>
  </si>
  <si>
    <t>6202400100</t>
  </si>
  <si>
    <t>6202400200</t>
  </si>
  <si>
    <t>Con un contenido de lana o pelo fino superior o igual a 36% en peso excepto lo comprendido en la fracción arancelaria 62024001</t>
  </si>
  <si>
    <t>6202409901</t>
  </si>
  <si>
    <t>6202409902</t>
  </si>
  <si>
    <t>6202909100</t>
  </si>
  <si>
    <t>6203110100</t>
  </si>
  <si>
    <t>6203120100</t>
  </si>
  <si>
    <t>6203199101</t>
  </si>
  <si>
    <t>6203199102</t>
  </si>
  <si>
    <t>6203199199</t>
  </si>
  <si>
    <t>6203220100</t>
  </si>
  <si>
    <t>6203230100</t>
  </si>
  <si>
    <t>6203299101</t>
  </si>
  <si>
    <t>6203299199</t>
  </si>
  <si>
    <t>6203310100</t>
  </si>
  <si>
    <t>6203320301</t>
  </si>
  <si>
    <t>6203320399</t>
  </si>
  <si>
    <t>6203330100</t>
  </si>
  <si>
    <t>6203339901</t>
  </si>
  <si>
    <t>6203339902</t>
  </si>
  <si>
    <t>6203399101</t>
  </si>
  <si>
    <t>De fibras artificiales excepto lo comprendido en el número de identificación comercial 6203399103</t>
  </si>
  <si>
    <t>6203399102</t>
  </si>
  <si>
    <t>6203399103</t>
  </si>
  <si>
    <t>Con un contenido de lana o pelo fino mayor o igual a 36% en peso</t>
  </si>
  <si>
    <t>6203399199</t>
  </si>
  <si>
    <t>6203410100</t>
  </si>
  <si>
    <t>6203420100</t>
  </si>
  <si>
    <t>6203420200</t>
  </si>
  <si>
    <t>6203429101</t>
  </si>
  <si>
    <t>Cortos y shorts ceñidos en la cintura por una banda elástica un cordón o cualquier otro elemento sin cremallera botones o cualquier otro sistema de cierre</t>
  </si>
  <si>
    <t>6203429102</t>
  </si>
  <si>
    <t>Cortos y shorts de mezclilla ("denim") con cremallera botones o cualquier otro sistema de cierre</t>
  </si>
  <si>
    <t>6203429191</t>
  </si>
  <si>
    <t>Los demás para hombres de mezclilla ("denim") con cremallera botones o cualquier otro sistema de cierre</t>
  </si>
  <si>
    <t>6203429192</t>
  </si>
  <si>
    <t>Los demás ceñidos en la cintura por una banda elástica un cordón o cualquier otro elemento sin cremallera botones o cualquier otro sistema de cierre</t>
  </si>
  <si>
    <t>6203429199</t>
  </si>
  <si>
    <t>6203429201</t>
  </si>
  <si>
    <t>Cortos y shorts ceñidos en la cintura por una banda elástica un cordón o cualquier otro elemento sin cremallera botones o cualquier otro sistema de cierre</t>
  </si>
  <si>
    <t>6203429202</t>
  </si>
  <si>
    <t>6203429291</t>
  </si>
  <si>
    <t>6203429292</t>
  </si>
  <si>
    <t>Los demás de mezclilla ("denim") con cremallera botones o cualquier otro sistema de cierre</t>
  </si>
  <si>
    <t>6203429299</t>
  </si>
  <si>
    <t>6203430100</t>
  </si>
  <si>
    <t>6203439101</t>
  </si>
  <si>
    <t>Del tipo mezclilla con cremallera botones o cualquier otro sistema de cierre</t>
  </si>
  <si>
    <t>6203439102</t>
  </si>
  <si>
    <t>6203439103</t>
  </si>
  <si>
    <t>Cortos y shorts de poliéster con cremallera botones o cualquier otro sistema de cierre</t>
  </si>
  <si>
    <t>6203439191</t>
  </si>
  <si>
    <t>Los demás ceñidos en la cintura por una banda elástica un cordón o cualquier otro elemento sin cremallera botones o cualquier otro sistema de cierre</t>
  </si>
  <si>
    <t>6203439192</t>
  </si>
  <si>
    <t>Los demás de poliéster con cremallera botones o cualquier otro sistema de cierre</t>
  </si>
  <si>
    <t>6203439199</t>
  </si>
  <si>
    <t>6203439201</t>
  </si>
  <si>
    <t>6203439202</t>
  </si>
  <si>
    <t>6203439203</t>
  </si>
  <si>
    <t>6203439291</t>
  </si>
  <si>
    <t>6203439292</t>
  </si>
  <si>
    <t>6203439299</t>
  </si>
  <si>
    <t>6203499100</t>
  </si>
  <si>
    <t>6204110100</t>
  </si>
  <si>
    <t>6204120100</t>
  </si>
  <si>
    <t>6204130201</t>
  </si>
  <si>
    <t>6204130299</t>
  </si>
  <si>
    <t>6204199101</t>
  </si>
  <si>
    <t>De fibras artificiales excepto lo comprendido en el número de identificación comercial 6204199103</t>
  </si>
  <si>
    <t>6204199102</t>
  </si>
  <si>
    <t>6204199103</t>
  </si>
  <si>
    <t>6204199199</t>
  </si>
  <si>
    <t>6204210100</t>
  </si>
  <si>
    <t>6204220100</t>
  </si>
  <si>
    <t>6204230100</t>
  </si>
  <si>
    <t>6204299100</t>
  </si>
  <si>
    <t>6204310100</t>
  </si>
  <si>
    <t>6204320301</t>
  </si>
  <si>
    <t>Para mujer</t>
  </si>
  <si>
    <t>6204320399</t>
  </si>
  <si>
    <t>6204330100</t>
  </si>
  <si>
    <t>6204330200</t>
  </si>
  <si>
    <t>Con un contenido de lino superior o igual a 36% en peso</t>
  </si>
  <si>
    <t>6204339901</t>
  </si>
  <si>
    <t>6204339902</t>
  </si>
  <si>
    <t>6204339991</t>
  </si>
  <si>
    <t>Los demás con forro o relleno para mujeres</t>
  </si>
  <si>
    <t>6204399101</t>
  </si>
  <si>
    <t>De fibras artificiales excepto con un contenido de lana o pelo fino mayor o igual a 36% en peso</t>
  </si>
  <si>
    <t>6204399102</t>
  </si>
  <si>
    <t>6204399103</t>
  </si>
  <si>
    <t>6204399199</t>
  </si>
  <si>
    <t>6204410100</t>
  </si>
  <si>
    <t>6204420100</t>
  </si>
  <si>
    <t>Hechos totalmente a mano</t>
  </si>
  <si>
    <t>6204429991</t>
  </si>
  <si>
    <t>6204429992</t>
  </si>
  <si>
    <t>6204430100</t>
  </si>
  <si>
    <t>6204430200</t>
  </si>
  <si>
    <t>Con un contenido de lana o pelo fino superior o igual a 36% en peso excepto lo comprendido en la fracción arancelaria 62044301</t>
  </si>
  <si>
    <t>6204439901</t>
  </si>
  <si>
    <t>De novia de coctel o de gala para mujeres</t>
  </si>
  <si>
    <t>6204439991</t>
  </si>
  <si>
    <t>6204439992</t>
  </si>
  <si>
    <t>6204440100</t>
  </si>
  <si>
    <t>6204440200</t>
  </si>
  <si>
    <t>Con un contenido de lana o pelo fino superior o igual a 36% en peso excepto lo comprendido en la fracción arancelaria 62044401</t>
  </si>
  <si>
    <t>6204449991</t>
  </si>
  <si>
    <t>6204449992</t>
  </si>
  <si>
    <t>6204499101</t>
  </si>
  <si>
    <t>6204499199</t>
  </si>
  <si>
    <t>6204510100</t>
  </si>
  <si>
    <t>6204520301</t>
  </si>
  <si>
    <t>6204520399</t>
  </si>
  <si>
    <t>6204530100</t>
  </si>
  <si>
    <t>Hechas totalmente a mano</t>
  </si>
  <si>
    <t>6204530200</t>
  </si>
  <si>
    <t>Con un contenido de lana o pelo fino superior o igual a 36% en peso excepto lo comprendido en la fracción arancelaria 62045301</t>
  </si>
  <si>
    <t>6204539991</t>
  </si>
  <si>
    <t>6204539992</t>
  </si>
  <si>
    <t>6204599101</t>
  </si>
  <si>
    <t>6204599102</t>
  </si>
  <si>
    <t>6204599103</t>
  </si>
  <si>
    <t>Hechas totalmente a mano de fibras artificiales</t>
  </si>
  <si>
    <t>6204599104</t>
  </si>
  <si>
    <t>Con un contenido de lana o pelo fino mayor o igual a 36% en peso excepto lo comprendido en los números de identificación comercial 6204599101 6204599103 y 6204599104</t>
  </si>
  <si>
    <t>6204599191</t>
  </si>
  <si>
    <t>Las demás hechas totalmente a mano</t>
  </si>
  <si>
    <t>6204599199</t>
  </si>
  <si>
    <t>6204610100</t>
  </si>
  <si>
    <t>6204620901</t>
  </si>
  <si>
    <t>Para mujeres cortos y shorts ceñidos en la cintura por una banda elástica un cordón o cualquier otro elemento sin cremallera botones o cualquier otro sistema de cierre</t>
  </si>
  <si>
    <t>6204620902</t>
  </si>
  <si>
    <t>Para mujeres cortos y shorts de mezclilla ("denim") con cremallera botones o cualquier otro sistema de cierre</t>
  </si>
  <si>
    <t>6204620903</t>
  </si>
  <si>
    <t>Para niñas cortos y shorts de mezclilla ("denim") con cremallera botones o cualquier otro sistema de cierre</t>
  </si>
  <si>
    <t>6204620904</t>
  </si>
  <si>
    <t>Para niñas cortos y shorts ceñidos en la cintura por una banda elástica un cordón o cualquier otro elemento sin cremallera botones o cualquier otro sistema de cierre</t>
  </si>
  <si>
    <t>6204620991</t>
  </si>
  <si>
    <t>Los demás para mujeres ceñidos en la cintura por una banda elástica un cordón o cualquier otro elemento sin cremallera botones o cualquier otro sistema de cierre</t>
  </si>
  <si>
    <t>6204620992</t>
  </si>
  <si>
    <t>Los demás para mujeres de mezclilla ("denim") con cremallera botones o cualquier otro sistema de cierre</t>
  </si>
  <si>
    <t>6204620993</t>
  </si>
  <si>
    <t>Los demás para niñas de mezclilla ("denim") con cremallera botones o cualquier otro sistema de cierre</t>
  </si>
  <si>
    <t>6204620994</t>
  </si>
  <si>
    <t>Los demás para niñas ceñidos en la cintura por una banda elástica un cordón o cualquier otro elemento sin cremallera botones o cualquier otro sistema de cierre</t>
  </si>
  <si>
    <t>6204620995</t>
  </si>
  <si>
    <t>6204620996</t>
  </si>
  <si>
    <t>6204630100</t>
  </si>
  <si>
    <t>6204639101</t>
  </si>
  <si>
    <t>Pantalones largos pantalones cortos (calzones) y shorts del tipo mezclilla con cremallera botones o cualquier otro sistema de cierre</t>
  </si>
  <si>
    <t>6204639102</t>
  </si>
  <si>
    <t>6204639103</t>
  </si>
  <si>
    <t>6204639191</t>
  </si>
  <si>
    <t>6204639192</t>
  </si>
  <si>
    <t>Los demás para mujeres de poliéster con cremallera botones o cualquier otro sistema de cierre</t>
  </si>
  <si>
    <t>6204639199</t>
  </si>
  <si>
    <t>6204639201</t>
  </si>
  <si>
    <t>6204639202</t>
  </si>
  <si>
    <t>6204639203</t>
  </si>
  <si>
    <t>Pantalones largos pantalones cortos (calzones) y shorts de poliéster con cremallera botones o cualquier otro sistema de cierre</t>
  </si>
  <si>
    <t>6204639291</t>
  </si>
  <si>
    <t>6204639299</t>
  </si>
  <si>
    <t>6204690200</t>
  </si>
  <si>
    <t>Con un contenido de seda superior o igual a 70% en peso</t>
  </si>
  <si>
    <t>6204690300</t>
  </si>
  <si>
    <t>6204699901</t>
  </si>
  <si>
    <t>De fibras artificiales para mujeres</t>
  </si>
  <si>
    <t>6204699902</t>
  </si>
  <si>
    <t>De fibras artificiales para niñas</t>
  </si>
  <si>
    <t>6204699999</t>
  </si>
  <si>
    <t>6205200100</t>
  </si>
  <si>
    <t>6205209100</t>
  </si>
  <si>
    <t>Para hombres excepto lo comprendido en la fracción arancelaria 62052001</t>
  </si>
  <si>
    <t>6205209200</t>
  </si>
  <si>
    <t>Para niños excepto lo comprendido en la fracción arancelaria 62052001</t>
  </si>
  <si>
    <t>6205300100</t>
  </si>
  <si>
    <t>6205309100</t>
  </si>
  <si>
    <t>Para hombres excepto lo comprendido en la fracción arancelaria 62053001</t>
  </si>
  <si>
    <t>6205309200</t>
  </si>
  <si>
    <t>Para niños excepto lo comprendido en la fracción arancelaria 62053001</t>
  </si>
  <si>
    <t>6205900100</t>
  </si>
  <si>
    <t>Con un contenido en seda superior o igual a 70% en peso</t>
  </si>
  <si>
    <t>6205900200</t>
  </si>
  <si>
    <t>6205909900</t>
  </si>
  <si>
    <t>6206100100</t>
  </si>
  <si>
    <t>De seda o desperdicios de seda</t>
  </si>
  <si>
    <t>6206200201</t>
  </si>
  <si>
    <t>6206200299</t>
  </si>
  <si>
    <t>6206300401</t>
  </si>
  <si>
    <t>6206300402</t>
  </si>
  <si>
    <t>6206400100</t>
  </si>
  <si>
    <t>6206400200</t>
  </si>
  <si>
    <t>Con un contenido de lana o pelo fino superior o igual a 36% en peso excepto lo comprendido en la fracción arancelaria 62064001</t>
  </si>
  <si>
    <t>6206409100</t>
  </si>
  <si>
    <t>Para mujeres excepto lo comprendido en las fracciones arancelarias 62064001 y 62064002</t>
  </si>
  <si>
    <t>6206409200</t>
  </si>
  <si>
    <t>Para niñas excepto lo comprendido en las fracciones arancelarias 62064001 y 62064002</t>
  </si>
  <si>
    <t>6206900100</t>
  </si>
  <si>
    <t>Con mezclas de algodón</t>
  </si>
  <si>
    <t>6206909900</t>
  </si>
  <si>
    <t>6207110101</t>
  </si>
  <si>
    <t>6207110199</t>
  </si>
  <si>
    <t>6207199100</t>
  </si>
  <si>
    <t>6207210101</t>
  </si>
  <si>
    <t>6207210199</t>
  </si>
  <si>
    <t>6207220100</t>
  </si>
  <si>
    <t>6207299101</t>
  </si>
  <si>
    <t>6207299199</t>
  </si>
  <si>
    <t>6207910100</t>
  </si>
  <si>
    <t>6207999101</t>
  </si>
  <si>
    <t>6207999102</t>
  </si>
  <si>
    <t>6207999199</t>
  </si>
  <si>
    <t>6208110100</t>
  </si>
  <si>
    <t>6208199100</t>
  </si>
  <si>
    <t>6208210101</t>
  </si>
  <si>
    <t>6208210199</t>
  </si>
  <si>
    <t>6208220101</t>
  </si>
  <si>
    <t>6208220199</t>
  </si>
  <si>
    <t>6208299101</t>
  </si>
  <si>
    <t>6208299199</t>
  </si>
  <si>
    <t>6208910100</t>
  </si>
  <si>
    <t>6208920201</t>
  </si>
  <si>
    <t>6208920202</t>
  </si>
  <si>
    <t>Bragas (bombachas calzones) para niña</t>
  </si>
  <si>
    <t>6208920299</t>
  </si>
  <si>
    <t>6208999101</t>
  </si>
  <si>
    <t>6208999102</t>
  </si>
  <si>
    <t>Camisetas interiores y bragas (bombachas calzones) con un contenido de seda en peso igual o superior a 70%</t>
  </si>
  <si>
    <t>6208999199</t>
  </si>
  <si>
    <t>6209200701</t>
  </si>
  <si>
    <t>Faldas calzoncillos y demás prendas de vestir que cubran la parte inferior del cuerpo excepto lo comprendido en los números de identificación comercial 6209200708 y 6209200709</t>
  </si>
  <si>
    <t>6209200702</t>
  </si>
  <si>
    <t>6209200703</t>
  </si>
  <si>
    <t>6209200704</t>
  </si>
  <si>
    <t>6209200705</t>
  </si>
  <si>
    <t>6209200706</t>
  </si>
  <si>
    <t>Abrigos y chaquetones</t>
  </si>
  <si>
    <t>6209200707</t>
  </si>
  <si>
    <t>6209200708</t>
  </si>
  <si>
    <t>6209200709</t>
  </si>
  <si>
    <t>6209200791</t>
  </si>
  <si>
    <t>6209200792</t>
  </si>
  <si>
    <t>6209200799</t>
  </si>
  <si>
    <t>6209300501</t>
  </si>
  <si>
    <t>Pantalones shorts faldas calzoncillos y demás prendas de vestir que cubran la parte inferior del cuerpo</t>
  </si>
  <si>
    <t>6209300502</t>
  </si>
  <si>
    <t>6209300503</t>
  </si>
  <si>
    <t>6209300504</t>
  </si>
  <si>
    <t>6209300505</t>
  </si>
  <si>
    <t>6209300506</t>
  </si>
  <si>
    <t>6209300591</t>
  </si>
  <si>
    <t>6209300592</t>
  </si>
  <si>
    <t>6209300599</t>
  </si>
  <si>
    <t>6209909101</t>
  </si>
  <si>
    <t>6209909102</t>
  </si>
  <si>
    <t>Mamelucos pañaleros vestidos abrigos chaquetones juegos y demás prendas de vestir que cubran la mayor parte del cuerpo excepto de lana o pelo fino</t>
  </si>
  <si>
    <t>6209909103</t>
  </si>
  <si>
    <t>Camisas camisetas sudaderas chamarras suéteres y demás prendas de vestir que cubran la parte superior del cuerpo excepto de lana o pelo fino</t>
  </si>
  <si>
    <t>6209909104</t>
  </si>
  <si>
    <t>6209909199</t>
  </si>
  <si>
    <t>6210100100</t>
  </si>
  <si>
    <t>Con productos de las partidas 5602 o 5603</t>
  </si>
  <si>
    <t>6210100101</t>
  </si>
  <si>
    <t>Prendas desechables no tejidas diseñadas para uso en hospitales, clínicas, laboratorios o áreas contaminadas</t>
  </si>
  <si>
    <t>6210100199</t>
  </si>
  <si>
    <t>6210209100</t>
  </si>
  <si>
    <t>Las demás prendas de vestir de los tipos citados en la partida 6201</t>
  </si>
  <si>
    <t>6210309100</t>
  </si>
  <si>
    <t>Las demás prendas de vestir de los tipos citados en la partida 6202</t>
  </si>
  <si>
    <t>6210409100</t>
  </si>
  <si>
    <t>Las demás prendas de vestir para hombres o niños</t>
  </si>
  <si>
    <t>6210509100</t>
  </si>
  <si>
    <t>Las demás prendas de vestir para mujeres o niñas</t>
  </si>
  <si>
    <t>6211110100</t>
  </si>
  <si>
    <t>Para hombres o niños</t>
  </si>
  <si>
    <t>6211120100</t>
  </si>
  <si>
    <t>Para mujeres o niñas</t>
  </si>
  <si>
    <t>6211200201</t>
  </si>
  <si>
    <t>Con un contenido del 15% o más en peso de plumón y plumas de ave acuática siempre que el plumón comprenda 35% o más en peso; con un contenido del 10% o más por peso del plumaje</t>
  </si>
  <si>
    <t>6211200299</t>
  </si>
  <si>
    <t>6211320201</t>
  </si>
  <si>
    <t>Camisas deportivas</t>
  </si>
  <si>
    <t>6211320299</t>
  </si>
  <si>
    <t>6211330201</t>
  </si>
  <si>
    <t>6211330299</t>
  </si>
  <si>
    <t>6211399101</t>
  </si>
  <si>
    <t>6211399102</t>
  </si>
  <si>
    <t>6211399199</t>
  </si>
  <si>
    <t>6211420201</t>
  </si>
  <si>
    <t>6211420299</t>
  </si>
  <si>
    <t>6211430201</t>
  </si>
  <si>
    <t>6211430299</t>
  </si>
  <si>
    <t>6211499100</t>
  </si>
  <si>
    <t>6212100701</t>
  </si>
  <si>
    <t>De algodón con encaje</t>
  </si>
  <si>
    <t>6212100702</t>
  </si>
  <si>
    <t>De fibras sintéticas o artificiales con encaje</t>
  </si>
  <si>
    <t>6212100703</t>
  </si>
  <si>
    <t>Sostenes (corpiños) para niña sin encaje de fibras sintéticas o artificiales</t>
  </si>
  <si>
    <t>6212100791</t>
  </si>
  <si>
    <t>Los demás de algodón</t>
  </si>
  <si>
    <t>6212100792</t>
  </si>
  <si>
    <t>Los demás de fibras sintéticas o artificiales</t>
  </si>
  <si>
    <t>6212100793</t>
  </si>
  <si>
    <t>6212200100</t>
  </si>
  <si>
    <t>Fajas y fajas braga (fajas bombacha)</t>
  </si>
  <si>
    <t>6212300100</t>
  </si>
  <si>
    <t>Fajas sostén (fajas corpiño)</t>
  </si>
  <si>
    <t>6212909901</t>
  </si>
  <si>
    <t>Copas de tejidos de fibras artificiales para portabustos</t>
  </si>
  <si>
    <t>6212909902</t>
  </si>
  <si>
    <t>Partes excepto lo comprendido en el número de identificación comercial 6212909901</t>
  </si>
  <si>
    <t>6212909999</t>
  </si>
  <si>
    <t>6213200100</t>
  </si>
  <si>
    <t>6213909101</t>
  </si>
  <si>
    <t>6213909102</t>
  </si>
  <si>
    <t>Pañuelos de fibras sintéticas</t>
  </si>
  <si>
    <t>6213909199</t>
  </si>
  <si>
    <t>6214100100</t>
  </si>
  <si>
    <t>6214200100</t>
  </si>
  <si>
    <t>6214300100</t>
  </si>
  <si>
    <t>6214400100</t>
  </si>
  <si>
    <t>6214909100</t>
  </si>
  <si>
    <t>6215100100</t>
  </si>
  <si>
    <t>6215200100</t>
  </si>
  <si>
    <t>6215909100</t>
  </si>
  <si>
    <t>6216000100</t>
  </si>
  <si>
    <t>Guantes mitones y manoplas</t>
  </si>
  <si>
    <t>6217100101</t>
  </si>
  <si>
    <t>Ligas para el cabello</t>
  </si>
  <si>
    <t>6217100199</t>
  </si>
  <si>
    <t>6217900101</t>
  </si>
  <si>
    <t>6217900102</t>
  </si>
  <si>
    <t>6217900103</t>
  </si>
  <si>
    <t>6217900199</t>
  </si>
  <si>
    <t>6301100100</t>
  </si>
  <si>
    <t>Mantas eléctricas</t>
  </si>
  <si>
    <t>6301200100</t>
  </si>
  <si>
    <t>Mantas de lana o pelo fino (excepto las eléctricas)</t>
  </si>
  <si>
    <t>6301300100</t>
  </si>
  <si>
    <t>Mantas de algodón (excepto las eléctricas)</t>
  </si>
  <si>
    <t>6301400100</t>
  </si>
  <si>
    <t>Mantas de fibras sintéticas (excepto las eléctricas)</t>
  </si>
  <si>
    <t>6301909100</t>
  </si>
  <si>
    <t>Las demás mantas</t>
  </si>
  <si>
    <t>6302100100</t>
  </si>
  <si>
    <t>Ropa de cama de punto</t>
  </si>
  <si>
    <t>6302210101</t>
  </si>
  <si>
    <t>Fundas para edredón y fundas para colchón de ancho inferior o igual a 160 cm</t>
  </si>
  <si>
    <t>6302210102</t>
  </si>
  <si>
    <t>Fundas para edredón y fundas para colchón de ancho superior a 160 cm pero inferior o igual a 210 cm</t>
  </si>
  <si>
    <t>6302210103</t>
  </si>
  <si>
    <t>Fundas para edredón y fundas para colchón ancho superior a 210 cm pero inferior o igual a 240 cm</t>
  </si>
  <si>
    <t>6302210104</t>
  </si>
  <si>
    <t>Fundas para edredón y fundas para colchón de ancho superior a 240 cm</t>
  </si>
  <si>
    <t>6302210105</t>
  </si>
  <si>
    <t>Sábana de ancho inferior o igual a 160 cm</t>
  </si>
  <si>
    <t>6302210106</t>
  </si>
  <si>
    <t>Sábana de ancho superior a 160 cm pero inferior o igual a 210 cm</t>
  </si>
  <si>
    <t>6302210107</t>
  </si>
  <si>
    <t>Sábana de ancho superior a 210 cm pero inferior o igual a 240 cm</t>
  </si>
  <si>
    <t>6302210108</t>
  </si>
  <si>
    <t>Sábana de ancho superior a 240 cm</t>
  </si>
  <si>
    <t>6302210199</t>
  </si>
  <si>
    <t>6302220101</t>
  </si>
  <si>
    <t>6302220102</t>
  </si>
  <si>
    <t>6302220103</t>
  </si>
  <si>
    <t>Fundas para edredón y fundas para colchón de ancho superior a 210 cm pero inferior o igual a 240 cm</t>
  </si>
  <si>
    <t>6302220104</t>
  </si>
  <si>
    <t>6302220105</t>
  </si>
  <si>
    <t>6302220106</t>
  </si>
  <si>
    <t>6302220107</t>
  </si>
  <si>
    <t>6302220108</t>
  </si>
  <si>
    <t>6302220199</t>
  </si>
  <si>
    <t>6302299100</t>
  </si>
  <si>
    <t>6302310601</t>
  </si>
  <si>
    <t>6302310602</t>
  </si>
  <si>
    <t>6302310603</t>
  </si>
  <si>
    <t>6302310604</t>
  </si>
  <si>
    <t>6302310605</t>
  </si>
  <si>
    <t>6302310606</t>
  </si>
  <si>
    <t>6302310607</t>
  </si>
  <si>
    <t xml:space="preserve">Fundas para edredón y fundas para colchón de ancho superior a 240 cm </t>
  </si>
  <si>
    <t>6302310608</t>
  </si>
  <si>
    <t>6302310699</t>
  </si>
  <si>
    <t>6302320601</t>
  </si>
  <si>
    <t>6302320602</t>
  </si>
  <si>
    <t>6302320603</t>
  </si>
  <si>
    <t>6302320604</t>
  </si>
  <si>
    <t>6302320605</t>
  </si>
  <si>
    <t>6302320606</t>
  </si>
  <si>
    <t>6302320607</t>
  </si>
  <si>
    <t>6302320608</t>
  </si>
  <si>
    <t>6302320699</t>
  </si>
  <si>
    <t>6302399100</t>
  </si>
  <si>
    <t>6302400100</t>
  </si>
  <si>
    <t>Ropa de mesa de punto</t>
  </si>
  <si>
    <t>6302510100</t>
  </si>
  <si>
    <t>6302530100</t>
  </si>
  <si>
    <t>6302599101</t>
  </si>
  <si>
    <t>De lino</t>
  </si>
  <si>
    <t>6302599199</t>
  </si>
  <si>
    <t>6302600601</t>
  </si>
  <si>
    <t>De ancho y largo inferior o igual a 35 cm</t>
  </si>
  <si>
    <t>6302600602</t>
  </si>
  <si>
    <t>De ancho superior a 35 cm pero inferior o igual a 80 cm y de largo superior a 35 cm pero inferior o igual a 150 cm</t>
  </si>
  <si>
    <t>6302600603</t>
  </si>
  <si>
    <t>De ancho superior a 80 cm pero inferior o igual a 90 cm y de largo superior a 150 cm pero inferior o igual a 190 cm</t>
  </si>
  <si>
    <t>6302600604</t>
  </si>
  <si>
    <t>De ancho superior a 90 cm y de largo superior a 190 cm</t>
  </si>
  <si>
    <t>6302600699</t>
  </si>
  <si>
    <t>6302910101</t>
  </si>
  <si>
    <t>Cortes de tela para la confección de ropa de cama y mesa</t>
  </si>
  <si>
    <t>6302910199</t>
  </si>
  <si>
    <t>6302930101</t>
  </si>
  <si>
    <t>6302930199</t>
  </si>
  <si>
    <t>6302999101</t>
  </si>
  <si>
    <t>6302999102</t>
  </si>
  <si>
    <t>6302999199</t>
  </si>
  <si>
    <t>6303120100</t>
  </si>
  <si>
    <t>6303199101</t>
  </si>
  <si>
    <t>6303199199</t>
  </si>
  <si>
    <t>6303910100</t>
  </si>
  <si>
    <t>6303920201</t>
  </si>
  <si>
    <t>Confeccionadas con tejidos totalmente de poliéster de hilados sencillos de título igual o superior a 75 decitex pero inferior o igual a 80 decitex y 24 filamentos por hilo y una torsión igual o superior a 900 vueltas por metro</t>
  </si>
  <si>
    <t>6303920299</t>
  </si>
  <si>
    <t>6303999100</t>
  </si>
  <si>
    <t>6304110100</t>
  </si>
  <si>
    <t>6304199900</t>
  </si>
  <si>
    <t>6304200100</t>
  </si>
  <si>
    <t>Mosquiteros para camas especificados en la Nota 1 de subpartida de este Capítulo</t>
  </si>
  <si>
    <t>6304910100</t>
  </si>
  <si>
    <t>6304920100</t>
  </si>
  <si>
    <t>De algodón excepto de punto</t>
  </si>
  <si>
    <t>6304930100</t>
  </si>
  <si>
    <t>De fibras sintéticas excepto de punto</t>
  </si>
  <si>
    <t>6304999100</t>
  </si>
  <si>
    <t>De las demás materias textiles excepto de punto</t>
  </si>
  <si>
    <t>6305100100</t>
  </si>
  <si>
    <t>De yute o demás fibras textiles del líber de la partida 5303</t>
  </si>
  <si>
    <t>6305200100</t>
  </si>
  <si>
    <t>6305320100</t>
  </si>
  <si>
    <t>Continentes intermedios flexibles para productos a granel</t>
  </si>
  <si>
    <t>6305339100</t>
  </si>
  <si>
    <t>Los demás de tiras o formas similares de polietileno o polipropileno</t>
  </si>
  <si>
    <t>6305399900</t>
  </si>
  <si>
    <t>6305909100</t>
  </si>
  <si>
    <t>6306120100</t>
  </si>
  <si>
    <t>6306199101</t>
  </si>
  <si>
    <t>6306199199</t>
  </si>
  <si>
    <t>6306220100</t>
  </si>
  <si>
    <t>6306299101</t>
  </si>
  <si>
    <t>6306299199</t>
  </si>
  <si>
    <t>6306300201</t>
  </si>
  <si>
    <t>6306300299</t>
  </si>
  <si>
    <t>6306400201</t>
  </si>
  <si>
    <t>6306400299</t>
  </si>
  <si>
    <t>6306909901</t>
  </si>
  <si>
    <t>6306909999</t>
  </si>
  <si>
    <t>6307100100</t>
  </si>
  <si>
    <t>Paños para fregar o lavar (bayetas paños rejilla) franelas y artículos similares para limpieza</t>
  </si>
  <si>
    <t>6307200100</t>
  </si>
  <si>
    <t>Cinturones y chalecos salvavidas</t>
  </si>
  <si>
    <t>6307900100</t>
  </si>
  <si>
    <t>Toallas quirúrgicas</t>
  </si>
  <si>
    <t>6307909901</t>
  </si>
  <si>
    <t>Respiradores N95</t>
  </si>
  <si>
    <t>6307909902</t>
  </si>
  <si>
    <t>Cubrebocas y mascarillas desechables</t>
  </si>
  <si>
    <t>6307909991</t>
  </si>
  <si>
    <t>Los demás respiradores</t>
  </si>
  <si>
    <t>6307909992</t>
  </si>
  <si>
    <t>Los demás cubrebocas o mascarillas</t>
  </si>
  <si>
    <t>6307909999</t>
  </si>
  <si>
    <t>6308000100</t>
  </si>
  <si>
    <t>Juegos constituidos por piezas de tejido e hilados incluso con accesorios para la confección de alfombras tapicería manteles o servilletas bordados o de artículos textiles similares en envases para la venta al por menor</t>
  </si>
  <si>
    <t>6309000100</t>
  </si>
  <si>
    <t>Artículos de prendería</t>
  </si>
  <si>
    <t>6310100201</t>
  </si>
  <si>
    <t>Trapos mutilados o picados</t>
  </si>
  <si>
    <t>6310100299</t>
  </si>
  <si>
    <t>6310909901</t>
  </si>
  <si>
    <t>6310909999</t>
  </si>
  <si>
    <t>6401100101</t>
  </si>
  <si>
    <t>Para hombres adultos y jóvenes y mujeres adultas y jóvenes</t>
  </si>
  <si>
    <t>6401100199</t>
  </si>
  <si>
    <t>6401921101</t>
  </si>
  <si>
    <t>Para hombres adultos y jóvenes</t>
  </si>
  <si>
    <t>6401921102</t>
  </si>
  <si>
    <t>Para mujeres adultas y jóvenes</t>
  </si>
  <si>
    <t>6401921103</t>
  </si>
  <si>
    <t>Para niños niñas o infantes</t>
  </si>
  <si>
    <t>6401929901</t>
  </si>
  <si>
    <t>Para hombres adultos y jóvenes totalmente de plástico inyectado</t>
  </si>
  <si>
    <t>6401929902</t>
  </si>
  <si>
    <t>Para mujeres adultas y jóvenes totalmente de plástico inyectado</t>
  </si>
  <si>
    <t>6401929903</t>
  </si>
  <si>
    <t>Para niños niñas o infantes totalmente de plástico inyectado</t>
  </si>
  <si>
    <t>6401929991</t>
  </si>
  <si>
    <t>Los demás para hombres adultos y jóvenes</t>
  </si>
  <si>
    <t>6401929992</t>
  </si>
  <si>
    <t>Los demás para mujeres adultas y jóvenes</t>
  </si>
  <si>
    <t>6401929993</t>
  </si>
  <si>
    <t>Los demás para niños niñas o infantes</t>
  </si>
  <si>
    <t>6401999901</t>
  </si>
  <si>
    <t>Con suela y parte superior recubierta (incluidos los accesorios o refuerzos) de caucho o plástico en más del 90% excepto los reconocibles para ser utilizados para protección industrial o para protección contra el mal tiempo</t>
  </si>
  <si>
    <t>6401999902</t>
  </si>
  <si>
    <t>Que cubran la rodilla</t>
  </si>
  <si>
    <t>6401999903</t>
  </si>
  <si>
    <t>Para hombres adultos y jóvenes que haya sido totalmente inyectado y moldeado en una sola pieza excepto que cubran la rodilla</t>
  </si>
  <si>
    <t>6401999904</t>
  </si>
  <si>
    <t>Para mujeres adultas y jóvenes que haya sido totalmente inyectado y moldeado en una sola pieza excepto que cubran la rodilla</t>
  </si>
  <si>
    <t>6401999905</t>
  </si>
  <si>
    <t>Para niños niñas o infantes que hayan sido totalmente inyectado y moldeado en una sola pieza excepto que cubran la rodilla</t>
  </si>
  <si>
    <t>6401999991</t>
  </si>
  <si>
    <t>6401999992</t>
  </si>
  <si>
    <t>6401999993</t>
  </si>
  <si>
    <t>6402120100</t>
  </si>
  <si>
    <t>Calzado de esquí y calzado para la práctica de "snowboard" (tabla para nieve)</t>
  </si>
  <si>
    <t>6402190100</t>
  </si>
  <si>
    <t>Para hombres adultos y jóvenes con la parte superior (corte) con un contenido de caucho o plástico superior al 90% excepto el que tenga una banda o aplicación similar pegada o moldeada a la suela y sobrepuesta al corte</t>
  </si>
  <si>
    <t>6402199901</t>
  </si>
  <si>
    <t>Calzado para mujeres adultas y jóvenes con la parte superior (corte) de caucho o plástico en más del 90% excepto el que tenga una banda o aplicación similar pegada o moldeada a la suela y sobrepuesta al corte</t>
  </si>
  <si>
    <t>6402199902</t>
  </si>
  <si>
    <t>Calzado para niños niñas o infantes con la parte superior (corte) de caucho o plástico en más del 90% excepto el que tenga una banda o aplicación similar pegada o moldeada a la suela y sobrepuesta al corte</t>
  </si>
  <si>
    <t>6402199903</t>
  </si>
  <si>
    <t>6402199904</t>
  </si>
  <si>
    <t>6402199905</t>
  </si>
  <si>
    <t>6402200401</t>
  </si>
  <si>
    <t>Para hombres adultos y jóvenes mujeres adultas y jóvenes</t>
  </si>
  <si>
    <t>6402200402</t>
  </si>
  <si>
    <t>6402910200</t>
  </si>
  <si>
    <t>Con puntera metálica de protección</t>
  </si>
  <si>
    <t>6402910601</t>
  </si>
  <si>
    <t>6402910602</t>
  </si>
  <si>
    <t>6402910603</t>
  </si>
  <si>
    <t>Para niños y niñas</t>
  </si>
  <si>
    <t>6402910691</t>
  </si>
  <si>
    <t>Los demás sin puntera metálica</t>
  </si>
  <si>
    <t>6402990601</t>
  </si>
  <si>
    <t>6402990699</t>
  </si>
  <si>
    <t>6402991901</t>
  </si>
  <si>
    <t>Formal o de vestir para hombres adultos y jóvenes</t>
  </si>
  <si>
    <t>6402991902</t>
  </si>
  <si>
    <t>Formal o de vestir para mujeres adultas y jóvenes</t>
  </si>
  <si>
    <t>6402991903</t>
  </si>
  <si>
    <t>Formal o de vestir para niños o niñas</t>
  </si>
  <si>
    <t>6402991904</t>
  </si>
  <si>
    <t>Para infantes</t>
  </si>
  <si>
    <t>6402991991</t>
  </si>
  <si>
    <t>Las demás para hombres adultos y jóvenes</t>
  </si>
  <si>
    <t>6402991992</t>
  </si>
  <si>
    <t>Las demás para mujeres adultas y jóvenes</t>
  </si>
  <si>
    <t>6402991993</t>
  </si>
  <si>
    <t>Las demás para niños o niñas</t>
  </si>
  <si>
    <t>6402992001</t>
  </si>
  <si>
    <t>6402992002</t>
  </si>
  <si>
    <t>6402992003</t>
  </si>
  <si>
    <t>6402992101</t>
  </si>
  <si>
    <t>Para hombres adultos y jóvenes con corte de caucho o plástico que tenga una banda pegada a la suela y sobrepuesta al corte unido mediante el proceso de "vulcanizado"</t>
  </si>
  <si>
    <t>6402992102</t>
  </si>
  <si>
    <t>Para mujeres adultas y jóvenes con corte de caucho o plástico que tenga una banda pegada a la suela y sobrepuesta al corte unido mediante el proceso de "vulcanizado"</t>
  </si>
  <si>
    <t>6402992103</t>
  </si>
  <si>
    <t>Calzado para niños o niñas con corte de caucho o plástico que tenga una banda pegada a la suela y sobrepuesta al corte unido mediante el proceso de "vulcanizado"</t>
  </si>
  <si>
    <t>6402992104</t>
  </si>
  <si>
    <t>Calzado para infantes con corte de caucho o plástico que tenga una banda pegada a la suela y sobrepuesta al corte unido mediante el proceso de "vulcanizado"</t>
  </si>
  <si>
    <t>6402992191</t>
  </si>
  <si>
    <t>6402992192</t>
  </si>
  <si>
    <t>6402992193</t>
  </si>
  <si>
    <t>Los demás para niños o niñas</t>
  </si>
  <si>
    <t>6402999100</t>
  </si>
  <si>
    <t>6402999200</t>
  </si>
  <si>
    <t>6402999300</t>
  </si>
  <si>
    <t>Los demás para niños y niñas</t>
  </si>
  <si>
    <t>6402999400</t>
  </si>
  <si>
    <t>Los demás para infantes</t>
  </si>
  <si>
    <t>6403120100</t>
  </si>
  <si>
    <t>6403190200</t>
  </si>
  <si>
    <t>Para hombres adultos y jóvenes excepto de construcción "Welt"</t>
  </si>
  <si>
    <t>6403199901</t>
  </si>
  <si>
    <t>Para hombres adultos y jóvenes de construcción "Welt"</t>
  </si>
  <si>
    <t>6403199902</t>
  </si>
  <si>
    <t>6403199903</t>
  </si>
  <si>
    <t>Para niños o niñas</t>
  </si>
  <si>
    <t>6403199999</t>
  </si>
  <si>
    <t>6403200100</t>
  </si>
  <si>
    <t>Calzado con suela de cuero natural y parte superior de tiras de cuero natural que pasan por el empeine y rodean el dedo gordo</t>
  </si>
  <si>
    <t>6403409101</t>
  </si>
  <si>
    <t>6403409102</t>
  </si>
  <si>
    <t>6403409103</t>
  </si>
  <si>
    <t>6403510501</t>
  </si>
  <si>
    <t>6403510502</t>
  </si>
  <si>
    <t>Para hombres adultos y jóvenes excepto lo comprendido en el número de identificación comercial 6403510501</t>
  </si>
  <si>
    <t>6403510503</t>
  </si>
  <si>
    <t>6403510504</t>
  </si>
  <si>
    <t>6403599901</t>
  </si>
  <si>
    <t>6403599902</t>
  </si>
  <si>
    <t>Sandalias para hombres adultos y jóvenes</t>
  </si>
  <si>
    <t>6403599903</t>
  </si>
  <si>
    <t>Sandalias para mujeres adultas y jóvenes</t>
  </si>
  <si>
    <t>6403599904</t>
  </si>
  <si>
    <t>Sandalias para niños niñas o infantes</t>
  </si>
  <si>
    <t>6403599991</t>
  </si>
  <si>
    <t>6403599992</t>
  </si>
  <si>
    <t>6403599993</t>
  </si>
  <si>
    <t>6403910400</t>
  </si>
  <si>
    <t>Con palmilla o plataforma de madera sin plantillas ni puntera metálica de protección</t>
  </si>
  <si>
    <t>6403911201</t>
  </si>
  <si>
    <t>6403911202</t>
  </si>
  <si>
    <t>6403911301</t>
  </si>
  <si>
    <t>6403911302</t>
  </si>
  <si>
    <t>6403911303</t>
  </si>
  <si>
    <t>6403919901</t>
  </si>
  <si>
    <t>6403919902</t>
  </si>
  <si>
    <t>6403919903</t>
  </si>
  <si>
    <t>6403990100</t>
  </si>
  <si>
    <t>De construcción "Welt"</t>
  </si>
  <si>
    <t>6403990600</t>
  </si>
  <si>
    <t>6403991200</t>
  </si>
  <si>
    <t>6403991301</t>
  </si>
  <si>
    <t>6403991302</t>
  </si>
  <si>
    <t>6403991303</t>
  </si>
  <si>
    <t>6403991401</t>
  </si>
  <si>
    <t>6403991402</t>
  </si>
  <si>
    <t>6403999100</t>
  </si>
  <si>
    <t>6403999901</t>
  </si>
  <si>
    <t>6403999902</t>
  </si>
  <si>
    <t>6404110900</t>
  </si>
  <si>
    <t>De deporte para niños niñas o infantes excepto los que tengan una banda o aplicación similar pegada o moldeada a la suela y sobrepuesta al corte</t>
  </si>
  <si>
    <t>6404111201</t>
  </si>
  <si>
    <t>6404111202</t>
  </si>
  <si>
    <t>6404111601</t>
  </si>
  <si>
    <t>6404111602</t>
  </si>
  <si>
    <t>6404111701</t>
  </si>
  <si>
    <t>6404111702</t>
  </si>
  <si>
    <t>6404119901</t>
  </si>
  <si>
    <t>Para hombres adultos y jóvenes que tenga una banda pegada a la suela y sobrepuesta al corte unido mediante el proceso de "vulcanizado"</t>
  </si>
  <si>
    <t>6404119902</t>
  </si>
  <si>
    <t>Para mujeres adultas y jóvenes que tenga una banda pegada a la suela y sobrepuesta al corte unido mediante el proceso de "vulcanizado"</t>
  </si>
  <si>
    <t>6404119903</t>
  </si>
  <si>
    <t>Para niños o niñas que tenga una banda pegada a la suela y sobrepuesta al corte unido mediante el proceso de "vulcanizado"</t>
  </si>
  <si>
    <t>6404119904</t>
  </si>
  <si>
    <t>Para infantes que tenga una banda pegada a la suela y sobrepuesta al corte unido mediante el proceso de "vulcanizado"</t>
  </si>
  <si>
    <t>6404119991</t>
  </si>
  <si>
    <t>6404119992</t>
  </si>
  <si>
    <t>6404119993</t>
  </si>
  <si>
    <t>6404119994</t>
  </si>
  <si>
    <t>6404190200</t>
  </si>
  <si>
    <t>Para mujeres adultas y jóvenes excepto el que tenga una banda o aplicación similar pegada o moldeada a la suela y sobrepuesta al corte y lo comprendido en la fracción arancelaria 64041908</t>
  </si>
  <si>
    <t>6404190801</t>
  </si>
  <si>
    <t>Básica</t>
  </si>
  <si>
    <t>6404190802</t>
  </si>
  <si>
    <t>Formal o de vestir</t>
  </si>
  <si>
    <t>6404199901</t>
  </si>
  <si>
    <t>Para hombres adultos y jóvenes excepto el que tenga una banda o aplicación similar pegada o moldeada a la suela y sobrepuesta al corte y lo comprendido en el número de identificación comercial 6404199906</t>
  </si>
  <si>
    <t>6404199902</t>
  </si>
  <si>
    <t>Para niños o niñas excepto el que tenga una banda o aplicación similar pegada o moldeada a la suela y sobrepuesta al corte y sandalias</t>
  </si>
  <si>
    <t>6404199903</t>
  </si>
  <si>
    <t>Para infantes excepto el que tenga una banda o aplicación similar pegada o moldeada a la suela y sobrepuesta al corte y sandalias</t>
  </si>
  <si>
    <t>6404199904</t>
  </si>
  <si>
    <t>6404199905</t>
  </si>
  <si>
    <t>6404199906</t>
  </si>
  <si>
    <t>Para niños niñas o infantes que tenga una banda pegada a la suela y sobrepuesta al corte unido mediante el proceso de "vulcanizado"</t>
  </si>
  <si>
    <t>6404199907</t>
  </si>
  <si>
    <t>6404199908</t>
  </si>
  <si>
    <t>6404199909</t>
  </si>
  <si>
    <t>Sandalia formal o de vestir para hombres adultos y jóvenes</t>
  </si>
  <si>
    <t>6404199910</t>
  </si>
  <si>
    <t>Sandalia formal o de vestir para niños o niñas</t>
  </si>
  <si>
    <t>6404199991</t>
  </si>
  <si>
    <t>6404199992</t>
  </si>
  <si>
    <t>6404199993</t>
  </si>
  <si>
    <t>6404199994</t>
  </si>
  <si>
    <t>6404200101</t>
  </si>
  <si>
    <t>6404200102</t>
  </si>
  <si>
    <t>6404200199</t>
  </si>
  <si>
    <t>6405100100</t>
  </si>
  <si>
    <t>Con la parte superior de cuero natural o regenerado</t>
  </si>
  <si>
    <t>6405200100</t>
  </si>
  <si>
    <t>Con la suela de madera o corcho</t>
  </si>
  <si>
    <t>6405200200</t>
  </si>
  <si>
    <t>Con suela y parte superior de fieltro de lana</t>
  </si>
  <si>
    <t>6405209991</t>
  </si>
  <si>
    <t>Los demás calzados para hombres adultos y jóvenes</t>
  </si>
  <si>
    <t>6405209992</t>
  </si>
  <si>
    <t>Los demás calzados para mujeres adultas y jóvenes</t>
  </si>
  <si>
    <t>6405209993</t>
  </si>
  <si>
    <t>Los demás calzados para niños o niñas</t>
  </si>
  <si>
    <t>6405209994</t>
  </si>
  <si>
    <t>Los demás calzados para infantes</t>
  </si>
  <si>
    <t>6405909901</t>
  </si>
  <si>
    <t>Calzado desechable</t>
  </si>
  <si>
    <t>6405909902</t>
  </si>
  <si>
    <t>Calzado para infantes excepto los desechables</t>
  </si>
  <si>
    <t>6405909999</t>
  </si>
  <si>
    <t>6406100801</t>
  </si>
  <si>
    <t>De cuero o piel sin formar ni moldear</t>
  </si>
  <si>
    <t>6406100802</t>
  </si>
  <si>
    <t>De materia textil sin formar ni moldear</t>
  </si>
  <si>
    <t>6406100899</t>
  </si>
  <si>
    <t>6406100901</t>
  </si>
  <si>
    <t>De cuero o piel</t>
  </si>
  <si>
    <t>6406100902</t>
  </si>
  <si>
    <t>De materia textil</t>
  </si>
  <si>
    <t>6406100999</t>
  </si>
  <si>
    <t>6406200100</t>
  </si>
  <si>
    <t>Suelas</t>
  </si>
  <si>
    <t>6406200200</t>
  </si>
  <si>
    <t>Tacones (tacos)</t>
  </si>
  <si>
    <t>6406900100</t>
  </si>
  <si>
    <t>De madera</t>
  </si>
  <si>
    <t>6406900200</t>
  </si>
  <si>
    <t>Botines polainas y artículos similares y sus partes</t>
  </si>
  <si>
    <t>6406909900</t>
  </si>
  <si>
    <t>6501000100</t>
  </si>
  <si>
    <t>Cascos sin ahormado ni perfilado del ala platos (discos) y cilindros aunque estén cortados en el sentido de la altura de fieltro para sombreros</t>
  </si>
  <si>
    <t>6502000100</t>
  </si>
  <si>
    <t>Cascos para sombreros trenzados o fabricados por unión de tiras de cualquier materia sin ahormado ni perfilado del ala y sin guarnecer</t>
  </si>
  <si>
    <t>6504000100</t>
  </si>
  <si>
    <t>Sombreros y demás tocados trenzados o fabricados por unión de tiras de cualquier materia incluso guarnecidos</t>
  </si>
  <si>
    <t>6505000401</t>
  </si>
  <si>
    <t>Redecillas para el cabello</t>
  </si>
  <si>
    <t>6505000402</t>
  </si>
  <si>
    <t>Gorras cachuchas boinas monteras o bonetes</t>
  </si>
  <si>
    <t>6505000403</t>
  </si>
  <si>
    <t>Sombreros y demás tocados de fieltro fabricados con cascos o platos de la partida 6501 incluso guarnecidos</t>
  </si>
  <si>
    <t>6505000499</t>
  </si>
  <si>
    <t>6506100100</t>
  </si>
  <si>
    <t>Cascos de seguridad</t>
  </si>
  <si>
    <t>6506910100</t>
  </si>
  <si>
    <t>Gorras</t>
  </si>
  <si>
    <t>6506919900</t>
  </si>
  <si>
    <t>6506999100</t>
  </si>
  <si>
    <t>De las demás materias</t>
  </si>
  <si>
    <t>6507000100</t>
  </si>
  <si>
    <t>Desudadores forros fundas armaduras viseras y barboquejos (barbijos) para sombreros y demás tocados</t>
  </si>
  <si>
    <t>6601100100</t>
  </si>
  <si>
    <t>Quitasoles toldo y artículos similares</t>
  </si>
  <si>
    <t>6601910100</t>
  </si>
  <si>
    <t>Con astil o mango telescópico</t>
  </si>
  <si>
    <t>6601999900</t>
  </si>
  <si>
    <t>6602000100</t>
  </si>
  <si>
    <t>Bastones bastones asiento látigos fustas y artículos similares</t>
  </si>
  <si>
    <t>6603200100</t>
  </si>
  <si>
    <t>Monturas ensambladas sin puños</t>
  </si>
  <si>
    <t>6603209900</t>
  </si>
  <si>
    <t>6603909900</t>
  </si>
  <si>
    <t>6701000100</t>
  </si>
  <si>
    <t>Artículos de pluma o plumón</t>
  </si>
  <si>
    <t>6701009900</t>
  </si>
  <si>
    <t>6702100100</t>
  </si>
  <si>
    <t>De plástico</t>
  </si>
  <si>
    <t>6702909100</t>
  </si>
  <si>
    <t>6703000100</t>
  </si>
  <si>
    <t>Cabello peinado afinado blanqueado o preparado de otra forma; lana pelo u otra materia textil preparados para la fabricación de pelucas o artículos similares</t>
  </si>
  <si>
    <t>6704110100</t>
  </si>
  <si>
    <t>Pelucas que cubran toda la cabeza</t>
  </si>
  <si>
    <t>6704199900</t>
  </si>
  <si>
    <t>6704200100</t>
  </si>
  <si>
    <t>De cabello</t>
  </si>
  <si>
    <t>6704909100</t>
  </si>
  <si>
    <t>6801000100</t>
  </si>
  <si>
    <t>Adoquines encintados (bordillos) y losas para pavimentos de piedra natural (excepto la pizarra)</t>
  </si>
  <si>
    <t>6802100100</t>
  </si>
  <si>
    <t>Losetas cubos dados y artículos similares incluso de forma distinta a la cuadrada o rectangular en los que la superficie mayor pueda inscribirse en un cuadrado de lado inferior a 7 cm</t>
  </si>
  <si>
    <t>6802109900</t>
  </si>
  <si>
    <t>6802210100</t>
  </si>
  <si>
    <t>Mármol travertinos y alabastro</t>
  </si>
  <si>
    <t>6802230201</t>
  </si>
  <si>
    <t>Placas para recuadrar</t>
  </si>
  <si>
    <t>6802230299</t>
  </si>
  <si>
    <t>6802299101</t>
  </si>
  <si>
    <t>Piedras calizas</t>
  </si>
  <si>
    <t>6802299199</t>
  </si>
  <si>
    <t>6802910100</t>
  </si>
  <si>
    <t>6802929100</t>
  </si>
  <si>
    <t>Las demás piedras calizas</t>
  </si>
  <si>
    <t>6802930100</t>
  </si>
  <si>
    <t>Granito</t>
  </si>
  <si>
    <t>6802999100</t>
  </si>
  <si>
    <t>Las demás piedras</t>
  </si>
  <si>
    <t>6803000100</t>
  </si>
  <si>
    <t>En losas rectangulares cuyas medidas en milímetros sean: longitud inferior o igual a 700 anchura inferior o igual a 350 y un espesor inferior o igual a 26</t>
  </si>
  <si>
    <t>6803009900</t>
  </si>
  <si>
    <t>6804100201</t>
  </si>
  <si>
    <t>Muelas circulares</t>
  </si>
  <si>
    <t>6804100299</t>
  </si>
  <si>
    <t>6804210201</t>
  </si>
  <si>
    <t>Elementos o segmentos con polvo de diamante aglomerado para integrarse a soportes de metal común</t>
  </si>
  <si>
    <t>6804210299</t>
  </si>
  <si>
    <t>6804229101</t>
  </si>
  <si>
    <t>Discos dentados o con bordes continuos</t>
  </si>
  <si>
    <t>6804229102</t>
  </si>
  <si>
    <t>Piedras para afilar o pulir a mano de abrasivos aglomerados o de pasta cerámica</t>
  </si>
  <si>
    <t>6804229103</t>
  </si>
  <si>
    <t>Insertos de cerámica en cualquier forma reconocibles exclusivamente para el trabajo de los metales</t>
  </si>
  <si>
    <t>6804229199</t>
  </si>
  <si>
    <t>6804230201</t>
  </si>
  <si>
    <t>6804230299</t>
  </si>
  <si>
    <t>6804300100</t>
  </si>
  <si>
    <t>Piedras de afilar o pulir a mano</t>
  </si>
  <si>
    <t>6805100101</t>
  </si>
  <si>
    <t>De anchura superior a 1800 mm</t>
  </si>
  <si>
    <t>6805100199</t>
  </si>
  <si>
    <t>6805200100</t>
  </si>
  <si>
    <t>Con soporte constituido solamente por papel o cartón</t>
  </si>
  <si>
    <t>6805300100</t>
  </si>
  <si>
    <t>Con soporte de otras materias</t>
  </si>
  <si>
    <t>6806100100</t>
  </si>
  <si>
    <t>Lana de escoria de roca y lanas minerales similares incluso mezcladas entre sí en masa hojas o enrolladas</t>
  </si>
  <si>
    <t>6806200100</t>
  </si>
  <si>
    <t>Vermiculita dilatada arcilla dilatada espuma de escoria y productos minerales similares dilatados incluso mezclados entre sí</t>
  </si>
  <si>
    <t>6806909900</t>
  </si>
  <si>
    <t>6807100100</t>
  </si>
  <si>
    <t>En rollos</t>
  </si>
  <si>
    <t>6807909900</t>
  </si>
  <si>
    <t>6808000100</t>
  </si>
  <si>
    <t>Paneles placas losetas bloques y artículos similares de fibra vegetal paja o viruta de plaquitas o partículas o de aserrín o demás desperdicios de madera aglomerados con cemento yeso fraguable o demás aglutinantes minerales</t>
  </si>
  <si>
    <t>6809110100</t>
  </si>
  <si>
    <t>Revestidos o reforzados exclusivamente con papel o cartón</t>
  </si>
  <si>
    <t>6809199900</t>
  </si>
  <si>
    <t>6809909100</t>
  </si>
  <si>
    <t>Las demás manufacturas</t>
  </si>
  <si>
    <t>6810110100</t>
  </si>
  <si>
    <t>Bloques y ladrillos para la construcción</t>
  </si>
  <si>
    <t>6810199900</t>
  </si>
  <si>
    <t>6810910100</t>
  </si>
  <si>
    <t>Postes no decorativos</t>
  </si>
  <si>
    <t>6810919900</t>
  </si>
  <si>
    <t>6810999900</t>
  </si>
  <si>
    <t>6811400300</t>
  </si>
  <si>
    <t>Tubería de presión tubería sanitaria o para ductos eléctricos</t>
  </si>
  <si>
    <t>6811400500</t>
  </si>
  <si>
    <t>Placas paneles losetas tejas y artículos similares</t>
  </si>
  <si>
    <t>6811409100</t>
  </si>
  <si>
    <t>Los demás tubos fundas y accesorios de tubería</t>
  </si>
  <si>
    <t>6811409900</t>
  </si>
  <si>
    <t>6811810100</t>
  </si>
  <si>
    <t>Placas onduladas</t>
  </si>
  <si>
    <t>6811829100</t>
  </si>
  <si>
    <t>Las demás placas paneles losetas tejas y artículos similares</t>
  </si>
  <si>
    <t>6811890200</t>
  </si>
  <si>
    <t>Tubos fundas y accesorios de tubería</t>
  </si>
  <si>
    <t>6811899900</t>
  </si>
  <si>
    <t>6812800100</t>
  </si>
  <si>
    <t>Prendas y complementos (accesorios) de vestir calzado sombreros y demás tocados</t>
  </si>
  <si>
    <t>6812800500</t>
  </si>
  <si>
    <t>Crocidolita en fibras trabajada; mezclas a base de crocidolita o a base de crocidolita y carbonato de magnesio</t>
  </si>
  <si>
    <t>6812800600</t>
  </si>
  <si>
    <t>Hilados</t>
  </si>
  <si>
    <t>6812800800</t>
  </si>
  <si>
    <t>Tejidos incluso de punto</t>
  </si>
  <si>
    <t>6812809900</t>
  </si>
  <si>
    <t>6812910100</t>
  </si>
  <si>
    <t>6812990200</t>
  </si>
  <si>
    <t>Amianto (asbesto) en fibras trabajado; mezclas a base de amianto o a base de amianto y carbonato de magnesio</t>
  </si>
  <si>
    <t>6812990300</t>
  </si>
  <si>
    <t>6812990500</t>
  </si>
  <si>
    <t>6812990600</t>
  </si>
  <si>
    <t>Amianto (asbesto) y elastómeros comprimidos para juntas o empaquetaduras en hojas o rollos excepto lo comprendido en la fracción arancelaria 68129902</t>
  </si>
  <si>
    <t>6812999900</t>
  </si>
  <si>
    <t>6813200501</t>
  </si>
  <si>
    <t>Discos de embrague excepto con diámetro interior superior a 75 cm sin exceder de 8 cm y diámetro exterior igual o superior a 345 cm sin exceder de 35 cm</t>
  </si>
  <si>
    <t>6813200599</t>
  </si>
  <si>
    <t>6813810100</t>
  </si>
  <si>
    <t>6813819900</t>
  </si>
  <si>
    <t>6813899901</t>
  </si>
  <si>
    <t>Discos de embrague excepto reconocibles para naves aéreas</t>
  </si>
  <si>
    <t>6813899999</t>
  </si>
  <si>
    <t>6814100200</t>
  </si>
  <si>
    <t>Placas hojas y tiras de mica aglomerada o reconstituida incluso con soporte</t>
  </si>
  <si>
    <t>6814909900</t>
  </si>
  <si>
    <t>6815110100</t>
  </si>
  <si>
    <t>Fibras de carbono</t>
  </si>
  <si>
    <t>6815120100</t>
  </si>
  <si>
    <t>Textiles de fibras de carbono</t>
  </si>
  <si>
    <t>6815139100</t>
  </si>
  <si>
    <t>Las demás manufacturas de fibras de carbono</t>
  </si>
  <si>
    <t>6815190100</t>
  </si>
  <si>
    <t>Tapones o tapas de grafito</t>
  </si>
  <si>
    <t>6815190200</t>
  </si>
  <si>
    <t>Bloques y ladrillos de carbón con aglutinantes</t>
  </si>
  <si>
    <t>6815190300</t>
  </si>
  <si>
    <t>Filtros caños codos o uniones de grafito impermeabilizados con resinas polimerizadas reconocibles como diseñadas exclusivamente para intercambiadores de calor</t>
  </si>
  <si>
    <t>6815190400</t>
  </si>
  <si>
    <t>Láminas de grafito natural</t>
  </si>
  <si>
    <t>6815199900</t>
  </si>
  <si>
    <t>6815200100</t>
  </si>
  <si>
    <t>Manufacturas de turba</t>
  </si>
  <si>
    <t>6815910201</t>
  </si>
  <si>
    <t>A base de óxidos fundidos eléctricamente</t>
  </si>
  <si>
    <t>6815910299</t>
  </si>
  <si>
    <t>6815919900</t>
  </si>
  <si>
    <t>6815990100</t>
  </si>
  <si>
    <t>6815999900</t>
  </si>
  <si>
    <t>6901000100</t>
  </si>
  <si>
    <t>Ladrillos placas baldosas y demás piezas cerámicas de harinas silíceas fósiles (por ejemplo: "kieselguhr" tripolita diatomita) o de tierras silíceas análogas</t>
  </si>
  <si>
    <t>6902100100</t>
  </si>
  <si>
    <t>Con un contenido de los elementos Mg (magnesio) Ca (calcio) o Cr (cromo) considerados aislada o conjuntamente superior al 50% en peso expresados en MgO (óxido de magnesio) CaO (óxido de calcio) o Cr2O3 (óxido crómico)</t>
  </si>
  <si>
    <t>6902200100</t>
  </si>
  <si>
    <t>Con un contenido de alúmina (Al2O3) de sílice (SiO2) o de una mezcla o combinación de estos productos superior al 50% en peso</t>
  </si>
  <si>
    <t>6902909900</t>
  </si>
  <si>
    <t>6903100301</t>
  </si>
  <si>
    <t>Con un contenido igual o superior al 85% de carburo de silicio</t>
  </si>
  <si>
    <t>6903100399</t>
  </si>
  <si>
    <t>6903200601</t>
  </si>
  <si>
    <t>Crisoles con capacidad de hasta 300 decímetros cúbicos</t>
  </si>
  <si>
    <t>6903200602</t>
  </si>
  <si>
    <t>Boquillas</t>
  </si>
  <si>
    <t>6903200603</t>
  </si>
  <si>
    <t>Norias o botas cubiertas de norias y tubos agujas o émbolos rotores agitadores o anillos</t>
  </si>
  <si>
    <t>6903200699</t>
  </si>
  <si>
    <t>6903909900</t>
  </si>
  <si>
    <t>6904100100</t>
  </si>
  <si>
    <t>Ladrillos de construcción</t>
  </si>
  <si>
    <t>6904909900</t>
  </si>
  <si>
    <t>6905100100</t>
  </si>
  <si>
    <t>Tejas</t>
  </si>
  <si>
    <t>6905900100</t>
  </si>
  <si>
    <t>Ornamentos arquitectónicos (cornisas frisos etc) y demás artículos cerámicos de construcción (sombretes cañones de chimenea etc)</t>
  </si>
  <si>
    <t>6905909900</t>
  </si>
  <si>
    <t>6906000100</t>
  </si>
  <si>
    <t>Tubos canalones y accesorios de tubería de cerámica</t>
  </si>
  <si>
    <t>6907210201</t>
  </si>
  <si>
    <t>Azulejos losas y artículos similares sin barnizar ni esmaltar incluso de forma distinta de la cuadrada o rectangular para pavimentación o revestimiento con absorción de agua inferior o igual a 05% de acuerdo al método de prueba ASTM C373</t>
  </si>
  <si>
    <t>6907210202</t>
  </si>
  <si>
    <t>Azulejos losas y artículos similares barnizadas o esmaltadas incluso de forma distinta de la cuadrada o rectangular para pavimentación o revestimiento con absorción de agua inferior o igual a 05% de acuerdo al método de prueba ASTM C373</t>
  </si>
  <si>
    <t>6907210299</t>
  </si>
  <si>
    <t>6907220201</t>
  </si>
  <si>
    <t>Azulejos losas y artículos similares incluso de forma distinta de la cuadrada o rectangular para pavimentación o revestimiento</t>
  </si>
  <si>
    <t>6907220299</t>
  </si>
  <si>
    <t>6907230201</t>
  </si>
  <si>
    <t>6907230299</t>
  </si>
  <si>
    <t>6907300100</t>
  </si>
  <si>
    <t>Cubos dados y artículos similares para mosaicos excepto los de la subpartida 690740</t>
  </si>
  <si>
    <t>6907400100</t>
  </si>
  <si>
    <t>Piezas de acabado</t>
  </si>
  <si>
    <t>6909110600</t>
  </si>
  <si>
    <t>De porcelana</t>
  </si>
  <si>
    <t>6909120100</t>
  </si>
  <si>
    <t>Artículos con una dureza equivalente a 9 o superior en la escala de Mohs</t>
  </si>
  <si>
    <t>6909199900</t>
  </si>
  <si>
    <t>6909909900</t>
  </si>
  <si>
    <t>6910100100</t>
  </si>
  <si>
    <t>6910900100</t>
  </si>
  <si>
    <t>Inodoros (retretes)</t>
  </si>
  <si>
    <t>6910909900</t>
  </si>
  <si>
    <t>6911100100</t>
  </si>
  <si>
    <t>Artículos para el servicio de mesa o cocina</t>
  </si>
  <si>
    <t>6911909900</t>
  </si>
  <si>
    <t>6912000300</t>
  </si>
  <si>
    <t>De Talavera</t>
  </si>
  <si>
    <t>6912009901</t>
  </si>
  <si>
    <t>Vajillas y demás artículos para el servicio de mesa</t>
  </si>
  <si>
    <t>6912009999</t>
  </si>
  <si>
    <t>6913100100</t>
  </si>
  <si>
    <t>6913900100</t>
  </si>
  <si>
    <t>6913909900</t>
  </si>
  <si>
    <t>6914100100</t>
  </si>
  <si>
    <t>6914900100</t>
  </si>
  <si>
    <t>6914909900</t>
  </si>
  <si>
    <t>7001000100</t>
  </si>
  <si>
    <t>Calcín y demás desperdicios y desechos de vidrio excepto el vidrio de tubos de rayos catódicos y demás vidrios activados de la partida 8549; vidrio en masa</t>
  </si>
  <si>
    <t>7002100100</t>
  </si>
  <si>
    <t>Bolas</t>
  </si>
  <si>
    <t>7002200500</t>
  </si>
  <si>
    <t>Barras o varillas</t>
  </si>
  <si>
    <t>7002310301</t>
  </si>
  <si>
    <t>De borosilicato</t>
  </si>
  <si>
    <t>7002310399</t>
  </si>
  <si>
    <t>7002320100</t>
  </si>
  <si>
    <t>De otro vidrio con un coeficiente de dilatación lineal inferior o igual a 5x10-6 por Kelvin entre 0°C y 300°C</t>
  </si>
  <si>
    <t>7002399900</t>
  </si>
  <si>
    <t>7003120200</t>
  </si>
  <si>
    <t>Coloreadas en la masa opacificadas chapadas o con capa absorbente reflectante o antirreflectante</t>
  </si>
  <si>
    <t>7003190201</t>
  </si>
  <si>
    <t>De vidrio claro estriado ondulado o estampado con espesor igual o inferior a 6 mm</t>
  </si>
  <si>
    <t>7003190299</t>
  </si>
  <si>
    <t>7003200100</t>
  </si>
  <si>
    <t>Placas y hojas armadas</t>
  </si>
  <si>
    <t>7003300100</t>
  </si>
  <si>
    <t>7004200300</t>
  </si>
  <si>
    <t>Vidrio coloreado en la masa opacificado chapado o con capa absorbente reflectante o antirreflectante</t>
  </si>
  <si>
    <t>7004909100</t>
  </si>
  <si>
    <t>Los demás vidrios</t>
  </si>
  <si>
    <t>7005100201</t>
  </si>
  <si>
    <t>Curvado biselado grabado taladrado o trabajado de otro modo sin enmarcar ni combinar con otras materias</t>
  </si>
  <si>
    <t>7005100299</t>
  </si>
  <si>
    <t>7005210301</t>
  </si>
  <si>
    <t>De vidrio flotado coloreado en la masa con espesor inferior o igual a 6 mm</t>
  </si>
  <si>
    <t>7005210302</t>
  </si>
  <si>
    <t>De vidrio flotado coloreado en la masa con espesor superior a 6 mm</t>
  </si>
  <si>
    <t>7005210399</t>
  </si>
  <si>
    <t>7005290100</t>
  </si>
  <si>
    <t>De vidrio flotado claro con espesor inferior o igual a 1 mm y con una superficie que no exceda de 465 m²</t>
  </si>
  <si>
    <t>7005299901</t>
  </si>
  <si>
    <t>De vidrio flotado claro con espesor inferior o igual a 6 mm excepto lo comprendido en el número de identificación comercial 7005299903</t>
  </si>
  <si>
    <t>7005299902</t>
  </si>
  <si>
    <t>De vidrio flotado claro con espesor superior a 6 mm</t>
  </si>
  <si>
    <t>7005299903</t>
  </si>
  <si>
    <t>De vidrio flotado claro con espesor superior a 1 mm sin exceder de 2 mm</t>
  </si>
  <si>
    <t>7005299999</t>
  </si>
  <si>
    <t>7005300100</t>
  </si>
  <si>
    <t>Vidrio armado</t>
  </si>
  <si>
    <t>7006000401</t>
  </si>
  <si>
    <t>Estriado ondulado y estampado</t>
  </si>
  <si>
    <t>7006000402</t>
  </si>
  <si>
    <t>Flotado claro</t>
  </si>
  <si>
    <t>7006000499</t>
  </si>
  <si>
    <t>7007110100</t>
  </si>
  <si>
    <t>7007119901</t>
  </si>
  <si>
    <t>Vidrios laterales claros planos o curvos para uso automotriz</t>
  </si>
  <si>
    <t>7007119902</t>
  </si>
  <si>
    <t>Medallones sombreados de color o polarizados planos o curvos para uso automotriz</t>
  </si>
  <si>
    <t>7007119999</t>
  </si>
  <si>
    <t>7007199901</t>
  </si>
  <si>
    <t>Vidrios planos o curvos biselados grabados taladrados esmaltados o trabajados de otra forma con espesor igual o inferior a 6 mm</t>
  </si>
  <si>
    <t>7007199999</t>
  </si>
  <si>
    <t>7007210300</t>
  </si>
  <si>
    <t>7007219901</t>
  </si>
  <si>
    <t>Parabrisas medallones y vidrios laterales claros planos o curvos para uso automotriz</t>
  </si>
  <si>
    <t>7007219902</t>
  </si>
  <si>
    <t>Parabrisas medallones y vidrios laterales planos o curvos sombreados y de color o polarizados para uso automotriz</t>
  </si>
  <si>
    <t>7007219999</t>
  </si>
  <si>
    <t>7007299900</t>
  </si>
  <si>
    <t>7008000100</t>
  </si>
  <si>
    <t>Vidrieras aislantes de paredes múltiples</t>
  </si>
  <si>
    <t>7009100400</t>
  </si>
  <si>
    <t>7009109901</t>
  </si>
  <si>
    <t>Con control remoto excepto deportivos</t>
  </si>
  <si>
    <t>7009109902</t>
  </si>
  <si>
    <t>Con marco de uso automotriz</t>
  </si>
  <si>
    <t>7009109999</t>
  </si>
  <si>
    <t>7009910100</t>
  </si>
  <si>
    <t>Espejos semitransparentes sin película reflejante de plata sin montar con espesor igual o inferior a 2 mm y con dimensiones máximas de 900 mm de largo y 320 mm de ancho</t>
  </si>
  <si>
    <t>7009919900</t>
  </si>
  <si>
    <t>7009920100</t>
  </si>
  <si>
    <t>Enmarcados</t>
  </si>
  <si>
    <t>7010100100</t>
  </si>
  <si>
    <t>Para inseminación artificial</t>
  </si>
  <si>
    <t>7010109900</t>
  </si>
  <si>
    <t>7010200100</t>
  </si>
  <si>
    <t>Tapones tapas y demás dispositivos de cierre</t>
  </si>
  <si>
    <t>7010909901</t>
  </si>
  <si>
    <t>De capacidad superior a 1 l</t>
  </si>
  <si>
    <t>7010909902</t>
  </si>
  <si>
    <t>De capacidad superior a 033 l pero inferior o igual a 1 l</t>
  </si>
  <si>
    <t>7010909903</t>
  </si>
  <si>
    <t>De capacidad superior a 015 l pero inferior o igual a 033 l</t>
  </si>
  <si>
    <t>7010909999</t>
  </si>
  <si>
    <t>7011100501</t>
  </si>
  <si>
    <t>Ampollas para focos eléctricos de filamento incandescente del tipo A-19 A-15 A-21 A-23 F-15 y PS-25</t>
  </si>
  <si>
    <t>7011100502</t>
  </si>
  <si>
    <t>Ampollas para focos eléctricos de filamento incandescente excepto lo comprendido en el número de identificación comercial 7011100501</t>
  </si>
  <si>
    <t>7011100503</t>
  </si>
  <si>
    <t>Envolturas tubulares y ampollas de vidrio en cualquier forma para lámparas de descarga</t>
  </si>
  <si>
    <t>7011100599</t>
  </si>
  <si>
    <t>7011200500</t>
  </si>
  <si>
    <t>Para tubos de rayos catódicos</t>
  </si>
  <si>
    <t>7011909900</t>
  </si>
  <si>
    <t>7013100100</t>
  </si>
  <si>
    <t>Artículos de vitrocerámica</t>
  </si>
  <si>
    <t>7013220100</t>
  </si>
  <si>
    <t>De cristal al plomo</t>
  </si>
  <si>
    <t>7013289901</t>
  </si>
  <si>
    <t>De vidrio calizo</t>
  </si>
  <si>
    <t>7013289999</t>
  </si>
  <si>
    <t>7013330100</t>
  </si>
  <si>
    <t>7013379901</t>
  </si>
  <si>
    <t>Vasos de vidrio calizo</t>
  </si>
  <si>
    <t>7013379991</t>
  </si>
  <si>
    <t>Los demás de vidrio calizo</t>
  </si>
  <si>
    <t>7013379999</t>
  </si>
  <si>
    <t>7013410100</t>
  </si>
  <si>
    <t>7013420100</t>
  </si>
  <si>
    <t>De vidrio con un coeficiente de dilatación lineal inferior o igual a 5x10-6 por Kelvin entre 0°C y 300°C</t>
  </si>
  <si>
    <t>7013499901</t>
  </si>
  <si>
    <t>Vajillas templadas de vidrio opal</t>
  </si>
  <si>
    <t>7013499902</t>
  </si>
  <si>
    <t>Moldes fuentes bandejas para hornear de vidrio calizo</t>
  </si>
  <si>
    <t>7013499903</t>
  </si>
  <si>
    <t>Tazones y ensaladeras de vidrio calizo</t>
  </si>
  <si>
    <t>7013499904</t>
  </si>
  <si>
    <t>Especieros bocales y frascos de vidrio calizo</t>
  </si>
  <si>
    <t>7013499905</t>
  </si>
  <si>
    <t>Jarras decantadores botellas garrafas y licoreras de vidrio calizo</t>
  </si>
  <si>
    <t>7013499906</t>
  </si>
  <si>
    <t>Vajillas</t>
  </si>
  <si>
    <t>7013499991</t>
  </si>
  <si>
    <t>7013499999</t>
  </si>
  <si>
    <t>7013910100</t>
  </si>
  <si>
    <t>7013999901</t>
  </si>
  <si>
    <t>Floreros</t>
  </si>
  <si>
    <t>7013999902</t>
  </si>
  <si>
    <t>Votivos o portavelas</t>
  </si>
  <si>
    <t>7013999903</t>
  </si>
  <si>
    <t>Peceras</t>
  </si>
  <si>
    <t>7013999904</t>
  </si>
  <si>
    <t>Figuras y artículos decorativos</t>
  </si>
  <si>
    <t>7013999999</t>
  </si>
  <si>
    <t>7014000100</t>
  </si>
  <si>
    <t>Elementos de óptica común</t>
  </si>
  <si>
    <t>7014000200</t>
  </si>
  <si>
    <t>Elementos de vidrio para alumbrado y señalización</t>
  </si>
  <si>
    <t>7014000300</t>
  </si>
  <si>
    <t>De borosilicato refractivos para alumbrado</t>
  </si>
  <si>
    <t>7014000400</t>
  </si>
  <si>
    <t>Lentes o reflectores de borosilicato reconocibles como diseñados exclusivamente para la fabricación de faros o proyectores sellados (unidades selladas) de uso automotriz</t>
  </si>
  <si>
    <t>7014009900</t>
  </si>
  <si>
    <t>7015100100</t>
  </si>
  <si>
    <t>Cristales correctores para gafas (anteojos)</t>
  </si>
  <si>
    <t>7015909900</t>
  </si>
  <si>
    <t>7016100100</t>
  </si>
  <si>
    <t>Cubos dados y demás artículos similares de vidrio incluso con soporte para mosaicos o decoraciones similares</t>
  </si>
  <si>
    <t>7016909900</t>
  </si>
  <si>
    <t>7017100400</t>
  </si>
  <si>
    <t>Embudos buretas y probetas</t>
  </si>
  <si>
    <t>7017100600</t>
  </si>
  <si>
    <t>Retortas</t>
  </si>
  <si>
    <t>7017100700</t>
  </si>
  <si>
    <t>Frascos para el cultivo de microbios</t>
  </si>
  <si>
    <t>7017100800</t>
  </si>
  <si>
    <t>7017100900</t>
  </si>
  <si>
    <t>Tubos de viscosidad; tubos desecadores</t>
  </si>
  <si>
    <t>7017101000</t>
  </si>
  <si>
    <t>Agitadores</t>
  </si>
  <si>
    <t>7017109901</t>
  </si>
  <si>
    <t>Goteros pipetas vasos de precipitados y vasos graduados</t>
  </si>
  <si>
    <t>7017109902</t>
  </si>
  <si>
    <t>Ampollas tubos de ensayo portaobjetos y cubreobjetos para microscopios</t>
  </si>
  <si>
    <t>7017109999</t>
  </si>
  <si>
    <t>7017200100</t>
  </si>
  <si>
    <t>Goteros y matraces pipetas vasos de precipitados y vasos graduados</t>
  </si>
  <si>
    <t>7017200300</t>
  </si>
  <si>
    <t>Cápsulas y refrigerantes</t>
  </si>
  <si>
    <t>7017209901</t>
  </si>
  <si>
    <t>Retortas embudos buretas y probetas</t>
  </si>
  <si>
    <t>7017209999</t>
  </si>
  <si>
    <t>7017900300</t>
  </si>
  <si>
    <t>Desecadores tapas o tiras para el cultivo de microbios</t>
  </si>
  <si>
    <t>7017900400</t>
  </si>
  <si>
    <t>7017909900</t>
  </si>
  <si>
    <t>7018100100</t>
  </si>
  <si>
    <t>Cuentas de vidrio imitaciones de perlas de piedras preciosas o semipreciosas y artículos similares de abalorio</t>
  </si>
  <si>
    <t>7018200100</t>
  </si>
  <si>
    <t>Microesferas de borosilicato-óxido de calcio-soda unicelulares</t>
  </si>
  <si>
    <t>7018209900</t>
  </si>
  <si>
    <t>7018909900</t>
  </si>
  <si>
    <t>7019110100</t>
  </si>
  <si>
    <t>Hilados cortados ("chopped strands") de longitud inferior o igual a 50 mm</t>
  </si>
  <si>
    <t>7019120100</t>
  </si>
  <si>
    <t>"Rovings"</t>
  </si>
  <si>
    <t>7019139100</t>
  </si>
  <si>
    <t>Los demás hilados mechas</t>
  </si>
  <si>
    <t>7019140100</t>
  </si>
  <si>
    <t>"Mats" unidos mecánicamente</t>
  </si>
  <si>
    <t>7019150100</t>
  </si>
  <si>
    <t>"Mats" unidos químicamente</t>
  </si>
  <si>
    <t>7019199900</t>
  </si>
  <si>
    <t>7019610101</t>
  </si>
  <si>
    <t>Sin recubrir</t>
  </si>
  <si>
    <t>7019610199</t>
  </si>
  <si>
    <t>7019629100</t>
  </si>
  <si>
    <t>Las demás telas de "rovings" de malla cerrada</t>
  </si>
  <si>
    <t>7019630100</t>
  </si>
  <si>
    <t>De anchura superior a 30 cm de ligamento tafetán con peso inferior a 250 g/m² de filamentos de título inferior o igual a 136 tex por hilo sencillo sin recubrir</t>
  </si>
  <si>
    <t>7019639900</t>
  </si>
  <si>
    <t>7019640100</t>
  </si>
  <si>
    <t>Tejidos de hilados de malla cerrada de ligamento tafetán recubiertos o estratificados</t>
  </si>
  <si>
    <t>7019650101</t>
  </si>
  <si>
    <t>7019650199</t>
  </si>
  <si>
    <t>7019660100</t>
  </si>
  <si>
    <t>De ligamento tafetán con peso inferior a 250 g/m² de filamentos de título inferior o igual a 136 tex por hilo sencillo sin recubrir</t>
  </si>
  <si>
    <t>7019669901</t>
  </si>
  <si>
    <t>7019669999</t>
  </si>
  <si>
    <t>7019699901</t>
  </si>
  <si>
    <t>7019699999</t>
  </si>
  <si>
    <t>7019710100</t>
  </si>
  <si>
    <t>Velos (capas delgadas)</t>
  </si>
  <si>
    <t>7019729100</t>
  </si>
  <si>
    <t>Las demás telas de malla cerrada</t>
  </si>
  <si>
    <t>7019739100</t>
  </si>
  <si>
    <t>Las demás telas de malla abierta</t>
  </si>
  <si>
    <t>7019800101</t>
  </si>
  <si>
    <t>Tubos de tejidos reforzados de lana de vidrio recubiertos y/o impregnados para usarse como aislantes de la electricidad</t>
  </si>
  <si>
    <t>7019800199</t>
  </si>
  <si>
    <t>7019900100</t>
  </si>
  <si>
    <t>7019909901</t>
  </si>
  <si>
    <t>Fibras cortas hasta de 5 cm de longitud</t>
  </si>
  <si>
    <t>7019909902</t>
  </si>
  <si>
    <t>Tubos sin recubrir</t>
  </si>
  <si>
    <t>7019909903</t>
  </si>
  <si>
    <t>Aislamientos termo-acústicos</t>
  </si>
  <si>
    <t>7019909905</t>
  </si>
  <si>
    <t>Tubos recubiertos</t>
  </si>
  <si>
    <t>7019909906</t>
  </si>
  <si>
    <t>Desechos y desperdicios de fibra de vidrio</t>
  </si>
  <si>
    <t>7019909999</t>
  </si>
  <si>
    <t>7020009101</t>
  </si>
  <si>
    <t>Tubos de cuarzo fundido rectos o doblados cuando contengan más del 95% de sílice</t>
  </si>
  <si>
    <t>7020009199</t>
  </si>
  <si>
    <t>7101100200</t>
  </si>
  <si>
    <t>Perlas naturales (finas)</t>
  </si>
  <si>
    <t>7101210100</t>
  </si>
  <si>
    <t>En bruto</t>
  </si>
  <si>
    <t>7101220100</t>
  </si>
  <si>
    <t>Graduadas y ensartadas temporalmente para facilitar su transporte</t>
  </si>
  <si>
    <t>7101229900</t>
  </si>
  <si>
    <t>7102100100</t>
  </si>
  <si>
    <t>Sin clasificar</t>
  </si>
  <si>
    <t>7102210100</t>
  </si>
  <si>
    <t>En bruto o simplemente aserrados exfoliados o desbastados</t>
  </si>
  <si>
    <t>7102299900</t>
  </si>
  <si>
    <t>22</t>
  </si>
  <si>
    <t>7102310100</t>
  </si>
  <si>
    <t>7102399900</t>
  </si>
  <si>
    <t>7103100100</t>
  </si>
  <si>
    <t>En bruto o simplemente aserradas o desbastadas</t>
  </si>
  <si>
    <t>7103910100</t>
  </si>
  <si>
    <t>Rubíes zafiros y esmeraldas</t>
  </si>
  <si>
    <t>7103999900</t>
  </si>
  <si>
    <t>7104100100</t>
  </si>
  <si>
    <t>Cuarzo piezoeléctrico</t>
  </si>
  <si>
    <t>7104210100</t>
  </si>
  <si>
    <t>Diamantes</t>
  </si>
  <si>
    <t>7104299900</t>
  </si>
  <si>
    <t>7104910100</t>
  </si>
  <si>
    <t>7104999900</t>
  </si>
  <si>
    <t>7105100100</t>
  </si>
  <si>
    <t>De diamante</t>
  </si>
  <si>
    <t>7105909900</t>
  </si>
  <si>
    <t>7106100100</t>
  </si>
  <si>
    <t>7106910100</t>
  </si>
  <si>
    <t>7106920100</t>
  </si>
  <si>
    <t>Semilabrada</t>
  </si>
  <si>
    <t>7107000100</t>
  </si>
  <si>
    <t>Chapado (plaqué) de plata sobre metal común en bruto o semilabrado</t>
  </si>
  <si>
    <t>7108110100</t>
  </si>
  <si>
    <t>7108129100</t>
  </si>
  <si>
    <t>Las demás formas en bruto</t>
  </si>
  <si>
    <t>7108139100</t>
  </si>
  <si>
    <t>Las demás formas semilabradas</t>
  </si>
  <si>
    <t>7108200100</t>
  </si>
  <si>
    <t>Oro en bruto o semilabrado</t>
  </si>
  <si>
    <t>7108209900</t>
  </si>
  <si>
    <t>7109000100</t>
  </si>
  <si>
    <t>Chapado (plaqué) de oro sobre metal común o sobre plata en bruto o semilabrado</t>
  </si>
  <si>
    <t>7110110100</t>
  </si>
  <si>
    <t>En bruto o en polvo</t>
  </si>
  <si>
    <t>7110199900</t>
  </si>
  <si>
    <t>7110210100</t>
  </si>
  <si>
    <t>7110299900</t>
  </si>
  <si>
    <t>7110310100</t>
  </si>
  <si>
    <t>7110399900</t>
  </si>
  <si>
    <t>7110410100</t>
  </si>
  <si>
    <t>7110499900</t>
  </si>
  <si>
    <t>7111000100</t>
  </si>
  <si>
    <t>Chapado (plaqué) de platino sobre metal común plata u oro en bruto o semilabrado</t>
  </si>
  <si>
    <t>7112300100</t>
  </si>
  <si>
    <t>Cenizas que contengan metal precioso o compuestos de metal precioso</t>
  </si>
  <si>
    <t>7112910201</t>
  </si>
  <si>
    <t>Desperdicios y desechos de los tipos utilizados principalmente para la recuperación del oro</t>
  </si>
  <si>
    <t>7112910299</t>
  </si>
  <si>
    <t>7112920100</t>
  </si>
  <si>
    <t>De platino o de chapado (plaqué) de platino excepto las barreduras que contengan otro metal precioso</t>
  </si>
  <si>
    <t>7112999900</t>
  </si>
  <si>
    <t>7113110100</t>
  </si>
  <si>
    <t>Sujetadores ("broches") de plata incluso revestida o chapada de otro metal precioso</t>
  </si>
  <si>
    <t>7113110200</t>
  </si>
  <si>
    <t>Cadenas en rollo continuo de longitud superior o igual a 10 m</t>
  </si>
  <si>
    <t>7113119900</t>
  </si>
  <si>
    <t>7113190300</t>
  </si>
  <si>
    <t>7113199901</t>
  </si>
  <si>
    <t>Sujetadores ("broches") de oro</t>
  </si>
  <si>
    <t>7113199999</t>
  </si>
  <si>
    <t>7113200100</t>
  </si>
  <si>
    <t>De chapado de metal precioso (plaqué) sobre metal común</t>
  </si>
  <si>
    <t>7114110100</t>
  </si>
  <si>
    <t>De plata incluso revestida o chapada de otro metal precioso (plaqué)</t>
  </si>
  <si>
    <t>7114199100</t>
  </si>
  <si>
    <t>De los demás metales preciosos incluso revestidos o chapados de metal precioso (plaqué)</t>
  </si>
  <si>
    <t>7114200100</t>
  </si>
  <si>
    <t>7115100100</t>
  </si>
  <si>
    <t>Catalizadores de platino en forma de tela o enrejado</t>
  </si>
  <si>
    <t>7115909900</t>
  </si>
  <si>
    <t>7116100100</t>
  </si>
  <si>
    <t>De perlas naturales (finas) o cultivadas</t>
  </si>
  <si>
    <t>7116200100</t>
  </si>
  <si>
    <t>De piedras preciosas o semipreciosas (naturales sintéticas o reconstituidas)</t>
  </si>
  <si>
    <t>7117110100</t>
  </si>
  <si>
    <t>Gemelos y pasadores similares</t>
  </si>
  <si>
    <t>7117190100</t>
  </si>
  <si>
    <t>Cadenas y cadenitas de metales comunes sin dorar ni platear</t>
  </si>
  <si>
    <t>7117199900</t>
  </si>
  <si>
    <t>7117900100</t>
  </si>
  <si>
    <t>Partes o piezas sueltas de metales comunes sin dorar o platear incluso broches</t>
  </si>
  <si>
    <t>7117900200</t>
  </si>
  <si>
    <t>De Ámbar de Chiapas</t>
  </si>
  <si>
    <t>7117909900</t>
  </si>
  <si>
    <t>7118100100</t>
  </si>
  <si>
    <t>Monedas sin curso legal excepto las de oro</t>
  </si>
  <si>
    <t>7118909900</t>
  </si>
  <si>
    <t>7201100100</t>
  </si>
  <si>
    <t>Fundición en bruto sin alear con un contenido de fósforo inferior o igual al 05% en peso</t>
  </si>
  <si>
    <t>7201200100</t>
  </si>
  <si>
    <t>Fundición en bruto sin alear con un contenido de fósforo superior al 05% en peso</t>
  </si>
  <si>
    <t>7201500200</t>
  </si>
  <si>
    <t>Fundición en bruto aleada; fundición especular</t>
  </si>
  <si>
    <t>7202110100</t>
  </si>
  <si>
    <t>Con un contenido de carbono superior al 2% en peso</t>
  </si>
  <si>
    <t>7202199901</t>
  </si>
  <si>
    <t>Con un contenido inferior o igual al 1% de carbono</t>
  </si>
  <si>
    <t>7202199999</t>
  </si>
  <si>
    <t>7202210200</t>
  </si>
  <si>
    <t>Con un contenido de silicio superior al 55% en peso</t>
  </si>
  <si>
    <t>7202299900</t>
  </si>
  <si>
    <t>7202300100</t>
  </si>
  <si>
    <t>Ferro-sílico-manganeso</t>
  </si>
  <si>
    <t>7202410100</t>
  </si>
  <si>
    <t>Con un contenido de carbono superior al 4% en peso</t>
  </si>
  <si>
    <t>7202499900</t>
  </si>
  <si>
    <t>7202500100</t>
  </si>
  <si>
    <t>Ferro-sílico-cromo</t>
  </si>
  <si>
    <t>7202600100</t>
  </si>
  <si>
    <t>Ferroníquel</t>
  </si>
  <si>
    <t>7202700100</t>
  </si>
  <si>
    <t>Ferromolibdeno</t>
  </si>
  <si>
    <t>7202800100</t>
  </si>
  <si>
    <t>Ferrovolframio y ferro-sílico-volframio</t>
  </si>
  <si>
    <t>7202910401</t>
  </si>
  <si>
    <t>Ferrotitanio encapsulado</t>
  </si>
  <si>
    <t>7202910402</t>
  </si>
  <si>
    <t>Ferro-sílico-titanio</t>
  </si>
  <si>
    <t>7202910403</t>
  </si>
  <si>
    <t>Ferrotitanio excepto lo comprendido en el número de identificación comercial 7202910401</t>
  </si>
  <si>
    <t>7202920200</t>
  </si>
  <si>
    <t>Ferrovanadio</t>
  </si>
  <si>
    <t>7202930100</t>
  </si>
  <si>
    <t>Ferroniobio</t>
  </si>
  <si>
    <t>7202999901</t>
  </si>
  <si>
    <t>Ferrocalcio-silicio excepto lo comprendido en el número de identificación comercial 7202999902</t>
  </si>
  <si>
    <t>7202999902</t>
  </si>
  <si>
    <t>Ferrocalcio ferrocalcio-aluminio o ferrocalcio-silicio encapsulados</t>
  </si>
  <si>
    <t>7202999903</t>
  </si>
  <si>
    <t>Ferrofósforo; ferroboro</t>
  </si>
  <si>
    <t>7202999999</t>
  </si>
  <si>
    <t>7203100100</t>
  </si>
  <si>
    <t>Productos férreos obtenidos por reducción directa de minerales de hierro</t>
  </si>
  <si>
    <t>7203909900</t>
  </si>
  <si>
    <t>7204100100</t>
  </si>
  <si>
    <t>Desperdicios y desechos de fundición</t>
  </si>
  <si>
    <t>7204210100</t>
  </si>
  <si>
    <t>De acero inoxidable</t>
  </si>
  <si>
    <t>7204299900</t>
  </si>
  <si>
    <t>7204300100</t>
  </si>
  <si>
    <t>Desperdicios y desechos de hierro o acero estañados</t>
  </si>
  <si>
    <t>7204410100</t>
  </si>
  <si>
    <t>Torneaduras virutas esquirlas limaduras (de amolado aserrado limado) y recortes de estampado o de corte incluso en paquetes</t>
  </si>
  <si>
    <t>7204499900</t>
  </si>
  <si>
    <t>7204500100</t>
  </si>
  <si>
    <t>Lingotes de chatarra</t>
  </si>
  <si>
    <t>7205100100</t>
  </si>
  <si>
    <t>Granallas</t>
  </si>
  <si>
    <t>7205210100</t>
  </si>
  <si>
    <t>De aceros aleados</t>
  </si>
  <si>
    <t>7205299900</t>
  </si>
  <si>
    <t>7206100100</t>
  </si>
  <si>
    <t>Lingotes</t>
  </si>
  <si>
    <t>7206909900</t>
  </si>
  <si>
    <t>7207110100</t>
  </si>
  <si>
    <t>De sección transversal cuadrada o rectangular cuya anchura sea inferior al doble del espesor</t>
  </si>
  <si>
    <t>7207129101</t>
  </si>
  <si>
    <t>Con espesor inferior o igual a 185 mm</t>
  </si>
  <si>
    <t>7207129199</t>
  </si>
  <si>
    <t>7207199900</t>
  </si>
  <si>
    <t>7207200201</t>
  </si>
  <si>
    <t>Con espesor inferior o igual a 185 mm y anchura igual o superior al doble del espesor</t>
  </si>
  <si>
    <t>7207200299</t>
  </si>
  <si>
    <t>7208100301</t>
  </si>
  <si>
    <t>De espesor superior a 10 mm</t>
  </si>
  <si>
    <t>7208100302</t>
  </si>
  <si>
    <t>De espesor superior a 475 mm pero inferior o igual a 10 mm</t>
  </si>
  <si>
    <t>7208100303</t>
  </si>
  <si>
    <t>De espesor inferior a 475 mm sin decapar</t>
  </si>
  <si>
    <t>7208100399</t>
  </si>
  <si>
    <t>7208250201</t>
  </si>
  <si>
    <t>7208250299</t>
  </si>
  <si>
    <t>7208260101</t>
  </si>
  <si>
    <t>De acero de alta resistencia</t>
  </si>
  <si>
    <t>7208260199</t>
  </si>
  <si>
    <t>7208270101</t>
  </si>
  <si>
    <t>7208270199</t>
  </si>
  <si>
    <t>7208360101</t>
  </si>
  <si>
    <t>7208360102</t>
  </si>
  <si>
    <t>Acero para la fabricación de tubos de los tipos utilizados en oleoductos o gasoductos</t>
  </si>
  <si>
    <t>7208360199</t>
  </si>
  <si>
    <t>7208370101</t>
  </si>
  <si>
    <t>7208370102</t>
  </si>
  <si>
    <t>7208370199</t>
  </si>
  <si>
    <t>7208380101</t>
  </si>
  <si>
    <t>7208380199</t>
  </si>
  <si>
    <t>7208390101</t>
  </si>
  <si>
    <t>7208390199</t>
  </si>
  <si>
    <t>7208400201</t>
  </si>
  <si>
    <t>De espesor superior a 475 mm</t>
  </si>
  <si>
    <t>7208400299</t>
  </si>
  <si>
    <t>7208510401</t>
  </si>
  <si>
    <t>De espesor superior a 10 mm excepto lo comprendido en los números de identificación comercial 7208510402 y 7208510403</t>
  </si>
  <si>
    <t>7208510402</t>
  </si>
  <si>
    <t>Placas de acero de espesor superior a 10 mm grados SHT-80 SHT-110 AR-400 SMM-400 o A-516</t>
  </si>
  <si>
    <t>7208510403</t>
  </si>
  <si>
    <t>Placas de acero de espesor superior a 70 mm grado A-36</t>
  </si>
  <si>
    <t>7208510404</t>
  </si>
  <si>
    <t>Normalizado excepto lo comprendido en el número de identificación comercial 7208510402</t>
  </si>
  <si>
    <t>7208510405</t>
  </si>
  <si>
    <t>7208520100</t>
  </si>
  <si>
    <t>De espesor superior o igual a 475 mm pero inferior o igual a 10 mm</t>
  </si>
  <si>
    <t>7208530100</t>
  </si>
  <si>
    <t>De espesor superior o igual a 3 mm pero inferior a 475 mm</t>
  </si>
  <si>
    <t>7208540100</t>
  </si>
  <si>
    <t>De espesor inferior a 3 mm</t>
  </si>
  <si>
    <t>7208909900</t>
  </si>
  <si>
    <t>7209150401</t>
  </si>
  <si>
    <t>Con un contenido de carbono superior a 04 % en peso</t>
  </si>
  <si>
    <t>7209150402</t>
  </si>
  <si>
    <t>Aceros cuyo límite de resistencia a la deformación sea igual o superior a 355 MPa</t>
  </si>
  <si>
    <t>7209150403</t>
  </si>
  <si>
    <t>Aceros para porcelanizar en partes expuestas</t>
  </si>
  <si>
    <t>7209150499</t>
  </si>
  <si>
    <t>7209160101</t>
  </si>
  <si>
    <t>7209160199</t>
  </si>
  <si>
    <t>7209170101</t>
  </si>
  <si>
    <t>7209170199</t>
  </si>
  <si>
    <t>7209180101</t>
  </si>
  <si>
    <t>Con un espesor inferior a 0361 mm (placa negra)</t>
  </si>
  <si>
    <t>7209180199</t>
  </si>
  <si>
    <t>7209250100</t>
  </si>
  <si>
    <t>De espesor superior o igual a 3 mm</t>
  </si>
  <si>
    <t>7209260100</t>
  </si>
  <si>
    <t>De espesor superior a 1 mm pero inferior a 3 mm</t>
  </si>
  <si>
    <t>7209270100</t>
  </si>
  <si>
    <t>De espesor superior o igual a 05 mm pero inferior o igual a 1 mm</t>
  </si>
  <si>
    <t>7209280100</t>
  </si>
  <si>
    <t>De espesor inferior a 05 mm</t>
  </si>
  <si>
    <t>7209909900</t>
  </si>
  <si>
    <t>7210110100</t>
  </si>
  <si>
    <t>De espesor superior o igual a 05 mm</t>
  </si>
  <si>
    <t>7210120401</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</si>
  <si>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</si>
  <si>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7210120402</t>
  </si>
  <si>
    <t>Cuyos primeros dos dígitos del código de la designación de características mecánicas sean "DR" conforme a la norma internacional ASTM A623 para producto doble reducido o su equivalente en otras normas</t>
  </si>
  <si>
    <t>7210120403</t>
  </si>
  <si>
    <t>Láminas estañadas con un espesor igual o superior a 020 mm cuyos primeros dos dígitos de código de temple sean "T2" "T3" "T4" y "T5" reconocibles como diseñadas exclusivamente para la fabricación de tapas y fondos para pilas secas</t>
  </si>
  <si>
    <t>7210120499</t>
  </si>
  <si>
    <t>7210200100</t>
  </si>
  <si>
    <t>Emplomados incluidos los revestidos con una aleación de plomo y estaño</t>
  </si>
  <si>
    <t>7210300201</t>
  </si>
  <si>
    <t>Láminas cincadas por las dos caras</t>
  </si>
  <si>
    <t>7210300299</t>
  </si>
  <si>
    <t>7210410100</t>
  </si>
  <si>
    <t>7210419900</t>
  </si>
  <si>
    <t>7210499901</t>
  </si>
  <si>
    <t>De espesor inferior a 3 mm cuyo límite de resistencia a la deformación sea igual o superior a 275 MPa</t>
  </si>
  <si>
    <t>7210499902</t>
  </si>
  <si>
    <t>7210499999</t>
  </si>
  <si>
    <t>7210500301</t>
  </si>
  <si>
    <t>Con espesor igual o superior a 020 mm cuyos primeros dos dígitos de código de temple sean "T2" "T3" "T4" y "T5" conforme a la norma internacional ASTM A623 para producto simple reducido o su equivalente en otras normas</t>
  </si>
  <si>
    <t>7210500302</t>
  </si>
  <si>
    <t>Cuyos primeros dos dígitos del código de la designación de características mecánicas sean "DR" conforme a la norma internacional ASTM A623 para producto doble reducido o su equivalente en otras normas</t>
  </si>
  <si>
    <t>7210500399</t>
  </si>
  <si>
    <t>7210610100</t>
  </si>
  <si>
    <t>Revestidos de aleaciones de aluminio y cinc</t>
  </si>
  <si>
    <t>7210699901</t>
  </si>
  <si>
    <t>Revestidas con aluminio sin alear conocidas como "aluminizadas"</t>
  </si>
  <si>
    <t>7210699999</t>
  </si>
  <si>
    <t>7210700201</t>
  </si>
  <si>
    <t>Láminas pintadas cincadas por inmersión</t>
  </si>
  <si>
    <t>7210700202</t>
  </si>
  <si>
    <t>Sin revestimiento metálico o plaqueado</t>
  </si>
  <si>
    <t>7210700203</t>
  </si>
  <si>
    <t>Cincados electrolíticamente</t>
  </si>
  <si>
    <t>7210700291</t>
  </si>
  <si>
    <t>Los demás cincados por inmersión</t>
  </si>
  <si>
    <t>7210700299</t>
  </si>
  <si>
    <t>7210909901</t>
  </si>
  <si>
    <t>Plaqueadas con acero inoxidable</t>
  </si>
  <si>
    <t>7210909991</t>
  </si>
  <si>
    <t>Los demás plaqueados</t>
  </si>
  <si>
    <t>7210909999</t>
  </si>
  <si>
    <t>7211130100</t>
  </si>
  <si>
    <t>Laminados en las cuatro caras o en acanaladuras cerradas de anchura superior a 150 mm y espesor superior o igual a 4 mm sin enrollar y sin motivos en relieve</t>
  </si>
  <si>
    <t>7211149101</t>
  </si>
  <si>
    <t>Flejes excepto enrollados</t>
  </si>
  <si>
    <t>7211149102</t>
  </si>
  <si>
    <t>Laminados en caliente ("chapas") de espesor superior o igual a 475 mm pero inferior a 12 mm excepto enrollados</t>
  </si>
  <si>
    <t>7211149103</t>
  </si>
  <si>
    <t>Enrollados</t>
  </si>
  <si>
    <t>7211149199</t>
  </si>
  <si>
    <t>7211199901</t>
  </si>
  <si>
    <t>Flejes con espesor inferior a 475 mm</t>
  </si>
  <si>
    <t>7211199902</t>
  </si>
  <si>
    <t>Laminadas en caliente ("chapas") con espesor superior o igual a 19 mm pero inferior a 475 mm</t>
  </si>
  <si>
    <t>7211199903</t>
  </si>
  <si>
    <t>Desbastes en rollo para chapas ("Coils")</t>
  </si>
  <si>
    <t>7211199904</t>
  </si>
  <si>
    <t>Chapas laminadas en caliente de anchura superior a 500 mm pero inferior a 600 mm y espesor igual o superior a 19 mm pero inferior a 475 mm</t>
  </si>
  <si>
    <t>7211199999</t>
  </si>
  <si>
    <t>7211230301</t>
  </si>
  <si>
    <t>Flejes de espesor igual o superior a 005 mm</t>
  </si>
  <si>
    <t>7211230302</t>
  </si>
  <si>
    <t>Chapas laminadas en frío con un espesor superior a 046 mm sin exceder de 34 mm</t>
  </si>
  <si>
    <t>7211230399</t>
  </si>
  <si>
    <t>7211299901</t>
  </si>
  <si>
    <t>Flejes de espesor igual o superior a 005 mm con un contenido de carbono inferior a 06%</t>
  </si>
  <si>
    <t>7211299902</t>
  </si>
  <si>
    <t>Flejes con un contenido de carbono igual o superior a 06%</t>
  </si>
  <si>
    <t>7211299903</t>
  </si>
  <si>
    <t>7211299999</t>
  </si>
  <si>
    <t>7211909900</t>
  </si>
  <si>
    <t>7212100301</t>
  </si>
  <si>
    <t>Flejes estañados</t>
  </si>
  <si>
    <t>7212100302</t>
  </si>
  <si>
    <t>Chapas o láminas estañadas (hojalata)</t>
  </si>
  <si>
    <t>7212100399</t>
  </si>
  <si>
    <t>7212200301</t>
  </si>
  <si>
    <t>Flejes</t>
  </si>
  <si>
    <t>7212200302</t>
  </si>
  <si>
    <t>Cincadas por las dos caras de ancho superior a 500 mm</t>
  </si>
  <si>
    <t>7212200399</t>
  </si>
  <si>
    <t>7212300301</t>
  </si>
  <si>
    <t>7212300302</t>
  </si>
  <si>
    <t>Cincados por las dos caras de ancho superior a 500 mm</t>
  </si>
  <si>
    <t>7212300399</t>
  </si>
  <si>
    <t>7212400401</t>
  </si>
  <si>
    <t>Chapas recubiertas con barniz de siliconas</t>
  </si>
  <si>
    <t>7212400402</t>
  </si>
  <si>
    <t>De espesor total igual o superior a 0075 mm sin exceder de 055 mm con recubrimiento plástico por una o ambas caras</t>
  </si>
  <si>
    <t>7212400403</t>
  </si>
  <si>
    <t>7212400499</t>
  </si>
  <si>
    <t>7212500100</t>
  </si>
  <si>
    <t>Revestidos de otro modo</t>
  </si>
  <si>
    <t>7212600401</t>
  </si>
  <si>
    <t>Chapas cromadas sin trabajar</t>
  </si>
  <si>
    <t>7212600402</t>
  </si>
  <si>
    <t>Flejes cobrizados electrolíticamente por ambos lados y pulidos con una proporción de cobre que no exceda de 5% con ancho inferior o igual a 100 mm y un espesor que no exceda de 06 mm</t>
  </si>
  <si>
    <t>7212600403</t>
  </si>
  <si>
    <t>Chapas plaqueadas con acero inoxidable</t>
  </si>
  <si>
    <t>7212600499</t>
  </si>
  <si>
    <t>7213100100</t>
  </si>
  <si>
    <t>Con muescas cordones surcos o relieves producidos en el laminado</t>
  </si>
  <si>
    <t>7213209100</t>
  </si>
  <si>
    <t>Los demás de acero de fácil mecanización</t>
  </si>
  <si>
    <t>7213910301</t>
  </si>
  <si>
    <t>Con un contenido de carbono inferior a 04% en peso</t>
  </si>
  <si>
    <t>7213910302</t>
  </si>
  <si>
    <t>Con un contenido de carbono igual o superior a 04% en peso</t>
  </si>
  <si>
    <t>7213999901</t>
  </si>
  <si>
    <t>Alambrón de acero con un contenido máximo de carbono de 013% 01% máximo de silicio y un contenido mínimo de aluminio de 002% en peso excepto lo comprendido en el número de identificación comercial 7213999902</t>
  </si>
  <si>
    <t>7213999902</t>
  </si>
  <si>
    <t>De sección transversal circular con un diámetro igual o superior a 19 mm</t>
  </si>
  <si>
    <t>7213999999</t>
  </si>
  <si>
    <t>7214100100</t>
  </si>
  <si>
    <t>Forjadas</t>
  </si>
  <si>
    <t>7214200100</t>
  </si>
  <si>
    <t>Varillas corrugadas o barras para armadura para cemento u hormigón</t>
  </si>
  <si>
    <t>7214209900</t>
  </si>
  <si>
    <t>7214309100</t>
  </si>
  <si>
    <t>Las demás de acero de fácil mecanización</t>
  </si>
  <si>
    <t>7214910301</t>
  </si>
  <si>
    <t>Con un contenido de carbono inferior a 025% en peso de sección transversal inferior o igual a 80 mm</t>
  </si>
  <si>
    <t>7214910302</t>
  </si>
  <si>
    <t>Con un contenido de carbono superior o igual a 025% pero inferior a 06% en peso</t>
  </si>
  <si>
    <t>7214910391</t>
  </si>
  <si>
    <t>Los demás con un contenido de carbono inferior a 025% en peso</t>
  </si>
  <si>
    <t>7214910399</t>
  </si>
  <si>
    <t>7214999901</t>
  </si>
  <si>
    <t>Barras de sección redonda con un contenido de carbono inferior a 025% en peso</t>
  </si>
  <si>
    <t>7214999902</t>
  </si>
  <si>
    <t>Barras de sección cuadrada con un contenido de carbono inferior a 025% en peso</t>
  </si>
  <si>
    <t>7214999903</t>
  </si>
  <si>
    <t>Barras de sección redonda con un contenido de carbono superior o igual a 025% pero inferior a 06% en peso</t>
  </si>
  <si>
    <t>7214999904</t>
  </si>
  <si>
    <t>Barras de sección redonda con un contenido de carbono superior a 06% en peso</t>
  </si>
  <si>
    <t>7214999991</t>
  </si>
  <si>
    <t>7214999992</t>
  </si>
  <si>
    <t>Los demás con un contenido de carbono superior o igual a 025% pero inferior a 06% en peso</t>
  </si>
  <si>
    <t>7214999999</t>
  </si>
  <si>
    <t>7215100100</t>
  </si>
  <si>
    <t>De acero de fácil mecanización simplemente obtenidas o acabadas en frío</t>
  </si>
  <si>
    <t>7215509101</t>
  </si>
  <si>
    <t>Macizas revestidas de aluminio o de cobre</t>
  </si>
  <si>
    <t>7215509199</t>
  </si>
  <si>
    <t>7215909901</t>
  </si>
  <si>
    <t>Laminados en caliente plaqueados o revestidos con metal</t>
  </si>
  <si>
    <t>7215909999</t>
  </si>
  <si>
    <t>7216100101</t>
  </si>
  <si>
    <t>Perfiles en U</t>
  </si>
  <si>
    <t>7216100199</t>
  </si>
  <si>
    <t>7216210101</t>
  </si>
  <si>
    <t>De altura inferior o igual a 50 mm</t>
  </si>
  <si>
    <t>7216210199</t>
  </si>
  <si>
    <t>7216220100</t>
  </si>
  <si>
    <t>Perfiles en T</t>
  </si>
  <si>
    <t>7216310301</t>
  </si>
  <si>
    <t>Cuyo espesor no exceda de 23 cm excepto lo comprendido en el número de identificación comercial 7216310302</t>
  </si>
  <si>
    <t>7216310302</t>
  </si>
  <si>
    <t>Cuyo espesor sea igual o superior a 13 cm sin exceder de 20 cm</t>
  </si>
  <si>
    <t>7216310399</t>
  </si>
  <si>
    <t>7216320400</t>
  </si>
  <si>
    <t>Cuyo patín (ancho de las secciones paralelas) sea superior a 270 mm y su peso sea superior a 190 kg por metro lineal</t>
  </si>
  <si>
    <t>7216329901</t>
  </si>
  <si>
    <t>Cuyo espesor no exceda de 23 cm excepto lo comprendido en el número de identificación comercial 7216329902</t>
  </si>
  <si>
    <t>7216329902</t>
  </si>
  <si>
    <t>7216329999</t>
  </si>
  <si>
    <t>7216330101</t>
  </si>
  <si>
    <t>Cuyo peralte (altura) sea menor o igual a 254 mm</t>
  </si>
  <si>
    <t>7216330102</t>
  </si>
  <si>
    <t>Cuyo peralte (altura) sea superior a 254 mm pero inferior o igual a 457 mm</t>
  </si>
  <si>
    <t>7216330103</t>
  </si>
  <si>
    <t>Cuyo peralte (altura) sea superior a 457 mm pero inferior o igual a 609 mm</t>
  </si>
  <si>
    <t>7216330104</t>
  </si>
  <si>
    <t>Cuyo peralte (altura) sea superior a 609 mm pero inferior o igual a 914 mm</t>
  </si>
  <si>
    <t>7216330199</t>
  </si>
  <si>
    <t>7216330201</t>
  </si>
  <si>
    <t>7216330202</t>
  </si>
  <si>
    <t>7216330203</t>
  </si>
  <si>
    <t>7216330204</t>
  </si>
  <si>
    <t>7216330299</t>
  </si>
  <si>
    <t>7216400101</t>
  </si>
  <si>
    <t>Perfiles en L de peralte (altura) inferior a 152 mm</t>
  </si>
  <si>
    <t>7216400102</t>
  </si>
  <si>
    <t>Perfiles en L de peralte (altura) superior o igual 152 mm pero inferior a 203 mm</t>
  </si>
  <si>
    <t>7216400191</t>
  </si>
  <si>
    <t>Los demás perfiles en L</t>
  </si>
  <si>
    <t>7216400199</t>
  </si>
  <si>
    <t>7216500100</t>
  </si>
  <si>
    <t>Perfiles en forma de Z cuyo espesor no exceda de 23 cm</t>
  </si>
  <si>
    <t>7216509900</t>
  </si>
  <si>
    <t>7216610100</t>
  </si>
  <si>
    <t>Perfiles en forma de H I L T U y Z cuyo espesor no exceda a 23 cm excepto lo comprendido en la fracción arancelaria 72166102</t>
  </si>
  <si>
    <t>7216610200</t>
  </si>
  <si>
    <t>En forma de U e I cuyo espesor sea superior o igual a 13 cm sin exceder de 20 cm</t>
  </si>
  <si>
    <t>7216619900</t>
  </si>
  <si>
    <t>7216699901</t>
  </si>
  <si>
    <t>Perfiles en forma de H I L T U y Z cuyo espesor no exceda a 23 cm excepto lo comprendido en el número de identificación comercial 7216699902</t>
  </si>
  <si>
    <t>7216699902</t>
  </si>
  <si>
    <t>En forma de U e I cuyo espesor sea igual o superior a 13 cm sin exceder de 20 cm</t>
  </si>
  <si>
    <t>7216699999</t>
  </si>
  <si>
    <t>7216910100</t>
  </si>
  <si>
    <t>Obtenidos o acabados en frío a partir de productos laminados planos</t>
  </si>
  <si>
    <t>7216999900</t>
  </si>
  <si>
    <t>7217100201</t>
  </si>
  <si>
    <t>Trefilado en frío con la mayor sección transversal igual o superior a 7 mm pero inferior o igual a 28 mm con un contenido de carbono inferior a 06% en peso</t>
  </si>
  <si>
    <t>7217100202</t>
  </si>
  <si>
    <t>Conocidos como alambres de presfuerzo pretensado postensado o grafilados excepto los de los números de identificación comercial 7217100203 7217100204 7217100205 y 7217100206</t>
  </si>
  <si>
    <t>7217100203</t>
  </si>
  <si>
    <t>Con un contenido de carbono inferior a 025% en su peso de diámetro mayor o igual a 35 mm</t>
  </si>
  <si>
    <t>7217100204</t>
  </si>
  <si>
    <t>Con un contenido de carbono superior o igual a 025% pero inferior a 06% en su peso de diámetro inferior a 125 mm</t>
  </si>
  <si>
    <t>7217100205</t>
  </si>
  <si>
    <t>Con un contenido de carbono superior o igual a 025% pero inferior a 06% en su peso de diámetro mayor o igual a 21 mm pero inferior 35 mm</t>
  </si>
  <si>
    <t>7217100206</t>
  </si>
  <si>
    <t>Con un contenido de carbono superior a 06% en su peso de diámetro mayor o igual a 35 mm</t>
  </si>
  <si>
    <t>7217100291</t>
  </si>
  <si>
    <t>Los demás con un contenido de carbono inferior a 025%</t>
  </si>
  <si>
    <t>7217100292</t>
  </si>
  <si>
    <t>Los demás con un contenido de carbono superior o igual a 025% pero inferior a 06% en su peso</t>
  </si>
  <si>
    <t>7217100293</t>
  </si>
  <si>
    <t>Los demás con un contenido de carbono superior a 06% en su peso</t>
  </si>
  <si>
    <t>7217200201</t>
  </si>
  <si>
    <t>Laminados unidos longitudinalmente entre sí reconocibles como diseñados exclusivamente para la fabricación de grapas</t>
  </si>
  <si>
    <t>7217200299</t>
  </si>
  <si>
    <t>7217300201</t>
  </si>
  <si>
    <t>Con recubrimiento de cobre con un contenido de carbono inferior a 06%</t>
  </si>
  <si>
    <t>7217300299</t>
  </si>
  <si>
    <t>7217909901</t>
  </si>
  <si>
    <t>Con recubrimiento de plástico</t>
  </si>
  <si>
    <t>7217909999</t>
  </si>
  <si>
    <t>7218100100</t>
  </si>
  <si>
    <t>Lingotes o demás formas primarias</t>
  </si>
  <si>
    <t>7218910100</t>
  </si>
  <si>
    <t>De sección transversal rectangular</t>
  </si>
  <si>
    <t>7218999900</t>
  </si>
  <si>
    <t>7219110100</t>
  </si>
  <si>
    <t>7219120201</t>
  </si>
  <si>
    <t>De espesor igual o inferior a 6 mm y ancho igual o superior a 710 mm sin exceder de 1350 mm</t>
  </si>
  <si>
    <t>7219120299</t>
  </si>
  <si>
    <t>7219130100</t>
  </si>
  <si>
    <t>7219130101</t>
  </si>
  <si>
    <t>De la serie 200</t>
  </si>
  <si>
    <t>7219130102</t>
  </si>
  <si>
    <t>De la serie 300</t>
  </si>
  <si>
    <t>7219130103</t>
  </si>
  <si>
    <t>De la serie 400</t>
  </si>
  <si>
    <t>7219130199</t>
  </si>
  <si>
    <t>7219140100</t>
  </si>
  <si>
    <t>7219140101</t>
  </si>
  <si>
    <t>7219140102</t>
  </si>
  <si>
    <t>7219140103</t>
  </si>
  <si>
    <t>7219140199</t>
  </si>
  <si>
    <t>7219210100</t>
  </si>
  <si>
    <t>7219220100</t>
  </si>
  <si>
    <t>7219220101</t>
  </si>
  <si>
    <t>7219220102</t>
  </si>
  <si>
    <t>7219220103</t>
  </si>
  <si>
    <t>7219220199</t>
  </si>
  <si>
    <t>7219230100</t>
  </si>
  <si>
    <t>7219240100</t>
  </si>
  <si>
    <t>7219310101</t>
  </si>
  <si>
    <t>7219310199</t>
  </si>
  <si>
    <t>7219320201</t>
  </si>
  <si>
    <t>Cuyo espesor no exceda de 4 mm</t>
  </si>
  <si>
    <t>7219320202</t>
  </si>
  <si>
    <t>De la serie 200, con espesor que no exceda de 4 mm</t>
  </si>
  <si>
    <t>7219320203</t>
  </si>
  <si>
    <t>De la serie 300, con espesor que no exceda de 4 mm</t>
  </si>
  <si>
    <t>7219320204</t>
  </si>
  <si>
    <t>De la serie 400, con espesor que no exceda de 4 mm</t>
  </si>
  <si>
    <t>7219320291</t>
  </si>
  <si>
    <t>Las demás de la serie 200</t>
  </si>
  <si>
    <t>7219320292</t>
  </si>
  <si>
    <t>Las demás de la serie 300</t>
  </si>
  <si>
    <t>7219320293</t>
  </si>
  <si>
    <t>Las demás de la serie 400</t>
  </si>
  <si>
    <t>7219320299</t>
  </si>
  <si>
    <t>7219330100</t>
  </si>
  <si>
    <t>7219330101</t>
  </si>
  <si>
    <t>7219330102</t>
  </si>
  <si>
    <t>7219330103</t>
  </si>
  <si>
    <t>7219330199</t>
  </si>
  <si>
    <t>7219340100</t>
  </si>
  <si>
    <t>7219340101</t>
  </si>
  <si>
    <t>7219340102</t>
  </si>
  <si>
    <t>7219340103</t>
  </si>
  <si>
    <t>7219340199</t>
  </si>
  <si>
    <t>7219350201</t>
  </si>
  <si>
    <t>De espesor igual o superior a 03 mm</t>
  </si>
  <si>
    <t>7219350299</t>
  </si>
  <si>
    <t>7219909900</t>
  </si>
  <si>
    <t>7220110100</t>
  </si>
  <si>
    <t>De espesor superior o igual a 475 mm</t>
  </si>
  <si>
    <t>7220120100</t>
  </si>
  <si>
    <t>De espesor inferior a 475 mm</t>
  </si>
  <si>
    <t>7220200301</t>
  </si>
  <si>
    <t>Sin templar o pretemplado (DGN-410 DGN-420 y DGN-440) con espesor igual o superior a 03 mm sin exceder de 60 mm y con anchura máxima de 325 mm</t>
  </si>
  <si>
    <t>7220200302</t>
  </si>
  <si>
    <t>Con espesor igual o superior a 03 mm sin exceder de 40 mm excepto lo comprendido en el número de identificación comercial 7220200301</t>
  </si>
  <si>
    <t>7220200303</t>
  </si>
  <si>
    <t>De la serie 200, con espesor igual o superior a 03 mm, sin exceder  de 4 mm, excepto lo comprendido en el número de identificación comercial 7220200301</t>
  </si>
  <si>
    <t>7220200304</t>
  </si>
  <si>
    <t>De la serie 300, con espesor igual o superior a 03 mm, sin exceder  de 4 mm, excepto lo comprendido en el número de identificación comercial 7220200301</t>
  </si>
  <si>
    <t>7220200305</t>
  </si>
  <si>
    <t>De la serie 400, con espesor igual o superior a 03 mm, sin exceder  de 4 mm, excepto lo comprendido en el número de identificación comercial 7220200301</t>
  </si>
  <si>
    <t>7220200399</t>
  </si>
  <si>
    <t>7220909900</t>
  </si>
  <si>
    <t>7221000101</t>
  </si>
  <si>
    <t>De sección transversal circular con un diámetro inferior a 19 mm</t>
  </si>
  <si>
    <t>7221000199</t>
  </si>
  <si>
    <t>7222110201</t>
  </si>
  <si>
    <t>De acero nitrogenado laminadas en caliente pelado o rectificado</t>
  </si>
  <si>
    <t>7222110299</t>
  </si>
  <si>
    <t>7222199900</t>
  </si>
  <si>
    <t>7222200100</t>
  </si>
  <si>
    <t>Barras simplemente obtenidas o acabadas en frío</t>
  </si>
  <si>
    <t>7222309101</t>
  </si>
  <si>
    <t>Huecas para perforación de minas</t>
  </si>
  <si>
    <t>7222309199</t>
  </si>
  <si>
    <t>7222400101</t>
  </si>
  <si>
    <t>Laminados en caliente sin perforar ni trabajar de otro modo con un peralte (altura) máximo de 80 mm</t>
  </si>
  <si>
    <t>7222400199</t>
  </si>
  <si>
    <t>7223000201</t>
  </si>
  <si>
    <t>De sección transversal circular</t>
  </si>
  <si>
    <t>7223000299</t>
  </si>
  <si>
    <t>7224100601</t>
  </si>
  <si>
    <t>Lingotes de acero grado herramienta</t>
  </si>
  <si>
    <t>7224100602</t>
  </si>
  <si>
    <t>Lingotes de acero rápido</t>
  </si>
  <si>
    <t>7224100603</t>
  </si>
  <si>
    <t>Lingotes excepto de acero grado herramienta y de acero rápido</t>
  </si>
  <si>
    <t>7224100604</t>
  </si>
  <si>
    <t>Desbastes cuadrados o rectangulares (blooms) y palanquillas de acero grado herramienta</t>
  </si>
  <si>
    <t>7224100605</t>
  </si>
  <si>
    <t>Desbastes cuadrados o rectangulares (blooms) y palanquillas de acero rápido</t>
  </si>
  <si>
    <t>7224100691</t>
  </si>
  <si>
    <t>Los demás de acero grado herramienta</t>
  </si>
  <si>
    <t>7224100699</t>
  </si>
  <si>
    <t>7224900200</t>
  </si>
  <si>
    <t>Productos intermedios con un contenido de carbono inferior o igual a 0006% en peso excepto de acero grado herramienta</t>
  </si>
  <si>
    <t>7224909901</t>
  </si>
  <si>
    <t>Piezas forjadas reconocibles para la fabricación de juntas o uniones de elementos de perforación</t>
  </si>
  <si>
    <t>7224909902</t>
  </si>
  <si>
    <t>De acero grado herramienta</t>
  </si>
  <si>
    <t>7224909999</t>
  </si>
  <si>
    <t>7225110100</t>
  </si>
  <si>
    <t>De grano orientado</t>
  </si>
  <si>
    <t>7225199900</t>
  </si>
  <si>
    <t>7225309101</t>
  </si>
  <si>
    <t>Con un contenido de boro igual o superior a 00008% de espesor superior a 10 mm excepto lo comprendido en el número de identificación comercial 7225309106</t>
  </si>
  <si>
    <t>7225309102</t>
  </si>
  <si>
    <t>Con un contenido de boro igual o superior a 00008% de espesor superior o igual a 475 mm pero inferior o igual a 10 mm excepto lo comprendido en el número de identificación comercial 7225309106</t>
  </si>
  <si>
    <t>7225309103</t>
  </si>
  <si>
    <t>Con un contenido de boro igual o superior a 00008% de espesor superior o igual a 3 mm pero inferior a 475 mm excepto lo comprendido en el número de identificación comercial 7225309106</t>
  </si>
  <si>
    <t>7225309104</t>
  </si>
  <si>
    <t>Con un contenido de boro igual o superior a 00008% de espesor inferior a 3 mm excepto lo comprendido en el número de identificación comercial 7225309106</t>
  </si>
  <si>
    <t>7225309105</t>
  </si>
  <si>
    <t>De acero rápido</t>
  </si>
  <si>
    <t>7225309106</t>
  </si>
  <si>
    <t>De acero grado herramienta excepto de acero rápido</t>
  </si>
  <si>
    <t>7225309107</t>
  </si>
  <si>
    <t>Decapados con un contenido de boro igual o superior a 00008%</t>
  </si>
  <si>
    <t>7225309108</t>
  </si>
  <si>
    <t>Decapados de espesor superior o igual a 475 mm excepto lo comprendido en el número de identificación comercial 7225309107</t>
  </si>
  <si>
    <t>7225309191</t>
  </si>
  <si>
    <t>Los demás decapados</t>
  </si>
  <si>
    <t>7225309192</t>
  </si>
  <si>
    <t>Los demás de espesor inferior a 475 mm</t>
  </si>
  <si>
    <t>7225309199</t>
  </si>
  <si>
    <t>7225409101</t>
  </si>
  <si>
    <t>Con un contenido de boro igual o superior a 00008% de espesor superior a 10 mm excepto de grado herramienta</t>
  </si>
  <si>
    <t>7225409102</t>
  </si>
  <si>
    <t>Con un contenido de boro igual o superior a 00008% de espesor superior o igual a 475 mm pero inferior o igual a 10 mm excepto de grado herramienta</t>
  </si>
  <si>
    <t>7225409103</t>
  </si>
  <si>
    <t>Con un contenido de boro igual o superior a 00008% de espesor superior o igual a 3 mm pero inferior a 475 mm excepto de grado herramienta</t>
  </si>
  <si>
    <t>7225409104</t>
  </si>
  <si>
    <t>Con un contenido de boro igual o superior a 00008% de espesor inferior a 3 mm excepto de grado herramienta</t>
  </si>
  <si>
    <t>7225409105</t>
  </si>
  <si>
    <t>Acero rápido</t>
  </si>
  <si>
    <t>7225409106</t>
  </si>
  <si>
    <t>Acero de alta resistencia</t>
  </si>
  <si>
    <t>7225409107</t>
  </si>
  <si>
    <t>Acero de grado herramienta</t>
  </si>
  <si>
    <t>7225409108</t>
  </si>
  <si>
    <t>7225409191</t>
  </si>
  <si>
    <t>7225409199</t>
  </si>
  <si>
    <t>7225509101</t>
  </si>
  <si>
    <t>Con un contenido de boro igual o superior a 00008% y espesor superior a 1 mm pero inferior a 3 mm enrollada excepto de acero grado herramienta</t>
  </si>
  <si>
    <t>7225509102</t>
  </si>
  <si>
    <t>Con un contenido de boro igual o superior a 00008% y espesor superior o igual a 05 mm pero inferior o igual a 1 mm enrollada excepto de acero grado herramienta</t>
  </si>
  <si>
    <t>7225509103</t>
  </si>
  <si>
    <t>Con un contenido de boro igual o superior a 00008% y espesor inferior a 05 mm enrollada excepto de acero grado herramienta</t>
  </si>
  <si>
    <t>7225509104</t>
  </si>
  <si>
    <t>Con un contenido de boro igual o superior a 00008% y espesor superior o igual a 3 mm pero inferior a 475 mm enrollada excepto de acero grado herramienta</t>
  </si>
  <si>
    <t>7225509105</t>
  </si>
  <si>
    <t>Con un contenido de boro igual o superior a 00008% y espesor superior o igual a 475 mm enrollada excepto de acero grado herramienta</t>
  </si>
  <si>
    <t>7225509106</t>
  </si>
  <si>
    <t>Con un contenido de boro igual o superior a 00008% y espesor inferior a 475 mm sin enrollar excepto de acero grado herramienta</t>
  </si>
  <si>
    <t>7225509107</t>
  </si>
  <si>
    <t>Con un contenido de boro igual o superior a 00008% y espesor superior o igual a 475 mm sin enrollar excepto de acero grado herramienta</t>
  </si>
  <si>
    <t>7225509108</t>
  </si>
  <si>
    <t>7225509109</t>
  </si>
  <si>
    <t>7225509110</t>
  </si>
  <si>
    <t>De acero para porcelanizar de espesor superior o igual a 475 mm</t>
  </si>
  <si>
    <t>7225509111</t>
  </si>
  <si>
    <t>7225509191</t>
  </si>
  <si>
    <t>Los demás de espesor superior o igual a 475 mm</t>
  </si>
  <si>
    <t>7225509192</t>
  </si>
  <si>
    <t>Los demás de acero para porcelanizar</t>
  </si>
  <si>
    <t>7225509199</t>
  </si>
  <si>
    <t>7225910100</t>
  </si>
  <si>
    <t>7225920101</t>
  </si>
  <si>
    <t>7225920199</t>
  </si>
  <si>
    <t>7225999901</t>
  </si>
  <si>
    <t>Aluminizados</t>
  </si>
  <si>
    <t>7225999902</t>
  </si>
  <si>
    <t>Pintados</t>
  </si>
  <si>
    <t>7225999903</t>
  </si>
  <si>
    <t>Revestidos de aleaciones de aluminio y cinc (galvalume)</t>
  </si>
  <si>
    <t>7225999999</t>
  </si>
  <si>
    <t>7226110100</t>
  </si>
  <si>
    <t>7226199900</t>
  </si>
  <si>
    <t>7226200100</t>
  </si>
  <si>
    <t>7226910701</t>
  </si>
  <si>
    <t>7226910702</t>
  </si>
  <si>
    <t>Con un contenido de boro igual o superior a 00008% y espesor superior o igual a 05 mm pero inferior o igual a 1 mm enrollada excepto de acero grado herramienta</t>
  </si>
  <si>
    <t>7226910703</t>
  </si>
  <si>
    <t>7226910704</t>
  </si>
  <si>
    <t>7226910705</t>
  </si>
  <si>
    <t>Con un contenido de boro igual o superior a 00008% y espesor superior a 475 enrollada excepto de acero grado herramienta</t>
  </si>
  <si>
    <t>7226910706</t>
  </si>
  <si>
    <t>Con un contenido de boro igual o superior a 00008% sin enrollar con un espesor inferior a 475 mm excepto de acero grado herramienta</t>
  </si>
  <si>
    <t>7226910707</t>
  </si>
  <si>
    <t>Con un contenido de boro igual o superior a 00008% sin enrollar con un espesor superior o igual a 475 mm excepto de acero grado herramienta</t>
  </si>
  <si>
    <t>7226910708</t>
  </si>
  <si>
    <t>De acero grado herramienta excepto acero rápido</t>
  </si>
  <si>
    <t>7226910791</t>
  </si>
  <si>
    <t>7226910799</t>
  </si>
  <si>
    <t>7226920601</t>
  </si>
  <si>
    <t>Con un contenido de boro igual o superior a 00008% y espesor superior o igual a 3 mm enrollada excepto de acero grado herramienta</t>
  </si>
  <si>
    <t>7226920602</t>
  </si>
  <si>
    <t>7226920603</t>
  </si>
  <si>
    <t>7226920604</t>
  </si>
  <si>
    <t>7226920605</t>
  </si>
  <si>
    <t>Con un contenido de boro igual o superior a 00008% sin enrollar excepto de acero grado herramienta</t>
  </si>
  <si>
    <t>7226920606</t>
  </si>
  <si>
    <t>7226920699</t>
  </si>
  <si>
    <t>7226999901</t>
  </si>
  <si>
    <t>7226999902</t>
  </si>
  <si>
    <t>Cincados de otro modo</t>
  </si>
  <si>
    <t>7226999999</t>
  </si>
  <si>
    <t>7227100100</t>
  </si>
  <si>
    <t>7227200101</t>
  </si>
  <si>
    <t>Alambre para soldadura con diámetro inferior a 10 mm con un contenido inferior a 02 % de carbono inferior a 004 % de azufre e inferior a 004 % de fósforo</t>
  </si>
  <si>
    <t>7227200199</t>
  </si>
  <si>
    <t>7227909901</t>
  </si>
  <si>
    <t>7227909902</t>
  </si>
  <si>
    <t>Alambre para soldadura con diámetro inferior a 10 mm con un contenido inferior a 02% de carbono inferior a 004 % de azufre e inferior a 004 % de fósforo</t>
  </si>
  <si>
    <t>7227909903</t>
  </si>
  <si>
    <t>De diámetro inferior a 19 mm de sección transversal circular excepto de acero grado herramienta</t>
  </si>
  <si>
    <t>7227909904</t>
  </si>
  <si>
    <t>De acero al boro y acero al cromo</t>
  </si>
  <si>
    <t>7227909999</t>
  </si>
  <si>
    <t>7228100201</t>
  </si>
  <si>
    <t>Barras acabadas en caliente</t>
  </si>
  <si>
    <t>7228100299</t>
  </si>
  <si>
    <t>7228200201</t>
  </si>
  <si>
    <t>7228200299</t>
  </si>
  <si>
    <t>7228300100</t>
  </si>
  <si>
    <t>En aceros grado herramienta</t>
  </si>
  <si>
    <t>7228309901</t>
  </si>
  <si>
    <t>Barras y varillas para concreto</t>
  </si>
  <si>
    <t>7228309999</t>
  </si>
  <si>
    <t>7228409101</t>
  </si>
  <si>
    <t>7228409199</t>
  </si>
  <si>
    <t>7228509101</t>
  </si>
  <si>
    <t>7228509199</t>
  </si>
  <si>
    <t>7228609101</t>
  </si>
  <si>
    <t>7228609102</t>
  </si>
  <si>
    <t>Laminadas en caliente excepto lo comprendido el número de identificación comercial 7228609101</t>
  </si>
  <si>
    <t>7228609199</t>
  </si>
  <si>
    <t>7228700101</t>
  </si>
  <si>
    <t>Laminados en caliente sin perforar ni trabajar de otro modo con un peralte (altura) inferior a 76 mm</t>
  </si>
  <si>
    <t>7228700199</t>
  </si>
  <si>
    <t>7228800100</t>
  </si>
  <si>
    <t>Barras huecas para perforación</t>
  </si>
  <si>
    <t>7229200101</t>
  </si>
  <si>
    <t>Alambre de soldadura para proceso SAW</t>
  </si>
  <si>
    <t>7229200102</t>
  </si>
  <si>
    <t>Varilla de soldadura para proceso TIG</t>
  </si>
  <si>
    <t>7229200103</t>
  </si>
  <si>
    <t>Microalambre o alambre para soldadura revestido de cobre en carrete</t>
  </si>
  <si>
    <t>7229200104</t>
  </si>
  <si>
    <t>Microalambre o alambre para soldadura revestido de cobre en tambor</t>
  </si>
  <si>
    <t>7229200105</t>
  </si>
  <si>
    <t>Microalambre o alambre para soldadura sin revestido de cobre en carrete</t>
  </si>
  <si>
    <t>7229200106</t>
  </si>
  <si>
    <t>Microalambre o alambre para soldadura sin revestido de cobre en tambor</t>
  </si>
  <si>
    <t>7229200191</t>
  </si>
  <si>
    <t>Los demás microalambres o alambres para soldadura revestidos</t>
  </si>
  <si>
    <t>7229200192</t>
  </si>
  <si>
    <t>Los demás microalambres o alambres para soldadura sin revestidos</t>
  </si>
  <si>
    <t>7229200199</t>
  </si>
  <si>
    <t>7229909901</t>
  </si>
  <si>
    <t>Revestidos de cobre y tratados o no con boro con diámetro inferior o igual a 08 mm reconocibles para la fabricación de electrodos para cátodos de encendido de focos tubos de descarga o tubos de rayos cátodicos</t>
  </si>
  <si>
    <t>7229909902</t>
  </si>
  <si>
    <t>7229909903</t>
  </si>
  <si>
    <t>Templados en aceite ("oil tempered") de acero al cromo-silicio y/o al cromo-vanadio con un contenido de carbono inferior a 13% en peso y un diámetro inferior o igual a 635 mm</t>
  </si>
  <si>
    <t>7229909904</t>
  </si>
  <si>
    <t>7229909999</t>
  </si>
  <si>
    <t>7301100100</t>
  </si>
  <si>
    <t>Tablestacas</t>
  </si>
  <si>
    <t>7301200100</t>
  </si>
  <si>
    <t>7302100201</t>
  </si>
  <si>
    <t>Cuando se importen para su relaminación por empresas laminadoras o para hornos de fundición</t>
  </si>
  <si>
    <t>7302100202</t>
  </si>
  <si>
    <t>De acero al carbón o sin alear nuevos excepto los rieles estándar de peso superior a 30 kg por metro</t>
  </si>
  <si>
    <t>7302100299</t>
  </si>
  <si>
    <t>7302300100</t>
  </si>
  <si>
    <t>Agujas puntas de corazón varillas para mando de agujas y otros elementos para cruce o cambio de vías</t>
  </si>
  <si>
    <t>7302400201</t>
  </si>
  <si>
    <t>Placas de asiento</t>
  </si>
  <si>
    <t>7302400299</t>
  </si>
  <si>
    <t>7302909901</t>
  </si>
  <si>
    <t>Placas de sujeción y anclas de vía</t>
  </si>
  <si>
    <t>7302909902</t>
  </si>
  <si>
    <t>Traviesas (durmientes)</t>
  </si>
  <si>
    <t>7302909999</t>
  </si>
  <si>
    <t>7303000201</t>
  </si>
  <si>
    <t>Con diámetro exterior inferior o igual a 35 cm</t>
  </si>
  <si>
    <t>7303000299</t>
  </si>
  <si>
    <t>7304110100</t>
  </si>
  <si>
    <t>Tubos laminados en caliente sin recubrimiento u otros trabajos de superficie incluidos los tubos laminados en caliente barnizados o laqueados: de diámetro exterior inferior o igual a 1143 mm y espesor de pared superior o igual a 4 mm sin exceder de 195 mm</t>
  </si>
  <si>
    <t>7304110200</t>
  </si>
  <si>
    <t>Tubos laminados en caliente sin recubrimiento u otros trabajos de superficie incluidos los tubos laminados en caliente barnizados o laqueados: de diámetro exterior superior a 1143 mm sin exceder de 4064 mm y espesor de pared superior o igual a 635 mm sin exceder de 381 mm</t>
  </si>
  <si>
    <t>7304110300</t>
  </si>
  <si>
    <t>Tubos laminados en caliente sin recubrimiento u otros trabajos de superficie incluidos los tubos laminados en caliente barnizados o laqueados: de diámetro exterior superior a 4064 mm y espesor de pared superior o igual a 952 mm sin exceder de 3175 mm</t>
  </si>
  <si>
    <t>7304110400</t>
  </si>
  <si>
    <t>Tubos laminados en frío sin recubrimiento u otros trabajos de superficie incluidos los tubos laminados en frío barnizados o laqueados: de diámetro exterior inferior o igual a 1143 mm y espesor de pared superior o igual a 127 mm sin exceder de 95 mm</t>
  </si>
  <si>
    <t>7304119901</t>
  </si>
  <si>
    <t>Tubos semiterminados o esbozos para uso exclusivo de empresas fabricantes de tubería estirada en frío</t>
  </si>
  <si>
    <t>7304119999</t>
  </si>
  <si>
    <t>7304190101</t>
  </si>
  <si>
    <t>De diámetro exterior inferior a 603 mm de acero sin alear</t>
  </si>
  <si>
    <t>7304190102</t>
  </si>
  <si>
    <t>De diámetro exterior igual o superior a 603mm pero inferior o igual de 1143 mm de acero sin alear</t>
  </si>
  <si>
    <t>7304190103</t>
  </si>
  <si>
    <t>De diámetro exterior inferior a 603 mm de acero aleado</t>
  </si>
  <si>
    <t>7304190104</t>
  </si>
  <si>
    <t>De diámetro exterior igual o superior a 603mm pero inferior o igual de 1143mm de acero aleado</t>
  </si>
  <si>
    <t>7304190201</t>
  </si>
  <si>
    <t>De acero aleado</t>
  </si>
  <si>
    <t>7304190299</t>
  </si>
  <si>
    <t>7304190301</t>
  </si>
  <si>
    <t>7304190399</t>
  </si>
  <si>
    <t>7304190401</t>
  </si>
  <si>
    <t>De diámetro exterior igual o superior a 603 mm pero inferior o igual a 1143 mm excepto la tubería "mecánica" de acero sin alear</t>
  </si>
  <si>
    <t>7304190491</t>
  </si>
  <si>
    <t>Los demás de acero sin alear</t>
  </si>
  <si>
    <t>7304190499</t>
  </si>
  <si>
    <t>7304190500</t>
  </si>
  <si>
    <t>7304199901</t>
  </si>
  <si>
    <t>De acero sin alear</t>
  </si>
  <si>
    <t>7304199991</t>
  </si>
  <si>
    <t>Los demás con un diámetro exterior inferior o igual a 4064 mm</t>
  </si>
  <si>
    <t>7304199999</t>
  </si>
  <si>
    <t>7304220401</t>
  </si>
  <si>
    <t>Tubos de perforación ("Drill pipe") laminados en caliente con diámetro exterior igual o superior a 603 mm sin exceder de 1683 mm con extremos roscados</t>
  </si>
  <si>
    <t>7304220402</t>
  </si>
  <si>
    <t>Con diámetro exterior inferior o igual a 356 mm y espesor de pared igual o superior a 33 mm sin exceder de 35 mm con recalcado exterior</t>
  </si>
  <si>
    <t>7304220403</t>
  </si>
  <si>
    <t>Tubos semiterminados para la fabricación de tubos de perforación ("Drill pipe") laminados en caliente con diámetro exterior igual o superior a 603 mm sin exceder de 1683 mm sin roscar</t>
  </si>
  <si>
    <t>7304220499</t>
  </si>
  <si>
    <t>7304230400</t>
  </si>
  <si>
    <t>Tubos de perforación ("Drill pipe") laminados en caliente con diámetro exterior superior o igual a 603 mm sin exceder de 1683 mm con extremos roscados</t>
  </si>
  <si>
    <t>7304239901</t>
  </si>
  <si>
    <t>7304239902</t>
  </si>
  <si>
    <t>7304239999</t>
  </si>
  <si>
    <t>7304249101</t>
  </si>
  <si>
    <t>Tubos de entubación ("Casing") laminados en caliente con extremos roscados de diámetro exterior igual o superior a 1143 mm sin exceder de 3461 mm</t>
  </si>
  <si>
    <t>7304249102</t>
  </si>
  <si>
    <t>Tubos de entubación ("Casing") laminados en caliente con extremos roscados de diámetro exterior igual o superior a 4604 mm sin exceder de 508 mm</t>
  </si>
  <si>
    <t>7304249103</t>
  </si>
  <si>
    <t>Tubos de entubación ("Casing") laminados en caliente sin roscar de diámetro exterior igual o superior a 1143 mm sin exceder de 3461 mm</t>
  </si>
  <si>
    <t>7304249104</t>
  </si>
  <si>
    <t>Tubos de entubación ("Casing") laminados en caliente sin roscar de diámetro exterior igual o superior a 4604 mm sin exceder de 508 mm</t>
  </si>
  <si>
    <t>7304249105</t>
  </si>
  <si>
    <t>Tubos de producción ("Tubing") laminados en caliente roscados de diámetro exterior inferior o igual a 1143 mm</t>
  </si>
  <si>
    <t>7304249106</t>
  </si>
  <si>
    <t>Tubos de producción ("Tubing") laminados en caliente sin roscar de diámetro exterior inferior o igual a 1143 mm</t>
  </si>
  <si>
    <t>7304249199</t>
  </si>
  <si>
    <t>7304299901</t>
  </si>
  <si>
    <t>Tubos de entubación ("Casing") laminados en caliente con extremos roscados de diámetro exterior superior o igual a 1143 mm sin exceder de 3461 mm</t>
  </si>
  <si>
    <t>7304299902</t>
  </si>
  <si>
    <t>Tubos de entubación ("Casing") laminados en caliente con extremos roscados de diámetro exterior superior o igual a 4604 mm sin exceder de 508 mm</t>
  </si>
  <si>
    <t>7304299903</t>
  </si>
  <si>
    <t>Tubos de entubación ("Casing") laminados en caliente sin roscar de diámetro exterior superior o igual a 1143 mm sin exceder de 3461 mm</t>
  </si>
  <si>
    <t>7304299904</t>
  </si>
  <si>
    <t>Tubos de entubación ("Casing") laminados en caliente sin roscar de diámetro exterior superior o igual a 4604 mm sin exceder de 508 mm</t>
  </si>
  <si>
    <t>7304299905</t>
  </si>
  <si>
    <t>7304299906</t>
  </si>
  <si>
    <t>7304299991</t>
  </si>
  <si>
    <t>Los demás tubos de entubación ("Casing")</t>
  </si>
  <si>
    <t>7304299999</t>
  </si>
  <si>
    <t>7304310101</t>
  </si>
  <si>
    <t>Tubos "estructurales" de diámetro exterior superior o igual a 603 mm pero inferior o igual a 1143 mm</t>
  </si>
  <si>
    <t>7304310199</t>
  </si>
  <si>
    <t>7304311001</t>
  </si>
  <si>
    <t>De diámetro exterior igual o superior a 603 mm pero inferior o igual de 1143 mm</t>
  </si>
  <si>
    <t>7304311099</t>
  </si>
  <si>
    <t>7304319901</t>
  </si>
  <si>
    <t>Barras huecas de diámetro exterior superior a 30 mm sin exceder de 50 mm</t>
  </si>
  <si>
    <t>7304319902</t>
  </si>
  <si>
    <t>Barras huecas con diámetro exterior superior a 50 mm</t>
  </si>
  <si>
    <t>7304319903</t>
  </si>
  <si>
    <t>Serpentines</t>
  </si>
  <si>
    <t>7304319904</t>
  </si>
  <si>
    <t>Tubos aletados o con birlos</t>
  </si>
  <si>
    <t>7304319905</t>
  </si>
  <si>
    <t>De acero al carbono con diámetro superior a 120 mm</t>
  </si>
  <si>
    <t>7304319906</t>
  </si>
  <si>
    <t>Conducciones forzadas incluso con zunchos del tipo utilizado en instalaciones hidroeléctricas</t>
  </si>
  <si>
    <t>7304319907</t>
  </si>
  <si>
    <t>Tubos de sondeo y perforación minera</t>
  </si>
  <si>
    <t>7304319908</t>
  </si>
  <si>
    <t>Tubos semiterminados o esbozos cuyo diámetro exterior sea de 381 mm o 577 mm con tolerancia de ±1% para uso exclusivo de empresas fabricantes de tubería</t>
  </si>
  <si>
    <t>7304319909</t>
  </si>
  <si>
    <t>De diámetro exterior igual o superior a 603 mm pero inferior o igual a 1143 mm excepto los tubos "mecánicos" y lo comprendido en los números de identificación comercial 7304319901 y 7304319906</t>
  </si>
  <si>
    <t>7304319991</t>
  </si>
  <si>
    <t>Los demás diseñados para su uso en calderas sobrecalentadores intercambiadores de calor condensadores hornos de refinación calentadores de agua u otros similares</t>
  </si>
  <si>
    <t>7304319999</t>
  </si>
  <si>
    <t>7304390101</t>
  </si>
  <si>
    <t>7304390199</t>
  </si>
  <si>
    <t>7304390201</t>
  </si>
  <si>
    <t>Tubos mecánicos</t>
  </si>
  <si>
    <t>7304390299</t>
  </si>
  <si>
    <t>7304390300</t>
  </si>
  <si>
    <t>Barras huecas laminadas en caliente con diámetro exterior superior a 30 mm sin exceder de 50 mm así como las de diámetro exterior superior a 300 mm</t>
  </si>
  <si>
    <t>7304390400</t>
  </si>
  <si>
    <t>Barras huecas laminadas en caliente de diámetro exterior superior a 50 mm sin exceder de 300 mm</t>
  </si>
  <si>
    <t>7304390800</t>
  </si>
  <si>
    <t>7304390900</t>
  </si>
  <si>
    <t>Tubos semiterminados o esbozos sin recubrimiento u otros trabajos de superficie de diámetro exterior superior o igual a 20 mm sin exceder de 460 mm y espesor de pared superior o igual a 28 mm sin exceder de 354 mm con extremos lisos biselados recalcados y/o con rosca y cople</t>
  </si>
  <si>
    <t>7304391000</t>
  </si>
  <si>
    <t>Tubos llamados "térmicos" sin recubrimientos distintos de los obtenidos por laqueado y barnizado o sin trabajos de superficie de diámetro exterior inferior o igual a 1143 mm y espesor de pared superior o igual a 4 mm sin exceder 195 mm</t>
  </si>
  <si>
    <t>7304391100</t>
  </si>
  <si>
    <t>Tubos llamados de "conducción" sin recubrimientos distintos de los obtenidos por laqueado y barnizado o sin trabajos de superficie de diámetro exterior inferior o igual a 1143 mm y espesor de pared superior o igual a 4 mm sin exceder 195 mm</t>
  </si>
  <si>
    <t>7304391200</t>
  </si>
  <si>
    <t>Tubos llamados "térmicos" sin recubrimientos distintos de los obtenidos por laqueado y barnizado o sin trabajos de superficie de diámetro exterior superior a 1143 mm sin exceder de 4064 mm y espesor de pared superior o igual a 635 mm sin exceder de 381 mm</t>
  </si>
  <si>
    <t>7304391300</t>
  </si>
  <si>
    <t>Tubos llamados de "conducción" sin recubrimientos distintos de los obtenidos por laqueado y barnizado o sin trabajos de superficie de diámetro exterior superior a 1143 mm sin exceder de 4064 mm y espesor de pared superior o igual a 635 mm sin exceder de 381 mm</t>
  </si>
  <si>
    <t>7304391400</t>
  </si>
  <si>
    <t>Tubos llamados "térmicos" sin recubrimientos distintos de los obtenidos por laqueado y barnizado o sin trabajos de superficie de diámetro exterior superior a 4064 mm y espesor de pared superior o igual a 952 mm sin exceder de 3175 mm</t>
  </si>
  <si>
    <t>7304391500</t>
  </si>
  <si>
    <t>Tubos llamados de "conducción" sin recubrimientos distintos de los obtenidos por laqueado y barnizado o sin trabajos de superficie de diámetro exterior superior a 4064 mm y espesor de pared superior o igual a 952 mm sin exceder de 3175 mm</t>
  </si>
  <si>
    <t>7304391600</t>
  </si>
  <si>
    <t>Diseñados para su uso en calderas sobrecalentadores intercambiadores de calor condensadores hornos de refinación calentadores de agua u otros similares excepto lo comprendido en las fracciones arancelarias 73043910 73043912 y 73043914</t>
  </si>
  <si>
    <t>7304399100</t>
  </si>
  <si>
    <t>Los demás de diámetro exterior superior o igual a 381 mm pero inferior o igual a 4064 mm con un espesor de pared superior a 127 mm</t>
  </si>
  <si>
    <t>7304399200</t>
  </si>
  <si>
    <t>Los demás de diámetro exterior superior o igual a 381 mm pero inferior o igual a 1143 mm con un espesor de pared superior a 64 mm pero inferior o igual a 127 mm</t>
  </si>
  <si>
    <t>7304399901</t>
  </si>
  <si>
    <t>Tubos "térmicos" y de "conducción" de diámetro exterior inferior o igual a 603 mm</t>
  </si>
  <si>
    <t>7304399902</t>
  </si>
  <si>
    <t>Tubos de diámetro exterior superior a 1143mm</t>
  </si>
  <si>
    <t>7304399991</t>
  </si>
  <si>
    <t>Los demás tubos de diámetro exterior inferior o igual a 603 mm</t>
  </si>
  <si>
    <t>7304399992</t>
  </si>
  <si>
    <t>Los demás tubos de diámetro exterior superior o igual a 603 mm pero inferior o igual a 1143 mm excepto los tubos mecánicos</t>
  </si>
  <si>
    <t>7304399999</t>
  </si>
  <si>
    <t>7304410301</t>
  </si>
  <si>
    <t>7304410302</t>
  </si>
  <si>
    <t>De diámetro exterior inferior a 19 mm</t>
  </si>
  <si>
    <t>7304410399</t>
  </si>
  <si>
    <t>7304499901</t>
  </si>
  <si>
    <t>7304499999</t>
  </si>
  <si>
    <t>7304511201</t>
  </si>
  <si>
    <t>Tubos llamados "mecánicos" o "estructurales" sin recubrimiento u otros trabajos de superficie de diámetro exterior inferior o igual a 1143 mm y espesor de pared igual o superior a 127 mm sin exceder de 95 mm</t>
  </si>
  <si>
    <t>7304511202</t>
  </si>
  <si>
    <t>7304511203</t>
  </si>
  <si>
    <t>Barras huecas de diámetro exterior superior a 50 mm sin exceder de 300 mm</t>
  </si>
  <si>
    <t>7304511204</t>
  </si>
  <si>
    <t>7304511205</t>
  </si>
  <si>
    <t>7304511206</t>
  </si>
  <si>
    <t>Tubos de aleación 52100 (conforme a la NOM-B-325)</t>
  </si>
  <si>
    <t>7304511207</t>
  </si>
  <si>
    <t>Tubería para calderas según las normas NOM-B-194 (ASME o ASTM-213) y NOM-B-181 (ASME o ASTM-335) excepto las series T2 T11 T12 T22 P1 P2 P11 y P22</t>
  </si>
  <si>
    <t>7304511208</t>
  </si>
  <si>
    <t>7304511209</t>
  </si>
  <si>
    <t>7304511210</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</si>
  <si>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</si>
  <si>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7304511211</t>
  </si>
  <si>
    <t>Tubos llamados "térmicos" o de "conducción" sin recubrimiento u otros trabajos de superficie de diámetro exterior inferior o igual a 1143 mm y espesor de pared igual o superior a 127 mm sin exceder de 95 mm</t>
  </si>
  <si>
    <t>7304511291</t>
  </si>
  <si>
    <t>7304511299</t>
  </si>
  <si>
    <t>7304590900</t>
  </si>
  <si>
    <t>7304599901</t>
  </si>
  <si>
    <t>Tubos llamados "mecánicos" o "estructurales" sin recubrimiento u otros trabajos de superficie incluidos los tubos llamados "mecánicos" o "estructurales" laqueados o barnizados: de diámetro exterior inferior o igual a 1143 mm y espesor de pared igual o superior a 4 mm pero inferior o igual a 195 mm</t>
  </si>
  <si>
    <t>7304599902</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</si>
  <si>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pero inferior o igual a 381 mm</t>
  </si>
  <si>
    <t>7304599903</t>
  </si>
  <si>
    <t>Tubos de aleación llamada 52100 (correspondiente a la NOM-B-325)</t>
  </si>
  <si>
    <t>7304599904</t>
  </si>
  <si>
    <t>Barras huecas de diámetro exterior superior a 30 mm sin exceder de 50 mm así como las de diámetro exterior superior a 300 mm</t>
  </si>
  <si>
    <t>7304599905</t>
  </si>
  <si>
    <t>7304599906</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</si>
  <si>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</si>
  <si>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7304599907</t>
  </si>
  <si>
    <t>Tubos llamados "térmicos" sin recubrimientos distintos de los obtenidos por laqueado y barnizado o sin trabajos de superficie de diámetro exterior inferior o igual a 1143 mm y espesor de pared igual o superior a 4 mm sin exceder de 195 mm</t>
  </si>
  <si>
    <t>7304599908</t>
  </si>
  <si>
    <t>Tubos llamados de "conducción" sin recubrimientos distintos de los obtenidos por laqueado y barnizado o sin trabajos de superficie de diámetro exterior inferior o igual a 1143 mm y espesor de pared igual o superior a 4 mm sin exceder de 195 mm</t>
  </si>
  <si>
    <t>7304599909</t>
  </si>
  <si>
    <t>Tubos llamados "térmicos" sin recubrimientos distintos de los obtenidos por laqueado y barnizado o sin trabajos de superficie de diámetro exterior superior a 1143 mm sin exceder de 4064 mm y espesor de pared igual o superior a 635 mm sin exceder de 381 mm</t>
  </si>
  <si>
    <t>7304599910</t>
  </si>
  <si>
    <t>Tubos llamados de "conducción" sin recubrimientos distintos de los obtenidos por laqueado y barnizado o sin trabajos de superficie de diámetro exterior superior a 1143 mm sin exceder de 4064 mm y espesor de pared igual o superior a 635 mm sin exceder de 381 mm</t>
  </si>
  <si>
    <t>7304599911</t>
  </si>
  <si>
    <t>Tubos llamados "térmicos" sin recubrimientos distintos de los obtenidos por laqueado y barnizado o sin trabajos de superficie de diámetro exterior superior a 4064 mm y espesor de pared igual o superior a 952 mm sin exceder de 3175 mm</t>
  </si>
  <si>
    <t>7304599912</t>
  </si>
  <si>
    <t>Tubos llamados de "conducción" sin recubrimientos distintos de los obtenidos por laqueado y barnizado o sin trabajos de superficie de diámetro exterior superior a 4064 mm y espesor de pared igual o superior a 952 mm sin exceder de 3175 mm</t>
  </si>
  <si>
    <t>7304599913</t>
  </si>
  <si>
    <t>Diseñados para su uso en calderas sobrecalentadores intercambiadores de calor condensadores hornos de refinación calentadores de agua u otros similares</t>
  </si>
  <si>
    <t>7304599914</t>
  </si>
  <si>
    <t>Tubos llamados "mecánicos" o "estructurales" sin recubrimiento u otros trabajos de superficie incluidos los tubos llamados mecánicos" o "estructurales" laqueados o barnizados: de diámetro exterior superior a 3556 mm sin exceder de 5500 mm y de cualquier espesor de pared</t>
  </si>
  <si>
    <t>7304599991</t>
  </si>
  <si>
    <t>7304599992</t>
  </si>
  <si>
    <t>7304599999</t>
  </si>
  <si>
    <t>7304909900</t>
  </si>
  <si>
    <t>7305110201</t>
  </si>
  <si>
    <t>Con espesor de pared inferior a 508 mm</t>
  </si>
  <si>
    <t>7305110202</t>
  </si>
  <si>
    <t>Con espesor de pared superior o igual a 477 mm pero inferior o igual a 254 mm de diámetro exterior inferior o igual a 12192 mm</t>
  </si>
  <si>
    <t>7305110299</t>
  </si>
  <si>
    <t>7305129101</t>
  </si>
  <si>
    <t>7305129102</t>
  </si>
  <si>
    <t>7305129199</t>
  </si>
  <si>
    <t>7305199901</t>
  </si>
  <si>
    <t>7305199999</t>
  </si>
  <si>
    <t>7305200100</t>
  </si>
  <si>
    <t>7305209900</t>
  </si>
  <si>
    <t>7305310100</t>
  </si>
  <si>
    <t>Galvanizados</t>
  </si>
  <si>
    <t>7305310200</t>
  </si>
  <si>
    <t>De acero inoxidable con diámetro exterior superior a 1220 mm</t>
  </si>
  <si>
    <t>7305310300</t>
  </si>
  <si>
    <t>7305310400</t>
  </si>
  <si>
    <t>Con paredes ranuradas de cualquier tipo o forma aun cuando se presenten con recubrimientos anticorrosivos</t>
  </si>
  <si>
    <t>7305310500</t>
  </si>
  <si>
    <t>Con espesor de pared superior a 508 mm</t>
  </si>
  <si>
    <t>7305310600</t>
  </si>
  <si>
    <t>Conducciones forzadas de acero incluso con zunchos del tipo utilizado en instalaciones hidroeléctricas</t>
  </si>
  <si>
    <t>7305319100</t>
  </si>
  <si>
    <t>Los demás de acero inoxidable</t>
  </si>
  <si>
    <t>7305319900</t>
  </si>
  <si>
    <t>7305390100</t>
  </si>
  <si>
    <t>7305390200</t>
  </si>
  <si>
    <t>7305390300</t>
  </si>
  <si>
    <t>7305390400</t>
  </si>
  <si>
    <t>7305390500</t>
  </si>
  <si>
    <t>7305399900</t>
  </si>
  <si>
    <t>7305909901</t>
  </si>
  <si>
    <t>7305909999</t>
  </si>
  <si>
    <t>7306110100</t>
  </si>
  <si>
    <t>Soldados de acero inoxidable</t>
  </si>
  <si>
    <t>7306199901</t>
  </si>
  <si>
    <t>De diámetro exterior superior o igual a 1143 mm excepto lo comprendido en el número de identificación comercial 7306199902</t>
  </si>
  <si>
    <t>7306199902</t>
  </si>
  <si>
    <t>Soldados en toda su longitud</t>
  </si>
  <si>
    <t>7306199999</t>
  </si>
  <si>
    <t>7306210100</t>
  </si>
  <si>
    <t>7306299900</t>
  </si>
  <si>
    <t>7306300200</t>
  </si>
  <si>
    <t>Tubo de acero al bajo carbono galvanizado por inmersión con diámetro exterior superior o igual a 392 mm pero inferior o igual a 408 mm y espesor de pared superior o igual a 051 mm pero inferior o igual a 077 mm</t>
  </si>
  <si>
    <t>7306300300</t>
  </si>
  <si>
    <t>Galvanizados con un espesor de pared inferior a 165 mm excepto lo comprendido en la fracción arancelaria 73063002</t>
  </si>
  <si>
    <t>7306300400</t>
  </si>
  <si>
    <t>Galvanizados con un espesor de pared superior o igual a 165 mm excepto lo comprendido en la fracción arancelaria 73063002</t>
  </si>
  <si>
    <t>7306309901</t>
  </si>
  <si>
    <t>Diseñados para su uso en calderas sobrecalentadores intercambiadores de calor condensadores hornos de refinación y calentadores de agua</t>
  </si>
  <si>
    <t>7306309902</t>
  </si>
  <si>
    <t>Tubería cónica y tubos de acero utilizados principalmente como partes de artículos de iluminación</t>
  </si>
  <si>
    <t>7306309903</t>
  </si>
  <si>
    <t>Tubos pintados</t>
  </si>
  <si>
    <t>7306309904</t>
  </si>
  <si>
    <t>Tubería contra incendio</t>
  </si>
  <si>
    <t>7306309905</t>
  </si>
  <si>
    <t>Tubos de acero para la conducción de fluidos</t>
  </si>
  <si>
    <t>7306309906</t>
  </si>
  <si>
    <t>Tubos de acero para uso automotriz</t>
  </si>
  <si>
    <t>7306309991</t>
  </si>
  <si>
    <t>Los demás con un espesor de pared inferior a 165 mm o rolados en frío</t>
  </si>
  <si>
    <t>7306309999</t>
  </si>
  <si>
    <t>7306400100</t>
  </si>
  <si>
    <t>Tubos de diámetro superior o igual a 020 mm pero inferior a 15 mm</t>
  </si>
  <si>
    <t>7306409900</t>
  </si>
  <si>
    <t>7306500100</t>
  </si>
  <si>
    <t>De hierro o acero cobrizados de doble pared soldados por fusión (proceso "brazing") con o sin recubrimiento anticorrosivo</t>
  </si>
  <si>
    <t>7306509901</t>
  </si>
  <si>
    <t>7306509902</t>
  </si>
  <si>
    <t>7306509999</t>
  </si>
  <si>
    <t>7306610101</t>
  </si>
  <si>
    <t>Con un espesor de pared superior o igual a 4 mm</t>
  </si>
  <si>
    <t>7306610102</t>
  </si>
  <si>
    <t>Con un espesor de pared inferior a 4 mm de acero inoxidable</t>
  </si>
  <si>
    <t>7306610103</t>
  </si>
  <si>
    <t>Galvanizados con un espesor de pared superior o igual a 4 mm</t>
  </si>
  <si>
    <t>7306610191</t>
  </si>
  <si>
    <t>Los demás galvanizados</t>
  </si>
  <si>
    <t>7306610199</t>
  </si>
  <si>
    <t>7306699901</t>
  </si>
  <si>
    <t>7306699902</t>
  </si>
  <si>
    <t>7306699999</t>
  </si>
  <si>
    <t>7306909900</t>
  </si>
  <si>
    <t>7307110200</t>
  </si>
  <si>
    <t>De fundición no maleable</t>
  </si>
  <si>
    <t>7307199901</t>
  </si>
  <si>
    <t>Sin recubrimiento</t>
  </si>
  <si>
    <t>7307199902</t>
  </si>
  <si>
    <t>Con recubrimiento metálico</t>
  </si>
  <si>
    <t>7307199903</t>
  </si>
  <si>
    <t>Boquillas o espreas</t>
  </si>
  <si>
    <t>7307199999</t>
  </si>
  <si>
    <t>7307210100</t>
  </si>
  <si>
    <t>Bridas</t>
  </si>
  <si>
    <t>7307220200</t>
  </si>
  <si>
    <t>Codos curvas y manguitos roscados</t>
  </si>
  <si>
    <t>7307230100</t>
  </si>
  <si>
    <t>Mangas o sillas sin rosca</t>
  </si>
  <si>
    <t>7307239900</t>
  </si>
  <si>
    <t>7307299900</t>
  </si>
  <si>
    <t>7307910100</t>
  </si>
  <si>
    <t>7307920200</t>
  </si>
  <si>
    <t>7307930101</t>
  </si>
  <si>
    <t>Conexiones del tipo curvas; codos; conexiones "T"; conexiones "T" reducidas y reducciones en diámetros hasta 4064mm bajo la norma ASTM A234 en grado de acero sin alear</t>
  </si>
  <si>
    <t>7307930199</t>
  </si>
  <si>
    <t>7307999901</t>
  </si>
  <si>
    <t>Sin recubrimientos</t>
  </si>
  <si>
    <t>7307999902</t>
  </si>
  <si>
    <t>Con recubrimientos metálicos</t>
  </si>
  <si>
    <t>7307999903</t>
  </si>
  <si>
    <t>7307999999</t>
  </si>
  <si>
    <t>7308100100</t>
  </si>
  <si>
    <t>Puentes y sus partes</t>
  </si>
  <si>
    <t>7308200201</t>
  </si>
  <si>
    <t>Torres reconocibles como diseñadas exclusivamente para conducción de energía eléctrica</t>
  </si>
  <si>
    <t>7308200299</t>
  </si>
  <si>
    <t>7308300201</t>
  </si>
  <si>
    <t>Puertas ventanas y sus marcos</t>
  </si>
  <si>
    <t>7308300299</t>
  </si>
  <si>
    <t>7308400100</t>
  </si>
  <si>
    <t>Material de andamiaje encofrado apeo o apuntalamiento</t>
  </si>
  <si>
    <t>7308900100</t>
  </si>
  <si>
    <t>Barandales; balcones; escaleras</t>
  </si>
  <si>
    <t>7308900200</t>
  </si>
  <si>
    <t>Estructuras desarmadas consistentes en armaduras columnas y sus placas de asiento ménsulas planchas de unión tensores y tirantes aun cuando se presenten con tuercas y demás partes para la construcción</t>
  </si>
  <si>
    <t>7308909901</t>
  </si>
  <si>
    <t>Panel de acero para la construcción también conocidos como paneles de acero; panel de lámina; panel sandwich con poliuretano inyectado; panel de aislamiento; paneles prefabricados</t>
  </si>
  <si>
    <t>7308909999</t>
  </si>
  <si>
    <t>7309000401</t>
  </si>
  <si>
    <t>Esmaltados vidriados o cubiertos con resinas sintéticas</t>
  </si>
  <si>
    <t>7309000499</t>
  </si>
  <si>
    <t>7310100501</t>
  </si>
  <si>
    <t>Barriles o tambores excepto lo comprendido en el número de identificación comercial 7310100502</t>
  </si>
  <si>
    <t>7310100502</t>
  </si>
  <si>
    <t>Barriles de acero inoxidable reconocibles como diseñados exclusivamente para cerveza</t>
  </si>
  <si>
    <t>7310100599</t>
  </si>
  <si>
    <t>7310210100</t>
  </si>
  <si>
    <t>Latas o botes para ser cerrados por soldadura o rebordeado</t>
  </si>
  <si>
    <t>7310290100</t>
  </si>
  <si>
    <t>Barriles o tambores excepto lo comprendido en la fracción arancelaria 73102905</t>
  </si>
  <si>
    <t>7310290500</t>
  </si>
  <si>
    <t>7310299901</t>
  </si>
  <si>
    <t>Envases de hojalata y/o de lámina cromada</t>
  </si>
  <si>
    <t>7310299999</t>
  </si>
  <si>
    <t>7311000501</t>
  </si>
  <si>
    <t>Cilíndricos diseñados para resistir presiones superiores a 525 kg/cm² excepto lo comprendido en el número de identificación comercial 7311000502</t>
  </si>
  <si>
    <t>7311000502</t>
  </si>
  <si>
    <t>Cilíndricos fabricados a partir de tubo sin costura diseñados para resistir presiones superiores a 525 kg/cm² con capacidad volumétrica superior a 100 l</t>
  </si>
  <si>
    <t>7311000599</t>
  </si>
  <si>
    <t>7312100100</t>
  </si>
  <si>
    <t>Galvanizados con diámetro mayor de 4 mm constituidos por más de 5 alambres y con núcleos sin torcer de la misma materia excepto los comprendidos en la fracción arancelaria 73121007</t>
  </si>
  <si>
    <t>7312100501</t>
  </si>
  <si>
    <t>De diámetro inferior a 953 mm</t>
  </si>
  <si>
    <t>7312100502</t>
  </si>
  <si>
    <t>De diámetro superior o igual a 953 mm pero inferior a 254 mm</t>
  </si>
  <si>
    <t>7312100599</t>
  </si>
  <si>
    <t>7312100700</t>
  </si>
  <si>
    <t>Galvanizados con un diámetro mayor a 4 mm pero inferior a 19 mm constituidos por 7 alambres lubricados o sin lubricar</t>
  </si>
  <si>
    <t>7312100801</t>
  </si>
  <si>
    <t>Para concreto presforzado conocidos como torón de presfuerzo (pre tensado o post tensado)</t>
  </si>
  <si>
    <t>7312100899</t>
  </si>
  <si>
    <t>7312109901</t>
  </si>
  <si>
    <t>Cable flexible (cable Bowden) constituido por alambres de acero cobrizado enrollado en espiral sobre alma del mismo material con diámetro inferior o igual a 5 mm</t>
  </si>
  <si>
    <t>7312109902</t>
  </si>
  <si>
    <t>De acero latonado reconocibles exclusivamente para la fabricación de neumáticos</t>
  </si>
  <si>
    <t>7312109903</t>
  </si>
  <si>
    <t>Trenzados o torcidos de longitud inferior a 500 m provistos de aditamentos metálicos en sus extremos</t>
  </si>
  <si>
    <t>7312109904</t>
  </si>
  <si>
    <t>Cables plastificados</t>
  </si>
  <si>
    <t>7312109905</t>
  </si>
  <si>
    <t>De acero de diámetro inferior a 127 mm (1/2 pulgada)</t>
  </si>
  <si>
    <t>7312109906</t>
  </si>
  <si>
    <t>De acero de diámetro superior o igual a 127 mm( 1/2 pulgada) pero inferior a 254 mm (1 pulgada)</t>
  </si>
  <si>
    <t>7312109907</t>
  </si>
  <si>
    <t>De acero de diámetro superior o igual a 254 mm (1 pulgada)</t>
  </si>
  <si>
    <t>7312109999</t>
  </si>
  <si>
    <t>7312909900</t>
  </si>
  <si>
    <t>7313000100</t>
  </si>
  <si>
    <t>Alambre de púas de hierro o acero; alambre (simple o doble) y fleje torcidos incluso con púas de hierro o acero de los tipos utilizados para cercar</t>
  </si>
  <si>
    <t>7314120100</t>
  </si>
  <si>
    <t>Telas metálicas continuas o sin fin de acero inoxidable para máquinas</t>
  </si>
  <si>
    <t>7314149100</t>
  </si>
  <si>
    <t>Las demás telas metálicas tejidas de acero inoxidable</t>
  </si>
  <si>
    <t>7314190301</t>
  </si>
  <si>
    <t>De alambre de acero sin alear en forma de cuadrícula con medidas de 2x2 a 8x8 aberturas por pulgada lineal ("malla de acero")</t>
  </si>
  <si>
    <t>7314190302</t>
  </si>
  <si>
    <t>De alambre de acero al bajo carbón en forma de hexágono</t>
  </si>
  <si>
    <t>7314190399</t>
  </si>
  <si>
    <t>7314199901</t>
  </si>
  <si>
    <t>De alambres de sección circular excepto de anchura inferior o igual a 50 mm</t>
  </si>
  <si>
    <t>7314199902</t>
  </si>
  <si>
    <t>7314199999</t>
  </si>
  <si>
    <t>7314200100</t>
  </si>
  <si>
    <t>Redes y rejas soldadas en los puntos de cruce de alambre cuya mayor dimensión de la sección transversal sea superior o igual a 3 mm y con malla de superficie superior o igual a 100 cm²</t>
  </si>
  <si>
    <t>7314310101</t>
  </si>
  <si>
    <t>De diámetro superior o igual a 12 mm</t>
  </si>
  <si>
    <t>7314310102</t>
  </si>
  <si>
    <t>7314310103</t>
  </si>
  <si>
    <t>7314310199</t>
  </si>
  <si>
    <t>7314399900</t>
  </si>
  <si>
    <t>7314410101</t>
  </si>
  <si>
    <t>De forma hexagonal</t>
  </si>
  <si>
    <t>7314410102</t>
  </si>
  <si>
    <t>Conocidas como malla ciclónica con aperturas en forma de rombo</t>
  </si>
  <si>
    <t>7314410199</t>
  </si>
  <si>
    <t>7314420100</t>
  </si>
  <si>
    <t>Revestidas de plástico</t>
  </si>
  <si>
    <t>7314499901</t>
  </si>
  <si>
    <t>7314499999</t>
  </si>
  <si>
    <t>7314500100</t>
  </si>
  <si>
    <t>Chapas y tiras extendidas (desplegadas)</t>
  </si>
  <si>
    <t>7315110601</t>
  </si>
  <si>
    <t>De peso superior a 15 kg/m excepto lo comprendido en el número de identificación comercial 7315110602</t>
  </si>
  <si>
    <t>7315110602</t>
  </si>
  <si>
    <t>Para transmisión de movimiento</t>
  </si>
  <si>
    <t>7315110603</t>
  </si>
  <si>
    <t>De distribución (silenciosas) para uso automotriz</t>
  </si>
  <si>
    <t>7315110604</t>
  </si>
  <si>
    <t>De peso inferior a 15 kg/m excepto lo comprendido en el número de identificación comercial 7315110602</t>
  </si>
  <si>
    <t>7315110699</t>
  </si>
  <si>
    <t>7315129101</t>
  </si>
  <si>
    <t>7315129199</t>
  </si>
  <si>
    <t>7315190401</t>
  </si>
  <si>
    <t>Reconocibles como diseñadas para las cadenas de transmisión de movimiento excepto lo comprendido en el número de identificación comercial 7315190403</t>
  </si>
  <si>
    <t>7315190402</t>
  </si>
  <si>
    <t>Eslabones excepto lo comprendido en el número de identificación comercial 7315190403</t>
  </si>
  <si>
    <t>7315190403</t>
  </si>
  <si>
    <t>Eslabones para cadenas de rodillos utilizadas en tractores de oruga para transmisión de movimiento</t>
  </si>
  <si>
    <t>7315190499</t>
  </si>
  <si>
    <t>7315200100</t>
  </si>
  <si>
    <t>Cadenas antideslizantes</t>
  </si>
  <si>
    <t>7315810301</t>
  </si>
  <si>
    <t>De peso superior a 15 kg/m excepto con terminales o accesorios de enganche</t>
  </si>
  <si>
    <t>7315810399</t>
  </si>
  <si>
    <t>7315829101</t>
  </si>
  <si>
    <t>Con terminales o accesorios de enganche</t>
  </si>
  <si>
    <t>7315829102</t>
  </si>
  <si>
    <t>De peso inferior a 15 kg por metro lineal extendida excepto lo comprendido en el número de identificación comercial 7315829101</t>
  </si>
  <si>
    <t>7315829199</t>
  </si>
  <si>
    <t>7315899901</t>
  </si>
  <si>
    <t>De peso inferior a 15 kg/m excepto troqueladas sin pernos o remaches para máquinas sembradoras o abonadoras</t>
  </si>
  <si>
    <t>7315899999</t>
  </si>
  <si>
    <t>7315909100</t>
  </si>
  <si>
    <t>Las demás partes</t>
  </si>
  <si>
    <t>7316000100</t>
  </si>
  <si>
    <t>Anclas rezones y sus partes de fundición hierro o acero</t>
  </si>
  <si>
    <t>7317000100</t>
  </si>
  <si>
    <t>Clavos para herrar</t>
  </si>
  <si>
    <t>7317000200</t>
  </si>
  <si>
    <t>Púas o dientes para cardar</t>
  </si>
  <si>
    <t>7317000300</t>
  </si>
  <si>
    <t>Placas con puntas en una de sus superficies para ensamblar piezas de madera</t>
  </si>
  <si>
    <t>7317000400</t>
  </si>
  <si>
    <t>Puntas o escarpias puntiagudas reconocibles como diseñadas exclusivamente para preparar (raspar) llantas para su vulcanización</t>
  </si>
  <si>
    <t>7317009901</t>
  </si>
  <si>
    <t>Grapas</t>
  </si>
  <si>
    <t>7317009902</t>
  </si>
  <si>
    <t>Tachuelas chinchetas o chinches</t>
  </si>
  <si>
    <t>7317009903</t>
  </si>
  <si>
    <t>Clavos de acero para concreto</t>
  </si>
  <si>
    <t>7317009904</t>
  </si>
  <si>
    <t>Clavos de acero en rollo o en tira para pistola de cualquier longitud y superficie</t>
  </si>
  <si>
    <t>7317009905</t>
  </si>
  <si>
    <t>Clavos de acero sin alear de superficie roscada o anillada a granel o en pieza de cualquier dimensión</t>
  </si>
  <si>
    <t>7317009906</t>
  </si>
  <si>
    <t>Clavos de acero sin alear de longitud inferior a 15 pulgadas excepto lo comprendido en los números de identificación comercial 7317009903 7317009904 y 7317009905</t>
  </si>
  <si>
    <t>7317009991</t>
  </si>
  <si>
    <t>Los demás clavos</t>
  </si>
  <si>
    <t>7317009999</t>
  </si>
  <si>
    <t>7318110100</t>
  </si>
  <si>
    <t>Tirafondos</t>
  </si>
  <si>
    <t>7318129100</t>
  </si>
  <si>
    <t>Los demás tornillos para madera</t>
  </si>
  <si>
    <t>7318130100</t>
  </si>
  <si>
    <t>Escarpias y armellas roscadas</t>
  </si>
  <si>
    <t>7318140100</t>
  </si>
  <si>
    <t>Tornillos taladradores</t>
  </si>
  <si>
    <t>7318150400</t>
  </si>
  <si>
    <t>Tornillos con diámetro inferior a 64 mm (¼ pulgada) y longitud inferior a 508 mm (2 pulgadas) excepto las de acero inoxidable y las reconocibles para naves aéreas o uso automotriz</t>
  </si>
  <si>
    <t>7318159901</t>
  </si>
  <si>
    <t>7318159902</t>
  </si>
  <si>
    <t>Pernos de anclaje o de cimiento</t>
  </si>
  <si>
    <t>7318159903</t>
  </si>
  <si>
    <t>Reconocibles como diseñados exclusivamente para uso automotriz</t>
  </si>
  <si>
    <t>7318159904</t>
  </si>
  <si>
    <t>Tornillos con diámetro inferior a 64 mm (¼ pulgada) y longitud igual o superior a 508 mm (2 pulgadas) excepto lo comprendido en los números de identificación comercial 7318159901 7318159903 y 7318159909</t>
  </si>
  <si>
    <t>7318159905</t>
  </si>
  <si>
    <t>Tornillos con diámetro igual o superior a 64 mm (¼ pulgada) pero inferior a 191 mm (¾ pulgada) y longitud inferior a 1524 mm (6 pulgadas) excepto lo comprendido en los números de identificación comercial 7318159901 7318159903 y 7318159909</t>
  </si>
  <si>
    <t>7318159906</t>
  </si>
  <si>
    <t>Tornillos con diámetro igual o superior a 64 mm (¼ pulgada) pero inferior a 191 mm (¾ pulgada) y longitud igual o superior a 1524 mm (6 pulgadas) excepto lo comprendido en los números de identificación comercial 7318159901 7318159903 y 7318159909</t>
  </si>
  <si>
    <t>7318159907</t>
  </si>
  <si>
    <t>Tornillos con diámetro igual o superior a 191 mm (¾ pulgada) y longitud inferior a 1524 mm (6 pulgadas) excepto lo comprendido en los números de identificación comercial 7318159901 7318159903 y 7318159909</t>
  </si>
  <si>
    <t>7318159908</t>
  </si>
  <si>
    <t>Tornillos con diámetro igual o superior a 191 mm (¾ pulgada) y longitud igual o superior a 1524 mm (6 pulgadas) excepto lo comprendido en los números de identificación comercial 7318159901 7318159903 y 7318159909</t>
  </si>
  <si>
    <t>7318159909</t>
  </si>
  <si>
    <t>7318159999</t>
  </si>
  <si>
    <t>7318160601</t>
  </si>
  <si>
    <t>7318160602</t>
  </si>
  <si>
    <t>7318160603</t>
  </si>
  <si>
    <t>De diámetro interior inferior o igual a 159 mm (5/8 pulgada) excepto lo comprendido en los números de identificación comercial 7318160601 y 7318160602</t>
  </si>
  <si>
    <t>7318160604</t>
  </si>
  <si>
    <t>De diámetro interior superior a 159 mm (5/8 pulgada) pero inferior o igual a 381 mm (1½ pulgadas) excepto lo comprendido en los números de identificación comercial 7318160601 y 7318160602</t>
  </si>
  <si>
    <t>7318160605</t>
  </si>
  <si>
    <t>De diámetro superior a 381 mm (1½ pulgadas) excepto lo comprendido en los números de identificación comercial 7318160601 y 7318160602</t>
  </si>
  <si>
    <t>7318199901</t>
  </si>
  <si>
    <t>Arandelas de retén</t>
  </si>
  <si>
    <t>7318199999</t>
  </si>
  <si>
    <t>7318210200</t>
  </si>
  <si>
    <t>Arandelas de muelle (resorte) y las demás de seguridad</t>
  </si>
  <si>
    <t>7318229101</t>
  </si>
  <si>
    <t>7318229199</t>
  </si>
  <si>
    <t>7318230201</t>
  </si>
  <si>
    <t>7318230299</t>
  </si>
  <si>
    <t>7318240300</t>
  </si>
  <si>
    <t>Pasadores y chavetas</t>
  </si>
  <si>
    <t>7318299901</t>
  </si>
  <si>
    <t>7318299999</t>
  </si>
  <si>
    <t>7319400100</t>
  </si>
  <si>
    <t>Alfileres de gancho (imperdibles) y demás alfileres</t>
  </si>
  <si>
    <t>7319900100</t>
  </si>
  <si>
    <t>Agujas de coser zurcir o bordar</t>
  </si>
  <si>
    <t>7319909900</t>
  </si>
  <si>
    <t>7320100200</t>
  </si>
  <si>
    <t>Ballestas y sus hojas</t>
  </si>
  <si>
    <t>7320200501</t>
  </si>
  <si>
    <t>Con peso unitario inferior o igual a 30 g</t>
  </si>
  <si>
    <t>7320200502</t>
  </si>
  <si>
    <t>Con peso unitario superior a 30 g excepto para suspensión automotriz</t>
  </si>
  <si>
    <t>7320200503</t>
  </si>
  <si>
    <t>Con peso unitario igual o superior a 2 kg sin exceder de 20 kg reconocibles para suspensión de uso automotriz</t>
  </si>
  <si>
    <t>7320200599</t>
  </si>
  <si>
    <t>7320909901</t>
  </si>
  <si>
    <t>Para acoplamientos flexibles</t>
  </si>
  <si>
    <t>7320909999</t>
  </si>
  <si>
    <t>7321110100</t>
  </si>
  <si>
    <t>Cocinas que consuman combustibles gaseosos</t>
  </si>
  <si>
    <t>7321119100</t>
  </si>
  <si>
    <t>Las demás cocinas excepto portátiles</t>
  </si>
  <si>
    <t>7321119900</t>
  </si>
  <si>
    <t>7321120100</t>
  </si>
  <si>
    <t>De combustibles líquidos</t>
  </si>
  <si>
    <t>7321199100</t>
  </si>
  <si>
    <t>Los demás incluidos los aparatos de combustibles sólidos</t>
  </si>
  <si>
    <t>7321810201</t>
  </si>
  <si>
    <t>Estufas o caloríferos</t>
  </si>
  <si>
    <t>7321810299</t>
  </si>
  <si>
    <t>7321820200</t>
  </si>
  <si>
    <t>7321899100</t>
  </si>
  <si>
    <t>7321900100</t>
  </si>
  <si>
    <t>Rosticeros accionados por motor eléctrico reconocibles como diseñados exclusivamente para cocinas de uso doméstico</t>
  </si>
  <si>
    <t>7321900200</t>
  </si>
  <si>
    <t>Reconocibles como diseñadas exclusivamente para cocinas que consuman combustibles gaseosos excepto lo comprendido en las fracciones arancelarias 73219001 y 73219003</t>
  </si>
  <si>
    <t>7321900300</t>
  </si>
  <si>
    <t>Quemadores troquelados o estampados de lámina de acero reconocibles como diseñados exclusivamente para cocinas y/o hornos que consuman combustibles gaseosos</t>
  </si>
  <si>
    <t>7321900400</t>
  </si>
  <si>
    <t>Esparcidores de flama y galerías reconocibles como diseñados exclusivamente para estufas o caloríferos portátiles que consuman petróleo</t>
  </si>
  <si>
    <t>7321900500</t>
  </si>
  <si>
    <t>Cámaras de cocción incluso sin ensamblar reconocibles como diseñadas exclusivamente para lo comprendido en la fracción arancelaria 73211191</t>
  </si>
  <si>
    <t>7321900600</t>
  </si>
  <si>
    <t>Panel superior con o sin controles con o sin quemadores reconocibles como diseñados exclusivamente para lo comprendido en la fracción arancelaria 73211191</t>
  </si>
  <si>
    <t>7321900700</t>
  </si>
  <si>
    <t>Ensambles de puertas que incorporen más de uno de los siguientes componentes: paredes interiores paredes exteriores ventana aislamiento reconocibles como diseñados exclusivamente para lo comprendido en la fracción arancelaria 73211191</t>
  </si>
  <si>
    <t>7321909900</t>
  </si>
  <si>
    <t>7322110200</t>
  </si>
  <si>
    <t>De fundición</t>
  </si>
  <si>
    <t>7322190100</t>
  </si>
  <si>
    <t>Para naves aéreas</t>
  </si>
  <si>
    <t>7322199900</t>
  </si>
  <si>
    <t>7322900100</t>
  </si>
  <si>
    <t>Reconocibles para naves aéreas incluidas sus partes</t>
  </si>
  <si>
    <t>7322909900</t>
  </si>
  <si>
    <t>7323100100</t>
  </si>
  <si>
    <t>Lana de hierro o acero; esponjas estropajos guantes y artículos similares para fregar lustrar o usos análogos</t>
  </si>
  <si>
    <t>7323910300</t>
  </si>
  <si>
    <t>De fundición sin esmaltar</t>
  </si>
  <si>
    <t>7323920401</t>
  </si>
  <si>
    <t>Artículos de cocina</t>
  </si>
  <si>
    <t>7323920499</t>
  </si>
  <si>
    <t>7323930500</t>
  </si>
  <si>
    <t>7323940501</t>
  </si>
  <si>
    <t>Moldes</t>
  </si>
  <si>
    <t>7323940502</t>
  </si>
  <si>
    <t>7323940599</t>
  </si>
  <si>
    <t>7323999900</t>
  </si>
  <si>
    <t>7324100100</t>
  </si>
  <si>
    <t>Fregaderos (piletas de lavar) y lavabos de acero inoxidable</t>
  </si>
  <si>
    <t>7324210100</t>
  </si>
  <si>
    <t>De fundición incluso esmaltadas</t>
  </si>
  <si>
    <t>7324299900</t>
  </si>
  <si>
    <t>7324909101</t>
  </si>
  <si>
    <t>Partes</t>
  </si>
  <si>
    <t>7324909199</t>
  </si>
  <si>
    <t>7325100501</t>
  </si>
  <si>
    <t>Crisoles</t>
  </si>
  <si>
    <t>7325100599</t>
  </si>
  <si>
    <t>7325910301</t>
  </si>
  <si>
    <t>Bolas sin calibrar</t>
  </si>
  <si>
    <t>7325910399</t>
  </si>
  <si>
    <t>7325999901</t>
  </si>
  <si>
    <t>Abrazaderas con diámetro interior inferior o igual a 6096 mm</t>
  </si>
  <si>
    <t>7325999902</t>
  </si>
  <si>
    <t>Bobinas o carretes</t>
  </si>
  <si>
    <t>7325999999</t>
  </si>
  <si>
    <t>7326110301</t>
  </si>
  <si>
    <t>7326110399</t>
  </si>
  <si>
    <t>7326199901</t>
  </si>
  <si>
    <t>Partes componentes de estrobos (eslingas) excepto destorcedoras grilletes y guardacabos</t>
  </si>
  <si>
    <t>7326199902</t>
  </si>
  <si>
    <t>Uniones giratorias (destorcedoras)</t>
  </si>
  <si>
    <t>7326199903</t>
  </si>
  <si>
    <t>Grilletes de unión</t>
  </si>
  <si>
    <t>7326199904</t>
  </si>
  <si>
    <t>Protectores para calzado de seguridad</t>
  </si>
  <si>
    <t>7326199905</t>
  </si>
  <si>
    <t>7326199906</t>
  </si>
  <si>
    <t>7326199907</t>
  </si>
  <si>
    <t>Ancoras para corazones de fundición</t>
  </si>
  <si>
    <t>7326199908</t>
  </si>
  <si>
    <t>Juntas o empaquetaduras</t>
  </si>
  <si>
    <t>7326199909</t>
  </si>
  <si>
    <t>Mordazas para tensión de cables o alambres</t>
  </si>
  <si>
    <t>7326199910</t>
  </si>
  <si>
    <t>Abrazaderas excepto lo comprendido en el número de identificación comercial 7326199905</t>
  </si>
  <si>
    <t>7326199999</t>
  </si>
  <si>
    <t>7326200601</t>
  </si>
  <si>
    <t>Accesorios para tendidos aéreos eléctricos</t>
  </si>
  <si>
    <t>7326200602</t>
  </si>
  <si>
    <t>Grapas o empalmes para correas de transmisión o de transporte</t>
  </si>
  <si>
    <t>7326200699</t>
  </si>
  <si>
    <t>7326909901</t>
  </si>
  <si>
    <t>Moldes para pan o sus partes sueltas de uso industrial</t>
  </si>
  <si>
    <t>7326909902</t>
  </si>
  <si>
    <t>7326909903</t>
  </si>
  <si>
    <t>7326909904</t>
  </si>
  <si>
    <t>Grapas o empalmes de acero para correas de transmisión o de transporte</t>
  </si>
  <si>
    <t>7326909905</t>
  </si>
  <si>
    <t>7326909906</t>
  </si>
  <si>
    <t>7326909907</t>
  </si>
  <si>
    <t>Abrazaderas excepto lo comprendido en el número de identificación comercial 7326909903</t>
  </si>
  <si>
    <t>7326909908</t>
  </si>
  <si>
    <t>Cospeles</t>
  </si>
  <si>
    <t>7326909909</t>
  </si>
  <si>
    <t>Mangos o bastones metálicos para escobas incluso con rosca de plástico</t>
  </si>
  <si>
    <t>7326909910</t>
  </si>
  <si>
    <t>Casquillos para herramientas</t>
  </si>
  <si>
    <t>7326909999</t>
  </si>
  <si>
    <t>7401000301</t>
  </si>
  <si>
    <t>Matas de cobre</t>
  </si>
  <si>
    <t>7401000302</t>
  </si>
  <si>
    <t>Cobre de cementación (cobre precipitado)</t>
  </si>
  <si>
    <t>7402000100</t>
  </si>
  <si>
    <t>Cobre sin refinar; ánodos de cobre para refinado electrolítico</t>
  </si>
  <si>
    <t>7403110100</t>
  </si>
  <si>
    <t>Cátodos y secciones de cátodos</t>
  </si>
  <si>
    <t>7403120100</t>
  </si>
  <si>
    <t>Barras para alambrón ("wire-bars")</t>
  </si>
  <si>
    <t>7403130100</t>
  </si>
  <si>
    <t>Tochos</t>
  </si>
  <si>
    <t>7403199900</t>
  </si>
  <si>
    <t>7403210100</t>
  </si>
  <si>
    <t>A base de cobre-cinc (latón)</t>
  </si>
  <si>
    <t>7403220100</t>
  </si>
  <si>
    <t>A base de cobre-estaño (bronce)</t>
  </si>
  <si>
    <t>7403299101</t>
  </si>
  <si>
    <t>A base de cobre-níquel (cuproníquel) o de cobre-níquel-cinc (alpaca)</t>
  </si>
  <si>
    <t>7403299199</t>
  </si>
  <si>
    <t>7404000301</t>
  </si>
  <si>
    <t>Aleados excepto lo comprendido en el número de identificación comercial 7404000302</t>
  </si>
  <si>
    <t>7404000302</t>
  </si>
  <si>
    <t>Anodos gastados; desperdicios y desechos con contenido de cobre inferior al 94% en peso</t>
  </si>
  <si>
    <t>7404000399</t>
  </si>
  <si>
    <t>7405000100</t>
  </si>
  <si>
    <t>Aleaciones madre de cobre</t>
  </si>
  <si>
    <t>7406100100</t>
  </si>
  <si>
    <t>Polvo de estructura no laminar</t>
  </si>
  <si>
    <t>7406200100</t>
  </si>
  <si>
    <t>Polvo de estructura laminar; escamillas</t>
  </si>
  <si>
    <t>7407100100</t>
  </si>
  <si>
    <t>Barras</t>
  </si>
  <si>
    <t>7407109901</t>
  </si>
  <si>
    <t>Perfiles huecos</t>
  </si>
  <si>
    <t>7407109999</t>
  </si>
  <si>
    <t>7407210200</t>
  </si>
  <si>
    <t>7407219901</t>
  </si>
  <si>
    <t>7407219999</t>
  </si>
  <si>
    <t>7407299901</t>
  </si>
  <si>
    <t>Barras de cobre aleadas con uno o más de los siguientes metales: cromo berilio cobalto zirconio</t>
  </si>
  <si>
    <t>7407299902</t>
  </si>
  <si>
    <t>Barras de cobre aleadas con telurio</t>
  </si>
  <si>
    <t>7407299903</t>
  </si>
  <si>
    <t>Barras a base de cobre-níquel (cuproníquel) o de cobre-níquel-cinc (alpaca)</t>
  </si>
  <si>
    <t>7407299999</t>
  </si>
  <si>
    <t>7408110201</t>
  </si>
  <si>
    <t>De sección transversal inferior o igual a 95 mm</t>
  </si>
  <si>
    <t>7408110299</t>
  </si>
  <si>
    <t>7408190100</t>
  </si>
  <si>
    <t>De cobre libres de oxígeno con pureza superior o igual al 9922% de diámetro inferior o igual a 1 mm con o sin recubrimiento de níquel reconocibles para la fabricación de electrodos para cátodos de encendido de focos tubos de descarga o tubos de rayos catódicos</t>
  </si>
  <si>
    <t>7408190200</t>
  </si>
  <si>
    <t>Con recubrimiento de plata inferior o igual al 2% (plateado) inclusive con diámetro de 008 mm a 1 mm</t>
  </si>
  <si>
    <t>7408199900</t>
  </si>
  <si>
    <t>7408210100</t>
  </si>
  <si>
    <t>7408220100</t>
  </si>
  <si>
    <t>A base de cobre-níquel (cuproníquel) de cualquier diámetro o a base de cobre-níquel-cinc (alpaca) de diámetro superior o igual a 05 mm</t>
  </si>
  <si>
    <t>7408229900</t>
  </si>
  <si>
    <t>7408299900</t>
  </si>
  <si>
    <t>7409110100</t>
  </si>
  <si>
    <t>Enrolladas</t>
  </si>
  <si>
    <t>7409199900</t>
  </si>
  <si>
    <t>7409210100</t>
  </si>
  <si>
    <t>7409299900</t>
  </si>
  <si>
    <t>7409310100</t>
  </si>
  <si>
    <t>7409399900</t>
  </si>
  <si>
    <t>7409400100</t>
  </si>
  <si>
    <t>De aleaciones a base de cobre-níquel (cuproníquel) o de cobre-níquel-cinc (alpaca)</t>
  </si>
  <si>
    <t>7409909100</t>
  </si>
  <si>
    <t>De las demás aleaciones de cobre</t>
  </si>
  <si>
    <t>7410110100</t>
  </si>
  <si>
    <t>De cobre refinado</t>
  </si>
  <si>
    <t>7410120100</t>
  </si>
  <si>
    <t>De aleaciones de cobre</t>
  </si>
  <si>
    <t>7410210400</t>
  </si>
  <si>
    <t>7410220100</t>
  </si>
  <si>
    <t>7411100100</t>
  </si>
  <si>
    <t>Con espesor de pared inferior o igual a 3 mm excepto serpentines</t>
  </si>
  <si>
    <t>7411109901</t>
  </si>
  <si>
    <t>Con espesor de pared superior a 3 mm sin exceder de 15 mm excepto lo comprendido en el número de identificación comercial 7411109902</t>
  </si>
  <si>
    <t>7411109902</t>
  </si>
  <si>
    <t>7411109903</t>
  </si>
  <si>
    <t>Tubos aletados de una sola pieza</t>
  </si>
  <si>
    <t>7411109999</t>
  </si>
  <si>
    <t>7411210100</t>
  </si>
  <si>
    <t>Con espesor de pared inferior o igual a 3 mm excepto serpentines y lo comprendido en la fracción arancelaria 74112105</t>
  </si>
  <si>
    <t>7411210500</t>
  </si>
  <si>
    <t>Sin costura con espesor de pared superior o igual a 020 mm pero inferior o igual a 040 mm para instalaciones sanitarias</t>
  </si>
  <si>
    <t>7411219901</t>
  </si>
  <si>
    <t>Con espesor de pared superior a 3 mm sin exceder de 15 mm excepto serpentines</t>
  </si>
  <si>
    <t>7411219999</t>
  </si>
  <si>
    <t>7411220100</t>
  </si>
  <si>
    <t>7411220200</t>
  </si>
  <si>
    <t>7411229900</t>
  </si>
  <si>
    <t>7411290100</t>
  </si>
  <si>
    <t>7411299900</t>
  </si>
  <si>
    <t>7412100100</t>
  </si>
  <si>
    <t>7412200100</t>
  </si>
  <si>
    <t>7413000200</t>
  </si>
  <si>
    <t>Cables trenzas y artículos similares de cobre sin aislar para electricidad</t>
  </si>
  <si>
    <t>7415100200</t>
  </si>
  <si>
    <t>Puntas y clavos chinchetas (chinches) grapas apuntadas y artículos similares</t>
  </si>
  <si>
    <t>7415210100</t>
  </si>
  <si>
    <t>Arandelas (incluidas las arandelas de muelle (resorte))</t>
  </si>
  <si>
    <t>7415299900</t>
  </si>
  <si>
    <t>7415330300</t>
  </si>
  <si>
    <t>Tornillos; pernos y tuercas</t>
  </si>
  <si>
    <t>7415399900</t>
  </si>
  <si>
    <t>7418100100</t>
  </si>
  <si>
    <t>Artículos de uso doméstico y sus partes; esponjas estropajos guantes y artículos similares para fregar lustrar o usos análogos</t>
  </si>
  <si>
    <t>7418200100</t>
  </si>
  <si>
    <t>Artículos de higiene o tocador y sus partes</t>
  </si>
  <si>
    <t>7419200100</t>
  </si>
  <si>
    <t>Cadenas y sus partes</t>
  </si>
  <si>
    <t>7419200200</t>
  </si>
  <si>
    <t>Terminales para cables</t>
  </si>
  <si>
    <t>7419200300</t>
  </si>
  <si>
    <t>7419200400</t>
  </si>
  <si>
    <t>7419200500</t>
  </si>
  <si>
    <t>Electrodos circulares para máquinas o aparatos de soldar</t>
  </si>
  <si>
    <t>7419200600</t>
  </si>
  <si>
    <t>Terminales reconocibles como diseñadas exclusivamente para resistencias no calentadoras</t>
  </si>
  <si>
    <t>7419200700</t>
  </si>
  <si>
    <t>Arillos o cospeles reconocibles como diseñados exclusivamente para la acuñación de monedas</t>
  </si>
  <si>
    <t>7419209900</t>
  </si>
  <si>
    <t>7419800100</t>
  </si>
  <si>
    <t>7419800200</t>
  </si>
  <si>
    <t>7419800300</t>
  </si>
  <si>
    <t>7419809901</t>
  </si>
  <si>
    <t>7419809902</t>
  </si>
  <si>
    <t>7419809903</t>
  </si>
  <si>
    <t>7419809904</t>
  </si>
  <si>
    <t>Chapas o bandas extendidas</t>
  </si>
  <si>
    <t>7419809905</t>
  </si>
  <si>
    <t>Muelles (resortes) excepto planos con almohadilla de fieltro para cassette</t>
  </si>
  <si>
    <t>7419809999</t>
  </si>
  <si>
    <t>7501100100</t>
  </si>
  <si>
    <t>Matas de níquel</t>
  </si>
  <si>
    <t>7501200100</t>
  </si>
  <si>
    <t>"Sinters" de óxidos de níquel y demás productos intermedios de la metalurgia del níquel</t>
  </si>
  <si>
    <t>7502100100</t>
  </si>
  <si>
    <t>Níquel sin alear</t>
  </si>
  <si>
    <t>7502200100</t>
  </si>
  <si>
    <t>Aleaciones de níquel</t>
  </si>
  <si>
    <t>7503000100</t>
  </si>
  <si>
    <t>Desperdicios y desechos de níquel</t>
  </si>
  <si>
    <t>7504000100</t>
  </si>
  <si>
    <t>Polvo y escamillas de níquel</t>
  </si>
  <si>
    <t>7505110100</t>
  </si>
  <si>
    <t>De níquel sin alear</t>
  </si>
  <si>
    <t>7505120100</t>
  </si>
  <si>
    <t>De aleaciones de níquel</t>
  </si>
  <si>
    <t>7505210100</t>
  </si>
  <si>
    <t>7505220100</t>
  </si>
  <si>
    <t>7506100201</t>
  </si>
  <si>
    <t>Hojas con espesor inferior o igual a 015 mm</t>
  </si>
  <si>
    <t>7506100299</t>
  </si>
  <si>
    <t>7506200200</t>
  </si>
  <si>
    <t>7507110100</t>
  </si>
  <si>
    <t>7507120100</t>
  </si>
  <si>
    <t>7507200100</t>
  </si>
  <si>
    <t>Accesorios de tubería</t>
  </si>
  <si>
    <t>7508100100</t>
  </si>
  <si>
    <t>Telas metálicas redes y rejas de alambre de níquel</t>
  </si>
  <si>
    <t>7508909901</t>
  </si>
  <si>
    <t>Anodos para niquelar incluso los obtenidos por electrólisis en bruto o manufacturados</t>
  </si>
  <si>
    <t>7508909999</t>
  </si>
  <si>
    <t>7601100201</t>
  </si>
  <si>
    <t>Lingotes de aluminio con pureza mínima de 997% de aluminio conteniendo en peso: 0010 a 0025% de boro 004 a 008% de silicio y 013 a 018% de hierro reconocibles como destinados a la fabricación de conductores eléctricos</t>
  </si>
  <si>
    <t>7601100299</t>
  </si>
  <si>
    <t>7601200201</t>
  </si>
  <si>
    <t>En cualquier forma con un contenido igual o superior a: 5% de titanio y 1% de boro; o de 10% de estroncio excepto -en ambos casos- de sección transversal circular de diámetro igual o superior a 50 mm</t>
  </si>
  <si>
    <t>7601200299</t>
  </si>
  <si>
    <t>7602000201</t>
  </si>
  <si>
    <t>Chatarra o desperdicios de aluminio provenientes de cables placas hojas barras perfiles o tubos</t>
  </si>
  <si>
    <t>7602000299</t>
  </si>
  <si>
    <t>7603100100</t>
  </si>
  <si>
    <t>7603200100</t>
  </si>
  <si>
    <t>7604100100</t>
  </si>
  <si>
    <t>Con pureza mínima de 995% diámetro superior o igual a 9 mm para la fabricación de conductores eléctricos</t>
  </si>
  <si>
    <t>7604100200</t>
  </si>
  <si>
    <t>7604109900</t>
  </si>
  <si>
    <t>7604210100</t>
  </si>
  <si>
    <t>7604290100</t>
  </si>
  <si>
    <t>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</si>
  <si>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7604290200</t>
  </si>
  <si>
    <t>7604299900</t>
  </si>
  <si>
    <t>7605110100</t>
  </si>
  <si>
    <t>De aluminio con pureza superior o igual de 995% y diámetro superior o igual a 9 mm para la fabricación de conductores eléctricos</t>
  </si>
  <si>
    <t>7605119900</t>
  </si>
  <si>
    <t>7605199900</t>
  </si>
  <si>
    <t>7605210100</t>
  </si>
  <si>
    <t>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</si>
  <si>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7605210200</t>
  </si>
  <si>
    <t>De aleación 5056</t>
  </si>
  <si>
    <t>7605219900</t>
  </si>
  <si>
    <t>7605290100</t>
  </si>
  <si>
    <t>7605290200</t>
  </si>
  <si>
    <t>De la aleación A2011TD según Norma JIS-H-4040 o sus equivalentes</t>
  </si>
  <si>
    <t>7605299900</t>
  </si>
  <si>
    <t>7606110100</t>
  </si>
  <si>
    <t>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t>
  </si>
  <si>
    <t>7606119900</t>
  </si>
  <si>
    <t>7606120100</t>
  </si>
  <si>
    <t>7606120200</t>
  </si>
  <si>
    <t>Reconocibles para fuselaje de naves aéreas</t>
  </si>
  <si>
    <t>7606120300</t>
  </si>
  <si>
    <t>Anodizadas en rollos excepto las comprendidas en la fracción arancelaria 76061201</t>
  </si>
  <si>
    <t>7606129900</t>
  </si>
  <si>
    <t>7606910100</t>
  </si>
  <si>
    <t>7606919900</t>
  </si>
  <si>
    <t>7606920100</t>
  </si>
  <si>
    <t>7606929900</t>
  </si>
  <si>
    <t>7607110100</t>
  </si>
  <si>
    <t>Simplemente laminadas</t>
  </si>
  <si>
    <t>7607190100</t>
  </si>
  <si>
    <t>7607190200</t>
  </si>
  <si>
    <t>Atacadas en su superficie reconocibles para la fabricación de condensadores electrolíticos</t>
  </si>
  <si>
    <t>7607190300</t>
  </si>
  <si>
    <t>De espesor inferior o igual a 002 mm y anchura inferior a 20 mm o en espesor inferior a 0006 mm en cualquier anchura en rollos reconocibles como diseñadas exclusivamente para condensadores eléctricos</t>
  </si>
  <si>
    <t>7607199900</t>
  </si>
  <si>
    <t>7607200200</t>
  </si>
  <si>
    <t>Con soporte</t>
  </si>
  <si>
    <t>7608100300</t>
  </si>
  <si>
    <t>7608109901</t>
  </si>
  <si>
    <t>Con diámetro interior inferior o igual a 2032 mm</t>
  </si>
  <si>
    <t>7608109999</t>
  </si>
  <si>
    <t>7608200100</t>
  </si>
  <si>
    <t>Con diámetro interior inferior o igual a 2032 mm excepto lo comprendido en las fracciones arancelarias 76082002 y 76082003</t>
  </si>
  <si>
    <t>7608200200</t>
  </si>
  <si>
    <t>Con diámetro interior inferior o igual a 2032 mm incluso con órganos de acoplamiento y compuertas laterales de descarga reconocibles como diseñados exclusivamente para sistemas de riego agrícola a flor de tierra</t>
  </si>
  <si>
    <t>7608200300</t>
  </si>
  <si>
    <t>7608209900</t>
  </si>
  <si>
    <t>7609000201</t>
  </si>
  <si>
    <t>7609000299</t>
  </si>
  <si>
    <t>7610100100</t>
  </si>
  <si>
    <t>Puertas y ventanas y sus marcos contramarcos y umbrales</t>
  </si>
  <si>
    <t>7610900100</t>
  </si>
  <si>
    <t>Mástiles para embarcaciones</t>
  </si>
  <si>
    <t>7610909900</t>
  </si>
  <si>
    <t>7611000100</t>
  </si>
  <si>
    <t>Depósitos cisternas cubas y recipientes similares para cualquier materia (excepto gas comprimido o licuado) de aluminio de capacidad superior a 300 l sin dispositivos mecánicos ni térmicos incluso con revestimiento interior o calorífugo</t>
  </si>
  <si>
    <t>7612100100</t>
  </si>
  <si>
    <t>Envases tubulares flexibles</t>
  </si>
  <si>
    <t>7612900100</t>
  </si>
  <si>
    <t>Reconocibles como diseñados exclusivamente para el transporte y conservación de semen para animales y las demás muestras biológicas</t>
  </si>
  <si>
    <t>7612909900</t>
  </si>
  <si>
    <t>7613000200</t>
  </si>
  <si>
    <t>Tanques para oxígeno de uso medicinal</t>
  </si>
  <si>
    <t>7613009900</t>
  </si>
  <si>
    <t>7614100101</t>
  </si>
  <si>
    <t>Cable de aluminio reforzado con acero recubierto con aluminio (Por ejemplo: Cable "ACSR/AW")</t>
  </si>
  <si>
    <t>7614100191</t>
  </si>
  <si>
    <t>Los demás cables ACSR</t>
  </si>
  <si>
    <t>7614100199</t>
  </si>
  <si>
    <t>7614909901</t>
  </si>
  <si>
    <t>Cable de aluminio</t>
  </si>
  <si>
    <t>7614909999</t>
  </si>
  <si>
    <t>7615100201</t>
  </si>
  <si>
    <t>Ollas de presión</t>
  </si>
  <si>
    <t>7615100202</t>
  </si>
  <si>
    <t>Ollas sartenes y baterías de aluminio</t>
  </si>
  <si>
    <t>7615100299</t>
  </si>
  <si>
    <t>7615200100</t>
  </si>
  <si>
    <t>7616100100</t>
  </si>
  <si>
    <t>Clavos puntillas remaches arandelas tornillos o tuercas</t>
  </si>
  <si>
    <t>7616100300</t>
  </si>
  <si>
    <t>7616109900</t>
  </si>
  <si>
    <t>7616910100</t>
  </si>
  <si>
    <t>Telas metálicas redes y rejas de alambre de aluminio</t>
  </si>
  <si>
    <t>7616990100</t>
  </si>
  <si>
    <t>7616990200</t>
  </si>
  <si>
    <t>Carretes de urdido seccionales</t>
  </si>
  <si>
    <t>7616990300</t>
  </si>
  <si>
    <t>Bobinas o carretes reconocibles como diseñadas exclusivamente para la industria textil</t>
  </si>
  <si>
    <t>7616990400</t>
  </si>
  <si>
    <t>Bobinas o carretes excepto lo comprendido en la fracción arancelaria 76169903</t>
  </si>
  <si>
    <t>7616990500</t>
  </si>
  <si>
    <t>Quemadores de aluminio para calentadoras de ambiente</t>
  </si>
  <si>
    <t>7616990600</t>
  </si>
  <si>
    <t>Agujas para tejer a mano</t>
  </si>
  <si>
    <t>7616990700</t>
  </si>
  <si>
    <t>Ganchillos para tejer a mano</t>
  </si>
  <si>
    <t>7616990800</t>
  </si>
  <si>
    <t>7616990900</t>
  </si>
  <si>
    <t>Portagomas (casquillos) o tapas (conteras) para lápices</t>
  </si>
  <si>
    <t>7616991000</t>
  </si>
  <si>
    <t>Discos con un contenido de aluminio superior o igual a 97% excepto lo comprendido en la fracción arancelaria 76169914</t>
  </si>
  <si>
    <t>7616991100</t>
  </si>
  <si>
    <t>Anodos</t>
  </si>
  <si>
    <t>7616991200</t>
  </si>
  <si>
    <t>7616991300</t>
  </si>
  <si>
    <t>Escaleras</t>
  </si>
  <si>
    <t>7616991400</t>
  </si>
  <si>
    <t>Manufacturas planas con un contenido de aluminio superior o igual a 997% cuyas dimensiones se circunscriban en una circunferencia de un círculo cuyo diámetro sea superior o igual a 12 mm pero inferior a 70 mm y espesor superior o igual a 3 mm pero inferior o igual a 16 mm</t>
  </si>
  <si>
    <t>7616991500</t>
  </si>
  <si>
    <t>Casquillos troquelados reconocibles como diseñados exclusivamente para esferas de navidad</t>
  </si>
  <si>
    <t>7616999991</t>
  </si>
  <si>
    <t>Las demás piezas coladas</t>
  </si>
  <si>
    <t>7616999992</t>
  </si>
  <si>
    <t>Las demás piezas forjadas</t>
  </si>
  <si>
    <t>7616999999</t>
  </si>
  <si>
    <t>La demás</t>
  </si>
  <si>
    <t>7801100100</t>
  </si>
  <si>
    <t>Plomo refinado</t>
  </si>
  <si>
    <t>7801910100</t>
  </si>
  <si>
    <t>Con antimonio como el otro elemento predominante en peso</t>
  </si>
  <si>
    <t>7801999900</t>
  </si>
  <si>
    <t>7802000100</t>
  </si>
  <si>
    <t>Desperdicios y desechos de plomo</t>
  </si>
  <si>
    <t>7804110100</t>
  </si>
  <si>
    <t>Hojas y tiras de espesor inferior o igual a 02 mm (sin incluir el soporte)</t>
  </si>
  <si>
    <t>7804199900</t>
  </si>
  <si>
    <t>7804200100</t>
  </si>
  <si>
    <t>Polvo y escamillas</t>
  </si>
  <si>
    <t>7806009101</t>
  </si>
  <si>
    <t>Barras perfiles y alambre de plomo</t>
  </si>
  <si>
    <t>7806009199</t>
  </si>
  <si>
    <t>7901110100</t>
  </si>
  <si>
    <t>Con un contenido de cinc superior o igual al 9999% en peso</t>
  </si>
  <si>
    <t>7901120100</t>
  </si>
  <si>
    <t>Con un contenido de cinc inferior al 9999% en peso</t>
  </si>
  <si>
    <t>7901200100</t>
  </si>
  <si>
    <t>Aleaciones de cinc</t>
  </si>
  <si>
    <t>7902000100</t>
  </si>
  <si>
    <t>Desperdicios y desechos de cinc</t>
  </si>
  <si>
    <t>7903100100</t>
  </si>
  <si>
    <t>Polvo de condensación</t>
  </si>
  <si>
    <t>7903909900</t>
  </si>
  <si>
    <t>7904000100</t>
  </si>
  <si>
    <t>Barras perfiles y alambre de cinc</t>
  </si>
  <si>
    <t>7905000100</t>
  </si>
  <si>
    <t>Chapas hojas y tiras de cinc</t>
  </si>
  <si>
    <t>7907009101</t>
  </si>
  <si>
    <t>Tubos y accesorios de tubería (por ejemplo: empalmes (racores) codos manguitos) de cinc</t>
  </si>
  <si>
    <t>7907009199</t>
  </si>
  <si>
    <t>8001100100</t>
  </si>
  <si>
    <t>Estaño sin alear</t>
  </si>
  <si>
    <t>8001200100</t>
  </si>
  <si>
    <t>Aleaciones de estaño</t>
  </si>
  <si>
    <t>8002000100</t>
  </si>
  <si>
    <t>Desperdicios y desechos de estaño</t>
  </si>
  <si>
    <t>8003000100</t>
  </si>
  <si>
    <t>Barras perfiles y alambre de estaño</t>
  </si>
  <si>
    <t>8007000100</t>
  </si>
  <si>
    <t>Chapas hojas y tiras de estaño de espesor superior a 02 mm</t>
  </si>
  <si>
    <t>8007000200</t>
  </si>
  <si>
    <t>Hojas y tiras delgadas de estaño (incluso impresas o fijadas sobre papel cartón plástico o soportes similares) de espesor inferior o igual a 02 mm (sin incluir el soporte); polvo y escamillas de estaño</t>
  </si>
  <si>
    <t>8007000300</t>
  </si>
  <si>
    <t>Tubos y accesorios de tubería (por ejemplo: empalmes (racores) codos manguitos) de estaño</t>
  </si>
  <si>
    <t>8007009900</t>
  </si>
  <si>
    <t>8101100100</t>
  </si>
  <si>
    <t>8101940100</t>
  </si>
  <si>
    <t>Volframio (tungsteno) en bruto incluidas las barras simplemente obtenidas por sinterizado</t>
  </si>
  <si>
    <t>8101960301</t>
  </si>
  <si>
    <t>De sección circular con diámetro inferior a 089 mm para la fabricación de filamentos de lámparas incandescentes</t>
  </si>
  <si>
    <t>8101960399</t>
  </si>
  <si>
    <t>8101970100</t>
  </si>
  <si>
    <t>8101999901</t>
  </si>
  <si>
    <t>Barras excepto las simplemente obtenidas por sinterizado perfiles chapas hojas y tiras</t>
  </si>
  <si>
    <t>8101999999</t>
  </si>
  <si>
    <t>8102100100</t>
  </si>
  <si>
    <t>8102940100</t>
  </si>
  <si>
    <t>Molibdeno en bruto incluidas las barras simplemente obtenidas por sinterizado</t>
  </si>
  <si>
    <t>8102950200</t>
  </si>
  <si>
    <t>8102960100</t>
  </si>
  <si>
    <t>Alambre</t>
  </si>
  <si>
    <t>8102970100</t>
  </si>
  <si>
    <t>8102999900</t>
  </si>
  <si>
    <t>8103200100</t>
  </si>
  <si>
    <t>Tantalio en bruto incluidas las barras simplemente obtenidas por sinterizado; polvo</t>
  </si>
  <si>
    <t>8103300100</t>
  </si>
  <si>
    <t>8103910100</t>
  </si>
  <si>
    <t>8103999900</t>
  </si>
  <si>
    <t>8104110100</t>
  </si>
  <si>
    <t>Con un contenido de magnesio superior o igual al 998% en peso</t>
  </si>
  <si>
    <t>8104199900</t>
  </si>
  <si>
    <t>8104200100</t>
  </si>
  <si>
    <t>8104300100</t>
  </si>
  <si>
    <t>Virutas torneaduras y gránulos calibrados; polvo</t>
  </si>
  <si>
    <t>8104909901</t>
  </si>
  <si>
    <t>8104909902</t>
  </si>
  <si>
    <t>8104909999</t>
  </si>
  <si>
    <t>8105200100</t>
  </si>
  <si>
    <t>Matas de cobalto y demás productos intermedios de la metalurgia del cobalto; cobalto en bruto; polvo</t>
  </si>
  <si>
    <t>8105300100</t>
  </si>
  <si>
    <t>8105909900</t>
  </si>
  <si>
    <t>8106100100</t>
  </si>
  <si>
    <t>Con un contenido de bismuto superior al 9999% en peso</t>
  </si>
  <si>
    <t>8106909900</t>
  </si>
  <si>
    <t>8108200100</t>
  </si>
  <si>
    <t>Titanio en bruto; polvo</t>
  </si>
  <si>
    <t>8108300100</t>
  </si>
  <si>
    <t>8108900100</t>
  </si>
  <si>
    <t>Canastillas bastidores ("Racks") y serpentines</t>
  </si>
  <si>
    <t>8108909900</t>
  </si>
  <si>
    <t>8109210100</t>
  </si>
  <si>
    <t>Con un contenido inferior a 1 parte de hafnio (celtio) por 500 partes de circonio en peso</t>
  </si>
  <si>
    <t>8109299900</t>
  </si>
  <si>
    <t>8109310100</t>
  </si>
  <si>
    <t>8109399900</t>
  </si>
  <si>
    <t>8109910100</t>
  </si>
  <si>
    <t>8109999900</t>
  </si>
  <si>
    <t>8110100100</t>
  </si>
  <si>
    <t>Antimonio en bruto; polvo</t>
  </si>
  <si>
    <t>8110200100</t>
  </si>
  <si>
    <t>8110909900</t>
  </si>
  <si>
    <t>8111000201</t>
  </si>
  <si>
    <t>Polvos de manganeso y sus manufacturas</t>
  </si>
  <si>
    <t>8111000299</t>
  </si>
  <si>
    <t>8112120100</t>
  </si>
  <si>
    <t>En bruto; polvo</t>
  </si>
  <si>
    <t>8112130100</t>
  </si>
  <si>
    <t>8112199900</t>
  </si>
  <si>
    <t>8112210100</t>
  </si>
  <si>
    <t>8112220100</t>
  </si>
  <si>
    <t>8112299900</t>
  </si>
  <si>
    <t>8112310100</t>
  </si>
  <si>
    <t>En bruto; desperdicios y desechos; polvo</t>
  </si>
  <si>
    <t>8112399900</t>
  </si>
  <si>
    <t>8112410100</t>
  </si>
  <si>
    <t>8112499900</t>
  </si>
  <si>
    <t>8112510100</t>
  </si>
  <si>
    <t>8112520100</t>
  </si>
  <si>
    <t>8112599900</t>
  </si>
  <si>
    <t>8112610100</t>
  </si>
  <si>
    <t>8112699900</t>
  </si>
  <si>
    <t>8112920100</t>
  </si>
  <si>
    <t>8112999900</t>
  </si>
  <si>
    <t>8113000201</t>
  </si>
  <si>
    <t>Cermet y sus manufacturas</t>
  </si>
  <si>
    <t>8113000299</t>
  </si>
  <si>
    <t>8201100200</t>
  </si>
  <si>
    <t>Layas y palas</t>
  </si>
  <si>
    <t>8201300201</t>
  </si>
  <si>
    <t>Rastrillos</t>
  </si>
  <si>
    <t>8201300299</t>
  </si>
  <si>
    <t>8201400100</t>
  </si>
  <si>
    <t>Hachas hocinos y herramientas similares con filo</t>
  </si>
  <si>
    <t>8201500100</t>
  </si>
  <si>
    <t>Tijeras de podar (incluidas las de trinchar aves) para usar con una sola mano</t>
  </si>
  <si>
    <t>8201600100</t>
  </si>
  <si>
    <t>Cizallas para setos tijeras de podar y herramientas similares para usar con las dos manos excepto lo comprendido en la fracción arancelaria 82016002</t>
  </si>
  <si>
    <t>8201600200</t>
  </si>
  <si>
    <t>Cabezas de tijeras de podar sin mango</t>
  </si>
  <si>
    <t>8201900200</t>
  </si>
  <si>
    <t>Guadañas</t>
  </si>
  <si>
    <t>8201900300</t>
  </si>
  <si>
    <t>Bieldos de más de cinco dientes</t>
  </si>
  <si>
    <t>8201909901</t>
  </si>
  <si>
    <t>Horcas para labranza excepto los bieldos de más de cinco dientes</t>
  </si>
  <si>
    <t>8201909999</t>
  </si>
  <si>
    <t>8202100100</t>
  </si>
  <si>
    <t>Serruchos (serrotes)</t>
  </si>
  <si>
    <t>8202100400</t>
  </si>
  <si>
    <t>Sierras con marco o de arco (arcos con segueta arcos para seguetas)</t>
  </si>
  <si>
    <t>8202100500</t>
  </si>
  <si>
    <t>Seguetas para ampolletas; tronzadores</t>
  </si>
  <si>
    <t>8202109900</t>
  </si>
  <si>
    <t>8202200100</t>
  </si>
  <si>
    <t>Hojas de sierra de cinta</t>
  </si>
  <si>
    <t>8202310100</t>
  </si>
  <si>
    <t>Con diámetro exterior inferior o igual a 800 mm</t>
  </si>
  <si>
    <t>8202319900</t>
  </si>
  <si>
    <t>8202390100</t>
  </si>
  <si>
    <t>Con diámetro inferior o igual a 800 mm excepto lo comprendido en la fracción arancelaria 82023902</t>
  </si>
  <si>
    <t>8202390200</t>
  </si>
  <si>
    <t>Guarnecidas de diamante</t>
  </si>
  <si>
    <t>8202390300</t>
  </si>
  <si>
    <t>Con diámetro exterior superior a 800 mm excepto lo comprendido en la fracción arancelaria 82023902</t>
  </si>
  <si>
    <t>8202390400</t>
  </si>
  <si>
    <t>Esbozos (corazas o centros) de acero reconocibles como diseñados exclusivamente para sierras circulares guarnecidas de diamante</t>
  </si>
  <si>
    <t>8202390500</t>
  </si>
  <si>
    <t>Segmentos o dientes sin polvo de diamante para sierras circulares excepto lo comprendido en la fracción arancelaria 82023907</t>
  </si>
  <si>
    <t>8202390600</t>
  </si>
  <si>
    <t>Segmentos o dientes guarnecidos con polvo de diamante aglomerado</t>
  </si>
  <si>
    <t>8202390700</t>
  </si>
  <si>
    <t>Segmentos o dientes con parte operante de acero</t>
  </si>
  <si>
    <t>8202399900</t>
  </si>
  <si>
    <t>8202400201</t>
  </si>
  <si>
    <t>Cadenas para motosierras manuales con motor de explosión</t>
  </si>
  <si>
    <t>8202400299</t>
  </si>
  <si>
    <t>8202910401</t>
  </si>
  <si>
    <t>Seguetas</t>
  </si>
  <si>
    <t>8202910499</t>
  </si>
  <si>
    <t>8202990100</t>
  </si>
  <si>
    <t>Hojas de sierra de pelo</t>
  </si>
  <si>
    <t>8202999900</t>
  </si>
  <si>
    <t>8203100200</t>
  </si>
  <si>
    <t>Limas con longitud superior a 50 cm</t>
  </si>
  <si>
    <t>8203109901</t>
  </si>
  <si>
    <t>Limas con peso inferior o igual a 22 g</t>
  </si>
  <si>
    <t>8203109999</t>
  </si>
  <si>
    <t>8203200100</t>
  </si>
  <si>
    <t>Trabadores para sierra</t>
  </si>
  <si>
    <t>8203209900</t>
  </si>
  <si>
    <t>8203300100</t>
  </si>
  <si>
    <t>Cizallas para metales y herramientas similares</t>
  </si>
  <si>
    <t>8203400100</t>
  </si>
  <si>
    <t>Sacabocados</t>
  </si>
  <si>
    <t>8203400300</t>
  </si>
  <si>
    <t>Cortapernos y cortarremaches</t>
  </si>
  <si>
    <t>8203409901</t>
  </si>
  <si>
    <t>Cortatubos</t>
  </si>
  <si>
    <t>8203409999</t>
  </si>
  <si>
    <t>8204110100</t>
  </si>
  <si>
    <t>Llaves de palanca con matraca excepto lo comprendido en la fracción arancelaria 82041102</t>
  </si>
  <si>
    <t>8204110200</t>
  </si>
  <si>
    <t>Con longitud igual o inferior a 610 mm para tubos</t>
  </si>
  <si>
    <t>8204119900</t>
  </si>
  <si>
    <t>8204120100</t>
  </si>
  <si>
    <t>Llaves de cadena; llaves ajustables con longitud superior a 785 mm para tubos</t>
  </si>
  <si>
    <t>8204129901</t>
  </si>
  <si>
    <t>Llaves de ajuste con longitud igual o inferior a 785 mm para tubos</t>
  </si>
  <si>
    <t>8204129999</t>
  </si>
  <si>
    <t>8204200100</t>
  </si>
  <si>
    <t>Con mango</t>
  </si>
  <si>
    <t>8204209900</t>
  </si>
  <si>
    <t>8205100100</t>
  </si>
  <si>
    <t xml:space="preserve">Taladros excepto los berbiquíes </t>
  </si>
  <si>
    <t>8205109901</t>
  </si>
  <si>
    <t>Manerales para aterrajar aun cuando se presenten con sus dados (terrajas)</t>
  </si>
  <si>
    <t>8205109999</t>
  </si>
  <si>
    <t>8205200100</t>
  </si>
  <si>
    <t>Martillos y mazas</t>
  </si>
  <si>
    <t>8205300100</t>
  </si>
  <si>
    <t>Guillames acanaladores o machihembradores</t>
  </si>
  <si>
    <t>8205309900</t>
  </si>
  <si>
    <t>8205400100</t>
  </si>
  <si>
    <t>Con probador de corriente incluso con su lámpara; de matraca; de cabeza giratoria</t>
  </si>
  <si>
    <t>8205409900</t>
  </si>
  <si>
    <t>8205510200</t>
  </si>
  <si>
    <t>Destapadores mecánicos para cañerías</t>
  </si>
  <si>
    <t>8205519901</t>
  </si>
  <si>
    <t>Abrelatas</t>
  </si>
  <si>
    <t>8205519999</t>
  </si>
  <si>
    <t>8205590500</t>
  </si>
  <si>
    <t>Cuñas de hierro o acero</t>
  </si>
  <si>
    <t>8205590800</t>
  </si>
  <si>
    <t>Engrapadoras</t>
  </si>
  <si>
    <t>8205590900</t>
  </si>
  <si>
    <t>Tensores para cadenas</t>
  </si>
  <si>
    <t>8205591000</t>
  </si>
  <si>
    <t>Tiradores o guías para instalación de conductores eléctricos</t>
  </si>
  <si>
    <t>8205591300</t>
  </si>
  <si>
    <t>Extractores de poleas o de rodamientos</t>
  </si>
  <si>
    <t>8205591400</t>
  </si>
  <si>
    <t>Compresores para colocar anillos de pistones</t>
  </si>
  <si>
    <t>8205591500</t>
  </si>
  <si>
    <t>Herramientas o utensilios para colocar válvulas de broche</t>
  </si>
  <si>
    <t>8205591600</t>
  </si>
  <si>
    <t>Extractores de piezas de reloj</t>
  </si>
  <si>
    <t>8205599901</t>
  </si>
  <si>
    <t>Punzones</t>
  </si>
  <si>
    <t>8205599902</t>
  </si>
  <si>
    <t>Paletas (cucharas) de albañil</t>
  </si>
  <si>
    <t>8205599903</t>
  </si>
  <si>
    <t>Espátulas</t>
  </si>
  <si>
    <t>8205599904</t>
  </si>
  <si>
    <t>Avellanadoras o expansores para tubos</t>
  </si>
  <si>
    <t>8205599905</t>
  </si>
  <si>
    <t>Aparatos o herramientas tipo pistola impulsados por cartuchos detonantes para incrustar o remachar taquetes pernos o clavos</t>
  </si>
  <si>
    <t>8205599906</t>
  </si>
  <si>
    <t>Remachadoras</t>
  </si>
  <si>
    <t>8205599907</t>
  </si>
  <si>
    <t>Atadores o precintadores</t>
  </si>
  <si>
    <t>8205599908</t>
  </si>
  <si>
    <t>Llanas</t>
  </si>
  <si>
    <t>8205599909</t>
  </si>
  <si>
    <t>Cinceles y cortafríos</t>
  </si>
  <si>
    <t>8205599999</t>
  </si>
  <si>
    <t>8205600200</t>
  </si>
  <si>
    <t>Lámparas de soldar y similares</t>
  </si>
  <si>
    <t>8205700300</t>
  </si>
  <si>
    <t>Sujetadores de piezas de reloj</t>
  </si>
  <si>
    <t>8205709901</t>
  </si>
  <si>
    <t>Tornillos de banco</t>
  </si>
  <si>
    <t>8205709902</t>
  </si>
  <si>
    <t>Prensas de sujeción</t>
  </si>
  <si>
    <t>8205709999</t>
  </si>
  <si>
    <t>8205909100</t>
  </si>
  <si>
    <t>Los demás incluidos los juegos de artículos de dos o más de las subpartidas anteriores</t>
  </si>
  <si>
    <t>8206000100</t>
  </si>
  <si>
    <t>Herramientas de dos o más de las partidas 8202 a 8205 acondicionadas en juegos para la venta al por menor</t>
  </si>
  <si>
    <t>8207130801</t>
  </si>
  <si>
    <t>Reconocibles como diseñados exclusivamente para martillos neumáticos</t>
  </si>
  <si>
    <t>8207130802</t>
  </si>
  <si>
    <t>Trépanos (de tricono de corona y otros)</t>
  </si>
  <si>
    <t>8207130803</t>
  </si>
  <si>
    <t>Barrenas</t>
  </si>
  <si>
    <t>8207130899</t>
  </si>
  <si>
    <t>8207199101</t>
  </si>
  <si>
    <t>Brocas con parte operante de carburos</t>
  </si>
  <si>
    <t>8207199102</t>
  </si>
  <si>
    <t>8207199103</t>
  </si>
  <si>
    <t>Brocas con diámetro igual o superior a 100 mm pero inferior o igual a 641 mm excepto las brocas con extremidades dentadas y lo comprendido en el número de identificación comercial 8207199101</t>
  </si>
  <si>
    <t>8207199104</t>
  </si>
  <si>
    <t>Brocas con diámetro inferior a 100 mm o con diámetro superior a 641 mm excepto las brocas con extremidades dentadas y lo comprendido en el número de identificación comercial 8207199101</t>
  </si>
  <si>
    <t>8207199105</t>
  </si>
  <si>
    <t>8207199106</t>
  </si>
  <si>
    <t>Estructuras de corte y/o conos para trépanos</t>
  </si>
  <si>
    <t>8207199107</t>
  </si>
  <si>
    <t>8207199199</t>
  </si>
  <si>
    <t>8207200100</t>
  </si>
  <si>
    <t>Hileras de extrudir o de estirar (trefilar) metal</t>
  </si>
  <si>
    <t>8207300301</t>
  </si>
  <si>
    <t>Útiles de embutir estampar o punzonar excepto lo comprendido en el número de identificación comercial 8207300302</t>
  </si>
  <si>
    <t>8207300302</t>
  </si>
  <si>
    <t>Esbozos de matrices o troqueles con peso igual o superior a 1000 Kg para el estampado de metales; y sus partes</t>
  </si>
  <si>
    <t>8207400401</t>
  </si>
  <si>
    <t>Machuelos con diámetro igual o inferior a 508 mm</t>
  </si>
  <si>
    <t>8207400499</t>
  </si>
  <si>
    <t>8207500701</t>
  </si>
  <si>
    <t>Brocas con parte operante de diamante</t>
  </si>
  <si>
    <t>8207500702</t>
  </si>
  <si>
    <t>8207500703</t>
  </si>
  <si>
    <t>Brocas con diámetro igual o superior a 100 mm pero inferior o igual a 641 mm excepto lo comprendido en los números de identificación comercial 8207500701 8207500702 y 8707500704</t>
  </si>
  <si>
    <t>8207500704</t>
  </si>
  <si>
    <t>Brocas constituidas enteramente por carburos metálicos</t>
  </si>
  <si>
    <t>8207500705</t>
  </si>
  <si>
    <t>Brocas de centro del tipo plana o campana con diámetro inferior o igual a 254 mm excepto lo comprendido en los números de identificación comercial 8207500702 y 8207500703</t>
  </si>
  <si>
    <t>8207500799</t>
  </si>
  <si>
    <t>8207600601</t>
  </si>
  <si>
    <t>Mandriles reconocibles como diseñados exclusivamente para laminadores</t>
  </si>
  <si>
    <t>8207600602</t>
  </si>
  <si>
    <t>Escariadores o rimas ajustables</t>
  </si>
  <si>
    <t>8207600603</t>
  </si>
  <si>
    <t>Limas rotativas</t>
  </si>
  <si>
    <t>8207600604</t>
  </si>
  <si>
    <t>Escariadores constituidos enteramente por carburos metálicos</t>
  </si>
  <si>
    <t>8207600699</t>
  </si>
  <si>
    <t>8207700301</t>
  </si>
  <si>
    <t>Fresas madre para generar engranes</t>
  </si>
  <si>
    <t>8207700302</t>
  </si>
  <si>
    <t>Fresas constituidas enteramente por carburos metálicos</t>
  </si>
  <si>
    <t>8207700399</t>
  </si>
  <si>
    <t>8207800100</t>
  </si>
  <si>
    <t>Útiles de tornear</t>
  </si>
  <si>
    <t>8207900100</t>
  </si>
  <si>
    <t>Extractores de tornillos</t>
  </si>
  <si>
    <t>8207909900</t>
  </si>
  <si>
    <t>8208100201</t>
  </si>
  <si>
    <t>Hojas con espesor máximo de 6 mm y anchura máxima de 500 mm con filo continuo o discontinuo</t>
  </si>
  <si>
    <t>8208100299</t>
  </si>
  <si>
    <t>8208200200</t>
  </si>
  <si>
    <t>Para trabajar madera</t>
  </si>
  <si>
    <t>8208300201</t>
  </si>
  <si>
    <t>8208300299</t>
  </si>
  <si>
    <t>8208400301</t>
  </si>
  <si>
    <t>Secciones de cuchillas y chapitas (contracuchillas) para máquinas de segar</t>
  </si>
  <si>
    <t>8208400302</t>
  </si>
  <si>
    <t>8208400399</t>
  </si>
  <si>
    <t>8208909900</t>
  </si>
  <si>
    <t>8209000100</t>
  </si>
  <si>
    <t>Plaquitas varillas puntas y artículos similares para útiles sin montar de cermet</t>
  </si>
  <si>
    <t>8210000100</t>
  </si>
  <si>
    <t>Aparatos mecánicos accionados a mano de peso inferior o igual a 10 kg utilizados para preparar acondicionar o servir alimentos o bebidas</t>
  </si>
  <si>
    <t>8211100100</t>
  </si>
  <si>
    <t>Surtidos</t>
  </si>
  <si>
    <t>8211910100</t>
  </si>
  <si>
    <t>Cuchillos de mesa de hoja fija</t>
  </si>
  <si>
    <t>8211920100</t>
  </si>
  <si>
    <t>Chairas</t>
  </si>
  <si>
    <t>8211929900</t>
  </si>
  <si>
    <t>8211930100</t>
  </si>
  <si>
    <t>Cuchillos excepto los de hoja fija incluidas las navajas de podar</t>
  </si>
  <si>
    <t>8211940100</t>
  </si>
  <si>
    <t>Hojas</t>
  </si>
  <si>
    <t>8211950100</t>
  </si>
  <si>
    <t>Mangos de metal común</t>
  </si>
  <si>
    <t>8212100100</t>
  </si>
  <si>
    <t>Navajas de barbero</t>
  </si>
  <si>
    <t>8212109900</t>
  </si>
  <si>
    <t>8212200100</t>
  </si>
  <si>
    <t>Hojas para maquinillas de afeitar incluidos los esbozos en fleje</t>
  </si>
  <si>
    <t>8212900100</t>
  </si>
  <si>
    <t>Para máquinas de afeitar</t>
  </si>
  <si>
    <t>8212909900</t>
  </si>
  <si>
    <t>8213000100</t>
  </si>
  <si>
    <t>Tijeras y sus hojas</t>
  </si>
  <si>
    <t>8214100201</t>
  </si>
  <si>
    <t>Sacapuntas</t>
  </si>
  <si>
    <t>8214100299</t>
  </si>
  <si>
    <t>8214200201</t>
  </si>
  <si>
    <t>Juegos de manicure</t>
  </si>
  <si>
    <t>8214200299</t>
  </si>
  <si>
    <t>8214900100</t>
  </si>
  <si>
    <t>Máquinas de cortar el pelo</t>
  </si>
  <si>
    <t>8214900500</t>
  </si>
  <si>
    <t>Esquiladoras; peines para máquinas de cortar el pelo</t>
  </si>
  <si>
    <t>8214909900</t>
  </si>
  <si>
    <t>8215100100</t>
  </si>
  <si>
    <t>Surtidos que contengan por lo menos un objeto plateado dorado o platinado</t>
  </si>
  <si>
    <t>8215209100</t>
  </si>
  <si>
    <t>Los demás surtidos</t>
  </si>
  <si>
    <t>8215910100</t>
  </si>
  <si>
    <t>Plateados dorados o platinados</t>
  </si>
  <si>
    <t>8215999901</t>
  </si>
  <si>
    <t>Mangos de metales comunes</t>
  </si>
  <si>
    <t>8215999999</t>
  </si>
  <si>
    <t>8301100101</t>
  </si>
  <si>
    <t>De los tipos utilizados en motocicletas bicicletas y vehículos similares</t>
  </si>
  <si>
    <t>8301100102</t>
  </si>
  <si>
    <t>De los tipos utilizados en vehículos automóviles excepto motocicletas</t>
  </si>
  <si>
    <t>8301100103</t>
  </si>
  <si>
    <t>Diseñados para utilizarse en maletas</t>
  </si>
  <si>
    <t>8301100104</t>
  </si>
  <si>
    <t>Diseñados para puerta cerraduras y otras cerraduras adecuadas para usar con puertas interiores o exteriores</t>
  </si>
  <si>
    <t>8301100105</t>
  </si>
  <si>
    <t>Candados de combinación excepto lo comprendido en los números de identificación comercial 8301100101 8301100102 8301100103 y 8301100104</t>
  </si>
  <si>
    <t>8301100199</t>
  </si>
  <si>
    <t>8301200201</t>
  </si>
  <si>
    <t>Tapones para tanque de gasolina</t>
  </si>
  <si>
    <t>8301200299</t>
  </si>
  <si>
    <t>8301300100</t>
  </si>
  <si>
    <t>Cerraduras de los tipos utilizados en muebles</t>
  </si>
  <si>
    <t>8301409101</t>
  </si>
  <si>
    <t>Cerraduras eléctricas y electrónicas incluso digitales biométricas y de bluetooth</t>
  </si>
  <si>
    <t>8301409199</t>
  </si>
  <si>
    <t>8301500100</t>
  </si>
  <si>
    <t>Monturas cierre de aleación de magnesio con cerradura incorporada</t>
  </si>
  <si>
    <t>8301509900</t>
  </si>
  <si>
    <t>8301600201</t>
  </si>
  <si>
    <t>Marcos o monturas de aleación de magnesio sin la cerradura</t>
  </si>
  <si>
    <t>8301600299</t>
  </si>
  <si>
    <t>8301700201</t>
  </si>
  <si>
    <t>Llaves sin acabar</t>
  </si>
  <si>
    <t>8301700299</t>
  </si>
  <si>
    <t>8302100100</t>
  </si>
  <si>
    <t>Con mecanismos de resortes excepto lo comprendido en la fracción arancelaria 83021002</t>
  </si>
  <si>
    <t>8302100200</t>
  </si>
  <si>
    <t>Para vehículos automóviles</t>
  </si>
  <si>
    <t>8302109901</t>
  </si>
  <si>
    <t>Bisagras de libro o piano</t>
  </si>
  <si>
    <t>8302109902</t>
  </si>
  <si>
    <t>Bisagras bidimensionales u ocultas</t>
  </si>
  <si>
    <t>8302109903</t>
  </si>
  <si>
    <t>Bisagras para vidrio</t>
  </si>
  <si>
    <t>8302109999</t>
  </si>
  <si>
    <t>8302200201</t>
  </si>
  <si>
    <t>Para muebles</t>
  </si>
  <si>
    <t>8302200299</t>
  </si>
  <si>
    <t>8302309100</t>
  </si>
  <si>
    <t>Las demás guarniciones herrajes y artículos similares para vehículos automóviles</t>
  </si>
  <si>
    <t>8302410601</t>
  </si>
  <si>
    <t>Herrajes para cortinas venecianas</t>
  </si>
  <si>
    <t>8302410602</t>
  </si>
  <si>
    <t>Cortineros</t>
  </si>
  <si>
    <t>8302410603</t>
  </si>
  <si>
    <t>Cerraduras sin llave picaportes o pasadores</t>
  </si>
  <si>
    <t>8302410604</t>
  </si>
  <si>
    <t>Dispositivos compensadores para la sujeción de ventanas de guillotina</t>
  </si>
  <si>
    <t>8302410699</t>
  </si>
  <si>
    <t>8302429101</t>
  </si>
  <si>
    <t>8302429102</t>
  </si>
  <si>
    <t>Reconocibles como diseñadas exclusivamente para asientos incluso los transformables en camas</t>
  </si>
  <si>
    <t>8302429104</t>
  </si>
  <si>
    <t>Jaladeras de acero</t>
  </si>
  <si>
    <t>8302429105</t>
  </si>
  <si>
    <t>Jaladeras de aluminio</t>
  </si>
  <si>
    <t>8302429106</t>
  </si>
  <si>
    <t>Jaladeras de zamak o zinc</t>
  </si>
  <si>
    <t>8302429191</t>
  </si>
  <si>
    <t>Las demás jaladeras</t>
  </si>
  <si>
    <t>8302429199</t>
  </si>
  <si>
    <t>8302499901</t>
  </si>
  <si>
    <t>8302499902</t>
  </si>
  <si>
    <t>8302499903</t>
  </si>
  <si>
    <t>8302499991</t>
  </si>
  <si>
    <t>8302499999</t>
  </si>
  <si>
    <t>8302500100</t>
  </si>
  <si>
    <t>Colgadores perchas soportes y artículos similares</t>
  </si>
  <si>
    <t>8302600100</t>
  </si>
  <si>
    <t>Cierrapuertas automáticos</t>
  </si>
  <si>
    <t>8303000101</t>
  </si>
  <si>
    <t>Cajas de seguridad digitales electrónicas de combinación o biométricas</t>
  </si>
  <si>
    <t>8303000199</t>
  </si>
  <si>
    <t>8304000300</t>
  </si>
  <si>
    <t>Clasificadores ficheros cajas de clasificación bandejas de correspondencia plumeros (vasos o cajas para plumas de escribir) portasellos y material similar de oficina de metal común excepto los muebles de oficina de la partida 9403</t>
  </si>
  <si>
    <t>8305100100</t>
  </si>
  <si>
    <t>Mecanismos para encuadernación de hojas intercambiables o para clasificadores</t>
  </si>
  <si>
    <t>8305200100</t>
  </si>
  <si>
    <t>Grapas en tiras</t>
  </si>
  <si>
    <t>8305900100</t>
  </si>
  <si>
    <t>Clips u otros sujetadores</t>
  </si>
  <si>
    <t>8305900200</t>
  </si>
  <si>
    <t>Herrajes de 6 argollas con longitud de 130 cm o de 190 cm con o sin gatillo incluyendo las bases curvas para sujetarlos</t>
  </si>
  <si>
    <t>8305909900</t>
  </si>
  <si>
    <t>8306100100</t>
  </si>
  <si>
    <t>Campanas campanillas gongos y artículos similares</t>
  </si>
  <si>
    <t>8306210100</t>
  </si>
  <si>
    <t>8306299900</t>
  </si>
  <si>
    <t>8306300100</t>
  </si>
  <si>
    <t>Marcos para fotografías grabados o similares; espejos</t>
  </si>
  <si>
    <t>8307100100</t>
  </si>
  <si>
    <t>Constituidos de dos o más armazones de hierro o de acero y de dos o más capas de materias termoplásticas</t>
  </si>
  <si>
    <t>8307109900</t>
  </si>
  <si>
    <t>8307909100</t>
  </si>
  <si>
    <t>De los demás metales comunes</t>
  </si>
  <si>
    <t>8308100100</t>
  </si>
  <si>
    <t>Broches</t>
  </si>
  <si>
    <t>8308109900</t>
  </si>
  <si>
    <t>8308200100</t>
  </si>
  <si>
    <t>Remaches tubulares o con espiga hendida</t>
  </si>
  <si>
    <t>8308909100</t>
  </si>
  <si>
    <t>Los demás incluidas las partes</t>
  </si>
  <si>
    <t>8309100100</t>
  </si>
  <si>
    <t>Tapas corona</t>
  </si>
  <si>
    <t>8309900100</t>
  </si>
  <si>
    <t>Tapones o tapas excepto los tapones sin cerradura para tanques de gasolina y lo comprendido en las fracciones arancelarias 83099003 83099007 y 83099008</t>
  </si>
  <si>
    <t>8309900300</t>
  </si>
  <si>
    <t>Tapas de aluminio con rosca para envases de uso farmacéutico</t>
  </si>
  <si>
    <t>8309900600</t>
  </si>
  <si>
    <t>Cápsulas de aluminio para sobretaponar botellas</t>
  </si>
  <si>
    <t>8309900700</t>
  </si>
  <si>
    <t>Tapas: con un precorte a menos de 10 mm de toda su orilla y una pieza de sujeción colocada sobre la tapa mediante un remache llamadas tapas "abre fácil" ("full open") de acero o aluminio para envases destinados a contener bebidas o alimentos</t>
  </si>
  <si>
    <t>8309900800</t>
  </si>
  <si>
    <t>Tapas de aluminio con una pieza de sujeción colocada sobre la tapa mediante un remache reconocibles como diseñadas exclusivamente para envases destinados a contener bebidas o alimentos</t>
  </si>
  <si>
    <t>8309909901</t>
  </si>
  <si>
    <t>Tapones sin cerradura para tanques de gasolina</t>
  </si>
  <si>
    <t>8309909902</t>
  </si>
  <si>
    <t>Sellos o precintos</t>
  </si>
  <si>
    <t>8309909999</t>
  </si>
  <si>
    <t>8310000100</t>
  </si>
  <si>
    <t>Emblemas o monogramas para vehículos automóviles</t>
  </si>
  <si>
    <t>8310009900</t>
  </si>
  <si>
    <t>8311100200</t>
  </si>
  <si>
    <t>De cobre o sus aleaciones</t>
  </si>
  <si>
    <t>8311100300</t>
  </si>
  <si>
    <t>De aluminio o sus aleaciones</t>
  </si>
  <si>
    <t>8311100400</t>
  </si>
  <si>
    <t>De níquel o sus aleaciones</t>
  </si>
  <si>
    <t>8311109901</t>
  </si>
  <si>
    <t>De hierro o de acero</t>
  </si>
  <si>
    <t>8311109999</t>
  </si>
  <si>
    <t>8311200501</t>
  </si>
  <si>
    <t>8311200502</t>
  </si>
  <si>
    <t>8311200503</t>
  </si>
  <si>
    <t>8311200504</t>
  </si>
  <si>
    <t>De acero</t>
  </si>
  <si>
    <t>8311200599</t>
  </si>
  <si>
    <t>8311300100</t>
  </si>
  <si>
    <t>De hierro o acero</t>
  </si>
  <si>
    <t>8311309901</t>
  </si>
  <si>
    <t>8311309902</t>
  </si>
  <si>
    <t>8311309999</t>
  </si>
  <si>
    <t>8311900101</t>
  </si>
  <si>
    <t>8311900102</t>
  </si>
  <si>
    <t>8311900103</t>
  </si>
  <si>
    <t>8311900104</t>
  </si>
  <si>
    <t>8311900105</t>
  </si>
  <si>
    <t>8311900106</t>
  </si>
  <si>
    <t>8311900191</t>
  </si>
  <si>
    <t>8311900192</t>
  </si>
  <si>
    <t>8311900199</t>
  </si>
  <si>
    <t>8311900200</t>
  </si>
  <si>
    <t>8311900300</t>
  </si>
  <si>
    <t>8311900400</t>
  </si>
  <si>
    <t>8311900500</t>
  </si>
  <si>
    <t>Hilos o varillas de polvo de metal común aglomerado para la metalización por proyección</t>
  </si>
  <si>
    <t>8311909900</t>
  </si>
  <si>
    <t>8401100100</t>
  </si>
  <si>
    <t>Reactores nucleares</t>
  </si>
  <si>
    <t>8401200100</t>
  </si>
  <si>
    <t>Máquinas y aparatos para la separación isotópica y sus partes</t>
  </si>
  <si>
    <t>8401300100</t>
  </si>
  <si>
    <t>Elementos combustibles (cartuchos) sin irradiar</t>
  </si>
  <si>
    <t>8401400100</t>
  </si>
  <si>
    <t>Partes de reactores nucleares</t>
  </si>
  <si>
    <t>8402110100</t>
  </si>
  <si>
    <t>Calderas acuotubulares con una producción de vapor superior a 45 t por hora</t>
  </si>
  <si>
    <t>8402120100</t>
  </si>
  <si>
    <t>Calderas acuotubulares con una producción de vapor inferior o igual a 45 t por hora</t>
  </si>
  <si>
    <t>8402190100</t>
  </si>
  <si>
    <t>Para generación de vapor de agua</t>
  </si>
  <si>
    <t>8402199900</t>
  </si>
  <si>
    <t>8402200100</t>
  </si>
  <si>
    <t>Calderas denominadas "de agua sobrecalentada"</t>
  </si>
  <si>
    <t>8402900100</t>
  </si>
  <si>
    <t>8403100100</t>
  </si>
  <si>
    <t>Calderas</t>
  </si>
  <si>
    <t>8403900100</t>
  </si>
  <si>
    <t>8404100100</t>
  </si>
  <si>
    <t>Aparatos auxiliares para las calderas de las partidas 8402 u 8403</t>
  </si>
  <si>
    <t>8404200100</t>
  </si>
  <si>
    <t>Condensadores para máquinas de vapor</t>
  </si>
  <si>
    <t>8404900100</t>
  </si>
  <si>
    <t>8405100100</t>
  </si>
  <si>
    <t>Celdas electrolíticas para producir cloro o hidrógeno y oxígeno</t>
  </si>
  <si>
    <t>8405100200</t>
  </si>
  <si>
    <t>Generadores de atmósferas sean oxidantes reductoras o neutras para tratamiento térmico de los metales</t>
  </si>
  <si>
    <t>8405109900</t>
  </si>
  <si>
    <t>8405900100</t>
  </si>
  <si>
    <t>8406100100</t>
  </si>
  <si>
    <t>Con potencia inferior o igual a 4000 CP</t>
  </si>
  <si>
    <t>8406109900</t>
  </si>
  <si>
    <t>8406810100</t>
  </si>
  <si>
    <t>De potencia superior a 40 MW</t>
  </si>
  <si>
    <t>8406820100</t>
  </si>
  <si>
    <t>De potencia inferior o igual a 295 MW (4000 CP)</t>
  </si>
  <si>
    <t>8406829900</t>
  </si>
  <si>
    <t>8406900100</t>
  </si>
  <si>
    <t>Rotores terminados para su ensamble final</t>
  </si>
  <si>
    <t>8406900200</t>
  </si>
  <si>
    <t>Aspas rotativas o estacionarias</t>
  </si>
  <si>
    <t>8406909900</t>
  </si>
  <si>
    <t>8407100100</t>
  </si>
  <si>
    <t>Motores de aviación</t>
  </si>
  <si>
    <t>8407210201</t>
  </si>
  <si>
    <t>Con potencia igual o superior a 65 CP</t>
  </si>
  <si>
    <t>8407210299</t>
  </si>
  <si>
    <t>8407290100</t>
  </si>
  <si>
    <t>Con potencia inferior o igual a 600 CP</t>
  </si>
  <si>
    <t>8407299900</t>
  </si>
  <si>
    <t>8407310100</t>
  </si>
  <si>
    <t>Para acoplarse en bicicletas con potencia hasta 15 CP y con peso unitario igual o inferior a 6 kg</t>
  </si>
  <si>
    <t>8407319900</t>
  </si>
  <si>
    <t>8407320200</t>
  </si>
  <si>
    <t>Para acoplarse en bicicletas con potencia hasta 15 CP y con peso unitario inferior a 6 kg</t>
  </si>
  <si>
    <t>8407329901</t>
  </si>
  <si>
    <t>Para motocicletas motonetas o análogos</t>
  </si>
  <si>
    <t>8407329999</t>
  </si>
  <si>
    <t>8407330400</t>
  </si>
  <si>
    <t>De cilindrada superior a 250 cm3 pero inferior o igual a 1000 cm3</t>
  </si>
  <si>
    <t>8407340301</t>
  </si>
  <si>
    <t>De cilindrada inferior o igual a 2000 cm³ excepto los reconocibles como diseñados exclusivamente para motocicletas</t>
  </si>
  <si>
    <t>8407340399</t>
  </si>
  <si>
    <t>8407909101</t>
  </si>
  <si>
    <t>Con potencia igual o inferior a 15 CP excepto con cigüeñal en posición vertical</t>
  </si>
  <si>
    <t>8407909199</t>
  </si>
  <si>
    <t>8408100100</t>
  </si>
  <si>
    <t>Con potencia igual o inferior a 600 CP</t>
  </si>
  <si>
    <t>8408109900</t>
  </si>
  <si>
    <t>8408200100</t>
  </si>
  <si>
    <t>Motores de los tipos utilizados para la propulsión de vehículos del Capítulo 87</t>
  </si>
  <si>
    <t>8408900100</t>
  </si>
  <si>
    <t>Con potencia igual o inferior a 960 CP</t>
  </si>
  <si>
    <t>8408909900</t>
  </si>
  <si>
    <t>8409100100</t>
  </si>
  <si>
    <t>De motores de aviación</t>
  </si>
  <si>
    <t>8409910500</t>
  </si>
  <si>
    <t>Pistones (émbolos) de aluminio con diámetro exterior superior o igual a 58 mm sin exceder de 1400 mm excepto los reconocibles para tractores agrícolas e industriales</t>
  </si>
  <si>
    <t>8409911100</t>
  </si>
  <si>
    <t>Cárteres excepto los reconocibles para tractores agrícolas e industriales</t>
  </si>
  <si>
    <t>8409919901</t>
  </si>
  <si>
    <t>Reconocibles como diseñadas exclusivamente para motocicletas motonetas o análogos excepto lo comprendido en los números de identificación comercial 8409919903 y 8409919904</t>
  </si>
  <si>
    <t>8409919902</t>
  </si>
  <si>
    <t>Pistones camisas anillos o válvulas aun cuando se presenten en juegos ("kits") excepto lo comprendido en el número de identificación comercial 8409919906</t>
  </si>
  <si>
    <t>8409919903</t>
  </si>
  <si>
    <t>Balancines barras de balancines punterías (buzos) válvulas con diámetro de cabeza igual o superior a 26 mm sin exceder de 52 mm incluso en juegos ("kits")</t>
  </si>
  <si>
    <t>8409919904</t>
  </si>
  <si>
    <t>Carburadores excepto lo comprendido en los números de identificación comercial 8409919908 y 8409919913</t>
  </si>
  <si>
    <t>8409919905</t>
  </si>
  <si>
    <t>Múltiples o tuberías de admisión y escape</t>
  </si>
  <si>
    <t>8409919906</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</si>
  <si>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</si>
  <si>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8409919907</t>
  </si>
  <si>
    <t>Reconocibles para motores fuera de borda y para motores marinos con potencia superior a 600 CP</t>
  </si>
  <si>
    <t>8409919908</t>
  </si>
  <si>
    <t>Carburadores para motocicletas con capacidad de cilindrada igual o superior a 550 cm³</t>
  </si>
  <si>
    <t>8409919909</t>
  </si>
  <si>
    <t>Varillas tubulares empujadoras de válvulas; tubos de protectores de varillas</t>
  </si>
  <si>
    <t>8409919910</t>
  </si>
  <si>
    <t>Tapas asientos para resorte o asientos para válvulas guías para válvulas</t>
  </si>
  <si>
    <t>8409919911</t>
  </si>
  <si>
    <t>Tapas superiores del motor (de balancines) y laterales tapa frontal de ruedas o engranes de distribución del motor</t>
  </si>
  <si>
    <t>8409919912</t>
  </si>
  <si>
    <t>Amortiguadores de vibraciones del cigüeñal (damper)</t>
  </si>
  <si>
    <t>8409919913</t>
  </si>
  <si>
    <t>Carburadores de un venturi (garganta) excepto para motocicletas</t>
  </si>
  <si>
    <t>8409919914</t>
  </si>
  <si>
    <t>Identificables para la fabricación de punterías (buzos) excepto bolas calibradas y resortes (muelles) helicoidales</t>
  </si>
  <si>
    <t>8409919915</t>
  </si>
  <si>
    <t>Ejes ("pernos") para pistón (émbolo) excepto los reconocibles para tractores agrícolas e industriales y lo comprendido en el número de identificación comercial 8409919901</t>
  </si>
  <si>
    <t>8409919916</t>
  </si>
  <si>
    <t>Subensamble de cabeza (culata) del motor</t>
  </si>
  <si>
    <t>8409919999</t>
  </si>
  <si>
    <t>8409990100</t>
  </si>
  <si>
    <t>Culatas (cabezas) o monobloques</t>
  </si>
  <si>
    <t>8409990200</t>
  </si>
  <si>
    <t>Pistones (émbolos) de aluminio con diámetro exterior superior o igual a 58 mm sin exceder de 140 mm</t>
  </si>
  <si>
    <t>8409990300</t>
  </si>
  <si>
    <t>Pistones camisas anillos o válvulas aun cuando se presenten en juegos ("kits") excepto lo comprendido en las fracciones arancelarias 84099902 y 84099904</t>
  </si>
  <si>
    <t>8409990400</t>
  </si>
  <si>
    <t>Balancines barras de balancines punterías (buzos) válvulas con diámetro de cabeza superior o igual a 26 mm sin exceder de 52 mm incluso en juegos ("kits")</t>
  </si>
  <si>
    <t>8409990500</t>
  </si>
  <si>
    <t>Bielas o portabielas</t>
  </si>
  <si>
    <t>8409990800</t>
  </si>
  <si>
    <t>Ejes ("pernos") para pistón (émbolo) excepto lo comprendido en las fracciones arancelarias 84099909 y 84099910</t>
  </si>
  <si>
    <t>8409990900</t>
  </si>
  <si>
    <t>Reconocibles para motores marinos con potencia superior a 600 CP</t>
  </si>
  <si>
    <t>8409991000</t>
  </si>
  <si>
    <t>Reconocibles como diseñadas exclusivamente para tractores agrícolas e industriales excepto lo comprendido en la fracción arancelaria 84099911</t>
  </si>
  <si>
    <t>8409991100</t>
  </si>
  <si>
    <t>Reconocibles como diseñadas exclusivamente para inyectores de combustible diésel</t>
  </si>
  <si>
    <t>8409991200</t>
  </si>
  <si>
    <t>Gobernadores de revoluciones</t>
  </si>
  <si>
    <t>8409991300</t>
  </si>
  <si>
    <t>Varillas empujadoras de válvulas no tubulares (sólidas) para uso en motores de combustión interna</t>
  </si>
  <si>
    <t>8409991400</t>
  </si>
  <si>
    <t>Esbozos de émbolos de acero hierro gris o aluminio con diámetro exterior superior a 140 mm</t>
  </si>
  <si>
    <t>8409999900</t>
  </si>
  <si>
    <t>8410110100</t>
  </si>
  <si>
    <t>De potencia inferior o igual a 1000 kW</t>
  </si>
  <si>
    <t>8410120200</t>
  </si>
  <si>
    <t>De potencia superior a 1000 kW pero inferior o igual a 10000 kW</t>
  </si>
  <si>
    <t>8410130200</t>
  </si>
  <si>
    <t>De potencia superior a 10000 kW</t>
  </si>
  <si>
    <t>8410900100</t>
  </si>
  <si>
    <t>Partes incluidos los reguladores</t>
  </si>
  <si>
    <t>8411110100</t>
  </si>
  <si>
    <t>De empuje inferior o igual a 25 kN</t>
  </si>
  <si>
    <t>8411120100</t>
  </si>
  <si>
    <t>De empuje superior a 25 kN</t>
  </si>
  <si>
    <t>8411210100</t>
  </si>
  <si>
    <t>De potencia inferior o igual a 1100 kW</t>
  </si>
  <si>
    <t>8411220100</t>
  </si>
  <si>
    <t>De potencia superior a 1100 kW</t>
  </si>
  <si>
    <t>8411810100</t>
  </si>
  <si>
    <t>De potencia inferior o igual a 5000 kW</t>
  </si>
  <si>
    <t>8411820100</t>
  </si>
  <si>
    <t>De potencia superior a 5000 kW</t>
  </si>
  <si>
    <t>8411910100</t>
  </si>
  <si>
    <t>De turborreactores o de turbopropulsores</t>
  </si>
  <si>
    <t>8411999900</t>
  </si>
  <si>
    <t>8412100100</t>
  </si>
  <si>
    <t>Propulsores a reacción excepto los turborreactores</t>
  </si>
  <si>
    <t>8412210100</t>
  </si>
  <si>
    <t>Con movimiento rectilíneo (cilindros)</t>
  </si>
  <si>
    <t>8412299900</t>
  </si>
  <si>
    <t>8412310100</t>
  </si>
  <si>
    <t>De aire reconocibles como diseñados exclusivamente para bombas neumáticas</t>
  </si>
  <si>
    <t>8412319900</t>
  </si>
  <si>
    <t>8412399900</t>
  </si>
  <si>
    <t>8412800100</t>
  </si>
  <si>
    <t>Motores de viento</t>
  </si>
  <si>
    <t>8412809900</t>
  </si>
  <si>
    <t>8412900100</t>
  </si>
  <si>
    <t>8413110100</t>
  </si>
  <si>
    <t>Distribuidoras con dispositivo medidor aun cuando presenten mecanismo totalizador</t>
  </si>
  <si>
    <t>8413119900</t>
  </si>
  <si>
    <t>8413190100</t>
  </si>
  <si>
    <t>Distribuidoras con dispositivo medidor aun cuando se presenten con mecanismo totalizador excepto de émbolo para el manejo de oxígeno líquido a presión entre 29 y 301 kg/cm² (28 y 300 atmósferas) con dispositivos medidor y totalizador</t>
  </si>
  <si>
    <t>8413190300</t>
  </si>
  <si>
    <t>Medidoras de engranes</t>
  </si>
  <si>
    <t>8413199901</t>
  </si>
  <si>
    <t>De émbolo para el manejo de oxígeno líquido a presión entre 29 y 301 kg/cm² (28 y 300 atmósferas) con dispositivos medidor y totalizador</t>
  </si>
  <si>
    <t>8413199999</t>
  </si>
  <si>
    <t>8413200100</t>
  </si>
  <si>
    <t>Bombas manuales excepto las de las subpartidas 841311 u 841319</t>
  </si>
  <si>
    <t>8413300300</t>
  </si>
  <si>
    <t>Para gasolina</t>
  </si>
  <si>
    <t>8413309901</t>
  </si>
  <si>
    <t>Para inyección de diésel</t>
  </si>
  <si>
    <t>8413309902</t>
  </si>
  <si>
    <t>Para agua</t>
  </si>
  <si>
    <t>8413309903</t>
  </si>
  <si>
    <t>8413309904</t>
  </si>
  <si>
    <t>Reconocibles para tractores agrícolas e industriales</t>
  </si>
  <si>
    <t>8413309905</t>
  </si>
  <si>
    <t>Para aceite</t>
  </si>
  <si>
    <t>8413309999</t>
  </si>
  <si>
    <t>8413400200</t>
  </si>
  <si>
    <t>Bombas para hormigón</t>
  </si>
  <si>
    <t>8413500200</t>
  </si>
  <si>
    <t>Para albercas</t>
  </si>
  <si>
    <t>8413509901</t>
  </si>
  <si>
    <t>Con peso unitario igual o superior a 1000 kg</t>
  </si>
  <si>
    <t>8413509999</t>
  </si>
  <si>
    <t>8413600100</t>
  </si>
  <si>
    <t>Sumergibles con tubería de descarga de diámetro interior superior o igual a 63 mm sin exceder de 610 mm</t>
  </si>
  <si>
    <t>8413600400</t>
  </si>
  <si>
    <t>Hidráulicas de paletas para presión inferior o igual a 217 kg/cm² (210 atmósferas)</t>
  </si>
  <si>
    <t>8413600600</t>
  </si>
  <si>
    <t>8413609901</t>
  </si>
  <si>
    <t>Motobombas diseñadas exclusivamente para aparatos o unidades limpiaparabrisas de vehículos automóviles</t>
  </si>
  <si>
    <t>8413609902</t>
  </si>
  <si>
    <t>De engranes</t>
  </si>
  <si>
    <t>8413609903</t>
  </si>
  <si>
    <t>Para la dirección hidráulica de vehículos automotrices</t>
  </si>
  <si>
    <t>8413609999</t>
  </si>
  <si>
    <t>8413700100</t>
  </si>
  <si>
    <t>Portátiles contra incendio</t>
  </si>
  <si>
    <t>8413700200</t>
  </si>
  <si>
    <t>Extractoras o recirculatorias de agua reconocibles como diseñadas exclusivamente para aparatos acondicionadores de aire</t>
  </si>
  <si>
    <t>8413700500</t>
  </si>
  <si>
    <t>8413700700</t>
  </si>
  <si>
    <t>Bombas de agua reconocibles como diseñadas exclusivamente para el sistema de limpiaparabrisas para uso automotriz</t>
  </si>
  <si>
    <t>8413709901</t>
  </si>
  <si>
    <t>Sumergibles con tubería de descarga de diámetro interior igual o superior a 63 mm sin exceder de 610 mm</t>
  </si>
  <si>
    <t>8413709902</t>
  </si>
  <si>
    <t>Motobombas sumergibles</t>
  </si>
  <si>
    <t>8413709903</t>
  </si>
  <si>
    <t>Bombas de tipo centrífugo para manejo de petróleo y sus derivados</t>
  </si>
  <si>
    <t>8413709999</t>
  </si>
  <si>
    <t>8413810100</t>
  </si>
  <si>
    <t>De caudal variable aun cuando tengan servomotor</t>
  </si>
  <si>
    <t>8413810200</t>
  </si>
  <si>
    <t>De accionamiento neumático incluso con depósito con o sin base rodante para lubricantes</t>
  </si>
  <si>
    <t>8413810300</t>
  </si>
  <si>
    <t>8413819900</t>
  </si>
  <si>
    <t>8413820100</t>
  </si>
  <si>
    <t>Elevadores de líquidos</t>
  </si>
  <si>
    <t>8413911301</t>
  </si>
  <si>
    <t>Coladeras incluso con elemento obturador</t>
  </si>
  <si>
    <t>8413911302</t>
  </si>
  <si>
    <t>Reconocibles como diseñadas exclusivamente para lo comprendido en los números de identificación comercial 8413110100 y 8413190100 excepto lo comprendido en los números de identificación comercial 8413911301 y 8413911308</t>
  </si>
  <si>
    <t>8413911303</t>
  </si>
  <si>
    <t>Reconocibles como diseñadas exclusivamente para bombas de inyección de diésel excepto lo comprendido en el número de identificación comercial 8413911307</t>
  </si>
  <si>
    <t>8413911304</t>
  </si>
  <si>
    <t>Reconocibles como diseñadas exclusivamente para bombas de gasolina utilizadas en motores de explosión</t>
  </si>
  <si>
    <t>8413911305</t>
  </si>
  <si>
    <t>Casco o carcasa impulsor o propulsor masa o cubo y difusor; reconocibles para las bombas de agua para motores de explosión o de combustión interna</t>
  </si>
  <si>
    <t>8413911306</t>
  </si>
  <si>
    <t>Reconocibles como diseñadas exclusivamente para lo comprendido en el número de identificación comercial 8413709999</t>
  </si>
  <si>
    <t>8413911307</t>
  </si>
  <si>
    <t>Tubos preformados para inyección de diésel incluso con recubrimientos cuyo diámetro exterior sea igual o superior a 212 mm sin exceder de 963 mm y espesor de pared de 153 mm sin exceder de 204 mm con sistema de conexión y resortes o adaptaciones</t>
  </si>
  <si>
    <t>8413911308</t>
  </si>
  <si>
    <t>Circuitos modulares reconocibles como diseñados exclusivamente para lo comprendido en el número de identificación comercial 8413110100</t>
  </si>
  <si>
    <t>8413911399</t>
  </si>
  <si>
    <t>8413920100</t>
  </si>
  <si>
    <t>De elevadores de líquidos</t>
  </si>
  <si>
    <t>8414100601</t>
  </si>
  <si>
    <t>Rotativas de anillo líquido con capacidad de desplazamiento superior a 348 m³/hr</t>
  </si>
  <si>
    <t>8414100602</t>
  </si>
  <si>
    <t>Para acoplarse en motores para el sistema de frenos de aire</t>
  </si>
  <si>
    <t>8414100603</t>
  </si>
  <si>
    <t>Rotativas de anillo líquido con capacidad de desplazamiento hasta de 348 m³/hr</t>
  </si>
  <si>
    <t>8414100699</t>
  </si>
  <si>
    <t>8414200100</t>
  </si>
  <si>
    <t>Bombas de aire de mano o pedal</t>
  </si>
  <si>
    <t>8414300100</t>
  </si>
  <si>
    <t>Motocompresores excepto lo comprendido en las fracciones arancelarias 84143004 84143007 84143008 y 84143010</t>
  </si>
  <si>
    <t>8414300200</t>
  </si>
  <si>
    <t>Denominados abiertos excepto lo comprendido en la fracción arancelaria 84143006</t>
  </si>
  <si>
    <t>8414300300</t>
  </si>
  <si>
    <t>8414300400</t>
  </si>
  <si>
    <t>Motocompresores herméticos con potencia superior a 1½ CP sin exceder de 5 CP</t>
  </si>
  <si>
    <t>8414300500</t>
  </si>
  <si>
    <t>Rotativos de segunda etapa de compresión con un desplazamiento volumétrico de hasta 15 m³ por minuto para ser utilizados en sistemas de refrigeración de baja temperatura</t>
  </si>
  <si>
    <t>8414300600</t>
  </si>
  <si>
    <t>Abiertos con capacidad de desplazamiento por revolución superior a 108 sin exceder de 161 cm³ sin bomba de aceite accionados a platos magnéticos para aire acondicionado de uso en automóviles</t>
  </si>
  <si>
    <t>8414300700</t>
  </si>
  <si>
    <t>Motocompresores herméticos con potencia superior a ½ CP sin exceder de 1½ CP excepto lo comprendido en la fracción arancelaria 84143010</t>
  </si>
  <si>
    <t>8414300800</t>
  </si>
  <si>
    <t>Motocompresores herméticos reconocibles como diseñados exclusivamente para equipos de aire acondicionado con potencia superior a ½ CP sin exceder de 5 CP</t>
  </si>
  <si>
    <t>8414301000</t>
  </si>
  <si>
    <t>Motocompresores herméticos con potencia inferior a 1 CP de un mínimo de 49 de eficiencia energética (BTU/Wh) y capacidad máxima de 750 BTU/h</t>
  </si>
  <si>
    <t>8414309900</t>
  </si>
  <si>
    <t>8414400100</t>
  </si>
  <si>
    <t>Compresores o motocompresores con capacidad hasta 315 m³ por minuto y presión de aire hasta 176 kg/cm²</t>
  </si>
  <si>
    <t>8414400200</t>
  </si>
  <si>
    <t>Compresores o motocompresores con capacidad superior a 315 m³ por minuto</t>
  </si>
  <si>
    <t>8414409900</t>
  </si>
  <si>
    <t>8414510100</t>
  </si>
  <si>
    <t>Ventiladores de uso doméstico</t>
  </si>
  <si>
    <t>8414510101</t>
  </si>
  <si>
    <t>Ventiladores de techo</t>
  </si>
  <si>
    <t>8414510199</t>
  </si>
  <si>
    <t>8414510200</t>
  </si>
  <si>
    <t>Ventiladores anticondensantes de 12 V corriente directa</t>
  </si>
  <si>
    <t>8414519900</t>
  </si>
  <si>
    <t>8414519901</t>
  </si>
  <si>
    <t>8414519999</t>
  </si>
  <si>
    <t>8414590100</t>
  </si>
  <si>
    <t>8414590101</t>
  </si>
  <si>
    <t>8414590199</t>
  </si>
  <si>
    <t>8414599900</t>
  </si>
  <si>
    <t>8414599901</t>
  </si>
  <si>
    <t>8414599999</t>
  </si>
  <si>
    <t>8414600100</t>
  </si>
  <si>
    <t>De uso doméstico</t>
  </si>
  <si>
    <t>8414609900</t>
  </si>
  <si>
    <t>8414700100</t>
  </si>
  <si>
    <t>Del tipo de campana aspirante</t>
  </si>
  <si>
    <t>8414700200</t>
  </si>
  <si>
    <t>Filtros</t>
  </si>
  <si>
    <t>8414709900</t>
  </si>
  <si>
    <t>8414800600</t>
  </si>
  <si>
    <t>Motocompresores integrales de 4 o más cilindros motrices excepto los reconocibles exclusivamente para tractores agrícolas e industriales</t>
  </si>
  <si>
    <t>8414800700</t>
  </si>
  <si>
    <t>Compresores de cloro</t>
  </si>
  <si>
    <t>8414800800</t>
  </si>
  <si>
    <t>Bombas de aire de dos impulsores rotativos con capacidad de 20 a 485 m³ por minuto excepto los reconocibles exclusivamente para tractores agrícolas e industriales</t>
  </si>
  <si>
    <t>8414801000</t>
  </si>
  <si>
    <t>Enfriadores circulares para hornos de sinterización</t>
  </si>
  <si>
    <t>8414809901</t>
  </si>
  <si>
    <t>Eyectores</t>
  </si>
  <si>
    <t>8414809902</t>
  </si>
  <si>
    <t>Turbocompresores de aire u otros gases</t>
  </si>
  <si>
    <t>8414809903</t>
  </si>
  <si>
    <t>Compresores o motocompresores de aire con capacidad de hasta 315 m³ por minuto excepto lo comprendido en el número de identificación comercial 8414809907</t>
  </si>
  <si>
    <t>8414809904</t>
  </si>
  <si>
    <t>8414809905</t>
  </si>
  <si>
    <t>Compresores de aire para frenos de uso automotriz</t>
  </si>
  <si>
    <t>8414809906</t>
  </si>
  <si>
    <t>Compresores o motocompresores de aire con capacidad superior a 315 m³ por minuto excepto lo comprendido en el número de identificación comercial 8414809907</t>
  </si>
  <si>
    <t>8414809907</t>
  </si>
  <si>
    <t>Compresores o motocompresores con extensión de biela reconocibles para producir aire libre de aceite</t>
  </si>
  <si>
    <t>8414809908</t>
  </si>
  <si>
    <t>Turbocargadores y supercargadores</t>
  </si>
  <si>
    <t>8414809909</t>
  </si>
  <si>
    <t>Compresores o motocompresores de tornillo sin fin provistos de filtros para producir aire libre de aceite</t>
  </si>
  <si>
    <t>8414809999</t>
  </si>
  <si>
    <t>8414901001</t>
  </si>
  <si>
    <t>Bielas o émbolos</t>
  </si>
  <si>
    <t>8414901002</t>
  </si>
  <si>
    <t>Sellos mecánicos reconocibles como diseñados exclusivamente para compresores de refrigeración denominados abiertos</t>
  </si>
  <si>
    <t>8414901003</t>
  </si>
  <si>
    <t>Partes para turbocargadores y supercargadores</t>
  </si>
  <si>
    <t>8414901004</t>
  </si>
  <si>
    <t>Rotores y estatores reconocibles como diseñados exclusivamente para lo comprendido en la subpartida 841430</t>
  </si>
  <si>
    <t>8414901005</t>
  </si>
  <si>
    <t>Impulsores o impelentes para compresores centrífugos</t>
  </si>
  <si>
    <t>8414901099</t>
  </si>
  <si>
    <t>8415100101</t>
  </si>
  <si>
    <t>De sistemas de elementos separados (Mini Split y Multi Split)</t>
  </si>
  <si>
    <t>8415100102</t>
  </si>
  <si>
    <t>De sistemas de elementos separados con flujo de refrigerante variable (Mini Split Inverter)</t>
  </si>
  <si>
    <t>8415100199</t>
  </si>
  <si>
    <t>8415200100</t>
  </si>
  <si>
    <t>De los tipos utilizados en vehículos automóviles para sus ocupantes</t>
  </si>
  <si>
    <t>8415810100</t>
  </si>
  <si>
    <t>Con equipo de enfriamiento y válvula de inversión del ciclo térmico (bombas de calor reversibles)</t>
  </si>
  <si>
    <t>8415820100</t>
  </si>
  <si>
    <t>Equipos de aire acondicionado de ciclo sencillo o reversible con compresor hermético cuya potencia sea inferior o igual a 5 CP</t>
  </si>
  <si>
    <t>8415829900</t>
  </si>
  <si>
    <t>8415830100</t>
  </si>
  <si>
    <t>Sin equipo de enfriamiento</t>
  </si>
  <si>
    <t>8415900201</t>
  </si>
  <si>
    <t>Gabinetes o sus partes componentes</t>
  </si>
  <si>
    <t>8415900299</t>
  </si>
  <si>
    <t>8416100100</t>
  </si>
  <si>
    <t>Tipo cañón de tiro forzado con capacidad superior o igual a 175 kW pero inferior o igual a 18500 kW para calentadores de aceite o calderas</t>
  </si>
  <si>
    <t>8416109900</t>
  </si>
  <si>
    <t>8416200100</t>
  </si>
  <si>
    <t>De combustibles gaseosos o mixtos tipo cañón de tiro forzado con capacidad superior o igual a 175 kW pero inferior o igual a 18500 kW para calentadores de aceite o calderas</t>
  </si>
  <si>
    <t>8416209900</t>
  </si>
  <si>
    <t>8416300100</t>
  </si>
  <si>
    <t>Trenes de gas de alimentación reconocibles como diseñados exclusivamente para quemadores tipo cañón de tiro forzado</t>
  </si>
  <si>
    <t>8416309900</t>
  </si>
  <si>
    <t>8416900201</t>
  </si>
  <si>
    <t>Reconocidos como diseñados exclusivamente para quemadores tipo cañón de tiro forzado</t>
  </si>
  <si>
    <t>8416900299</t>
  </si>
  <si>
    <t>8417100300</t>
  </si>
  <si>
    <t>Para fusión calentamiento recalentamiento y/o tratamiento térmico de metales excepto la oxicupola con capacidad superior a 80 t/h y las industriales de operación continua</t>
  </si>
  <si>
    <t>8417109901</t>
  </si>
  <si>
    <t>Para fusión de minerales metalúrgicos</t>
  </si>
  <si>
    <t>8417109902</t>
  </si>
  <si>
    <t>Para laboratorio</t>
  </si>
  <si>
    <t>8417109903</t>
  </si>
  <si>
    <t>Industriales de operación continua para la fusión calentamiento recalentamiento o tratamiento térmico de metales</t>
  </si>
  <si>
    <t>8417109999</t>
  </si>
  <si>
    <t>8417200200</t>
  </si>
  <si>
    <t>Hornos de panadería pastelería o galletería</t>
  </si>
  <si>
    <t>8417800100</t>
  </si>
  <si>
    <t>Horno túnel para temperaturas entre 900°C y 1200°C reconocibles para cocer ladrillos tejas u otros elementos cerámicos</t>
  </si>
  <si>
    <t>8417800200</t>
  </si>
  <si>
    <t>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t>
  </si>
  <si>
    <t>8417800300</t>
  </si>
  <si>
    <t>Incineradores de residuos equipados con sistema de emisión de rayos infrarrojos</t>
  </si>
  <si>
    <t>8417800400</t>
  </si>
  <si>
    <t>Calentadores e incineradores catalíticos reconocibles como diseñados para la eliminación de residuos tóxicos contaminantes</t>
  </si>
  <si>
    <t>8417800500</t>
  </si>
  <si>
    <t>Incineradores de desperdicios excepto los comprendidos en la fracción arancelaria 84178003</t>
  </si>
  <si>
    <t>8417809900</t>
  </si>
  <si>
    <t>8417900100</t>
  </si>
  <si>
    <t>8418100100</t>
  </si>
  <si>
    <t>Con peso unitario inferior o igual a 200 kg excepto con cajones exteriores separados</t>
  </si>
  <si>
    <t>8418109900</t>
  </si>
  <si>
    <t>8418210100</t>
  </si>
  <si>
    <t>De compresión</t>
  </si>
  <si>
    <t>8418290100</t>
  </si>
  <si>
    <t>De absorción eléctricos</t>
  </si>
  <si>
    <t>8418299900</t>
  </si>
  <si>
    <t>8418300100</t>
  </si>
  <si>
    <t>De absorción eléctricos con peso unitario inferior o igual a 200 kg</t>
  </si>
  <si>
    <t>8418300200</t>
  </si>
  <si>
    <t>De absorción o compresión con peso unitario superior a 200 kg</t>
  </si>
  <si>
    <t>8418300400</t>
  </si>
  <si>
    <t>De compresión con peso unitario inferior o igual a 200 kg excepto de uso doméstico</t>
  </si>
  <si>
    <t>8418309901</t>
  </si>
  <si>
    <t>De compresión de uso doméstico</t>
  </si>
  <si>
    <t>8418309999</t>
  </si>
  <si>
    <t>8418400100</t>
  </si>
  <si>
    <t>De absorción eléctricos con peso unitario igual o inferior a 200 kg</t>
  </si>
  <si>
    <t>8418400200</t>
  </si>
  <si>
    <t>De absorción con peso unitario superior a 200 kg</t>
  </si>
  <si>
    <t>8418400400</t>
  </si>
  <si>
    <t>De compresión excepto de uso doméstico</t>
  </si>
  <si>
    <t>8418409901</t>
  </si>
  <si>
    <t>8418409999</t>
  </si>
  <si>
    <t>8418500100</t>
  </si>
  <si>
    <t>Vitrinas refrigeradoras de compresión con su equipo de refrigeración aun cuando no esté incorporado de peso unitario superior a 200 kg para autoservicio</t>
  </si>
  <si>
    <t>8418500300</t>
  </si>
  <si>
    <t>Aparatos surtidores de agua refrigerada incluso con gabinete de refrigeración incorporado con o sin depósito (por ejemplo un botellón) aunque puedan conectarse a una tubería (por ejemplo despachadores)</t>
  </si>
  <si>
    <t>8418509901</t>
  </si>
  <si>
    <t>Unidades surtidoras de bebidas carbonatadas con equipo de refrigeración incorporado</t>
  </si>
  <si>
    <t>8418509999</t>
  </si>
  <si>
    <t>8418610100</t>
  </si>
  <si>
    <t>Reconocibles como diseñados exclusivamente para unidades de transporte terrestre de productos perecederos comprendiendo: compresor evaporador y condensador</t>
  </si>
  <si>
    <t>8418619900</t>
  </si>
  <si>
    <t>8418690100</t>
  </si>
  <si>
    <t>Grupos frigoríficos de absorción</t>
  </si>
  <si>
    <t>8418690400</t>
  </si>
  <si>
    <t>Grupos frigoríficos de compresión excepto lo comprendido en las fracciones arancelarias 84186905 y 84186906</t>
  </si>
  <si>
    <t>8418690500</t>
  </si>
  <si>
    <t>Grupos frigoríficos de compresión reconocibles como diseñados exclusivamente para unidades de transporte terrestre de productos perecederos comprendiendo: compresor evaporador y condensador</t>
  </si>
  <si>
    <t>8418690600</t>
  </si>
  <si>
    <t>Grupos frigoríficos de compresión reconocibles como diseñados exclusivamente para unidades de transporte marítimo de productos perecederos comprendiendo: compresor evaporador y condensador</t>
  </si>
  <si>
    <t>8418690700</t>
  </si>
  <si>
    <t>Grupos frigoríficos por expansión de nitrógeno líquido con peso unitario igual o inferior a 500 kg reconocibles como diseñados exclusivamente para unidades de transporte de productos perecederos</t>
  </si>
  <si>
    <t>8418690800</t>
  </si>
  <si>
    <t>Unidades condensadoras con compresor abierto para gases halogenados sin motor montadas sobre una base común</t>
  </si>
  <si>
    <t>8418690900</t>
  </si>
  <si>
    <t>Máquinas o aparatos para producir nieve carbónica</t>
  </si>
  <si>
    <t>8418691000</t>
  </si>
  <si>
    <t>Gabinete evaporativo de placas de contacto de aluminio o acero para congelación rápida de productos alimenticios sin equipo de compresión y con operación hidráulica de apertura y cierre de las placas</t>
  </si>
  <si>
    <t>8418691200</t>
  </si>
  <si>
    <t>Cámaras frigoríficas desarmadas en paneles con grupo eléctrico de refrigeración para ser incorporado en las mismas</t>
  </si>
  <si>
    <t>8418691300</t>
  </si>
  <si>
    <t>Instalaciones frigoríficas (unidades funcionales) excepto lo comprendido en las fracciones arancelarias 84186914 y 84186915</t>
  </si>
  <si>
    <t>8418691400</t>
  </si>
  <si>
    <t>Plantas para la elaboración de hielo excepto lo comprendido en la fracción arancelaria 84186915</t>
  </si>
  <si>
    <t>8418691500</t>
  </si>
  <si>
    <t>Plantas automáticas para la producción de hielo en cubos escamas u otras formas con capacidad superior a 4000 kg cada 24 horas</t>
  </si>
  <si>
    <t>8418699901</t>
  </si>
  <si>
    <t>Máquinas automáticas para la producción de hielo en cubos escamas u otras formas</t>
  </si>
  <si>
    <t>8418699902</t>
  </si>
  <si>
    <t>Aparatos surtidores de agua caliente y fría (incluso refrigerada o a temperatura ambiente) con o sin gabinete de refrigeración incorporado o depósito (por ejemplo un botellón) aunque puedan conectarse a una tubería (por ejemplo despachadores)</t>
  </si>
  <si>
    <t>8418699999</t>
  </si>
  <si>
    <t>8418910100</t>
  </si>
  <si>
    <t>Muebles diseñados para incorporarles un equipo para producción de frío</t>
  </si>
  <si>
    <t>8418990300</t>
  </si>
  <si>
    <t>Condensadores de casco y tubo horizontal o vertical</t>
  </si>
  <si>
    <t>8418990400</t>
  </si>
  <si>
    <t>Ensambles de puertas que incorporen más de uno de los siguientes componentes: panel interior panel exterior aislamiento bisagras agarraderas</t>
  </si>
  <si>
    <t>8418999900</t>
  </si>
  <si>
    <t>8419110100</t>
  </si>
  <si>
    <t>De calentamiento instantáneo de gas</t>
  </si>
  <si>
    <t>8419120100</t>
  </si>
  <si>
    <t>De uso doméstico excepto los de placas metálicas o plásticas y de agua de tubos evacuados</t>
  </si>
  <si>
    <t>8419129900</t>
  </si>
  <si>
    <t>8419190100</t>
  </si>
  <si>
    <t>8419199900</t>
  </si>
  <si>
    <t>8419200201</t>
  </si>
  <si>
    <t>Reconocibles como diseñados exclusiva o principalmente para investigación de laboratorio</t>
  </si>
  <si>
    <t>8419200299</t>
  </si>
  <si>
    <t>8419330100</t>
  </si>
  <si>
    <t>De los tipos utilizados para productos agrícolas</t>
  </si>
  <si>
    <t>8419339900</t>
  </si>
  <si>
    <t>8419340100</t>
  </si>
  <si>
    <t>De vacío</t>
  </si>
  <si>
    <t>8419340200</t>
  </si>
  <si>
    <t>De granos</t>
  </si>
  <si>
    <t>8419340300</t>
  </si>
  <si>
    <t>Discontinuos de charolas</t>
  </si>
  <si>
    <t>8419340400</t>
  </si>
  <si>
    <t>Túneles de banda continua</t>
  </si>
  <si>
    <t>8419340500</t>
  </si>
  <si>
    <t>De tabaco</t>
  </si>
  <si>
    <t>8419349900</t>
  </si>
  <si>
    <t>8419359100</t>
  </si>
  <si>
    <t>Los demás para madera pasta para papel papel o cartón</t>
  </si>
  <si>
    <t>8419399901</t>
  </si>
  <si>
    <t>8419399902</t>
  </si>
  <si>
    <t>8419399999</t>
  </si>
  <si>
    <t>8419400400</t>
  </si>
  <si>
    <t>Columnas para la destilación fraccionada del aire</t>
  </si>
  <si>
    <t>8419409901</t>
  </si>
  <si>
    <t>Reconocibles como diseñados exclusiva o principalmente para investigación en laboratorio</t>
  </si>
  <si>
    <t>8419409902</t>
  </si>
  <si>
    <t>Aparatos de destilación simple</t>
  </si>
  <si>
    <t>8419409903</t>
  </si>
  <si>
    <t>Aparatos o columnas de destilación fraccionada y rectificación</t>
  </si>
  <si>
    <t>8419409999</t>
  </si>
  <si>
    <t>8419500300</t>
  </si>
  <si>
    <t>Cambiadores o intercambiadores de temperatura con serpentines tubulares excepto los constituidos por tubos de grafito impermeabilizados con resinas polimerizadas</t>
  </si>
  <si>
    <t>8419509901</t>
  </si>
  <si>
    <t>Pasterizadores y otras máquinas precalentadoras o preenfriadoras de la industria láctea excepto lo comprendido en el número de identificación comercial 8419509902</t>
  </si>
  <si>
    <t>8419509902</t>
  </si>
  <si>
    <t>Recipientes calentadores o enfriadores de doble pared o doble fondo con dispositivos para la circulación del fluido calentador o enfriador</t>
  </si>
  <si>
    <t>8419509903</t>
  </si>
  <si>
    <t>Pasterizadores excepto lo comprendido en el número de identificación comercial 8419509901</t>
  </si>
  <si>
    <t>8419509999</t>
  </si>
  <si>
    <t>8419600100</t>
  </si>
  <si>
    <t>Aparatos y dispositivos para licuefacción de aire u otros gases</t>
  </si>
  <si>
    <t>8419810100</t>
  </si>
  <si>
    <t>Cafeteras</t>
  </si>
  <si>
    <t>8419810300</t>
  </si>
  <si>
    <t>Cocedores a vacío freidores o sartenes con capacidad superior o igual a 58 l incluso con mecanismo de volteo</t>
  </si>
  <si>
    <t>8419819901</t>
  </si>
  <si>
    <t>Aparatos para tratamiento al vapor</t>
  </si>
  <si>
    <t>8419819999</t>
  </si>
  <si>
    <t>8419890200</t>
  </si>
  <si>
    <t>Esterilizadores o enfriadores rotativos o continuos tipo atmosférico para frutas hortalizas o alimentos envasados con peso unitario superior a 100 kg</t>
  </si>
  <si>
    <t>8419890300</t>
  </si>
  <si>
    <t>Torres de enfriamiento excepto las reconocibles como diseñadas para la separación y eliminación de contaminantes</t>
  </si>
  <si>
    <t>8419890900</t>
  </si>
  <si>
    <t>Para hacer helados</t>
  </si>
  <si>
    <t>8419891000</t>
  </si>
  <si>
    <t>Cubas de fermentación</t>
  </si>
  <si>
    <t>8419891100</t>
  </si>
  <si>
    <t>Desodorizadores semicontinuos</t>
  </si>
  <si>
    <t>8419891500</t>
  </si>
  <si>
    <t>Aparatos de torrefacción</t>
  </si>
  <si>
    <t>8419891700</t>
  </si>
  <si>
    <t>Calentador para líquido térmico con o sin bomba para la circulación de fluido con un rango de temperatura de 150°C a 375°C</t>
  </si>
  <si>
    <t>8419891800</t>
  </si>
  <si>
    <t>Máquinas para escaldar o enfriar aves</t>
  </si>
  <si>
    <t>8419891900</t>
  </si>
  <si>
    <t>Marmitas</t>
  </si>
  <si>
    <t>8419899901</t>
  </si>
  <si>
    <t>Pasterizadores u otras máquinas precalentadoras o preenfriadoras de la industria láctea excepto los del tipo de la subpartida 841950</t>
  </si>
  <si>
    <t>8419899902</t>
  </si>
  <si>
    <t>Reconocibles como diseñados exclusiva o principalmente para investigación de laboratorio excepto lo comprendido en el número de identificación comercial 8419899904</t>
  </si>
  <si>
    <t>8419899903</t>
  </si>
  <si>
    <t>Autoclaves</t>
  </si>
  <si>
    <t>8419899904</t>
  </si>
  <si>
    <t>Estufas para el cultivo de microorganismos</t>
  </si>
  <si>
    <t>8419899905</t>
  </si>
  <si>
    <t>Evaporadores de múltiple efecto excepto los evaporadores reconocibles como diseñados exclusivamente para la fabricación de fructosa dextrosa glucosa y almidón</t>
  </si>
  <si>
    <t>8419899906</t>
  </si>
  <si>
    <t>Liofilizadores</t>
  </si>
  <si>
    <t>8419899907</t>
  </si>
  <si>
    <t>Evaporadores o deshidratadores excepto los evaporadores reconocibles como diseñados exclusivamente para la fabricación de fructosa dextrosa glucosa y almidón y lo comprendido en el número de identificación comercial 8419899905</t>
  </si>
  <si>
    <t>8419899908</t>
  </si>
  <si>
    <t>8419899999</t>
  </si>
  <si>
    <t>8419900401</t>
  </si>
  <si>
    <t>Reconocibles como diseñadas exclusivamente para liofilizadores o para aparatos de vaporización o tratamiento al vapor</t>
  </si>
  <si>
    <t>8419900402</t>
  </si>
  <si>
    <t>Reconocibles como diseñadas exclusivamente para aparatos de destilación</t>
  </si>
  <si>
    <t>8419900499</t>
  </si>
  <si>
    <t>8420100100</t>
  </si>
  <si>
    <t>Calandrias y laminadores</t>
  </si>
  <si>
    <t>8420910201</t>
  </si>
  <si>
    <t>De calandrias o laminadores para tratamiento de papel o cartón cuando el peso unitario sea superior a 5 kg</t>
  </si>
  <si>
    <t>8420910299</t>
  </si>
  <si>
    <t>8420999900</t>
  </si>
  <si>
    <t>8421110201</t>
  </si>
  <si>
    <t>Descremadoras con capacidad de tratamiento de más de 500 l de leche por hora</t>
  </si>
  <si>
    <t>8421110299</t>
  </si>
  <si>
    <t>8421120201</t>
  </si>
  <si>
    <t>Centrífugas con canasta de eje de rotación vertical</t>
  </si>
  <si>
    <t>8421120299</t>
  </si>
  <si>
    <t>8421190100</t>
  </si>
  <si>
    <t>Turbinadoras para el refinado del azúcar</t>
  </si>
  <si>
    <t>8421190300</t>
  </si>
  <si>
    <t>8421199901</t>
  </si>
  <si>
    <t>Centrífugas horizontales para la descarga continua de sólidos</t>
  </si>
  <si>
    <t>8421199902</t>
  </si>
  <si>
    <t>Centrífugas de discos con peso superior a 350 kg</t>
  </si>
  <si>
    <t>8421199999</t>
  </si>
  <si>
    <t>8421210100</t>
  </si>
  <si>
    <t>8421210200</t>
  </si>
  <si>
    <t>Depuradores de acción química a base de cloro (cloradores); depuradores magnéticos anticalcáreos para agua</t>
  </si>
  <si>
    <t>8421210400</t>
  </si>
  <si>
    <t>Módulos de ósmosis inversa</t>
  </si>
  <si>
    <t>8421219901</t>
  </si>
  <si>
    <t>8421219999</t>
  </si>
  <si>
    <t>8421220100</t>
  </si>
  <si>
    <t>Para filtrar o depurar las demás bebidas</t>
  </si>
  <si>
    <t>8421230100</t>
  </si>
  <si>
    <t>Para filtrar lubricantes o carburantes en los motores de encendido por chispa o compresión</t>
  </si>
  <si>
    <t>8421290100</t>
  </si>
  <si>
    <t>Purificadores de líquidos o desaereadores excepto columnas depuradoras de líquidos utilizadas para la fabricación de fructosa dextrosa glucosa y almidón; y máquinas para filtrar o depurar ácido sulfúrico</t>
  </si>
  <si>
    <t>8421290200</t>
  </si>
  <si>
    <t>Columnas depuradoras de líquidos utilizadas para la fabricación de fructosa dextrosa glucosa y almidón</t>
  </si>
  <si>
    <t>8421290300</t>
  </si>
  <si>
    <t>Depuradores ciclón</t>
  </si>
  <si>
    <t>8421290600</t>
  </si>
  <si>
    <t>Máquinas para filtrar o depurar ácido sulfúrico</t>
  </si>
  <si>
    <t>8421290800</t>
  </si>
  <si>
    <t>Filtros (dializadores) de sangre para riñón artificial desechables</t>
  </si>
  <si>
    <t>8421299901</t>
  </si>
  <si>
    <t>Reconocibles como diseñados exclusivamente para tractores agrícolas e industriales</t>
  </si>
  <si>
    <t>8421299902</t>
  </si>
  <si>
    <t>8421299999</t>
  </si>
  <si>
    <t>8421310100</t>
  </si>
  <si>
    <t>8421310200</t>
  </si>
  <si>
    <t>8421319900</t>
  </si>
  <si>
    <t>8421320100</t>
  </si>
  <si>
    <t>Convertidores catalíticos</t>
  </si>
  <si>
    <t>8421329900</t>
  </si>
  <si>
    <t>8421390200</t>
  </si>
  <si>
    <t>Filtros secadores aun cuando tengan deshidratante reconocibles como diseñados exclusivamente para refrigeradores domésticos o comerciales</t>
  </si>
  <si>
    <t>8421390300</t>
  </si>
  <si>
    <t>Filtros para máscaras antigás</t>
  </si>
  <si>
    <t>8421390500</t>
  </si>
  <si>
    <t>Filtros de aire reconocibles como diseñados exclusivamente para acondicionadores de aire</t>
  </si>
  <si>
    <t>8421390600</t>
  </si>
  <si>
    <t>Separadores de aceite aun cuando tengan sistema de retorno de aceite al carter reconocibles como diseñados exclusivamente para compresores</t>
  </si>
  <si>
    <t>8421390700</t>
  </si>
  <si>
    <t>Desgasificadores</t>
  </si>
  <si>
    <t>8421399901</t>
  </si>
  <si>
    <t>8421399902</t>
  </si>
  <si>
    <t>Purificadores de aire sin dispositivos que modifiquen temperatura y/o humedad reconocibles como diseñados exclusivamente para campanas aspirantes de uso doméstico</t>
  </si>
  <si>
    <t>8421399999</t>
  </si>
  <si>
    <t>8421910401</t>
  </si>
  <si>
    <t>Reconocibles como diseñadas exclusivamente para las utilizadas en investigación de laboratorio</t>
  </si>
  <si>
    <t>8421910499</t>
  </si>
  <si>
    <t>8421999901</t>
  </si>
  <si>
    <t>Reconocibles como diseñadas exclusiva o principalmente para filtros de motores de explosión o de combustión interna excepto lo reconocibles como diseñadas exclusivamente para tractores agrícolas e industriales</t>
  </si>
  <si>
    <t>8421999999</t>
  </si>
  <si>
    <t>8422110100</t>
  </si>
  <si>
    <t>De tipo doméstico</t>
  </si>
  <si>
    <t>8422199900</t>
  </si>
  <si>
    <t>8422200100</t>
  </si>
  <si>
    <t>Para limpiar botellas y otros recipientes excepto lavadoras tipo túnel de banda continua para envases metálicos con capacidad superior a 1500 unidades por minuto y lo comprendido en la fracción arancelaria 84222002</t>
  </si>
  <si>
    <t>8422200200</t>
  </si>
  <si>
    <t>Para lavar botellas de vidrio cuya capacidad sea de 3 ml a 20 l</t>
  </si>
  <si>
    <t>8422209901</t>
  </si>
  <si>
    <t>Lavadoras tipo túnel de banda continua para envases metálicos con capacidad superior a 1500 unidades por minuto</t>
  </si>
  <si>
    <t>8422209999</t>
  </si>
  <si>
    <t>8422300800</t>
  </si>
  <si>
    <t>Envasadoras rotativas de frutas</t>
  </si>
  <si>
    <t>8422309901</t>
  </si>
  <si>
    <t>Para envasar o empaquetar leche mantequilla quesos u otros derivados de la leche excepto lo comprendido en el número de identificación comercial 8422309908</t>
  </si>
  <si>
    <t>8422309902</t>
  </si>
  <si>
    <t>Para envasar cerrar capsular y/o empaquetar líquidos excepto lo comprendido en los números de identificación comercial 8422309901 8422309903 8422309904 y 8422309908</t>
  </si>
  <si>
    <t>8422309903</t>
  </si>
  <si>
    <t>Para envasar mermeladas extractos de tomate crema de elote u otros alimentos pastosos</t>
  </si>
  <si>
    <t>8422309904</t>
  </si>
  <si>
    <t>Para envasar líquidos en ampolletas aun cuando efectúen otras operaciones accesorias reconocibles como diseñadas exclusiva o principalmente para la industria farmacéutica</t>
  </si>
  <si>
    <t>8422309905</t>
  </si>
  <si>
    <t>Envasadoras dosificadoras volumétricas o por pesada de productos a granel en sacos bolsas o costales incluso provistas de dispositivos de confección y/o cierre de los envases</t>
  </si>
  <si>
    <t>8422309906</t>
  </si>
  <si>
    <t>Para envasar al vacío en envases flexibles</t>
  </si>
  <si>
    <t>8422309907</t>
  </si>
  <si>
    <t>Envasadoras de té en bolsitas que coloquen etiquetas</t>
  </si>
  <si>
    <t>8422309908</t>
  </si>
  <si>
    <t>Para envasar leche jugos frutas y productos similares que además formen y cierren sus propios envases desechables de cartón o de plástico</t>
  </si>
  <si>
    <t>8422309999</t>
  </si>
  <si>
    <t>8422400200</t>
  </si>
  <si>
    <t>De peso unitario igual o inferior a 100 kg para introducir en cajas envases metálicos</t>
  </si>
  <si>
    <t>8422409901</t>
  </si>
  <si>
    <t>Atadores o precintadores incluso los de accionamiento manual</t>
  </si>
  <si>
    <t>8422409902</t>
  </si>
  <si>
    <t>Para empaquetar caramelos y demás productos de confitería</t>
  </si>
  <si>
    <t>8422409903</t>
  </si>
  <si>
    <t>Empacadoras (encajonadoras) o desempacadoras (desencajonadoras) de botellas</t>
  </si>
  <si>
    <t>8422409999</t>
  </si>
  <si>
    <t>8422900501</t>
  </si>
  <si>
    <t>Reconocibles como diseñadas exclusivamente para máquinas o aparatos de limpiar o secar recipientes o para máquinas envasadoras</t>
  </si>
  <si>
    <t>8422900502</t>
  </si>
  <si>
    <t>Reconocibles como diseñadas exclusivamente para aparatos para lavar vajillas</t>
  </si>
  <si>
    <t>8422900599</t>
  </si>
  <si>
    <t>8423100201</t>
  </si>
  <si>
    <t>De personas incluidos los pesabebés</t>
  </si>
  <si>
    <t>8423100299</t>
  </si>
  <si>
    <t>8423200100</t>
  </si>
  <si>
    <t>Automáticas con registro impresor provistas con mecanismo automático de control de velocidad y con peso superior o igual a 740 kg</t>
  </si>
  <si>
    <t>8423209900</t>
  </si>
  <si>
    <t>8423300201</t>
  </si>
  <si>
    <t>Dosificadores o comprobadoras que funcionen por medio de peso patrón</t>
  </si>
  <si>
    <t>8423300299</t>
  </si>
  <si>
    <t>8423810301</t>
  </si>
  <si>
    <t>Con capacidad inferior o igual a 30 kg excepto lo comprendido en el número de identificación comercial 8423810302</t>
  </si>
  <si>
    <t>8423810302</t>
  </si>
  <si>
    <t>De funcionamiento electrónico</t>
  </si>
  <si>
    <t>8423820301</t>
  </si>
  <si>
    <t>Con capacidad superior a 30 kg pero inferior o igual a 5000 kg excepto lo comprendido en el número de identificación comercial 8423820302</t>
  </si>
  <si>
    <t>8423820302</t>
  </si>
  <si>
    <t>8423899900</t>
  </si>
  <si>
    <t>8423900200</t>
  </si>
  <si>
    <t>Pesas para toda clase de básculas o balanzas; partes de aparatos o instrumentos de pesar</t>
  </si>
  <si>
    <t>8424100301</t>
  </si>
  <si>
    <t>Con capacidad igual o inferior a 24 kg excepto los reconocibles para naves aéreas</t>
  </si>
  <si>
    <t>8424100399</t>
  </si>
  <si>
    <t>8424200100</t>
  </si>
  <si>
    <t>Pulverizadores espolvoreadores esparcidores o aspersores excepto los reconocibles para naves aéreas</t>
  </si>
  <si>
    <t>8424209901</t>
  </si>
  <si>
    <t>Pistolas aerográficas para pintar o recubrir</t>
  </si>
  <si>
    <t>8424209999</t>
  </si>
  <si>
    <t>8424300400</t>
  </si>
  <si>
    <t>Pistolas o inyectores de lodos aun cuando se presenten con sus mangueras de cementación y circulación reconocibles para remover residuos y sedimentaciones en presas o tanques almacenadores de lodos en pozos petroleros</t>
  </si>
  <si>
    <t>8424309901</t>
  </si>
  <si>
    <t>Máquinas o aparatos para limpieza por chorro de agua fría y/o sobrecalentada incluso con dispositivos para esparcir arenas polvos o líquidos compatibles con agua</t>
  </si>
  <si>
    <t>8424309902</t>
  </si>
  <si>
    <t>Pulverizadores espolvoreadores esparcidores o aspersores excepto lo comprendido en el número de identificación comercial 8424309901</t>
  </si>
  <si>
    <t>8424309999</t>
  </si>
  <si>
    <t>8424410201</t>
  </si>
  <si>
    <t>Pulverizadores impulsados por motor</t>
  </si>
  <si>
    <t>8424410299</t>
  </si>
  <si>
    <t>8424499901</t>
  </si>
  <si>
    <t>Pulverizadores autopropulsados</t>
  </si>
  <si>
    <t>8424499999</t>
  </si>
  <si>
    <t>8424820701</t>
  </si>
  <si>
    <t>Aspersores de rehilete para riego</t>
  </si>
  <si>
    <t>8424820702</t>
  </si>
  <si>
    <t>Espolvoreadores portátiles impulsados por motor excepto lo comprendido en el número de identificación comercial 8424820705</t>
  </si>
  <si>
    <t>8424820703</t>
  </si>
  <si>
    <t>Máquinas o aparatos para riego autopropulsados con controles de regulación mecánicos o eléctricos incluso cañones de riego autopropulsados sin tubería rígida de materias plásticas ni tubería de aluminio con compuertas laterales de descarga</t>
  </si>
  <si>
    <t>8424820704</t>
  </si>
  <si>
    <t>Espolvoreadores autopropulsados</t>
  </si>
  <si>
    <t>8424820705</t>
  </si>
  <si>
    <t>Máquinas para riego excepto lo comprendido en el número de identificación comercial 8424820703</t>
  </si>
  <si>
    <t>8424820706</t>
  </si>
  <si>
    <t>Aspersoras manuales de uso exclusivo para la aplicación de agroquímicos</t>
  </si>
  <si>
    <t>8424820799</t>
  </si>
  <si>
    <t>8424899901</t>
  </si>
  <si>
    <t>Máquinas para el barnizado interior de envases metálicos</t>
  </si>
  <si>
    <t>8424899999</t>
  </si>
  <si>
    <t>8424900100</t>
  </si>
  <si>
    <t>8425110100</t>
  </si>
  <si>
    <t>Con capacidad superior a 30 t</t>
  </si>
  <si>
    <t>8425119900</t>
  </si>
  <si>
    <t>8425199900</t>
  </si>
  <si>
    <t>8425310100</t>
  </si>
  <si>
    <t>Con capacidad hasta 5000 kg</t>
  </si>
  <si>
    <t>8425310200</t>
  </si>
  <si>
    <t>Tornos para el ascenso y descenso de jaulas o montacargas en pozos de minas o diseñados para el interior de las minas con capacidad superior a 5000 kg</t>
  </si>
  <si>
    <t>8425319900</t>
  </si>
  <si>
    <t>8425390100</t>
  </si>
  <si>
    <t>Para elevadores o montacargas accionados sin engranajes</t>
  </si>
  <si>
    <t>8425390200</t>
  </si>
  <si>
    <t>Para elevadores o montacargas accionados con engranajes</t>
  </si>
  <si>
    <t>8425390300</t>
  </si>
  <si>
    <t>8425399900</t>
  </si>
  <si>
    <t>8425410100</t>
  </si>
  <si>
    <t>Elevadores fijos para vehículos automóviles de los tipos utilizados en talleres</t>
  </si>
  <si>
    <t>8425420100</t>
  </si>
  <si>
    <t>Tipo patín aun cuando se presenten sin ruedas con una o más bombas integrales de peso mayor a 12 kg y capacidad de carga hasta 12 t</t>
  </si>
  <si>
    <t>8425420200</t>
  </si>
  <si>
    <t>Tipo botella con bomba integral de peso unitario igual o inferior a 20 kg y capacidad máxima de carga de 20 t</t>
  </si>
  <si>
    <t>8425429900</t>
  </si>
  <si>
    <t>8425499900</t>
  </si>
  <si>
    <t>8426110100</t>
  </si>
  <si>
    <t>Puentes (incluidas las vigas) rodantes sobre soporte fijo</t>
  </si>
  <si>
    <t>8426120100</t>
  </si>
  <si>
    <t>Pórticos móviles sobre neumáticos y carretillas puente</t>
  </si>
  <si>
    <t>8426199900</t>
  </si>
  <si>
    <t>8426200100</t>
  </si>
  <si>
    <t>Grúas de torre</t>
  </si>
  <si>
    <t>8426300100</t>
  </si>
  <si>
    <t>Grúas de pórtico</t>
  </si>
  <si>
    <t>8426410100</t>
  </si>
  <si>
    <t>Grúas con brazo de hierro estructural (celosía) de accionamiento mecánico autopropulsadas con peso unitario hasta de 55 t excepto grúas con pluma tipo celosía y operación diésel-eléctrica o diésel-hidráulica con capacidad de carga de 40 a 600 t inclusive</t>
  </si>
  <si>
    <t>8426410200</t>
  </si>
  <si>
    <t>Grúas con brazo (aguilón) rígido de accionamiento hidráulico autopropulsadas con capacidad de carga superior a 99 t sin exceder de 30 t</t>
  </si>
  <si>
    <t>8426419901</t>
  </si>
  <si>
    <t>Grúas con pluma tipo celosía y operación diésel-eléctrica o diésel-hidráulica con capacidad de carga de 40 a 600 t inclusive</t>
  </si>
  <si>
    <t>8426419902</t>
  </si>
  <si>
    <t>Grúas de patio autopropulsadas sobre neumáticos para maniobras portuarias excepto lo comprendido en los números de identificación comercial 8426410100 8426410200 y 8426419901</t>
  </si>
  <si>
    <t>8426419999</t>
  </si>
  <si>
    <t>8426499901</t>
  </si>
  <si>
    <t>Grúas con brazo de hierro estructural (celosía) de accionamiento mecánico con peso unitario hasta 55 t</t>
  </si>
  <si>
    <t>8426499999</t>
  </si>
  <si>
    <t>8426910300</t>
  </si>
  <si>
    <t>Grúas elevadoras aisladas del tipo canastilla con capacidad de carga hasta 1 t y hasta 15 m de elevación</t>
  </si>
  <si>
    <t>8426919901</t>
  </si>
  <si>
    <t>Grúas con brazo (aguilón) articulado de accionamiento hidráulico con capacidad superior a 99 t a un radio de 1 m</t>
  </si>
  <si>
    <t>8426919902</t>
  </si>
  <si>
    <t>Grúas con accionamiento hidráulico de brazos articulados o rígidos con capacidad hasta 99 t a un radio de 1 m</t>
  </si>
  <si>
    <t>8426919999</t>
  </si>
  <si>
    <t>8426990300</t>
  </si>
  <si>
    <t>Cargador frontal para montarse en tractores agrícolas (de rastrillo cuchara de reja o de apilador)</t>
  </si>
  <si>
    <t>8426990400</t>
  </si>
  <si>
    <t>Ademes caminantes</t>
  </si>
  <si>
    <t>8426999901</t>
  </si>
  <si>
    <t>Grúas excepto lo comprendido en el número de identificación comercial 8426999902</t>
  </si>
  <si>
    <t>8426999902</t>
  </si>
  <si>
    <t>Grúas giratorias</t>
  </si>
  <si>
    <t>8426999999</t>
  </si>
  <si>
    <t>8427100100</t>
  </si>
  <si>
    <t>Montacargas de carga frontal y unidad motriz trasera (denominado "counterbalance") con capacidad de carga hasta 3500 kg</t>
  </si>
  <si>
    <t>8427109901</t>
  </si>
  <si>
    <t>Montacargas de carga frontal y unidad motriz trasera (denominado "counterbalance") con capacidad de carga superior a 3500 kg</t>
  </si>
  <si>
    <t>8427109999</t>
  </si>
  <si>
    <t>8427200100</t>
  </si>
  <si>
    <t>Carretilla con motor de explosión o combustión interna con capacidad de carga hasta 7000 kg medida a 620 mm de la cara frontal de las horquillas excepto lo comprendido en la fracción arancelaria 84272004</t>
  </si>
  <si>
    <t>8427200200</t>
  </si>
  <si>
    <t>Con motor de explosión o combustión interna con capacidad de carga superior a 7000 kg medida a 620 mm de la cara frontal de las horquillas excepto lo comprendido en la fracción arancelaria 84272005</t>
  </si>
  <si>
    <t>8427200300</t>
  </si>
  <si>
    <t>Carretilla portadora con cabina con motor de combustión interna (diésel) con plataforma con ejes direccionables y capacidad de carga superior a 39 t</t>
  </si>
  <si>
    <t>8427200400</t>
  </si>
  <si>
    <t>Montacargas de carga frontal y unidad motriz trasera (denominado "counterbalance") con motor de explosión o combustión interna con capacidad de carga hasta 7000 kg</t>
  </si>
  <si>
    <t>8427200500</t>
  </si>
  <si>
    <t>Montacargas de carga frontal y unidad motriz trasera (denominado "counterbalance") con motor de explosión o combustión interna con capacidad de carga superior a 7000 kg</t>
  </si>
  <si>
    <t>8427209900</t>
  </si>
  <si>
    <t>8427909100</t>
  </si>
  <si>
    <t>Las demás carretillas</t>
  </si>
  <si>
    <t>8428100100</t>
  </si>
  <si>
    <t>Ascensores y montacargas</t>
  </si>
  <si>
    <t>8428200200</t>
  </si>
  <si>
    <t>Con dispositivo dosificador excepto para carga o descarga de navíos</t>
  </si>
  <si>
    <t>8428200300</t>
  </si>
  <si>
    <t>Para el manejo de documentos y valores</t>
  </si>
  <si>
    <t>8428209900</t>
  </si>
  <si>
    <t>8428310100</t>
  </si>
  <si>
    <t>Especialmente diseñados para el interior de minas u otros trabajos subterráneos</t>
  </si>
  <si>
    <t>8428329100</t>
  </si>
  <si>
    <t>Los demás de cangilones</t>
  </si>
  <si>
    <t>8428339100</t>
  </si>
  <si>
    <t>Los demás de banda o correa</t>
  </si>
  <si>
    <t>8428399901</t>
  </si>
  <si>
    <t>Transportadores tubulares flexibles de impulso mecánico por tornillos espirales</t>
  </si>
  <si>
    <t>8428399902</t>
  </si>
  <si>
    <t>A base de dispositivos magnéticos o electromagnéticos</t>
  </si>
  <si>
    <t>8428399999</t>
  </si>
  <si>
    <t>8428400200</t>
  </si>
  <si>
    <t>Escaleras electromecánicas</t>
  </si>
  <si>
    <t>8428409901</t>
  </si>
  <si>
    <t>Escaleras móviles incluso montadas sobre ruedas</t>
  </si>
  <si>
    <t>8428409999</t>
  </si>
  <si>
    <t>8428600100</t>
  </si>
  <si>
    <t>Teleféricos (incluidos las telesillas y los telesquís); mecanismos de tracción para funiculares</t>
  </si>
  <si>
    <t>8428700100</t>
  </si>
  <si>
    <t>Robots industriales</t>
  </si>
  <si>
    <t>8428900100</t>
  </si>
  <si>
    <t>Elevador de accionamiento hidráulico de chapas</t>
  </si>
  <si>
    <t>8428900200</t>
  </si>
  <si>
    <t>Paleadoras de accionamiento neumático o hidráulico provistas para su desplazamiento de ruedas de ferrocarril</t>
  </si>
  <si>
    <t>8428900300</t>
  </si>
  <si>
    <t>Transportadores-cargadores autopropulsados de peso unitario superior o igual a 10000 kg</t>
  </si>
  <si>
    <t>8428900600</t>
  </si>
  <si>
    <t>Empujadores de vagonetas de minas carros transbordadores basculadores y volteadores de vagones de vagonetas etc e instalaciones similares para la manipulación de material móvil sobre carriles (rieles)</t>
  </si>
  <si>
    <t>8428909901</t>
  </si>
  <si>
    <t>Brazos de carga marinos o terrestres (garzas marinas o terrestres) reconocibles para la carga o descarga de petróleo o sus derivados en navíos o carros tanque</t>
  </si>
  <si>
    <t>8428909999</t>
  </si>
  <si>
    <t>8429110100</t>
  </si>
  <si>
    <t>De orugas</t>
  </si>
  <si>
    <t>8429199900</t>
  </si>
  <si>
    <t>8429200100</t>
  </si>
  <si>
    <t>Niveladoras</t>
  </si>
  <si>
    <t>8429300100</t>
  </si>
  <si>
    <t>Traíllas ("scrapers")</t>
  </si>
  <si>
    <t>8429400201</t>
  </si>
  <si>
    <t>Compactadoras excepto de rodillos</t>
  </si>
  <si>
    <t>8429400299</t>
  </si>
  <si>
    <t>8429510300</t>
  </si>
  <si>
    <t>Palas mecánicas excepto autopropulsadas sobre orugas con peso unitario superior a 55000 kg</t>
  </si>
  <si>
    <t>8429519901</t>
  </si>
  <si>
    <t>Palas mecánicas autopropulsadas sobre orugas con peso unitario superior a 55000 kg</t>
  </si>
  <si>
    <t>8429519902</t>
  </si>
  <si>
    <t>Cargadores frontales de accionamiento hidráulico montados sobre ruedas con capacidad igual o inferior a 335 CP</t>
  </si>
  <si>
    <t>8429519999</t>
  </si>
  <si>
    <t>8429520301</t>
  </si>
  <si>
    <t>Dragas o excavadoras montadas sobre orugas con peso unitario superior a 55000 kg</t>
  </si>
  <si>
    <t>8429520302</t>
  </si>
  <si>
    <t>Dragas o excavadoras excepto lo comprendido en el número de identificación comercial 8429520301</t>
  </si>
  <si>
    <t>8429520399</t>
  </si>
  <si>
    <t>8429590100</t>
  </si>
  <si>
    <t>Zanjadoras</t>
  </si>
  <si>
    <t>8429590200</t>
  </si>
  <si>
    <t>Dragas con capacidad de carga de arrastre hasta 4000 kg</t>
  </si>
  <si>
    <t>8429590500</t>
  </si>
  <si>
    <t>Dragas o excavadoras excepto lo comprendido en la fracción arancelaria 84295902</t>
  </si>
  <si>
    <t>8429599901</t>
  </si>
  <si>
    <t>Retroexcavadoras de cucharón de accionamiento hidráulico autopropulsadas con potencia neta al volante igual o superior a 70 CP sin exceder de 130 CP y peso igual o superior a 5000 kg sin exceder de 20500 kg</t>
  </si>
  <si>
    <t>8429599902</t>
  </si>
  <si>
    <t>Retroexcavadoras incluso para acoplarse a máquinas motrices excepto lo comprendido en el número de identificación comercial 8429599901</t>
  </si>
  <si>
    <t>8429599999</t>
  </si>
  <si>
    <t>8430100100</t>
  </si>
  <si>
    <t>Martinetes y máquinas para arrancar pilotes estacas o similares</t>
  </si>
  <si>
    <t>8430200100</t>
  </si>
  <si>
    <t>Quitanieves</t>
  </si>
  <si>
    <t>8430310301</t>
  </si>
  <si>
    <t>Perforadoras por rotación y/o percusión</t>
  </si>
  <si>
    <t>8430310302</t>
  </si>
  <si>
    <t>Cortadoras de carbón mineral</t>
  </si>
  <si>
    <t>8430310399</t>
  </si>
  <si>
    <t>8430390100</t>
  </si>
  <si>
    <t>Escudos de perforación</t>
  </si>
  <si>
    <t>8430399900</t>
  </si>
  <si>
    <t>8430410301</t>
  </si>
  <si>
    <t>Perforadoras por rotación y/o percusión excepto lo comprendido en el número de identificación comercial 8430410302</t>
  </si>
  <si>
    <t>8430410302</t>
  </si>
  <si>
    <t>Equipos para perforación por rotación de funcionamiento mecánico con diámetro de barrena hasta 123 mm</t>
  </si>
  <si>
    <t>8430410399</t>
  </si>
  <si>
    <t>8430499900</t>
  </si>
  <si>
    <t>8430500100</t>
  </si>
  <si>
    <t>Excavadoras cargadores frontales de accionamiento hidráulico con capacidad igual o inferior a 335 CP</t>
  </si>
  <si>
    <t>8430500200</t>
  </si>
  <si>
    <t>Desgarradores</t>
  </si>
  <si>
    <t>8430509900</t>
  </si>
  <si>
    <t>8430610100</t>
  </si>
  <si>
    <t>Explanadoras (empujadoras)</t>
  </si>
  <si>
    <t>8430610200</t>
  </si>
  <si>
    <t>Rodillos apisonadores o compactadores</t>
  </si>
  <si>
    <t>8430619900</t>
  </si>
  <si>
    <t>8430690100</t>
  </si>
  <si>
    <t>Retroexcavadoras de cucharón de accionamiento hidráulico</t>
  </si>
  <si>
    <t>8430690200</t>
  </si>
  <si>
    <t>Dragas excavadoras y palas mecánicas montadas sobre vagón de neumáticos</t>
  </si>
  <si>
    <t>8430690300</t>
  </si>
  <si>
    <t>Zanjadoras excepto lo comprendido en la fracción arancelaria 84306901</t>
  </si>
  <si>
    <t>8430690400</t>
  </si>
  <si>
    <t>8430699900</t>
  </si>
  <si>
    <t>8431100100</t>
  </si>
  <si>
    <t>De máquinas o aparatos de la partida 8425</t>
  </si>
  <si>
    <t>8431200201</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</si>
  <si>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</si>
  <si>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8431200299</t>
  </si>
  <si>
    <t>8431310201</t>
  </si>
  <si>
    <t>Para elevadores (ascensores)</t>
  </si>
  <si>
    <t>8431310299</t>
  </si>
  <si>
    <t>8431399900</t>
  </si>
  <si>
    <t>8431410401</t>
  </si>
  <si>
    <t>Cucharones puntas dientes o adaptadores para cucharones</t>
  </si>
  <si>
    <t>8431410402</t>
  </si>
  <si>
    <t>Reconocibles como diseñados exclusivamente para lo comprendido en el número de identificación comercial 8429520301</t>
  </si>
  <si>
    <t>8431410403</t>
  </si>
  <si>
    <t>Cuchillas o gavilanes</t>
  </si>
  <si>
    <t>8431410499</t>
  </si>
  <si>
    <t>8431420100</t>
  </si>
  <si>
    <t>Hojas de topadoras frontales (buldóceres) o de topadoras angulares ("angledozers")</t>
  </si>
  <si>
    <t>8431430301</t>
  </si>
  <si>
    <t>Uniones de cabezas de inyección</t>
  </si>
  <si>
    <t>8431430399</t>
  </si>
  <si>
    <t>8431499901</t>
  </si>
  <si>
    <t>Reconocibles como diseñadas exclusivamente para máquinas compactadoras zanjadoras o retroexcavadoras de cucharón de accionamiento hidráulico excepto el cucharón</t>
  </si>
  <si>
    <t>8431499902</t>
  </si>
  <si>
    <t>Reconocibles como diseñadas exclusivamente para lo comprendido en los números de identificación comercial 8429519901 y 8429520301</t>
  </si>
  <si>
    <t>8431499999</t>
  </si>
  <si>
    <t>8432100100</t>
  </si>
  <si>
    <t>Arados</t>
  </si>
  <si>
    <t>8432210100</t>
  </si>
  <si>
    <t>Gradas (rastras) de discos</t>
  </si>
  <si>
    <t>8432299901</t>
  </si>
  <si>
    <t>Desyerbadoras cultivadoras escarificadoras o niveladoras</t>
  </si>
  <si>
    <t>8432299999</t>
  </si>
  <si>
    <t>8432310401</t>
  </si>
  <si>
    <t>Sembradoras con depósito rectangular y descarga múltiple para semillas de grano fino (grain drill)</t>
  </si>
  <si>
    <t>8432310402</t>
  </si>
  <si>
    <t>Plantadoras</t>
  </si>
  <si>
    <t>8432310403</t>
  </si>
  <si>
    <t>Sembradoras excepto lo comprendido en el número de identificación comercial 8432310401</t>
  </si>
  <si>
    <t>8432310499</t>
  </si>
  <si>
    <t>8432399900</t>
  </si>
  <si>
    <t>8432410100</t>
  </si>
  <si>
    <t>Esparcidores de estiércol</t>
  </si>
  <si>
    <t>8432420100</t>
  </si>
  <si>
    <t>Distribuidores de abonos</t>
  </si>
  <si>
    <t>8432809101</t>
  </si>
  <si>
    <t>Cortadoras rotativas (desvaradoras) con ancho de corte igual o inferior a 213 m para acoplarse a la toma de fuerza del tractor con transmisión a dos cuchillas</t>
  </si>
  <si>
    <t>8432809102</t>
  </si>
  <si>
    <t>Sembradoras abonadoras excepto con depósito rectangular y descarga múltiple para semillas de grano fino (grain drill)</t>
  </si>
  <si>
    <t>8432809199</t>
  </si>
  <si>
    <t>8432900100</t>
  </si>
  <si>
    <t>8433110100</t>
  </si>
  <si>
    <t>Con motor en las que el dispositivo de corte gire en un plano horizontal</t>
  </si>
  <si>
    <t>8433199900</t>
  </si>
  <si>
    <t>8433200301</t>
  </si>
  <si>
    <t>Guadañadoras y/o segadoras excepto lo comprendido en el número de identificación comercial 8433200302</t>
  </si>
  <si>
    <t>8433200302</t>
  </si>
  <si>
    <t>Guadañadoras y/o segadoras autopropulsadas con motor de potencia inferior o igual a 20 CP y no autopropulsadas con ancho de corte hasta 250 m incluso atadoras</t>
  </si>
  <si>
    <t>8433200399</t>
  </si>
  <si>
    <t>8433309100</t>
  </si>
  <si>
    <t>Las demás máquinas y aparatos de henificar</t>
  </si>
  <si>
    <t>8433400301</t>
  </si>
  <si>
    <t>Empacadoras de forrajes</t>
  </si>
  <si>
    <t>8433400399</t>
  </si>
  <si>
    <t>8433510100</t>
  </si>
  <si>
    <t>Cosechadoras-trilladoras</t>
  </si>
  <si>
    <t>8433529100</t>
  </si>
  <si>
    <t>Las demás máquinas y aparatos de trillar</t>
  </si>
  <si>
    <t>8433530100</t>
  </si>
  <si>
    <t>Máquinas de cosechar raíces o tubérculos</t>
  </si>
  <si>
    <t>8433599901</t>
  </si>
  <si>
    <t>Cosechadoras para caña</t>
  </si>
  <si>
    <t>8433599902</t>
  </si>
  <si>
    <t>Desgranadoras de maíz incluso deshojadoras o que envasen los productos</t>
  </si>
  <si>
    <t>8433599903</t>
  </si>
  <si>
    <t>Cosechadoras de algodón</t>
  </si>
  <si>
    <t>8433599904</t>
  </si>
  <si>
    <t>Cosechadoras excepto lo comprendido en los números de identificación comercial 8433599901 y 8433599903</t>
  </si>
  <si>
    <t>8433599999</t>
  </si>
  <si>
    <t>8433600401</t>
  </si>
  <si>
    <t>Seleccionadoras o clasificadoras de frutas u otros productos agrícolas</t>
  </si>
  <si>
    <t>8433600499</t>
  </si>
  <si>
    <t>8433900401</t>
  </si>
  <si>
    <t>Reconocibles como diseñadas exclusiva o principalmente para lo comprendido en el número de identificación comercial 8433510100</t>
  </si>
  <si>
    <t>8433900402</t>
  </si>
  <si>
    <t>Reconocibles como diseñadas exclusiva o principalmente para lo comprendido en los números de identificación comercial 8433200301 8433200302 y 8433599903</t>
  </si>
  <si>
    <t>8433900499</t>
  </si>
  <si>
    <t>8434100100</t>
  </si>
  <si>
    <t>Máquinas de ordeñar</t>
  </si>
  <si>
    <t>8434200100</t>
  </si>
  <si>
    <t>Máquinas y aparatos para la industria lechera</t>
  </si>
  <si>
    <t>8434900100</t>
  </si>
  <si>
    <t>8435100100</t>
  </si>
  <si>
    <t>Máquinas y aparatos</t>
  </si>
  <si>
    <t>8435900100</t>
  </si>
  <si>
    <t>8436100100</t>
  </si>
  <si>
    <t>Máquinas y aparatos para preparar alimentos o piensos para animales</t>
  </si>
  <si>
    <t>8436210100</t>
  </si>
  <si>
    <t>Incubadoras y criadoras</t>
  </si>
  <si>
    <t>8436299901</t>
  </si>
  <si>
    <t>Bebederos comederos o nidos (ponedores) para avicultura</t>
  </si>
  <si>
    <t>8436299999</t>
  </si>
  <si>
    <t>8436809101</t>
  </si>
  <si>
    <t>Trituradoras o mezcladoras de abonos</t>
  </si>
  <si>
    <t>8436809102</t>
  </si>
  <si>
    <t>Silos con dispositivos mecánicos de descarga</t>
  </si>
  <si>
    <t>8436809199</t>
  </si>
  <si>
    <t>8436910100</t>
  </si>
  <si>
    <t>De máquinas o aparatos para la avicultura</t>
  </si>
  <si>
    <t>8436999900</t>
  </si>
  <si>
    <t>8437100401</t>
  </si>
  <si>
    <t>Seleccionadora electrónica de granos o semillas por color</t>
  </si>
  <si>
    <t>8437100499</t>
  </si>
  <si>
    <t>8437809101</t>
  </si>
  <si>
    <t>Molinos</t>
  </si>
  <si>
    <t>8437809199</t>
  </si>
  <si>
    <t>8437900201</t>
  </si>
  <si>
    <t>Cilindros o rodillos de hierro o acero</t>
  </si>
  <si>
    <t>8437900299</t>
  </si>
  <si>
    <t>8438100100</t>
  </si>
  <si>
    <t>Artesas mecánicas incluso con dispositivos de calentamiento o enfriamiento</t>
  </si>
  <si>
    <t>8438100300</t>
  </si>
  <si>
    <t>Automáticas para fabricar galletas</t>
  </si>
  <si>
    <t>8438100400</t>
  </si>
  <si>
    <t>Batidoras reconocibles como diseñadas exclusivamente para la industria de la panificación</t>
  </si>
  <si>
    <t>8438109901</t>
  </si>
  <si>
    <t>Máquinas de dividir o moldear la masa incluso con sistema dosificador</t>
  </si>
  <si>
    <t>8438109902</t>
  </si>
  <si>
    <t>Para la fabricación de pastas alimenticias excepto lo comprendido en los números de identificación comercial 8438109901 y 8438109904</t>
  </si>
  <si>
    <t>8438109903</t>
  </si>
  <si>
    <t>Para panadería excepto lo comprendido en los números de identificación comercial 8438109901 y 8438109904</t>
  </si>
  <si>
    <t>8438109904</t>
  </si>
  <si>
    <t>Mezcladoras</t>
  </si>
  <si>
    <t>8438109999</t>
  </si>
  <si>
    <t>8438200301</t>
  </si>
  <si>
    <t>Agitadores mezcladores incluso con dispositivos de calentamiento o enfriamiento</t>
  </si>
  <si>
    <t>8438200399</t>
  </si>
  <si>
    <t>8438300100</t>
  </si>
  <si>
    <t>Cubas provistas de agitadores; desfibradores; trituradoras (desmenuzadoras) molinos</t>
  </si>
  <si>
    <t>8438309900</t>
  </si>
  <si>
    <t>8438400201</t>
  </si>
  <si>
    <t>Línea continua para la producción de mosto de cerveza incluyendo los siguientes elementos: transportador-alimentador molino olla de cocimiento unidad de macerado y unidad de refrigeración</t>
  </si>
  <si>
    <t>8438400299</t>
  </si>
  <si>
    <t>8438500600</t>
  </si>
  <si>
    <t>Mezcladoras de carne de peso unitario igual o inferior a 100 kg</t>
  </si>
  <si>
    <t>8438509901</t>
  </si>
  <si>
    <t>Máquinas rebanadoras y/o cortadoras incluso para aserrar huesos</t>
  </si>
  <si>
    <t>8438509902</t>
  </si>
  <si>
    <t>Máquinas y aparatos para sacrificar desplumar y extraer las vísceras de las aves</t>
  </si>
  <si>
    <t>8438509903</t>
  </si>
  <si>
    <t>Atadoras de embutidos y picadoras o embutidoras</t>
  </si>
  <si>
    <t>8438509904</t>
  </si>
  <si>
    <t>Aparatos para ablandar las carnes</t>
  </si>
  <si>
    <t>8438509905</t>
  </si>
  <si>
    <t>Mezcladoras de carne de peso unitario superior a 100 kg</t>
  </si>
  <si>
    <t>8438509999</t>
  </si>
  <si>
    <t>8438600400</t>
  </si>
  <si>
    <t>Peladoras de papas</t>
  </si>
  <si>
    <t>8438609901</t>
  </si>
  <si>
    <t>Picadoras o rebanadoras</t>
  </si>
  <si>
    <t>8438609902</t>
  </si>
  <si>
    <t>Máquinas para deshuesar descorazonar descascarar trocear o pelar frutas legumbres u hortalizas</t>
  </si>
  <si>
    <t>8438609999</t>
  </si>
  <si>
    <t>8438809101</t>
  </si>
  <si>
    <t>Rebanadoras picadoras o embutidoras de pescados crustáceos o moluscos</t>
  </si>
  <si>
    <t>8438809102</t>
  </si>
  <si>
    <t>8438809199</t>
  </si>
  <si>
    <t>8438900601</t>
  </si>
  <si>
    <t>De amasadoras mezcladoras batidoras molinos o trituradoras</t>
  </si>
  <si>
    <t>8438900602</t>
  </si>
  <si>
    <t>Reconocibles como diseñadas exclusivamente para máquinas o aparatos de la industria azucarera</t>
  </si>
  <si>
    <t>8438900603</t>
  </si>
  <si>
    <t>Reconocibles como diseñadas exclusivamente para lo comprendido en los números de identificación comercial 8438509901 8438509904 8438600400 y 8438800401</t>
  </si>
  <si>
    <t>8438900699</t>
  </si>
  <si>
    <t>8439100600</t>
  </si>
  <si>
    <t>Máquinas y aparatos para la fabricación de pasta de materias fibrosas celulósicas</t>
  </si>
  <si>
    <t>8439200100</t>
  </si>
  <si>
    <t>Máquinas y aparatos para la fabricación de papel o cartón</t>
  </si>
  <si>
    <t>8439300100</t>
  </si>
  <si>
    <t>Máquinas y aparatos para el acabado de papel o cartón</t>
  </si>
  <si>
    <t>8439910100</t>
  </si>
  <si>
    <t>De máquinas o aparatos para la fabricación de pasta de materias fibrosas celulósicas</t>
  </si>
  <si>
    <t>8439999900</t>
  </si>
  <si>
    <t>8440100201</t>
  </si>
  <si>
    <t>Para encuadernaciones llamadas "espirales"</t>
  </si>
  <si>
    <t>8440100299</t>
  </si>
  <si>
    <t>8440900100</t>
  </si>
  <si>
    <t>8441100401</t>
  </si>
  <si>
    <t>Guillotinas con luz de corte superior a 900 mm</t>
  </si>
  <si>
    <t>8441100402</t>
  </si>
  <si>
    <t>Guillotinas de accionamiento manual o de palanca</t>
  </si>
  <si>
    <t>8441100403</t>
  </si>
  <si>
    <t>Cortadoras plegadoras cortadoras de bobinas o de rollos embobinadoras o desembobinadoras</t>
  </si>
  <si>
    <t>8441100499</t>
  </si>
  <si>
    <t>8441200100</t>
  </si>
  <si>
    <t>Máquinas para la fabricación de sacos (bolsas) bolsitas o sobres</t>
  </si>
  <si>
    <t>8441300100</t>
  </si>
  <si>
    <t>Máquinas para la fabricación de cajas tubos tambores o continentes similares excepto por moldeado</t>
  </si>
  <si>
    <t>8441400200</t>
  </si>
  <si>
    <t>Máquinas para moldear artículos de pasta de papel de papel o cartón</t>
  </si>
  <si>
    <t>8441809100</t>
  </si>
  <si>
    <t>Las demás máquinas y aparatos</t>
  </si>
  <si>
    <t>8441900100</t>
  </si>
  <si>
    <t>8442300301</t>
  </si>
  <si>
    <t>Máquinas para componer por procedimiento fotográfico</t>
  </si>
  <si>
    <t>8442300302</t>
  </si>
  <si>
    <t>Máquinas aparatos y material para componer caracteres por otros procedimientos incluso con dispositivos para fundir</t>
  </si>
  <si>
    <t>8442300399</t>
  </si>
  <si>
    <t>8442400100</t>
  </si>
  <si>
    <t>Partes de estas máquinas aparatos o material</t>
  </si>
  <si>
    <t>8442500100</t>
  </si>
  <si>
    <t>Planchas trimetálicas preparadas</t>
  </si>
  <si>
    <t>8442500300</t>
  </si>
  <si>
    <t>Láminas (planchas flexibles) de aluminio tratadas sin sensibilizar para utilizarse en fotolitografía "offset"</t>
  </si>
  <si>
    <t>8442509900</t>
  </si>
  <si>
    <t>8443110201</t>
  </si>
  <si>
    <t>Máquinas para el estampado</t>
  </si>
  <si>
    <t>8443110299</t>
  </si>
  <si>
    <t>8443120100</t>
  </si>
  <si>
    <t>Máquinas y aparatos de oficina para imprimir offset alimentados con hojas en las que un lado sea inferior o igual a 22 cm y el otro sea inferior o igual a 36 cm medidas sin plegar</t>
  </si>
  <si>
    <t>8443130100</t>
  </si>
  <si>
    <t>Para oficina</t>
  </si>
  <si>
    <t>8443139900</t>
  </si>
  <si>
    <t>8443140201</t>
  </si>
  <si>
    <t>Rotativas</t>
  </si>
  <si>
    <t>8443140299</t>
  </si>
  <si>
    <t>8443150200</t>
  </si>
  <si>
    <t>Máquinas y aparatos para imprimir tipográficos distintos de los alimentados con bobinas excepto las máquinas y aparatos flexográficos</t>
  </si>
  <si>
    <t>8443160100</t>
  </si>
  <si>
    <t>Máquinas y aparatos para imprimir flexográficos</t>
  </si>
  <si>
    <t>8443170100</t>
  </si>
  <si>
    <t>Máquinas y aparatos para imprimir heliográficos (huecograbado)</t>
  </si>
  <si>
    <t>8443199901</t>
  </si>
  <si>
    <t>De cilindros excepto rotativas o para impresión por serigrafía con dispositivo de alimentación y descarga automática</t>
  </si>
  <si>
    <t>8443199902</t>
  </si>
  <si>
    <t>Para impresión por serigrafía excepto con dispositivos de alimentación y descarga automática</t>
  </si>
  <si>
    <t>8443199999</t>
  </si>
  <si>
    <t>8443310100</t>
  </si>
  <si>
    <t>Máquinas que efectúen dos o más de las siguientes funciones: impresión copia o fax aptas para ser conectadas a una máquina automática para tratamiento o procesamiento de datos o a una red</t>
  </si>
  <si>
    <t>8443329101</t>
  </si>
  <si>
    <t>Impresora láser con capacidad de reproducción superior a 20 páginas por minuto</t>
  </si>
  <si>
    <t>8443329102</t>
  </si>
  <si>
    <t>Impresoras de barra luminosa electrónica</t>
  </si>
  <si>
    <t>8443329103</t>
  </si>
  <si>
    <t>Impresoras por inyección de tinta</t>
  </si>
  <si>
    <t>8443329104</t>
  </si>
  <si>
    <t>Impresoras por transferencia térmica</t>
  </si>
  <si>
    <t>8443329105</t>
  </si>
  <si>
    <t>Impresoras de matriz por punto</t>
  </si>
  <si>
    <t>8443329191</t>
  </si>
  <si>
    <t>Las demás impresoras láser</t>
  </si>
  <si>
    <t>8443329199</t>
  </si>
  <si>
    <t>8443390200</t>
  </si>
  <si>
    <t>Aparatos de fotocopia electrostáticos por procedimiento directo (reproducción directa del original) excepto aparatos de fotocopia por sistema óptico</t>
  </si>
  <si>
    <t>8443390600</t>
  </si>
  <si>
    <t>Aparatos de termocopia</t>
  </si>
  <si>
    <t>8443399100</t>
  </si>
  <si>
    <t>Los demás aparatos de fotocopia de contacto</t>
  </si>
  <si>
    <t>8443399901</t>
  </si>
  <si>
    <t>Máquinas para imprimir por chorro de tinta</t>
  </si>
  <si>
    <t>8443399902</t>
  </si>
  <si>
    <t>Máquinas que efectúen dos o más de las siguientes funciones: impresión copia fax</t>
  </si>
  <si>
    <t>8443399991</t>
  </si>
  <si>
    <t>Los demás aparatos de fotocopia por sistema óptico</t>
  </si>
  <si>
    <t>8443399999</t>
  </si>
  <si>
    <t>8443910200</t>
  </si>
  <si>
    <t>Reconocibles como diseñadas exclusivamente para máquinas para impresión por serigrafía</t>
  </si>
  <si>
    <t>8443919901</t>
  </si>
  <si>
    <t>Máquinas auxiliares</t>
  </si>
  <si>
    <t>8443919999</t>
  </si>
  <si>
    <t>8443990500</t>
  </si>
  <si>
    <t>Reconocibles como diseñadas exclusivamente para aparatos de fotocopia por sistema óptico y lo comprendido en la fracción arancelaria 84433906</t>
  </si>
  <si>
    <t>8443990600</t>
  </si>
  <si>
    <t>Circuitos modulares</t>
  </si>
  <si>
    <t>8443991000</t>
  </si>
  <si>
    <t>Reconocibles como diseñadas para aparatos de fotocopia: alimentadores automáticos de documentos; alimentadores de papel; clasificadores</t>
  </si>
  <si>
    <t>8443999901</t>
  </si>
  <si>
    <t>Partes especificadas en la Nota Nacional 9 del Capítulo 84 reconocibles como diseñadas exclusivamente para las impresoras de las subpartidas 844331 y 844332 excepto circuitos modulares</t>
  </si>
  <si>
    <t>8443999902</t>
  </si>
  <si>
    <t>Partes reconocibles como diseñadas exclusivamente para aparatos de fotocopia electrostáticos por procedimiento indirecto (reproducción del original mediante soporte intermedio) especificadas en la Nota Aclaratoria 5 del Capítulo 84</t>
  </si>
  <si>
    <t>8443999903</t>
  </si>
  <si>
    <t>Cartuchos de tinta reconocibles como diseñados exclusivamente para impresoras de inyección de burbuja</t>
  </si>
  <si>
    <t>8443999999</t>
  </si>
  <si>
    <t>8444000100</t>
  </si>
  <si>
    <t>Máquinas para extrudir estirar texturar o cortar materia textil sintética o artificial</t>
  </si>
  <si>
    <t>8445110100</t>
  </si>
  <si>
    <t>Cardas</t>
  </si>
  <si>
    <t>8445120100</t>
  </si>
  <si>
    <t>Peinadoras</t>
  </si>
  <si>
    <t>8445130100</t>
  </si>
  <si>
    <t>Mecheras</t>
  </si>
  <si>
    <t>8445199901</t>
  </si>
  <si>
    <t>Manuares u otras máquinas de estirar incluso los bancos de estirado</t>
  </si>
  <si>
    <t>8445199999</t>
  </si>
  <si>
    <t>8445200100</t>
  </si>
  <si>
    <t>Máquinas para hilar materia textil</t>
  </si>
  <si>
    <t>8445300201</t>
  </si>
  <si>
    <t>Máquinas para torcer hilados</t>
  </si>
  <si>
    <t>8445300299</t>
  </si>
  <si>
    <t>8445400100</t>
  </si>
  <si>
    <t>Máquinas para bobinar (incluidas las canilleras) o devanar materia textil</t>
  </si>
  <si>
    <t>8445909901</t>
  </si>
  <si>
    <t>Urdidores</t>
  </si>
  <si>
    <t>8445909999</t>
  </si>
  <si>
    <t>8446100100</t>
  </si>
  <si>
    <t>Para tejidos de anchura inferior o igual a 30 cm</t>
  </si>
  <si>
    <t>8446210100</t>
  </si>
  <si>
    <t>De motor</t>
  </si>
  <si>
    <t>8446299900</t>
  </si>
  <si>
    <t>8446300100</t>
  </si>
  <si>
    <t>Para tejidos de anchura superior a 30 cm sin lanzadera</t>
  </si>
  <si>
    <t>8447110100</t>
  </si>
  <si>
    <t>Con cilindro de diámetro inferior o igual a 165 mm</t>
  </si>
  <si>
    <t>8447120100</t>
  </si>
  <si>
    <t>Con cilindro de diámetro superior a 165 mm</t>
  </si>
  <si>
    <t>8447200201</t>
  </si>
  <si>
    <t>Telares rectilíneos o Tricotosas manuales industriales para tejido de punto incluidos los cabezales y con peso igual o superior a 30 kg por unidad</t>
  </si>
  <si>
    <t>8447200299</t>
  </si>
  <si>
    <t>8447909901</t>
  </si>
  <si>
    <t>Para fabricar tules encajes bordados pasamanería o malla (red) excepto máquinas tipo "tufting"</t>
  </si>
  <si>
    <t>8447909999</t>
  </si>
  <si>
    <t>8448110100</t>
  </si>
  <si>
    <t>Maquinitas para lizos y mecanismos Jacquard; reductoras perforadoras y copiadoras de cartones; máquinas para unir cartones después de perforados</t>
  </si>
  <si>
    <t>8448199900</t>
  </si>
  <si>
    <t>8448200100</t>
  </si>
  <si>
    <t>Partes y accesorios de las máquinas de la partida 8444 o de sus máquinas o aparatos auxiliares</t>
  </si>
  <si>
    <t>8448310100</t>
  </si>
  <si>
    <t>Guarniciones de cardas</t>
  </si>
  <si>
    <t>8448320100</t>
  </si>
  <si>
    <t>De máquinas para la preparación de materia textil excepto las guarniciones de cardas</t>
  </si>
  <si>
    <t>8448330100</t>
  </si>
  <si>
    <t>Husos y sus aletas anillos y cursores</t>
  </si>
  <si>
    <t>8448399900</t>
  </si>
  <si>
    <t>8448420100</t>
  </si>
  <si>
    <t>Peines lizos y cuadros de lizos</t>
  </si>
  <si>
    <t>8448499900</t>
  </si>
  <si>
    <t>8448510100</t>
  </si>
  <si>
    <t>Platinas agujas y demás artículos que participen en la formación de mallas</t>
  </si>
  <si>
    <t>8448599900</t>
  </si>
  <si>
    <t>8449000100</t>
  </si>
  <si>
    <t>Máquinas y aparatos para la fabricación o acabado del fieltro o tela sin tejer en pieza o con forma incluidas las máquinas y aparatos para la fabricación de sombreros de fieltro; hormas de sombrerería</t>
  </si>
  <si>
    <t>8450110100</t>
  </si>
  <si>
    <t>8450119900</t>
  </si>
  <si>
    <t>8450129101</t>
  </si>
  <si>
    <t>8450129199</t>
  </si>
  <si>
    <t>8450199900</t>
  </si>
  <si>
    <t>8450200100</t>
  </si>
  <si>
    <t>Máquinas de capacidad unitaria expresada en peso de ropa seca superior a 10 kg</t>
  </si>
  <si>
    <t>8450900301</t>
  </si>
  <si>
    <t>Muebles reconocibles como diseñados exclusivamente para lo comprendido en las subpartidas 845011 a 845020</t>
  </si>
  <si>
    <t>8450900399</t>
  </si>
  <si>
    <t>8451100100</t>
  </si>
  <si>
    <t>Máquinas para limpieza en seco</t>
  </si>
  <si>
    <t>8451210201</t>
  </si>
  <si>
    <t>8451210299</t>
  </si>
  <si>
    <t>8451299901</t>
  </si>
  <si>
    <t>Con capacidad de secado por carga inferior o igual a 70 kg excepto las secadoras para madejas o bobinas textiles</t>
  </si>
  <si>
    <t>8451299999</t>
  </si>
  <si>
    <t>8451300100</t>
  </si>
  <si>
    <t>Máquinas y prensas para planchar incluidas las prensas para fijar</t>
  </si>
  <si>
    <t>8451400100</t>
  </si>
  <si>
    <t>Máquinas para lavar blanquear o teñir</t>
  </si>
  <si>
    <t>8451500100</t>
  </si>
  <si>
    <t>Máquinas para enrollar desenrollar plegar cortar o dentar telas</t>
  </si>
  <si>
    <t>8451809101</t>
  </si>
  <si>
    <t>Para vaporizar humectar prehormar o posthormar</t>
  </si>
  <si>
    <t>8451809199</t>
  </si>
  <si>
    <t>8451900301</t>
  </si>
  <si>
    <t>Cámaras de secado y otras partes de las máquinas de secado que incorporen cámaras de secado reconocibles como diseñados exclusivamente para lo comprendido en las subpartidas 845121 u 845129</t>
  </si>
  <si>
    <t>8451900399</t>
  </si>
  <si>
    <t>8452100100</t>
  </si>
  <si>
    <t>Máquinas de coser domésticas</t>
  </si>
  <si>
    <t>8452210601</t>
  </si>
  <si>
    <t>Cabezales</t>
  </si>
  <si>
    <t>8452210602</t>
  </si>
  <si>
    <t>Máquinas industriales con accionamiento por motoembrague de tipo electrónico</t>
  </si>
  <si>
    <t>8452210603</t>
  </si>
  <si>
    <t>Máquinas para coser calzado</t>
  </si>
  <si>
    <t>8452210604</t>
  </si>
  <si>
    <t>Máquinas industriales excepto las cosedoras de suspensión y lo comprendido en los números de identificación comercial 8452210602 y 8452210603</t>
  </si>
  <si>
    <t>8452210699</t>
  </si>
  <si>
    <t>8452299901</t>
  </si>
  <si>
    <t>Máquinas industriales para coser sacos o costales manuales</t>
  </si>
  <si>
    <t>8452299902</t>
  </si>
  <si>
    <t>8452299903</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</si>
  <si>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</si>
  <si>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8452299904</t>
  </si>
  <si>
    <t>8452299905</t>
  </si>
  <si>
    <t>Cabezales excepto lo comprendido en el número de identificación comercial 8452299903</t>
  </si>
  <si>
    <t>8452299906</t>
  </si>
  <si>
    <t>Máquinas industriales excepto lo comprendido en los números de identificación comercial 8452299901 8452299902 8452299903 y 8452299904</t>
  </si>
  <si>
    <t>8452299999</t>
  </si>
  <si>
    <t>8452300100</t>
  </si>
  <si>
    <t>Agujas para máquinas de coser</t>
  </si>
  <si>
    <t>8452900100</t>
  </si>
  <si>
    <t>Partes reconocibles como diseñadas exclusivamente para máquinas de coser domésticas excepto muebles basamentos y tapas o cubiertas para máquinas de coser y sus partes</t>
  </si>
  <si>
    <t>8452909901</t>
  </si>
  <si>
    <t>Muebles basamentos y tapas o cubiertas para máquinas de coser y sus partes</t>
  </si>
  <si>
    <t>8452909999</t>
  </si>
  <si>
    <t>8453100100</t>
  </si>
  <si>
    <t>Máquinas y aparatos para la preparación curtido o trabajo de cuero o piel</t>
  </si>
  <si>
    <t>8453200100</t>
  </si>
  <si>
    <t>Máquinas y aparatos para la fabricación o reparación de calzado</t>
  </si>
  <si>
    <t>8453809100</t>
  </si>
  <si>
    <t>8453900100</t>
  </si>
  <si>
    <t>8454100100</t>
  </si>
  <si>
    <t>Convertidores</t>
  </si>
  <si>
    <t>8454200200</t>
  </si>
  <si>
    <t>Lingoteras y cucharas de colada</t>
  </si>
  <si>
    <t>8454300201</t>
  </si>
  <si>
    <t>Por proceso continuo</t>
  </si>
  <si>
    <t>8454300299</t>
  </si>
  <si>
    <t>8454900201</t>
  </si>
  <si>
    <t>Reconocibles como diseñadas exclusivamente para lingoteras de hierro</t>
  </si>
  <si>
    <t>8454900299</t>
  </si>
  <si>
    <t>8455100100</t>
  </si>
  <si>
    <t>Laminadores de tubos</t>
  </si>
  <si>
    <t>8455210301</t>
  </si>
  <si>
    <t>Trenes de laminación</t>
  </si>
  <si>
    <t>8455210399</t>
  </si>
  <si>
    <t>8455220301</t>
  </si>
  <si>
    <t>8455220302</t>
  </si>
  <si>
    <t>Laminadores de cilindros acanalados</t>
  </si>
  <si>
    <t>8455220399</t>
  </si>
  <si>
    <t>8455300301</t>
  </si>
  <si>
    <t>Forjados (terminados o sin terminar) con peso unitario hasta de 60 t</t>
  </si>
  <si>
    <t>8455300302</t>
  </si>
  <si>
    <t>De hierro o acero fundido con diámetro igual o superior a 150 mm sin exceder de 1450 mm y peso igual o superior a 100 kg sin exceder de 50000 kg</t>
  </si>
  <si>
    <t>8455300399</t>
  </si>
  <si>
    <t>8455900100</t>
  </si>
  <si>
    <t>Obtenidas por fundición o por soldadura con un peso individual inferior a 90 t reconocibles como diseñadas exclusivamente para lo comprendido en la partida 8455</t>
  </si>
  <si>
    <t>8455909900</t>
  </si>
  <si>
    <t>8456110201</t>
  </si>
  <si>
    <t>Para cortar</t>
  </si>
  <si>
    <t>8456110299</t>
  </si>
  <si>
    <t>8456120201</t>
  </si>
  <si>
    <t>8456120299</t>
  </si>
  <si>
    <t>8456200200</t>
  </si>
  <si>
    <t>Que operen por ultrasonido</t>
  </si>
  <si>
    <t>8456300100</t>
  </si>
  <si>
    <t>Que operen por electroerosión</t>
  </si>
  <si>
    <t>8456400100</t>
  </si>
  <si>
    <t>Que operen mediante chorro de plasma</t>
  </si>
  <si>
    <t>8456500100</t>
  </si>
  <si>
    <t>Máquinas para cortar por chorro de agua</t>
  </si>
  <si>
    <t>8456909900</t>
  </si>
  <si>
    <t>8457100100</t>
  </si>
  <si>
    <t>Centros de mecanizado</t>
  </si>
  <si>
    <t>8457200100</t>
  </si>
  <si>
    <t>Máquinas de puesto fijo</t>
  </si>
  <si>
    <t>8457300200</t>
  </si>
  <si>
    <t>Con mesa estática o pendular que realicen de manera alternativa o simultánea dos o más operaciones de peso unitario inferior o igual a 10000 kg</t>
  </si>
  <si>
    <t>8457300300</t>
  </si>
  <si>
    <t>Con mesa de transferencia lineal o rotativa (máquinas "transfer") de peso unitario inferior o igual a 10000 kg</t>
  </si>
  <si>
    <t>8457309901</t>
  </si>
  <si>
    <t>De transferencia lineal o rotativa (máquinas "transfer") de peso unitario superior a 10000 kg</t>
  </si>
  <si>
    <t>8457309902</t>
  </si>
  <si>
    <t>Máquinas complejas que realicen de manera alternativa o simultánea dos o más operaciones por deformación de material incluso si cortan o perforan</t>
  </si>
  <si>
    <t>8457309999</t>
  </si>
  <si>
    <t>8458110100</t>
  </si>
  <si>
    <t>Paralelos universales con distancia entre puntos hasta de 45 m y con capacidad de volteo hasta de 750 mm de diámetro sobre la bancada</t>
  </si>
  <si>
    <t>8458119901</t>
  </si>
  <si>
    <t>Semiautomáticos revólver con torreta</t>
  </si>
  <si>
    <t>8458119999</t>
  </si>
  <si>
    <t>8458190100</t>
  </si>
  <si>
    <t>8458199900</t>
  </si>
  <si>
    <t>8458910201</t>
  </si>
  <si>
    <t>8458910299</t>
  </si>
  <si>
    <t>8458999900</t>
  </si>
  <si>
    <t>8459100201</t>
  </si>
  <si>
    <t>Fresadoras; fileteadoras o roscadoras ("machueladoras")</t>
  </si>
  <si>
    <t>8459100299</t>
  </si>
  <si>
    <t>8459210200</t>
  </si>
  <si>
    <t>De control numérico</t>
  </si>
  <si>
    <t>8459299901</t>
  </si>
  <si>
    <t>De banco o de columna con transmisión por medio de bandas o de engranes y capacidad de taladrado igual o inferior a 3810 mm de diámetro</t>
  </si>
  <si>
    <t>8459299999</t>
  </si>
  <si>
    <t>8459310100</t>
  </si>
  <si>
    <t>8459399900</t>
  </si>
  <si>
    <t>8459410100</t>
  </si>
  <si>
    <t>Máquinas para la reconstrucción de culatas de motor de explosión o de combustión interna de un husillo con cabezal flotante o de mesa neumática y portapiezas basculante en dos ejes</t>
  </si>
  <si>
    <t>8459419900</t>
  </si>
  <si>
    <t>8459490100</t>
  </si>
  <si>
    <t>8459499900</t>
  </si>
  <si>
    <t>8459510100</t>
  </si>
  <si>
    <t>8459599900</t>
  </si>
  <si>
    <t>8459610100</t>
  </si>
  <si>
    <t>8459699900</t>
  </si>
  <si>
    <t>8459709101</t>
  </si>
  <si>
    <t>Aterrajadoras</t>
  </si>
  <si>
    <t>8459709102</t>
  </si>
  <si>
    <t>8459709199</t>
  </si>
  <si>
    <t>8460120201</t>
  </si>
  <si>
    <t>Con superficie de trabajo hasta 176 mm por 475 mm</t>
  </si>
  <si>
    <t>8460120299</t>
  </si>
  <si>
    <t>8460199900</t>
  </si>
  <si>
    <t>8460220100</t>
  </si>
  <si>
    <t>Máquinas de rectificar sin centro de control numérico</t>
  </si>
  <si>
    <t>8460239101</t>
  </si>
  <si>
    <t>Para bujes y cojinetes de biela de un husillo con peso igual o inferior a 290 kg con motor hasta ½ CP y capacidad de 9 hasta 1195 mm para el rectificado</t>
  </si>
  <si>
    <t>8460239102</t>
  </si>
  <si>
    <t>Para válvulas de motores de explosión o combustión interna con peso igual o inferior a 108 kg motor eléctrico hasta ½ CP y capacidad de 556 hasta 1429 mm para el rectificado</t>
  </si>
  <si>
    <t>8460239103</t>
  </si>
  <si>
    <t>Para cilindros de motores de explosión o de combustión interna de un husillo con motor hasta de ¾ de CP y capacidad de 6680 hasta 13414 mm de diámetro incluso con pedestal o montadas sobre banco neumático</t>
  </si>
  <si>
    <t>8460239199</t>
  </si>
  <si>
    <t>8460249101</t>
  </si>
  <si>
    <t>Para tapas de bielas y monoblocks de un husillo aun cuando tengan cuchillas con peso igual o inferior a 83 kg con motor eléctrico hasta ½ CP y piedra abrasiva hasta 1778 mm de diámetro</t>
  </si>
  <si>
    <t>8460249199</t>
  </si>
  <si>
    <t>8460299900</t>
  </si>
  <si>
    <t>8460310200</t>
  </si>
  <si>
    <t>8460399900</t>
  </si>
  <si>
    <t>8460400301</t>
  </si>
  <si>
    <t>8460400399</t>
  </si>
  <si>
    <t>8460909901</t>
  </si>
  <si>
    <t>8460909902</t>
  </si>
  <si>
    <t>Amoladoras (esmeriladoras) o pulidoras accionadas eléctricamente excepto lo comprendido en el número de identificación comercial 8460909901</t>
  </si>
  <si>
    <t>8460909903</t>
  </si>
  <si>
    <t>Biseladoras excepto lo comprendido en el número de identificación comercial 8460909901</t>
  </si>
  <si>
    <t>8460909999</t>
  </si>
  <si>
    <t>8461200200</t>
  </si>
  <si>
    <t>Máquinas de limar o mortajar</t>
  </si>
  <si>
    <t>8461300201</t>
  </si>
  <si>
    <t>8461300299</t>
  </si>
  <si>
    <t>8461400100</t>
  </si>
  <si>
    <t>Máquinas de tallar o acabar engranajes</t>
  </si>
  <si>
    <t>8461500200</t>
  </si>
  <si>
    <t>Serradoras de disco o de cinta sinfín excepto de control numérico</t>
  </si>
  <si>
    <t>8461500300</t>
  </si>
  <si>
    <t>Serradoras hidráulicas alternativas excepto de control numérico</t>
  </si>
  <si>
    <t>8461509901</t>
  </si>
  <si>
    <t>8461509999</t>
  </si>
  <si>
    <t>8461900300</t>
  </si>
  <si>
    <t>Máquinas de cepillar de codo para metales con carrera máxima del carro hasta 350 mm excepto de control numérico</t>
  </si>
  <si>
    <t>8461909901</t>
  </si>
  <si>
    <t>8461909999</t>
  </si>
  <si>
    <t>8462110100</t>
  </si>
  <si>
    <t>Hidráulicas con capacidad (de presión de trabajo) hasta 1000 t</t>
  </si>
  <si>
    <t>8462119900</t>
  </si>
  <si>
    <t>8462190100</t>
  </si>
  <si>
    <t>8462199900</t>
  </si>
  <si>
    <t>8462220100</t>
  </si>
  <si>
    <t>Prensas mecánicas con capacidad inferior o igual a 200 t</t>
  </si>
  <si>
    <t>8462229900</t>
  </si>
  <si>
    <t>8462230100</t>
  </si>
  <si>
    <t>8462239900</t>
  </si>
  <si>
    <t>8462240100</t>
  </si>
  <si>
    <t>Prensas para paneles de control numérico</t>
  </si>
  <si>
    <t>8462250100</t>
  </si>
  <si>
    <t>Máquinas de perfilar rodillos de control numérico</t>
  </si>
  <si>
    <t>8462260100</t>
  </si>
  <si>
    <t>Enderezadoras de alambre o alambrón</t>
  </si>
  <si>
    <t>8462260200</t>
  </si>
  <si>
    <t>Dobladoras de tubos accionadas con motor para tubos con diámetro igual o inferior a 70 mm y espesor de pared igual o inferior a 65 mm</t>
  </si>
  <si>
    <t>8462260300</t>
  </si>
  <si>
    <t>8462269901</t>
  </si>
  <si>
    <t>Roladoras</t>
  </si>
  <si>
    <t>8462269902</t>
  </si>
  <si>
    <t>Prensas hidráulicas con capacidad (de presión de trabajo) hasta 1000 t</t>
  </si>
  <si>
    <t>8462269903</t>
  </si>
  <si>
    <t>Para enderezar en frío excepto lo comprendido en el número de identificación comercial 8462269902</t>
  </si>
  <si>
    <t>8462269904</t>
  </si>
  <si>
    <t>Dobladoras (plegadoras) de accionamiento mecánico con motor</t>
  </si>
  <si>
    <t>8462269999</t>
  </si>
  <si>
    <t>8462290100</t>
  </si>
  <si>
    <t>8462290300</t>
  </si>
  <si>
    <t>Prensas hidráulicas con capacidad (de presión de trabajo) hasta 1000 t excepto de control numérico</t>
  </si>
  <si>
    <t>8462290500</t>
  </si>
  <si>
    <t>Dobladoras (plegadoras) de accionamiento mecánico con motor excepto de control numérico</t>
  </si>
  <si>
    <t>8462290600</t>
  </si>
  <si>
    <t>8462290700</t>
  </si>
  <si>
    <t>8462299901</t>
  </si>
  <si>
    <t>8462299902</t>
  </si>
  <si>
    <t>Para enderezar en frío: tubos barras láminas o perfiles excepto lo comprendido en el número de identificación comercial 8462299903</t>
  </si>
  <si>
    <t>8462299903</t>
  </si>
  <si>
    <t>8462299904</t>
  </si>
  <si>
    <t>8462299999</t>
  </si>
  <si>
    <t>8462320100</t>
  </si>
  <si>
    <t>Líneas de hendido y líneas de corte longitudinal</t>
  </si>
  <si>
    <t>8462330100</t>
  </si>
  <si>
    <t>Máquinas de cizallar de control numérico</t>
  </si>
  <si>
    <t>8462390100</t>
  </si>
  <si>
    <t>Cizallas o guillotinas; cortadoras de alambre o alambrón</t>
  </si>
  <si>
    <t>8462390300</t>
  </si>
  <si>
    <t>8462399901</t>
  </si>
  <si>
    <t>8462399999</t>
  </si>
  <si>
    <t>8462420101</t>
  </si>
  <si>
    <t>Máquinas complejas que realicen de manera alternativa o simultánea dos o más operaciones por deformación de material (incluso si cortan o perforan)</t>
  </si>
  <si>
    <t>8462420199</t>
  </si>
  <si>
    <t>8462490100</t>
  </si>
  <si>
    <t>8462490200</t>
  </si>
  <si>
    <t>8462499901</t>
  </si>
  <si>
    <t>8462499999</t>
  </si>
  <si>
    <t>8462510100</t>
  </si>
  <si>
    <t>8462510200</t>
  </si>
  <si>
    <t>Cizallas o guillotinas</t>
  </si>
  <si>
    <t>8462519901</t>
  </si>
  <si>
    <t>8462519902</t>
  </si>
  <si>
    <t>Para enderezar en frío: tubos barras láminas o perfiles</t>
  </si>
  <si>
    <t>8462519903</t>
  </si>
  <si>
    <t>8462519904</t>
  </si>
  <si>
    <t>8462519999</t>
  </si>
  <si>
    <t>8462590100</t>
  </si>
  <si>
    <t>8462590200</t>
  </si>
  <si>
    <t>8462590300</t>
  </si>
  <si>
    <t>8462599901</t>
  </si>
  <si>
    <t>8462599902</t>
  </si>
  <si>
    <t>8462599903</t>
  </si>
  <si>
    <t>8462599999</t>
  </si>
  <si>
    <t>8462610100</t>
  </si>
  <si>
    <t>8462619901</t>
  </si>
  <si>
    <t>8462619902</t>
  </si>
  <si>
    <t>Para comprimir chatarra excepto de control numérico</t>
  </si>
  <si>
    <t>8462619999</t>
  </si>
  <si>
    <t>8462620100</t>
  </si>
  <si>
    <t>Prensas mecánicas con capacidad inferior o igual a 200 t excepto para punzonar o entallar</t>
  </si>
  <si>
    <t>8462629900</t>
  </si>
  <si>
    <t>8462630100</t>
  </si>
  <si>
    <t>Servoprensas</t>
  </si>
  <si>
    <t>8462699900</t>
  </si>
  <si>
    <t>8462909900</t>
  </si>
  <si>
    <t>8463100100</t>
  </si>
  <si>
    <t>Bancos de estirar barras tubos perfiles alambres o similares</t>
  </si>
  <si>
    <t>8463200100</t>
  </si>
  <si>
    <t>Máquinas laminadoras de hacer roscas</t>
  </si>
  <si>
    <t>8463300401</t>
  </si>
  <si>
    <t>Línea continua para la fabricación de malla electrosoldada de alambre de acero incluyendo los siguientes elementos: enderezadora-alineadora acumulador (compensador) estación de soldadura eléctrica cizalla y apiladora</t>
  </si>
  <si>
    <t>8463300402</t>
  </si>
  <si>
    <t>Máquinas para fabricar clavos grapas o alambre de púas de acero</t>
  </si>
  <si>
    <t>8463300499</t>
  </si>
  <si>
    <t>8463909900</t>
  </si>
  <si>
    <t>8464100100</t>
  </si>
  <si>
    <t>Máquinas de aserrar</t>
  </si>
  <si>
    <t>8464200100</t>
  </si>
  <si>
    <t>Máquinas de amolar o pulir</t>
  </si>
  <si>
    <t>8464909901</t>
  </si>
  <si>
    <t>8464909999</t>
  </si>
  <si>
    <t>8465100100</t>
  </si>
  <si>
    <t>Máquinas que efectúen distintas operaciones de mecanizado sin cambio de útil entre dichas operaciones</t>
  </si>
  <si>
    <t>8465200100</t>
  </si>
  <si>
    <t>8465910100</t>
  </si>
  <si>
    <t>De cinta sinfín de disco o alternativas</t>
  </si>
  <si>
    <t>8465919900</t>
  </si>
  <si>
    <t>8465920401</t>
  </si>
  <si>
    <t>Cepilladoras desbastadoras con anchura útil inferior a 1000 mm excepto para 3 o 4 caras o para moldurar</t>
  </si>
  <si>
    <t>8465920402</t>
  </si>
  <si>
    <t>Canteadoras o tupíes</t>
  </si>
  <si>
    <t>8465920499</t>
  </si>
  <si>
    <t>8465930201</t>
  </si>
  <si>
    <t>Lijadoras o pulidoras</t>
  </si>
  <si>
    <t>8465930299</t>
  </si>
  <si>
    <t>8465940300</t>
  </si>
  <si>
    <t>Máquinas de curvar o ensamblar</t>
  </si>
  <si>
    <t>8465950100</t>
  </si>
  <si>
    <t>Taladradoras o escopleadoras</t>
  </si>
  <si>
    <t>8465959900</t>
  </si>
  <si>
    <t>8465960100</t>
  </si>
  <si>
    <t>Máquinas de hendir rebanar o desenrollar</t>
  </si>
  <si>
    <t>8465990200</t>
  </si>
  <si>
    <t>Descortezadoras de rollizos</t>
  </si>
  <si>
    <t>8465999900</t>
  </si>
  <si>
    <t>8466100300</t>
  </si>
  <si>
    <t>Portatroqueles</t>
  </si>
  <si>
    <t>8466109901</t>
  </si>
  <si>
    <t>Reconocibles como diseñados exclusivamente para rectificadoras de los productos metálicos</t>
  </si>
  <si>
    <t>8466109902</t>
  </si>
  <si>
    <t>Mandriles o portaútiles</t>
  </si>
  <si>
    <t>8466109999</t>
  </si>
  <si>
    <t>8466200201</t>
  </si>
  <si>
    <t>Reconocibles como diseñadas exclusivamente para rectificadoras de productos metálicos</t>
  </si>
  <si>
    <t>8466200299</t>
  </si>
  <si>
    <t>8466300301</t>
  </si>
  <si>
    <t>Cilindros neumáticos o hidráulicos reconocibles como diseñados exclusivamente para automatizar máquinas</t>
  </si>
  <si>
    <t>8466300399</t>
  </si>
  <si>
    <t>8466910100</t>
  </si>
  <si>
    <t>Para máquinas de la partida 8464</t>
  </si>
  <si>
    <t>8466920100</t>
  </si>
  <si>
    <t>Para máquinas de la partida 8465</t>
  </si>
  <si>
    <t>8466930300</t>
  </si>
  <si>
    <t>Reconocibles como diseñadas exclusiva o principalmente para taladros de columna o banco con transmisión por bandas o engranados</t>
  </si>
  <si>
    <t>8466930400</t>
  </si>
  <si>
    <t>Cama base mesa cabezal contrapunto arnés cuna carros deslizantes columna brazo brazo de sierra cabezal de rueda "carnero" armazón montante lunetas husillo obtenidos por fundición soldadura o forjado</t>
  </si>
  <si>
    <t>8466939901</t>
  </si>
  <si>
    <t>Reconocibles como diseñadas exclusiva o principalmente para tornos</t>
  </si>
  <si>
    <t>8466939902</t>
  </si>
  <si>
    <t>8466939999</t>
  </si>
  <si>
    <t>8466940100</t>
  </si>
  <si>
    <t>Cama base mesa columna cuna armazón corona carro deslizante flecha bastidor obtenidos por fundición soldadura o forjado</t>
  </si>
  <si>
    <t>8466949900</t>
  </si>
  <si>
    <t>8467110201</t>
  </si>
  <si>
    <t>Perforadoras por rotación y percusión para roca</t>
  </si>
  <si>
    <t>8467110299</t>
  </si>
  <si>
    <t>8467199900</t>
  </si>
  <si>
    <t>8467210100</t>
  </si>
  <si>
    <t>Taladros con capacidad de entrada de 635 952 o 1270 mm</t>
  </si>
  <si>
    <t>8467210200</t>
  </si>
  <si>
    <t>Taladros excepto lo comprendido en la fracción arancelaria 84672101</t>
  </si>
  <si>
    <t>8467210300</t>
  </si>
  <si>
    <t>Perforadoras por percusión y rotación (rotomartillos) con potencia inferior o igual a ½ CP</t>
  </si>
  <si>
    <t>8467219900</t>
  </si>
  <si>
    <t>8467220200</t>
  </si>
  <si>
    <t>Sierras de disco con potencia del motor igual o inferior a 233 CP</t>
  </si>
  <si>
    <t>8467220300</t>
  </si>
  <si>
    <t>Sierra caladora con potencia inferior o igual a 04 CP</t>
  </si>
  <si>
    <t>8467229900</t>
  </si>
  <si>
    <t>8467290100</t>
  </si>
  <si>
    <t>Esmeriladoras con un mínimo de 4000 RPM a un máximo de 8000 RPM con capacidad de 8 a 25 amperes y de 100 a 150 V con peso de 4 kg a 8 kg</t>
  </si>
  <si>
    <t>8467290200</t>
  </si>
  <si>
    <t>Destornilladores o aprietatuercas de embrague o impacto</t>
  </si>
  <si>
    <t>8467290300</t>
  </si>
  <si>
    <t>Pulidora-lijadora orbital con potencia inferior o igual a 02 CP</t>
  </si>
  <si>
    <t>8467299900</t>
  </si>
  <si>
    <t>8467810100</t>
  </si>
  <si>
    <t>Sierras o tronzadoras de cadena</t>
  </si>
  <si>
    <t>8467890200</t>
  </si>
  <si>
    <t>Perforadoras por rotación y percusión excepto hidráulicas</t>
  </si>
  <si>
    <t>8467890300</t>
  </si>
  <si>
    <t>Pizones vibradores de accionamiento por motor de explosión</t>
  </si>
  <si>
    <t>8467899901</t>
  </si>
  <si>
    <t>Hidráulicas</t>
  </si>
  <si>
    <t>8467899999</t>
  </si>
  <si>
    <t>8467910201</t>
  </si>
  <si>
    <t>Carcasas reconocibles para lo comprendido en la subpartida 846722</t>
  </si>
  <si>
    <t>8467910299</t>
  </si>
  <si>
    <t>8467920100</t>
  </si>
  <si>
    <t>De herramientas neumáticas</t>
  </si>
  <si>
    <t>8467999901</t>
  </si>
  <si>
    <t>Carcasas reconocibles para lo comprendido en las subpartidas 846721 y 846729</t>
  </si>
  <si>
    <t>8467999991</t>
  </si>
  <si>
    <t>Las demás partes de herramientas con motor eléctrico incorporado</t>
  </si>
  <si>
    <t>8467999999</t>
  </si>
  <si>
    <t>8468100100</t>
  </si>
  <si>
    <t>Sopletes manuales</t>
  </si>
  <si>
    <t>8468209101</t>
  </si>
  <si>
    <t>Sopletes</t>
  </si>
  <si>
    <t>8468209199</t>
  </si>
  <si>
    <t>8468809100</t>
  </si>
  <si>
    <t>8468900100</t>
  </si>
  <si>
    <t>8470100301</t>
  </si>
  <si>
    <t>Con dispositivo para la impresión automática de datos</t>
  </si>
  <si>
    <t>8470100302</t>
  </si>
  <si>
    <t>Programables excepto lo comprendido en el número de identificación comercial 8470100301</t>
  </si>
  <si>
    <t>8470100399</t>
  </si>
  <si>
    <t>8470210100</t>
  </si>
  <si>
    <t>Con dispositivo de impresión incorporado</t>
  </si>
  <si>
    <t>8470299900</t>
  </si>
  <si>
    <t>8470309100</t>
  </si>
  <si>
    <t>Las demás máquinas de calcular</t>
  </si>
  <si>
    <t>8470500100</t>
  </si>
  <si>
    <t>Cajas registradoras</t>
  </si>
  <si>
    <t>8470900300</t>
  </si>
  <si>
    <t>Máquinas de contabilidad</t>
  </si>
  <si>
    <t>8470909901</t>
  </si>
  <si>
    <t>Máquinas emisoras de boletos (tiques)</t>
  </si>
  <si>
    <t>8470909999</t>
  </si>
  <si>
    <t>8471300101</t>
  </si>
  <si>
    <t>Tableta electrónica ("Tablets")</t>
  </si>
  <si>
    <t>8471300199</t>
  </si>
  <si>
    <t>8471410100</t>
  </si>
  <si>
    <t>Que incluyan en la misma envoltura al menos una unidad central de proceso y aunque estén combinadas una unidad de entrada y una de salida</t>
  </si>
  <si>
    <t>8471499100</t>
  </si>
  <si>
    <t>Las demás presentadas en forma de sistemas</t>
  </si>
  <si>
    <t>8471500100</t>
  </si>
  <si>
    <t>Unidades de proceso excepto las de las subpartidas 847141 u 847149 aunque incluyan en la misma envoltura uno o dos de los tipos siguientes de unidades: unidad de memoria unidad de entrada y unidad de salida</t>
  </si>
  <si>
    <t>8471600401</t>
  </si>
  <si>
    <t>Periféricas para efectuar operaciones bancarias incluso con una o más cajas de seguridad</t>
  </si>
  <si>
    <t>8471600402</t>
  </si>
  <si>
    <t>Unidades combinadas de entrada/salida</t>
  </si>
  <si>
    <t>8471600403</t>
  </si>
  <si>
    <t>Lectores ópticos (scanners) y dispositivos lectores de tinta magnética</t>
  </si>
  <si>
    <t>8471600499</t>
  </si>
  <si>
    <t>8471700100</t>
  </si>
  <si>
    <t>Unidades de memoria</t>
  </si>
  <si>
    <t>8471809101</t>
  </si>
  <si>
    <t>Reconocibles como diseñadas exclusivamente para su incorporación física en máquinas automáticas de tratamiento o procesamiento de datos</t>
  </si>
  <si>
    <t>8471809102</t>
  </si>
  <si>
    <t>Unidades de control o adaptadores</t>
  </si>
  <si>
    <t>8471809103</t>
  </si>
  <si>
    <t>Máquinas para transferir datos codificados de un soporte a otro (Reproductoras o multiplicadoras)</t>
  </si>
  <si>
    <t>8471809199</t>
  </si>
  <si>
    <t>8471909900</t>
  </si>
  <si>
    <t>8472100100</t>
  </si>
  <si>
    <t>Mimeógrafos</t>
  </si>
  <si>
    <t>8472109900</t>
  </si>
  <si>
    <t>8472300100</t>
  </si>
  <si>
    <t>Plegadoras de papel y/o insertadoras en sobres de correspondencia o documentos</t>
  </si>
  <si>
    <t>8472300200</t>
  </si>
  <si>
    <t>Para obliterar</t>
  </si>
  <si>
    <t>8472309900</t>
  </si>
  <si>
    <t>8472900100</t>
  </si>
  <si>
    <t>Máquinas para autenticar cheques</t>
  </si>
  <si>
    <t>8472900500</t>
  </si>
  <si>
    <t>Para perforar documentos con letras u otros signos</t>
  </si>
  <si>
    <t>8472901000</t>
  </si>
  <si>
    <t>Para destruir documentos</t>
  </si>
  <si>
    <t>8472901200</t>
  </si>
  <si>
    <t>Para contar billetes de banco incluso con mecanismo impresor</t>
  </si>
  <si>
    <t>8472901300</t>
  </si>
  <si>
    <t>De clasificar contar y encartuchar monedas excepto lo comprendido en la fracción arancelaria 84729012</t>
  </si>
  <si>
    <t>8472901400</t>
  </si>
  <si>
    <t>Cajeros automáticos</t>
  </si>
  <si>
    <t>8472901600</t>
  </si>
  <si>
    <t>Máquinas para tratamiento o procesamiento de textos</t>
  </si>
  <si>
    <t>8472909901</t>
  </si>
  <si>
    <t>Perforadoras accionadas por palanca para dos perforaciones en distancias de 7 u 8 cm con peso unitario inferior o igual a 1 kg</t>
  </si>
  <si>
    <t>8472909902</t>
  </si>
  <si>
    <t>Engrapadoras o perforadoras excepto lo comprendido en el número de identificación comercial 8472909901</t>
  </si>
  <si>
    <t>8472909903</t>
  </si>
  <si>
    <t>Máquinas de escribir automáticas electrónicas</t>
  </si>
  <si>
    <t>8472909904</t>
  </si>
  <si>
    <t>Máquinas de escribir automáticas excepto lo comprendido en el número de identificación comercial 8472909903</t>
  </si>
  <si>
    <t>8472909991</t>
  </si>
  <si>
    <t>Las demás máquinas de escribir eléctricas</t>
  </si>
  <si>
    <t>8472909999</t>
  </si>
  <si>
    <t>8473210100</t>
  </si>
  <si>
    <t>De máquinas de calcular electrónicas de las subpartidas 847010 847021 u 847029</t>
  </si>
  <si>
    <t>8473299900</t>
  </si>
  <si>
    <t>8473300401</t>
  </si>
  <si>
    <t>8473300402</t>
  </si>
  <si>
    <t>Partes y accesorios incluso las placas frontales y los dispositivos de ajuste o seguridad reconocibles como diseñadas exclusivamente para circuitos modulares</t>
  </si>
  <si>
    <t>8473300499</t>
  </si>
  <si>
    <t>8473400401</t>
  </si>
  <si>
    <t>Reconocibles como diseñadas exclusivamente para lo comprendido en el número de identificación comercial 8472901200</t>
  </si>
  <si>
    <t>8473400402</t>
  </si>
  <si>
    <t>Reconocibles como diseñadas exclusivamente para lo comprendido en el número de identificación comercial 8472901600</t>
  </si>
  <si>
    <t>8473400499</t>
  </si>
  <si>
    <t>8473500301</t>
  </si>
  <si>
    <t>8473500399</t>
  </si>
  <si>
    <t>8474100100</t>
  </si>
  <si>
    <t>Clasificadoras de tamiz de minerales tipo espiral o tipo rastrillo</t>
  </si>
  <si>
    <t>8474109900</t>
  </si>
  <si>
    <t>8474200400</t>
  </si>
  <si>
    <t>Trituradores (molinos) de bolas o de barras</t>
  </si>
  <si>
    <t>8474200700</t>
  </si>
  <si>
    <t>Quebrantadores giratorios de conos con diámetro de tazón superior a 1200 mm</t>
  </si>
  <si>
    <t>8474200800</t>
  </si>
  <si>
    <t>Pulverizadora de carbón para el sistema de inyección en un alto horno</t>
  </si>
  <si>
    <t>8474209901</t>
  </si>
  <si>
    <t>Quebrantadores y trituradores de dos o más cilindros</t>
  </si>
  <si>
    <t>8474209902</t>
  </si>
  <si>
    <t>Quebrantadores de mandíbulas y trituradores de muelas</t>
  </si>
  <si>
    <t>8474209903</t>
  </si>
  <si>
    <t>Quebrantadores giratorios de conos con diámetro de tazón inferior o igual a 1200 mm</t>
  </si>
  <si>
    <t>8474209904</t>
  </si>
  <si>
    <t>Trituradores de martillos de percusión o de choque</t>
  </si>
  <si>
    <t>8474209999</t>
  </si>
  <si>
    <t>8474310100</t>
  </si>
  <si>
    <t>Hormigoneras y aparatos de amasar mortero</t>
  </si>
  <si>
    <t>8474320100</t>
  </si>
  <si>
    <t>Máquinas de mezclar materia mineral con asfalto</t>
  </si>
  <si>
    <t>8474399901</t>
  </si>
  <si>
    <t>Mezcladoras de arenas para núcleos de fundición</t>
  </si>
  <si>
    <t>8474399999</t>
  </si>
  <si>
    <t>8474800100</t>
  </si>
  <si>
    <t>Prensas de accionamiento manual</t>
  </si>
  <si>
    <t>8474800400</t>
  </si>
  <si>
    <t>Para la obtención de elementos prefabricados para construcción de cemento o concreto</t>
  </si>
  <si>
    <t>8474809901</t>
  </si>
  <si>
    <t>Para formación o endurecimiento de moldes de arena para fundición excepto lo comprendido en el número de identificación comercial 8474809904</t>
  </si>
  <si>
    <t>8474809902</t>
  </si>
  <si>
    <t>Línea continua para la fabricación de losetas o baldosas de pasta cerámica con capacidad de producción superior a 415 m² por hora incluyendo al menos los siguientes elementos: molino continuo horno continuo y moldeadora por prensado con o sin atomizador</t>
  </si>
  <si>
    <t>8474809903</t>
  </si>
  <si>
    <t>Máquinas para fabricar ladrillos baldosas azulejos u otros elementos análogos de pasta cerámica excepto lo comprendido en el número de identificación comercial 8474809902</t>
  </si>
  <si>
    <t>8474809904</t>
  </si>
  <si>
    <t>Línea de producción para la fabricación de corazones de arena reconocible como diseñada para la fabricación de monobloques y cabezas de motor incluyendo al menos: dosificador extractor y tanque</t>
  </si>
  <si>
    <t>8474809999</t>
  </si>
  <si>
    <t>8474900301</t>
  </si>
  <si>
    <t>Para quebrantadoras cribas trituradoras (molinos) o pulverizadoras</t>
  </si>
  <si>
    <t>8474900302</t>
  </si>
  <si>
    <t>Mecanismos para celda de flotación (rotor y estator)</t>
  </si>
  <si>
    <t>8474900399</t>
  </si>
  <si>
    <t>8475100100</t>
  </si>
  <si>
    <t>Máquinas para montar lámparas tubos o válvulas eléctricos o electrónicos o lámparas de destello que tengan envoltura de vidrio</t>
  </si>
  <si>
    <t>8475210100</t>
  </si>
  <si>
    <t>Máquinas para fabricar fibras ópticas y sus esbozos</t>
  </si>
  <si>
    <t>8475290100</t>
  </si>
  <si>
    <t>Para moldear por soplado o prensado excepto para fabricar ampollas para lámparas incandescentes</t>
  </si>
  <si>
    <t>8475299900</t>
  </si>
  <si>
    <t>8475900100</t>
  </si>
  <si>
    <t>8476210100</t>
  </si>
  <si>
    <t>Con dispositivo de calentamiento o refrigeración incorporado</t>
  </si>
  <si>
    <t>8476299900</t>
  </si>
  <si>
    <t>8476810100</t>
  </si>
  <si>
    <t>8476899900</t>
  </si>
  <si>
    <t>8476900200</t>
  </si>
  <si>
    <t>8477100100</t>
  </si>
  <si>
    <t>Para materias termoplásticas con capacidad de inyección hasta de 5 kg</t>
  </si>
  <si>
    <t>8477109900</t>
  </si>
  <si>
    <t>8477200100</t>
  </si>
  <si>
    <t>De un husillo para materias termoplásticas o de elastómeros granulados</t>
  </si>
  <si>
    <t>8477209901</t>
  </si>
  <si>
    <t>De husillos gemelos con capacidad de proceso igual o superior a 104 t/hr</t>
  </si>
  <si>
    <t>8477209999</t>
  </si>
  <si>
    <t>8477300100</t>
  </si>
  <si>
    <t>Máquinas de moldear por soplado</t>
  </si>
  <si>
    <t>8477400100</t>
  </si>
  <si>
    <t>Máquinas de moldear en vacío y demás máquinas para termoformado</t>
  </si>
  <si>
    <t>8477510100</t>
  </si>
  <si>
    <t>De moldear o recauchutar neumáticos (llantas neumáticas) o moldear o formar cámaras para neumáticos</t>
  </si>
  <si>
    <t>8477599900</t>
  </si>
  <si>
    <t>8477800600</t>
  </si>
  <si>
    <t>Sistemas automatizados para fabricar discos compactos ("Compact Disks") que realicen las siguientes funciones: moldeo por inyección aluminizado laqueado control de calidad e impresión del disco</t>
  </si>
  <si>
    <t>8477809901</t>
  </si>
  <si>
    <t>Para granular moler o triturar cortadoras o troqueladoras</t>
  </si>
  <si>
    <t>8477809902</t>
  </si>
  <si>
    <t>Batidoras molinos mezcladores; pigmentadoras en seco para materiales plásticos granulados</t>
  </si>
  <si>
    <t>8477809903</t>
  </si>
  <si>
    <t>Máquinas que realicen dos o más operaciones citadas en los números de identificación comercial 8477100100 8477200100 8477300100 8477400100 8477809901 y 8477809904</t>
  </si>
  <si>
    <t>8477809904</t>
  </si>
  <si>
    <t>Para pintar o unir materiales moldeables o plásticos excepto lo comprendido en el número de identificación comercial 8477809905</t>
  </si>
  <si>
    <t>8477809905</t>
  </si>
  <si>
    <t>Para unir y sellar por compresión (machimbrar) partes plásticas moldeadas</t>
  </si>
  <si>
    <t>8477809999</t>
  </si>
  <si>
    <t>8477900401</t>
  </si>
  <si>
    <t>Base cama platinas cilindro de bloqueo "carnero" e inyectores obtenidos por fundición por soldadura o por forjado</t>
  </si>
  <si>
    <t>8477900402</t>
  </si>
  <si>
    <t>Tornillos de inyección</t>
  </si>
  <si>
    <t>8477900499</t>
  </si>
  <si>
    <t>8478100100</t>
  </si>
  <si>
    <t>Para colocar filtros o boquillas a los cigarrillos</t>
  </si>
  <si>
    <t>8478100200</t>
  </si>
  <si>
    <t>Automáticas para elaborar cigarrillos incluso combinadas con alimentadoras de tabaco</t>
  </si>
  <si>
    <t>8478100300</t>
  </si>
  <si>
    <t>Conjuntos de dispositivos para aumentar la eficiencia de las máquinas para empaquetar cigarrillos</t>
  </si>
  <si>
    <t>8478100400</t>
  </si>
  <si>
    <t>Llenadores automáticos de bandejas para máquinas de fabricar cigarrillos</t>
  </si>
  <si>
    <t>8478109900</t>
  </si>
  <si>
    <t>8478900100</t>
  </si>
  <si>
    <t>8479100100</t>
  </si>
  <si>
    <t>Distribuidoras vibradoras de concreto</t>
  </si>
  <si>
    <t>8479100300</t>
  </si>
  <si>
    <t>Esparcidoras de asfalto remolcables provistas de dispositivo calentador</t>
  </si>
  <si>
    <t>8479100400</t>
  </si>
  <si>
    <t>Esparcidoras de asfalto autopropulsadas incluso con equipo fundidor de asfalto</t>
  </si>
  <si>
    <t>8479100700</t>
  </si>
  <si>
    <t>Esparcidoras de asfalto remolcables excepto lo comprendido en la fracción arancelaria 84791003</t>
  </si>
  <si>
    <t>8479109901</t>
  </si>
  <si>
    <t>Esparcidoras de concreto</t>
  </si>
  <si>
    <t>8479109902</t>
  </si>
  <si>
    <t>Esparcidoras de asfalto o de grava</t>
  </si>
  <si>
    <t>8479109903</t>
  </si>
  <si>
    <t>Barredoras</t>
  </si>
  <si>
    <t>8479109999</t>
  </si>
  <si>
    <t>8479200100</t>
  </si>
  <si>
    <t>Máquinas y aparatos para extracción o preparación de grasas o aceites vegetales o de origen microbiano fijos o animales</t>
  </si>
  <si>
    <t>8479300100</t>
  </si>
  <si>
    <t>Clasificadoras vibratorias de viruta o astillas de madera o materiales fibrosos granulosos en forma de copos u hojuelas de peso específico similar al de la madera</t>
  </si>
  <si>
    <t>8479300200</t>
  </si>
  <si>
    <t>Esparcidoras dosificadoras diseñadas exclusivamente para la fabricación de tableros a base de astillas de madera aglomeradas</t>
  </si>
  <si>
    <t>8479309900</t>
  </si>
  <si>
    <t>8479400201</t>
  </si>
  <si>
    <t>Para torcer hilos metálicos aislados o sin aislar; revestidoras de alambre o cable</t>
  </si>
  <si>
    <t>8479400299</t>
  </si>
  <si>
    <t>8479500100</t>
  </si>
  <si>
    <t>Robots industriales no expresados ni comprendidos en otra parte</t>
  </si>
  <si>
    <t>8479600100</t>
  </si>
  <si>
    <t>Aparatos de evaporación para refrigerar el aire</t>
  </si>
  <si>
    <t>8479710100</t>
  </si>
  <si>
    <t>De los tipos utilizados en aeropuertos</t>
  </si>
  <si>
    <t>8479799900</t>
  </si>
  <si>
    <t>8479810200</t>
  </si>
  <si>
    <t>Toneles giratorios para el decapado limpieza pulido o abrillantado de piezas metálicas</t>
  </si>
  <si>
    <t>8479810300</t>
  </si>
  <si>
    <t>Máquinas de control numérico para galvanizado continuo por inmersión con velocidad superior a 300 pies por minuto incluso cuando formen un solo cuerpo con hornos de atmósfera controlada y enfriadores por chorros de agua</t>
  </si>
  <si>
    <t>8479810400</t>
  </si>
  <si>
    <t>Para limpieza pulido o abrillantado de piezas metálicas con abrasivos en circulación excepto lo comprendido en la fracción arancelaria 84798102</t>
  </si>
  <si>
    <t>8479810700</t>
  </si>
  <si>
    <t>Para galvanizar estañar o recubrir metales excepto líneas continuas para galvanizar alambre de acero por inmersión y lo comprendido en la fracción arancelaria 84798103</t>
  </si>
  <si>
    <t>8479819901</t>
  </si>
  <si>
    <t>Para el decapado de metales por inmersión</t>
  </si>
  <si>
    <t>8479819902</t>
  </si>
  <si>
    <t>Enrolladoras de alambres cables o tubos flexibles excepto lo comprendido en el número de identificación comercial 8479819903</t>
  </si>
  <si>
    <t>8479819903</t>
  </si>
  <si>
    <t>Enrolladoras de alambre de acero</t>
  </si>
  <si>
    <t>8479819904</t>
  </si>
  <si>
    <t>Líneas continuas para galvanizar alambre de acero por inmersión</t>
  </si>
  <si>
    <t>8479819999</t>
  </si>
  <si>
    <t>8479820100</t>
  </si>
  <si>
    <t>Mezcladoras de aspas horizontales provistas de dispositivos de tornillo de Arquímedes para descarga continua</t>
  </si>
  <si>
    <t>8479820200</t>
  </si>
  <si>
    <t>Cubas u otros recipientes provistos de agitadores incluso con sistemas de vacío o vidriados interiormente excepto lo comprendido en las fracciones arancelarias 84798201 y 84798205</t>
  </si>
  <si>
    <t>8479820400</t>
  </si>
  <si>
    <t>Agitador-mezclador de hélice excepto lo comprendido en la fracción arancelaria 84798205</t>
  </si>
  <si>
    <t>8479820500</t>
  </si>
  <si>
    <t>Agitadores reconocibles como diseñados para el tratamiento de desperdicios residuos y aguas residuales</t>
  </si>
  <si>
    <t>8479829900</t>
  </si>
  <si>
    <t>8479830100</t>
  </si>
  <si>
    <t>Prensas isostáticas en frío</t>
  </si>
  <si>
    <t>8479890300</t>
  </si>
  <si>
    <t>Separadores o clasificadores de materiales o partes ferrosas a base de dispositivos magnéticos o electromagnéticos</t>
  </si>
  <si>
    <t>8479890400</t>
  </si>
  <si>
    <t>Aparatos para la generación de una corriente controlada de aire ("cortinas de aire") para impedir la entrada de insectos polvo y mantener la temperatura de un recinto</t>
  </si>
  <si>
    <t>8479890600</t>
  </si>
  <si>
    <t>Aparatos neumáticos o hidráulicos para automatizar máquinas aparatos o artefactos mecánicos</t>
  </si>
  <si>
    <t>8479890700</t>
  </si>
  <si>
    <t>Para fabricar cierres relámpago</t>
  </si>
  <si>
    <t>8479890800</t>
  </si>
  <si>
    <t>Frenos de motor</t>
  </si>
  <si>
    <t>8479891000</t>
  </si>
  <si>
    <t>Acumuladores hidráulicos</t>
  </si>
  <si>
    <t>8479891200</t>
  </si>
  <si>
    <t>Sulfonadores de trióxido de azufre</t>
  </si>
  <si>
    <t>8479891300</t>
  </si>
  <si>
    <t>Vibradores electromagnéticos incluso con alimentador</t>
  </si>
  <si>
    <t>8479891400</t>
  </si>
  <si>
    <t>Reactores o convertidores catalíticos tubulares</t>
  </si>
  <si>
    <t>8479891900</t>
  </si>
  <si>
    <t>Deshumectadores con sistema de refrigeración incorporado para condensar la humedad atmosférica</t>
  </si>
  <si>
    <t>8479892000</t>
  </si>
  <si>
    <t>Colectores de monedas y/o contraseñas con torniquete aun con dispositivo contador</t>
  </si>
  <si>
    <t>8479892100</t>
  </si>
  <si>
    <t>Prensas hidráulicas para algodón</t>
  </si>
  <si>
    <t>8479892200</t>
  </si>
  <si>
    <t>Para desmontar llantas</t>
  </si>
  <si>
    <t>8479892600</t>
  </si>
  <si>
    <t>Mecanismos de apertura y cierre de puertas incluso con sus rieles para cocheras ("garajes") ya sean operados o no a control remoto inalámbrico</t>
  </si>
  <si>
    <t>8479892700</t>
  </si>
  <si>
    <t>Mecanismos de apertura y cierre de persianas incluso con sus rieles ya sean operados o no a control remoto inalámbrico</t>
  </si>
  <si>
    <t>8479899901</t>
  </si>
  <si>
    <t>Para capsular enrollar conformar y/o moldear o desmoldear incluso si llenan cubren cortan troquelan dosifican o empacan reconocibles como diseñadas exclusiva o principalmente para la industria farmacéutica</t>
  </si>
  <si>
    <t>8479899902</t>
  </si>
  <si>
    <t>Distribuidores dosificadores o microdosificadores</t>
  </si>
  <si>
    <t>8479899903</t>
  </si>
  <si>
    <t>Humectadores o deshumectadores de aire</t>
  </si>
  <si>
    <t>8479899904</t>
  </si>
  <si>
    <t>Bocinas de accionamiento neumático</t>
  </si>
  <si>
    <t>8479899905</t>
  </si>
  <si>
    <t>Rampas ajustables de accionamiento manual</t>
  </si>
  <si>
    <t>8479899906</t>
  </si>
  <si>
    <t>Enceradoras o pulidoras de pisos con peso superior a 20 kg para uso industrial</t>
  </si>
  <si>
    <t>8479899907</t>
  </si>
  <si>
    <t>Equipos para la obtención de metil ter butil éter por síntesis</t>
  </si>
  <si>
    <t>8479899908</t>
  </si>
  <si>
    <t>Compactadores de basura</t>
  </si>
  <si>
    <t>8479899999</t>
  </si>
  <si>
    <t>8479901801</t>
  </si>
  <si>
    <t>Reconocibles como diseñadas exclusivamente para recolectores ciclón o de manga para polvo</t>
  </si>
  <si>
    <t>8479901802</t>
  </si>
  <si>
    <t>Reconocibles como diseñadas exclusivamente para prensas</t>
  </si>
  <si>
    <t>8479901803</t>
  </si>
  <si>
    <t>Reconocibles como diseñadas exclusivamente para microdosificadores y lo comprendido en el número de identificación comercial 8479899901</t>
  </si>
  <si>
    <t>8479901804</t>
  </si>
  <si>
    <t>Reconocibles como diseñadas exclusivamente para lo comprendido en el número de identificación comercial 8479899903</t>
  </si>
  <si>
    <t>8479901805</t>
  </si>
  <si>
    <t>Reconocibles como diseñadas exclusivamente para máquinas aparatos o artefactos para la industria de aceites jabones o grasas alimenticias</t>
  </si>
  <si>
    <t>8479901806</t>
  </si>
  <si>
    <t>Reconocibles como diseñadas exclusivamente para máquinas aparatos o artefactos para el tratamiento de metales</t>
  </si>
  <si>
    <t>8479901899</t>
  </si>
  <si>
    <t>8480100100</t>
  </si>
  <si>
    <t>Cajas de fundición</t>
  </si>
  <si>
    <t>8480200100</t>
  </si>
  <si>
    <t>Placas de fondo para moldes</t>
  </si>
  <si>
    <t>8480300301</t>
  </si>
  <si>
    <t>De materias plásticas artificiales éteres y ésteres de la celulosa y resinas artificiales</t>
  </si>
  <si>
    <t>8480300399</t>
  </si>
  <si>
    <t>8480410201</t>
  </si>
  <si>
    <t>Moldes o sus partes utilizados en la fundición de partes y piezas de vehículos automóviles</t>
  </si>
  <si>
    <t>8480410299</t>
  </si>
  <si>
    <t>8480499901</t>
  </si>
  <si>
    <t>De acero cilíndricos para máquinas centrífugas de moldeo</t>
  </si>
  <si>
    <t>8480499999</t>
  </si>
  <si>
    <t>8480500301</t>
  </si>
  <si>
    <t>Moldes patrones o sus partes de metales comunes o sus aleaciones para proceso de prensado y/o soplado del vidrio</t>
  </si>
  <si>
    <t>8480500399</t>
  </si>
  <si>
    <t>8480600100</t>
  </si>
  <si>
    <t>Moldes o formas de acero o aluminio así como las partes de los mismos para el vaciado o colado en la industria de la construcción</t>
  </si>
  <si>
    <t>8480609900</t>
  </si>
  <si>
    <t>8480710301</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</si>
  <si>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</si>
  <si>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8480710302</t>
  </si>
  <si>
    <t>Moldes para formar el dibujo de los pisos en las llantas de caucho insertables en los moldes de vulcanización</t>
  </si>
  <si>
    <t>8480710399</t>
  </si>
  <si>
    <t>8480799901</t>
  </si>
  <si>
    <t>Para la vulcanización de llantas cámaras planchas o tacones de caucho</t>
  </si>
  <si>
    <t>8480799902</t>
  </si>
  <si>
    <t>De metales comunes o sus aleaciones para procesos de extrusión-soplado de resinas termoplásticas destinadas a la fabricación de recipientes (moldes activos)</t>
  </si>
  <si>
    <t>8480799999</t>
  </si>
  <si>
    <t>8481100100</t>
  </si>
  <si>
    <t>De diafragma con regulación manual</t>
  </si>
  <si>
    <t>8481109901</t>
  </si>
  <si>
    <t>Para gas con elemento manométrico (tubo fuelle diafragma o cápsula) incorporado</t>
  </si>
  <si>
    <t>8481109999</t>
  </si>
  <si>
    <t>8481200700</t>
  </si>
  <si>
    <t>Tipo globo o tipo ángulo de acero y/o hierro fundido bridadas o roscadas con diámetro de conexión hasta 1524 mm inclusive para amoniaco y/o gases halogenados reconocibles como diseñadas exclusivamente para servicio de refrigeración</t>
  </si>
  <si>
    <t>8481201000</t>
  </si>
  <si>
    <t>Tipo globo o tipo ángulo de bronce o latón con diámetro de conexión hasta 762 mm para gases halogenados reconocibles como diseñadas exclusivamente para servicios de refrigeración</t>
  </si>
  <si>
    <t>8481201200</t>
  </si>
  <si>
    <t>Conjunto de válvulas (árboles de navidad o de Noel) reconocibles para la industria petrolera</t>
  </si>
  <si>
    <t>8481209901</t>
  </si>
  <si>
    <t>De compuerta</t>
  </si>
  <si>
    <t>8481209902</t>
  </si>
  <si>
    <t>De cobre bronce latón o aluminio sin recubrimiento en su superficie</t>
  </si>
  <si>
    <t>8481209903</t>
  </si>
  <si>
    <t>De funcionamiento automático por medio de actuador</t>
  </si>
  <si>
    <t>8481209904</t>
  </si>
  <si>
    <t>De hierro o de acero excepto lo comprendido en el número de identificación comercial 8481209901</t>
  </si>
  <si>
    <t>8481209905</t>
  </si>
  <si>
    <t>Neumáticas de accionamiento manual por palanca</t>
  </si>
  <si>
    <t>8481209906</t>
  </si>
  <si>
    <t>Válvulas gobernadoras del compresor para control de presión de aire de uso automotriz</t>
  </si>
  <si>
    <t>8481209907</t>
  </si>
  <si>
    <t>Camisas deslizables reconocibles como diseñadas exclusivamente para controles superficiales de pozos petroleros</t>
  </si>
  <si>
    <t>8481209999</t>
  </si>
  <si>
    <t>8481300100</t>
  </si>
  <si>
    <t>Válvulas de retención que operen automáticamente excepto trampas de vapor; y las reconocibles como diseñadas exclusivamente para el funcionamiento de máquinas aparatos o artefactos mecánicos para sistemas hidráulicos de aceite en circuitos cerrados</t>
  </si>
  <si>
    <t>8481309901</t>
  </si>
  <si>
    <t>Trampas de vapor</t>
  </si>
  <si>
    <t>8481309902</t>
  </si>
  <si>
    <t>Reconocibles como diseñadas exclusivamente para el funcionamiento de máquinas aparatos o artefactos mecánicos para sistemas hidráulicos de aceite en circuitos cerrados</t>
  </si>
  <si>
    <t>8481309999</t>
  </si>
  <si>
    <t>8481400400</t>
  </si>
  <si>
    <t>De seguridad y contra escape de gas de uso doméstico excepto automáticas o semiautomáticas reconocibles como diseñadas exclusivamente para calentadores no eléctricos</t>
  </si>
  <si>
    <t>8481409901</t>
  </si>
  <si>
    <t>8481409902</t>
  </si>
  <si>
    <t>Automáticas o semiautomáticas reconocibles como diseñadas exclusivamente para calentadores no eléctricos</t>
  </si>
  <si>
    <t>8481409999</t>
  </si>
  <si>
    <t>8481800100</t>
  </si>
  <si>
    <t>De bronce reconocibles como diseñadas exclusivamente para laboratorio</t>
  </si>
  <si>
    <t>8481800200</t>
  </si>
  <si>
    <t>Grifería sanitaria de uso doméstico</t>
  </si>
  <si>
    <t>8481800300</t>
  </si>
  <si>
    <t>Reconocibles como diseñadas exclusivamente para tractores agrícolas e industriales</t>
  </si>
  <si>
    <t>8481800400</t>
  </si>
  <si>
    <t>Válvulas de compuerta excepto lo comprendido en la fracción arancelaria 84818024</t>
  </si>
  <si>
    <t>8481800500</t>
  </si>
  <si>
    <t>Bocas o válvulas regulables para riego agrícola o de jardín ("hidrantes") con diámetro igual o inferior a 2032 mm</t>
  </si>
  <si>
    <t>8481800600</t>
  </si>
  <si>
    <t>De comando reconocibles como diseñadas exclusivamente para automatizar el funcionamiento de máquinas aparatos o artefactos mecánicos con diámetro de conexión hasta de 1905 mm (¾ de pulgada) y presión de trabajo hasta 3515 kg/cm² (500 PSI)</t>
  </si>
  <si>
    <t>8481800700</t>
  </si>
  <si>
    <t>Boquillas o espreas para aspersión</t>
  </si>
  <si>
    <t>8481800800</t>
  </si>
  <si>
    <t>Reconocibles como diseñadas exclusivamente para contadores volumétricos automáticos para medir cerveza</t>
  </si>
  <si>
    <t>8481800900</t>
  </si>
  <si>
    <t>8481801000</t>
  </si>
  <si>
    <t>De asiento de tres o más vías cuya sección giratoria de la vía sea a través de accionamiento manual por palanca</t>
  </si>
  <si>
    <t>8481801100</t>
  </si>
  <si>
    <t>Operadas por electroimán para máquinas de lavar ropa o vajilla</t>
  </si>
  <si>
    <t>8481801200</t>
  </si>
  <si>
    <t>Operadas con electroimán reconocibles como diseñadas exclusivamente para refrigeración</t>
  </si>
  <si>
    <t>8481801300</t>
  </si>
  <si>
    <t>Válvulas de expansión termostáticas y automáticas reconocibles como diseñadas exclusivamente para refrigeración y aire acondicionado</t>
  </si>
  <si>
    <t>8481801400</t>
  </si>
  <si>
    <t>8481801500</t>
  </si>
  <si>
    <t>8481801600</t>
  </si>
  <si>
    <t>De comando reconocibles como diseñadas exclusivamente para automatizar el funcionamiento de máquinas aparatos o artefactos mecánicos con diámetro de conexión superior a 1905 mm (¾ de pulgada) y presión de trabajo superior a 3515 kg/cm² (500 PSI)</t>
  </si>
  <si>
    <t>8481801700</t>
  </si>
  <si>
    <t>De acero inoxidable con vástago reconocibles como diseñadas exclusivamente para máquinas llenadoras de botellas</t>
  </si>
  <si>
    <t>8481801800</t>
  </si>
  <si>
    <t>De hierro o acero con resistencia a la presión superior a 18 kg/cm² excepto lo comprendido en la fracción arancelaria 84818004</t>
  </si>
  <si>
    <t>8481801900</t>
  </si>
  <si>
    <t>De metal común cromados niquelados o con otro recubrimiento excepto lo comprendido en las fracciones arancelarias 84818001 y 84818002</t>
  </si>
  <si>
    <t>8481802000</t>
  </si>
  <si>
    <t>De hierro o acero con resistencia a la presión inferior o igual a 18 kg/cm² excepto lo comprendido en la fracción arancelaria 84818004</t>
  </si>
  <si>
    <t>8481802100</t>
  </si>
  <si>
    <t>De cobre bronce latón o aluminio sin recubrimiento en su superficie excepto lo comprendido en la fracción arancelaria 84818002</t>
  </si>
  <si>
    <t>8481802200</t>
  </si>
  <si>
    <t>Válvulas de funcionamiento automático por medio de actuador excepto lo comprendido en las fracciones arancelarias 84818006 84818015 y 84818024</t>
  </si>
  <si>
    <t>8481802300</t>
  </si>
  <si>
    <t>De control hidráulico excepto lo comprendido en la fracción arancelaria 84818015</t>
  </si>
  <si>
    <t>8481802400</t>
  </si>
  <si>
    <t>Válvulas de funcionamiento automático por medio de actuador de apertura controlada de cuchilla bola o globo</t>
  </si>
  <si>
    <t>8481802500</t>
  </si>
  <si>
    <t>Válvulas de aire para neumáticos y cámaras de aire</t>
  </si>
  <si>
    <t>8481809900</t>
  </si>
  <si>
    <t>8481900501</t>
  </si>
  <si>
    <t>Reconocibles como diseñadas exclusivamente para trampas de vapor</t>
  </si>
  <si>
    <t>8481900502</t>
  </si>
  <si>
    <t>Termocuplas o dispositivos electromagnéticos reconocibles como diseñados exclusivamente para lo comprendido en el número de identificación comercial 8481400400</t>
  </si>
  <si>
    <t>8481900503</t>
  </si>
  <si>
    <t>Reconocibles como diseñadas exclusivamente para grifería sanitaria de uso doméstico</t>
  </si>
  <si>
    <t>8481900599</t>
  </si>
  <si>
    <t>8482100200</t>
  </si>
  <si>
    <t>En fila sencilla con diámetro interior superior o igual a 127 mm sin exceder de 508 mm y diámetro exterior superior o igual a 40 mm sin exceder de 100 mm con superficie exterior esférica excepto los de centro de eje cuadrado</t>
  </si>
  <si>
    <t>8482109901</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</si>
  <si>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</si>
  <si>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8482109902</t>
  </si>
  <si>
    <t>8482109999</t>
  </si>
  <si>
    <t>8482200100</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</si>
  <si>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</si>
  <si>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8482200300</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</si>
  <si>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</si>
  <si>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8482209900</t>
  </si>
  <si>
    <t>8482300100</t>
  </si>
  <si>
    <t>Rodamientos de rodillos en forma de tonel</t>
  </si>
  <si>
    <t>8482400100</t>
  </si>
  <si>
    <t>Rodamientos de agujas incluidos los ensamblajes de jaulas y rodillos de agujas</t>
  </si>
  <si>
    <t>8482509100</t>
  </si>
  <si>
    <t>Los demás rodamientos de rodillos cilíndricos incluidos los ensamblajes de jaulas y rodillos</t>
  </si>
  <si>
    <t>8482809100</t>
  </si>
  <si>
    <t>Los demás incluidos los rodamientos combinados</t>
  </si>
  <si>
    <t>8482910201</t>
  </si>
  <si>
    <t>Bolas de acero calibradas con diámetro igual o inferior a 17 mm</t>
  </si>
  <si>
    <t>8482910299</t>
  </si>
  <si>
    <t>8482990100</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</si>
  <si>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</si>
  <si>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8482999901</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</si>
  <si>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</si>
  <si>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8482999902</t>
  </si>
  <si>
    <t>Pistas o tazas internos y externos excepto lo comprendido en el número de identificación comercial 8482999901</t>
  </si>
  <si>
    <t>8482999999</t>
  </si>
  <si>
    <t>8483100801</t>
  </si>
  <si>
    <t>Flechas o cigüeñales</t>
  </si>
  <si>
    <t>8483100802</t>
  </si>
  <si>
    <t>Árboles de levas o sus esbozos</t>
  </si>
  <si>
    <t>8483100803</t>
  </si>
  <si>
    <t>Árboles de transmisión</t>
  </si>
  <si>
    <t>8483100804</t>
  </si>
  <si>
    <t>Árboles flexibles (chicotes) para transmitir movimiento rotativo o longitudinal en automóviles</t>
  </si>
  <si>
    <t>8483100805</t>
  </si>
  <si>
    <t>8483100806</t>
  </si>
  <si>
    <t>Árboles flexibles (chicotes) excepto lo comprendido en el número de identificación comercial 8483100804</t>
  </si>
  <si>
    <t>8483100807</t>
  </si>
  <si>
    <t>Reconocibles como diseñados exclusivamente para tractores agrícolas e industriales excepto lo comprendido en los números de identificación comercial 8483100804 y 8483100806</t>
  </si>
  <si>
    <t>8483100899</t>
  </si>
  <si>
    <t>8483200100</t>
  </si>
  <si>
    <t>Cajas de cojinetes con rodamientos incorporados</t>
  </si>
  <si>
    <t>8483300401</t>
  </si>
  <si>
    <t>"Chumaceras" de hierro o acero con oquedades para enfriamiento por circulación de líquidos o gases aun cuando tengan cojinetes de bronce o de metal Babbit</t>
  </si>
  <si>
    <t>8483300402</t>
  </si>
  <si>
    <t>"Chumaceras" de hierro o acero con cojinetes de bronce o de metal Babbit excepto lo comprendido en el número de identificación comercial 8483300401</t>
  </si>
  <si>
    <t>8483300403</t>
  </si>
  <si>
    <t>"Chumaceras" con cojinetes excepto lo comprendido en los números de identificación comercial 8483300401 y 8483300402</t>
  </si>
  <si>
    <t>8483300499</t>
  </si>
  <si>
    <t>8483400901</t>
  </si>
  <si>
    <t>Engranes o ruedas de fricción con peso unitario igual o inferior a 25 g</t>
  </si>
  <si>
    <t>8483400902</t>
  </si>
  <si>
    <t>Engranes cilíndricos de dientes helicoidales o rectos</t>
  </si>
  <si>
    <t>8483400903</t>
  </si>
  <si>
    <t>Engranes de tornillos sinfín</t>
  </si>
  <si>
    <t>8483400904</t>
  </si>
  <si>
    <t>Engranes o ruedas de fricción con peso unitario superior a 2000 kg</t>
  </si>
  <si>
    <t>8483400905</t>
  </si>
  <si>
    <t>Engranes de acero inoxidable con peso unitario inferior o igual a 100 g</t>
  </si>
  <si>
    <t>8483400906</t>
  </si>
  <si>
    <t>Cajas marinas</t>
  </si>
  <si>
    <t>8483400907</t>
  </si>
  <si>
    <t>Husillos fileteados de rodillos</t>
  </si>
  <si>
    <t>8483400999</t>
  </si>
  <si>
    <t>8483500301</t>
  </si>
  <si>
    <t>Poleas tensoras de lámina de hierro o acero troqueladas para trociles</t>
  </si>
  <si>
    <t>8483500399</t>
  </si>
  <si>
    <t>8483600100</t>
  </si>
  <si>
    <t>Embragues</t>
  </si>
  <si>
    <t>8483600200</t>
  </si>
  <si>
    <t>Acoplamientos elásticos acoplamientos de acero forjado con peso unitario superior o igual a 600 kg</t>
  </si>
  <si>
    <t>8483609900</t>
  </si>
  <si>
    <t>8483900301</t>
  </si>
  <si>
    <t>8483900302</t>
  </si>
  <si>
    <t>Ruedas dentadas para transmisión por cadena con peso unitario superior a 25 g sin exceder de 2000 kg</t>
  </si>
  <si>
    <t>8483900399</t>
  </si>
  <si>
    <t>8484100100</t>
  </si>
  <si>
    <t>Juntas metaloplásticas</t>
  </si>
  <si>
    <t>8484200100</t>
  </si>
  <si>
    <t>Juntas mecánicas de estanqueidad</t>
  </si>
  <si>
    <t>8484909901</t>
  </si>
  <si>
    <t>8484909902</t>
  </si>
  <si>
    <t>8484909999</t>
  </si>
  <si>
    <t>8485100100</t>
  </si>
  <si>
    <t>Por depósito de metal</t>
  </si>
  <si>
    <t>8485200100</t>
  </si>
  <si>
    <t>Por depósito de plástico o caucho</t>
  </si>
  <si>
    <t>8485300100</t>
  </si>
  <si>
    <t>Por depósito de yeso cemento cerámica o vidrio</t>
  </si>
  <si>
    <t>8485809900</t>
  </si>
  <si>
    <t>8485900100</t>
  </si>
  <si>
    <t>8486100100</t>
  </si>
  <si>
    <t>Máquinas y aparatos para la fabricación de semiconductores en forma de monocristales periformes u obleas ("wafers")</t>
  </si>
  <si>
    <t>8486200300</t>
  </si>
  <si>
    <t>Máquinas y aparatos para la fabricación de dispositivos semiconductores o circuitos electrónicos integrados</t>
  </si>
  <si>
    <t>8486300100</t>
  </si>
  <si>
    <t>Máquinas y aparatos para la fabricación de dispositivos de visualización (display) de pantalla plana</t>
  </si>
  <si>
    <t>8486400100</t>
  </si>
  <si>
    <t>Máquinas y aparatos descritos en la Nota 11 C) de este Capítulo</t>
  </si>
  <si>
    <t>8486900501</t>
  </si>
  <si>
    <t>Partes y accesorios reconocibles exclusivamente para lo comprendido en la subpartida 848610</t>
  </si>
  <si>
    <t>8486900502</t>
  </si>
  <si>
    <t>Partes y accesorios reconocibles exclusivamente para lo comprendido en la subpartida 848620</t>
  </si>
  <si>
    <t>8486900503</t>
  </si>
  <si>
    <t>Partes y accesorios reconocibles exclusivamente para lo comprendido en la subpartida 848630</t>
  </si>
  <si>
    <t>8486900504</t>
  </si>
  <si>
    <t>Partes y accesorios reconocibles exclusivamente para lo comprendido en la subpartida 848640</t>
  </si>
  <si>
    <t>8487100201</t>
  </si>
  <si>
    <t>Hélices o propelas</t>
  </si>
  <si>
    <t>8487100299</t>
  </si>
  <si>
    <t>8487900100</t>
  </si>
  <si>
    <t>Cilindros hidráulicos</t>
  </si>
  <si>
    <t>8487900200</t>
  </si>
  <si>
    <t>Válvulas de engrase por inyección</t>
  </si>
  <si>
    <t>8487900300</t>
  </si>
  <si>
    <t>Guarniciones montadas de frenos</t>
  </si>
  <si>
    <t>8487900400</t>
  </si>
  <si>
    <t>Reconocibles como diseñadas exclusivamente para tractores agrícolas e industriales excepto lo comprendido en la fracción arancelaria 84879002</t>
  </si>
  <si>
    <t>8487900500</t>
  </si>
  <si>
    <t>8487900600</t>
  </si>
  <si>
    <t>Engrasadoras de copa tipo "Stauffer"</t>
  </si>
  <si>
    <t>8487900700</t>
  </si>
  <si>
    <t>Portamoldes o sus partes aun cuando se presenten sin la cavidad para recibir el molde</t>
  </si>
  <si>
    <t>8487909900</t>
  </si>
  <si>
    <t>8501101001</t>
  </si>
  <si>
    <t>Para montarse en juguetes o en modelos reducidos para recreo</t>
  </si>
  <si>
    <t>8501101002</t>
  </si>
  <si>
    <t>8501101003</t>
  </si>
  <si>
    <t>Para máquinas de afeitar o cortar el pelo incluidas las esquiladoras</t>
  </si>
  <si>
    <t>8501101004</t>
  </si>
  <si>
    <t>Accionados exclusivamente por corriente continua</t>
  </si>
  <si>
    <t>8501101005</t>
  </si>
  <si>
    <t>Motores síncronos</t>
  </si>
  <si>
    <t>8501101006</t>
  </si>
  <si>
    <t>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</si>
  <si>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8501101007</t>
  </si>
  <si>
    <t>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t>
  </si>
  <si>
    <t>8501101099</t>
  </si>
  <si>
    <t>8501200501</t>
  </si>
  <si>
    <t>Síncronos con potencia inferior a 4475 kW (6000 CP)</t>
  </si>
  <si>
    <t>8501200502</t>
  </si>
  <si>
    <t>Con potencia inferior a 150 W (1/5 CP) excepto para máquinas de afeitar o cortar el pelo incluidas las esquiladoras los reconocibles para naves aéreas y lo comprendido en el número de identificación comercial 8501200501</t>
  </si>
  <si>
    <t>8501200599</t>
  </si>
  <si>
    <t>8501310100</t>
  </si>
  <si>
    <t>Generadores</t>
  </si>
  <si>
    <t>8501310200</t>
  </si>
  <si>
    <t>8501310300</t>
  </si>
  <si>
    <t>Motores con potencia inferior o igual a 264 W y voltaje de 12 V de uso automotriz para limpiaparabrisas elevadores de cristales radiadores y calefacción</t>
  </si>
  <si>
    <t>8501310400</t>
  </si>
  <si>
    <t>Motores para máquinas esquiladoras</t>
  </si>
  <si>
    <t>8501310500</t>
  </si>
  <si>
    <t>Motores con potencia superior o igual a 186 W (¼ CP) excepto lo comprendido en las fracciones arancelarias 85013103 y 85013104</t>
  </si>
  <si>
    <t>8501319900</t>
  </si>
  <si>
    <t>8501320100</t>
  </si>
  <si>
    <t>8501320200</t>
  </si>
  <si>
    <t>8501320300</t>
  </si>
  <si>
    <t>Motores para ascensores o elevadores</t>
  </si>
  <si>
    <t>8501320400</t>
  </si>
  <si>
    <t>Motores para trolebuses</t>
  </si>
  <si>
    <t>8501320500</t>
  </si>
  <si>
    <t>Motores de potencia igual o inferior a 375 kW (5 CP)</t>
  </si>
  <si>
    <t>8501320600</t>
  </si>
  <si>
    <t>Motores reconocibles como diseñados exclusivamente para la propulsión de vehículos eléctricos de la subpartida 870380</t>
  </si>
  <si>
    <t>8501329900</t>
  </si>
  <si>
    <t>8501330100</t>
  </si>
  <si>
    <t>Generadores con capacidad hasta de 150 kW</t>
  </si>
  <si>
    <t>8501330200</t>
  </si>
  <si>
    <t>8501330300</t>
  </si>
  <si>
    <t>Generadores excepto lo comprendido en la fracción arancelaria 85013301</t>
  </si>
  <si>
    <t>8501330400</t>
  </si>
  <si>
    <t>8501330500</t>
  </si>
  <si>
    <t>8501339900</t>
  </si>
  <si>
    <t>8501340100</t>
  </si>
  <si>
    <t>8501340500</t>
  </si>
  <si>
    <t>Motores con potencia inferior o igual a 2611 kW (3500 CP) excepto reconocibles para naves aéreas para ascensores o elevadores para trolebuses</t>
  </si>
  <si>
    <t>8501349900</t>
  </si>
  <si>
    <t>8501400500</t>
  </si>
  <si>
    <t>Síncronos con potencia igual o inferior a 4475 kW (6000 CP)</t>
  </si>
  <si>
    <t>8501400800</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</si>
  <si>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</si>
  <si>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8501409901</t>
  </si>
  <si>
    <t>8501409902</t>
  </si>
  <si>
    <t>De potencia inferior o igual a 0047 kW excepto máquinas de afeitar o cortar el pelo incluidas las esquiladoras</t>
  </si>
  <si>
    <t>8501409999</t>
  </si>
  <si>
    <t>8501510200</t>
  </si>
  <si>
    <t>Asíncronos trifásicos</t>
  </si>
  <si>
    <t>8501519901</t>
  </si>
  <si>
    <t>Síncronos</t>
  </si>
  <si>
    <t>8501519999</t>
  </si>
  <si>
    <t>8501520400</t>
  </si>
  <si>
    <t>Asíncronos trifásicos excepto los reconocibles para naves aéreas; para trolebuses; para ascensores o elevadores</t>
  </si>
  <si>
    <t>8501529901</t>
  </si>
  <si>
    <t>Para ascensores o elevadores</t>
  </si>
  <si>
    <t>8501529902</t>
  </si>
  <si>
    <t>8501529999</t>
  </si>
  <si>
    <t>8501530400</t>
  </si>
  <si>
    <t>Asíncronos trifásicos con potencia de salida inferior o igual a 8952 kW (12000 CP) excepto los reconocibles para naves aéreas; para trolebuses ascensores o elevadores</t>
  </si>
  <si>
    <t>8501530500</t>
  </si>
  <si>
    <t>Síncronos con potencia de salida igual o inferior a 4475 kW (6000 CP) excepto los reconocibles para naves aéreas y para trolebuses</t>
  </si>
  <si>
    <t>8501539901</t>
  </si>
  <si>
    <t>8501539902</t>
  </si>
  <si>
    <t>Síncronos con potencia superior a 4475 kW (6000 CP)</t>
  </si>
  <si>
    <t>8501539903</t>
  </si>
  <si>
    <t>Trifásicos asíncronos con potencia superior a 8952 kW (12000 CP)</t>
  </si>
  <si>
    <t>8501539999</t>
  </si>
  <si>
    <t>8501610100</t>
  </si>
  <si>
    <t>De potencia inferior o igual a 75 kVA</t>
  </si>
  <si>
    <t>8501620100</t>
  </si>
  <si>
    <t>De potencia superior a 75 kVA pero inferior o igual a 375 kVA</t>
  </si>
  <si>
    <t>8501630100</t>
  </si>
  <si>
    <t>De potencia superior a 375 kVA pero inferior o igual a 750 kVA</t>
  </si>
  <si>
    <t>8501640100</t>
  </si>
  <si>
    <t>De potencia superior a 750 kVA pero inferior o igual a 6000 kVA excepto lo comprendido en la fracción arancelaria 85016403</t>
  </si>
  <si>
    <t>8501640300</t>
  </si>
  <si>
    <t>De potencia superior a 750 kVA pero inferior o igual a 6000 kVA para producir electricidad a partir de fuentes de energía renovable</t>
  </si>
  <si>
    <t>8501649901</t>
  </si>
  <si>
    <t>Generadores síncronos con potencia superior o igual a 6000 kVA e inferior a 50000 kVA incluyendo: sistema de excitación regulador de voltaje sistema de protección y control y chumaceras</t>
  </si>
  <si>
    <t>8501649999</t>
  </si>
  <si>
    <t>8501710100</t>
  </si>
  <si>
    <t>De potencia inferior o igual a 50 W</t>
  </si>
  <si>
    <t>8501720100</t>
  </si>
  <si>
    <t>De potencia superior a 150 kW pero inferior o igual a 375 kW</t>
  </si>
  <si>
    <t>8501720200</t>
  </si>
  <si>
    <t>De potencia superior a 375 kW</t>
  </si>
  <si>
    <t>8501729900</t>
  </si>
  <si>
    <t>8501800100</t>
  </si>
  <si>
    <t>De potencia superior a 750 kVA pero inferior o igual a 6000 kVA</t>
  </si>
  <si>
    <t>8501800200</t>
  </si>
  <si>
    <t>De potencia superior a 6000 kVA</t>
  </si>
  <si>
    <t>8501809900</t>
  </si>
  <si>
    <t>8502110100</t>
  </si>
  <si>
    <t>8502120100</t>
  </si>
  <si>
    <t>De potencia superior a 75 kVA pero inferior o igual a 375 kVA</t>
  </si>
  <si>
    <t>8502130100</t>
  </si>
  <si>
    <t>De potencia superior a 375 kVA pero inferior o igual a 1500 kVA</t>
  </si>
  <si>
    <t>8502130200</t>
  </si>
  <si>
    <t>De potencia superior a 1500 kVA pero inferior o igual a 2000 kVA</t>
  </si>
  <si>
    <t>8502139900</t>
  </si>
  <si>
    <t>8502200100</t>
  </si>
  <si>
    <t>Con potencia superior a 2000 kVA</t>
  </si>
  <si>
    <t>8502209901</t>
  </si>
  <si>
    <t>Con potencia superior a 1500 kVA pero inferior o igual a 2000 kVA</t>
  </si>
  <si>
    <t>8502209999</t>
  </si>
  <si>
    <t>8502310100</t>
  </si>
  <si>
    <t>Aerogeneradores</t>
  </si>
  <si>
    <t>8502319900</t>
  </si>
  <si>
    <t>8502390100</t>
  </si>
  <si>
    <t>Turbogeneradores (turbodinamos o turboalternadores) excepto lo comprendido en la fracción arancelaria 85023903</t>
  </si>
  <si>
    <t>8502390200</t>
  </si>
  <si>
    <t>Sistemas de cogeneración de electricidad y vapor presentados como unidades móviles que formen un solo cuerpo</t>
  </si>
  <si>
    <t>8502390300</t>
  </si>
  <si>
    <t>Turbogeneradores accionados por turbina a gas excepto los accionados por turbina de vapor de agua</t>
  </si>
  <si>
    <t>8502399100</t>
  </si>
  <si>
    <t>Los demás grupos electrógenos para producir electricidad a partir de fuentes de energía renovable</t>
  </si>
  <si>
    <t>8502399900</t>
  </si>
  <si>
    <t>8502400100</t>
  </si>
  <si>
    <t>Convertidores rotativos eléctricos</t>
  </si>
  <si>
    <t>8503000500</t>
  </si>
  <si>
    <t>Estatores o rotores con peso unitario superior a 1000 kg excepto los reconocibles como diseñados exclusivamente para motores de trolebuses</t>
  </si>
  <si>
    <t>8503009901</t>
  </si>
  <si>
    <t>Reconocibles como diseñadas exclusivamente para motores para trolebuses</t>
  </si>
  <si>
    <t>8503009902</t>
  </si>
  <si>
    <t>Armazones o núcleos de rotores incluso las láminas excepto lo comprendido en el número de identificación comercial 8503009901</t>
  </si>
  <si>
    <t>8503009903</t>
  </si>
  <si>
    <t>Estatores o rotores con peso unitario inferior o igual a 1000 kg excepto lo comprendido en el número de identificación comercial 8503009901</t>
  </si>
  <si>
    <t>8503009904</t>
  </si>
  <si>
    <t>Blindajes de ferrita para bobinas</t>
  </si>
  <si>
    <t>8503009905</t>
  </si>
  <si>
    <t>Reconocibles como diseñadas exclusivamente para aerogeneradores</t>
  </si>
  <si>
    <t>8503009999</t>
  </si>
  <si>
    <t>8504100100</t>
  </si>
  <si>
    <t>Balastos para lámparas</t>
  </si>
  <si>
    <t>8504109900</t>
  </si>
  <si>
    <t>8504210100</t>
  </si>
  <si>
    <t>Bobinas de inducción</t>
  </si>
  <si>
    <t>8504210200</t>
  </si>
  <si>
    <t>Con peso unitario inferior o igual a 5 kg para uso en electrónica</t>
  </si>
  <si>
    <t>8504210300</t>
  </si>
  <si>
    <t>Con peso unitario inferior a 5 kg excepto lo comprendido en la fracción arancelaria 85042102</t>
  </si>
  <si>
    <t>8504219901</t>
  </si>
  <si>
    <t>Para instrumentos para medición y/o protección</t>
  </si>
  <si>
    <t>8504219999</t>
  </si>
  <si>
    <t>8504220100</t>
  </si>
  <si>
    <t>De potencia superior a 650 kVA pero inferior o igual a 10000 kVA</t>
  </si>
  <si>
    <t>8504230100</t>
  </si>
  <si>
    <t>De potencia superior a 10000 kVA</t>
  </si>
  <si>
    <t>8504310300</t>
  </si>
  <si>
    <t>De distribución monofásicos o trifásicos</t>
  </si>
  <si>
    <t>8504310400</t>
  </si>
  <si>
    <t>8504319901</t>
  </si>
  <si>
    <t>Para juguetes o modelos reducidos de la partida 9503</t>
  </si>
  <si>
    <t>8504319902</t>
  </si>
  <si>
    <t>Transformadores para uso en televisión ("Multisingle flyback")</t>
  </si>
  <si>
    <t>8504319903</t>
  </si>
  <si>
    <t>Con peso unitario inferior a 5 kg para uso en electrónica excepto lo comprendido en los números de identificación comercial 8504319901 8504319902 8504310300 8504310400 y 8504319904</t>
  </si>
  <si>
    <t>8504319904</t>
  </si>
  <si>
    <t>Transformadores reconocibles como diseñados exclusivamente para uso en aparatos de grabación y/o reproducción de sonido o de imagen y sonido en monitores receptores de televisión videojuegos o equipos similares</t>
  </si>
  <si>
    <t>8504319999</t>
  </si>
  <si>
    <t>8504320100</t>
  </si>
  <si>
    <t>Para instrumentos de medición y/o protección</t>
  </si>
  <si>
    <t>8504329901</t>
  </si>
  <si>
    <t>8504329999</t>
  </si>
  <si>
    <t>8504330201</t>
  </si>
  <si>
    <t>8504330299</t>
  </si>
  <si>
    <t>8504340100</t>
  </si>
  <si>
    <t>De potencia superior a 500 kVA</t>
  </si>
  <si>
    <t>8504400100</t>
  </si>
  <si>
    <t>Para soldadura eléctrica con capacidad nominal igual o inferior a 400 amperes</t>
  </si>
  <si>
    <t>8504400200</t>
  </si>
  <si>
    <t>Equipos rectificadores de selenio</t>
  </si>
  <si>
    <t>8504400500</t>
  </si>
  <si>
    <t>Equipos rectificadores de óxido de cobre germanio o silicio</t>
  </si>
  <si>
    <t>8504400600</t>
  </si>
  <si>
    <t>Convertidores de batería de corriente CC/CC para alimentación de equipos de telecomunicaciones</t>
  </si>
  <si>
    <t>8504400700</t>
  </si>
  <si>
    <t>Para fuente de llamada para centrales telefónicas</t>
  </si>
  <si>
    <t>8504400800</t>
  </si>
  <si>
    <t>Eliminadores de baterías o pilas con peso unitario inferior o igual a 1 kg para grabadoras radios o fonógrafos</t>
  </si>
  <si>
    <t>8504400900</t>
  </si>
  <si>
    <t>Fuentes de poder reguladas con regulación superior o igual al 01% para la alimentación de amplificadores de distribución de audio y video para sistemas de televisión por cables</t>
  </si>
  <si>
    <t>8504401100</t>
  </si>
  <si>
    <t>Fuentes de alimentación de corriente continua para mesa o bastidor ("Rack") inferior o igual a 500 voltios con precisión superior o igual al 01% e inferior o igual a 500 W de potencia con instrumentos indicadores de tensión y corriente con protección automática contra sobrecarga</t>
  </si>
  <si>
    <t>8504401300</t>
  </si>
  <si>
    <t>Controladores de velocidad para motores eléctricos</t>
  </si>
  <si>
    <t>8504401400</t>
  </si>
  <si>
    <t>Fuentes de poder y/o fuentes de alimentación estabilizada reconocibles como diseñadas exclusivamente para incorporación en los aparatos y equipos comprendidos en la partida 8471 excepto lo comprendido en la fracción arancelaria 85044016</t>
  </si>
  <si>
    <t>8504401500</t>
  </si>
  <si>
    <t>Cargadores para baterías que tengan dispositivo de control de carga</t>
  </si>
  <si>
    <t>8504401600</t>
  </si>
  <si>
    <t>Fuentes de voltaje con conversión de corriente CA/CC/CA llamadas "no break" o "uninterruptible power supply" ("UPS") excepto reguladores automáticos de voltaje y lo comprendido en la fracción arancelaria 85044014</t>
  </si>
  <si>
    <t>8504401700</t>
  </si>
  <si>
    <t>Convertidores estáticos para alimentar dispositivos electrónicos portátiles (teléfonos reproductores de música cámaras fotográficas etc)</t>
  </si>
  <si>
    <t>8504409900</t>
  </si>
  <si>
    <t>8504509101</t>
  </si>
  <si>
    <t>De repetición reconocibles como diseñadas exclusivamente para telefonía</t>
  </si>
  <si>
    <t>8504509102</t>
  </si>
  <si>
    <t>Reconocibles como diseñadas exclusivamente para electrónica</t>
  </si>
  <si>
    <t>8504509199</t>
  </si>
  <si>
    <t>8504900200</t>
  </si>
  <si>
    <t>Circuitos modulares reconocibles como diseñados exclusivamente para lo comprendido en la fracción arancelaria 85044014</t>
  </si>
  <si>
    <t>8504900700</t>
  </si>
  <si>
    <t>Circuitos modulares reconocibles como diseñados exclusivamente para lo comprendido en las subpartidas 850440 y 850490 excepto lo comprendido en la fracción arancelaria 85049002</t>
  </si>
  <si>
    <t>8504900800</t>
  </si>
  <si>
    <t>Reconocibles como diseñadas exclusivamente para lo comprendido en las fracciones arancelarias 85044005 85044006 85044007 85044008 85044009 85044014 85044016 85044017 excepto lo comprendido en las fracciones arancelarias 85049002 y 85049007</t>
  </si>
  <si>
    <t>8504909901</t>
  </si>
  <si>
    <t>Núcleos de ferrita</t>
  </si>
  <si>
    <t>8504909902</t>
  </si>
  <si>
    <t>Reconocibles como diseñadas exclusivamente para bobinas de frecuencia intermedia de reactancia y de autoinducción para uso en electrónica o para transformadores de alta tensión ("fly-back") para televisión</t>
  </si>
  <si>
    <t>8504909999</t>
  </si>
  <si>
    <t>8505110100</t>
  </si>
  <si>
    <t>De metal</t>
  </si>
  <si>
    <t>8505199900</t>
  </si>
  <si>
    <t>8505200100</t>
  </si>
  <si>
    <t>Acoplamientos embragues variadores de velocidad y frenos electromagnéticos</t>
  </si>
  <si>
    <t>8505909101</t>
  </si>
  <si>
    <t>Partes y piezas sueltas</t>
  </si>
  <si>
    <t>8505909199</t>
  </si>
  <si>
    <t>8506100301</t>
  </si>
  <si>
    <t>Alcalinas</t>
  </si>
  <si>
    <t>8506100399</t>
  </si>
  <si>
    <t>8506300100</t>
  </si>
  <si>
    <t>De óxido de mercurio</t>
  </si>
  <si>
    <t>8506400100</t>
  </si>
  <si>
    <t>De óxido de plata</t>
  </si>
  <si>
    <t>8506500100</t>
  </si>
  <si>
    <t>De litio</t>
  </si>
  <si>
    <t>8506600100</t>
  </si>
  <si>
    <t>De aire-cinc</t>
  </si>
  <si>
    <t>8506809100</t>
  </si>
  <si>
    <t>Las demás pilas y baterías de pilas</t>
  </si>
  <si>
    <t>8506900100</t>
  </si>
  <si>
    <t>8507100100</t>
  </si>
  <si>
    <t>8507109900</t>
  </si>
  <si>
    <t>8507200100</t>
  </si>
  <si>
    <t>8507200200</t>
  </si>
  <si>
    <t>Recargables de plomo-ácido para "flash" electrónico hasta 6 voltios con peso unitario igual o inferior a 1 kg</t>
  </si>
  <si>
    <t>8507200400</t>
  </si>
  <si>
    <t>De plomo-ácido con recombinación interna de gases construcción sellada con electrolito inmovilizado para uso electrónico con peso inferior a 9 kg y terminales de tornillo o tipo fastón</t>
  </si>
  <si>
    <t>8507209901</t>
  </si>
  <si>
    <t>Del tipo utilizado como fuente de energía para la propulsión de vehículos eléctricos</t>
  </si>
  <si>
    <t>8507209999</t>
  </si>
  <si>
    <t>8507300100</t>
  </si>
  <si>
    <t>De níquel-cadmio</t>
  </si>
  <si>
    <t>8507500100</t>
  </si>
  <si>
    <t>De níquel-hidruro metálico</t>
  </si>
  <si>
    <t>8507600100</t>
  </si>
  <si>
    <t>De iones de litio</t>
  </si>
  <si>
    <t>8507809100</t>
  </si>
  <si>
    <t>Los demás acumuladores</t>
  </si>
  <si>
    <t>8507900100</t>
  </si>
  <si>
    <t>8508110100</t>
  </si>
  <si>
    <t>De potencia inferior o igual a 1500 W y de capacidad del depósito o bolsa para el polvo inferior o igual a 20 l</t>
  </si>
  <si>
    <t>8508199901</t>
  </si>
  <si>
    <t>Aspiradoras con peso superior a 20 kg para uso industrial</t>
  </si>
  <si>
    <t>8508199999</t>
  </si>
  <si>
    <t>8508609100</t>
  </si>
  <si>
    <t>Las demás aspiradoras</t>
  </si>
  <si>
    <t>8508700100</t>
  </si>
  <si>
    <t>Reconocibles como diseñadas exclusivamente para aspiradoras con peso superior a 20 kg para uso industrial</t>
  </si>
  <si>
    <t>8508700200</t>
  </si>
  <si>
    <t>8508709900</t>
  </si>
  <si>
    <t>8509400200</t>
  </si>
  <si>
    <t>Exprimidoras de frutas</t>
  </si>
  <si>
    <t>8509400300</t>
  </si>
  <si>
    <t>Batidoras</t>
  </si>
  <si>
    <t>8509409901</t>
  </si>
  <si>
    <t>Licuadoras</t>
  </si>
  <si>
    <t>8509409999</t>
  </si>
  <si>
    <t>8509800300</t>
  </si>
  <si>
    <t>Cuchillos</t>
  </si>
  <si>
    <t>8509800400</t>
  </si>
  <si>
    <t>Cepillos para dientes</t>
  </si>
  <si>
    <t>8509800700</t>
  </si>
  <si>
    <t>De manicura con accesorios intercambiables</t>
  </si>
  <si>
    <t>8509800900</t>
  </si>
  <si>
    <t>Abridores de latas</t>
  </si>
  <si>
    <t>8509809901</t>
  </si>
  <si>
    <t>Con dispositivos intercambiables para uso múltiple</t>
  </si>
  <si>
    <t>8509809902</t>
  </si>
  <si>
    <t>Trituradoras de desperdicios de cocina</t>
  </si>
  <si>
    <t>8509809999</t>
  </si>
  <si>
    <t>8509900200</t>
  </si>
  <si>
    <t>8509909901</t>
  </si>
  <si>
    <t>Vaso de vidrio para licuadora</t>
  </si>
  <si>
    <t>8509909999</t>
  </si>
  <si>
    <t>8510100100</t>
  </si>
  <si>
    <t>Afeitadoras</t>
  </si>
  <si>
    <t>8510200100</t>
  </si>
  <si>
    <t>Máquinas de cortar el pelo o esquilar</t>
  </si>
  <si>
    <t>8510300100</t>
  </si>
  <si>
    <t>Aparatos de depilar</t>
  </si>
  <si>
    <t>8510900100</t>
  </si>
  <si>
    <t>Peines para máquinas de cortar el pelo</t>
  </si>
  <si>
    <t>8510900200</t>
  </si>
  <si>
    <t>Cabezales para máquinas de afeitar</t>
  </si>
  <si>
    <t>8510900300</t>
  </si>
  <si>
    <t>Hojas con o sin filo</t>
  </si>
  <si>
    <t>8510900400</t>
  </si>
  <si>
    <t>Partes reconocidas como diseñadas exclusivamente para máquinas rasuradoras o de afeitar excepto lo comprendido en las fracciones arancelarias 85109002 y 85109003</t>
  </si>
  <si>
    <t>8510909900</t>
  </si>
  <si>
    <t>8511100300</t>
  </si>
  <si>
    <t>Cuyo electrodo central sea de níquel tungsteno; platino iridio o de aleaciones de oro; o que contengan dos o más electrodos a tierra; excepto los reconocibles como diseñadas para naves aéreas tractores agrícolas e industriales o motocicletas</t>
  </si>
  <si>
    <t>8511109901</t>
  </si>
  <si>
    <t>Reconocibles como diseñadas para tractores agrícolas e industriales o motocicletas</t>
  </si>
  <si>
    <t>8511109999</t>
  </si>
  <si>
    <t>8511200401</t>
  </si>
  <si>
    <t>Magnetos excepto los reconocibles para naves aéreas y los diseñados exclusivamente para tractores agrícolas e industriales o motocicletas</t>
  </si>
  <si>
    <t>8511200499</t>
  </si>
  <si>
    <t>8511300501</t>
  </si>
  <si>
    <t>Reconocibles como diseñadas exclusivamente para tractores agrícolas o industriales</t>
  </si>
  <si>
    <t>8511300502</t>
  </si>
  <si>
    <t>Distribuidores excepto los reconocibles como diseñados exclusivamente para naves aéreas motocicletas y lo comprendido en el número de identificación comercial 8511300501</t>
  </si>
  <si>
    <t>8511300599</t>
  </si>
  <si>
    <t>8511400401</t>
  </si>
  <si>
    <t>8511400402</t>
  </si>
  <si>
    <t>Reconocibles como diseñadas exclusivamente para tractores agrícolas e industriales o motocicletas</t>
  </si>
  <si>
    <t>8511400403</t>
  </si>
  <si>
    <t>Motores de arranque con capacidad inferior a 24 V y con peso inferior a 15 kg</t>
  </si>
  <si>
    <t>8511400499</t>
  </si>
  <si>
    <t>8511509101</t>
  </si>
  <si>
    <t>Dínamos (generadores)</t>
  </si>
  <si>
    <t>8511509102</t>
  </si>
  <si>
    <t>8511509103</t>
  </si>
  <si>
    <t>8511509104</t>
  </si>
  <si>
    <t>Alternadores con capacidad inferior a 24 V y peso menor a 10 kg</t>
  </si>
  <si>
    <t>8511509199</t>
  </si>
  <si>
    <t>8511800100</t>
  </si>
  <si>
    <t>Reguladores de arranque</t>
  </si>
  <si>
    <t>8511800200</t>
  </si>
  <si>
    <t>8511800300</t>
  </si>
  <si>
    <t>Bujías de calentado (precalentadoras)</t>
  </si>
  <si>
    <t>8511800400</t>
  </si>
  <si>
    <t>Reconocibles como diseñados exclusivamente para tractores agrícolas e industriales o motocicletas</t>
  </si>
  <si>
    <t>8511809900</t>
  </si>
  <si>
    <t>8511900601</t>
  </si>
  <si>
    <t>Platinos</t>
  </si>
  <si>
    <t>8511900602</t>
  </si>
  <si>
    <t>Inducidos o portaescobillas u otras partes o piezas reconocibles como diseñadas exclusivamente para motores de arranque dínamos o alternadores</t>
  </si>
  <si>
    <t>8511900603</t>
  </si>
  <si>
    <t>Colectores de cobre con peso unitario inferior o igual a 2 kg</t>
  </si>
  <si>
    <t>8511900699</t>
  </si>
  <si>
    <t>8512100300</t>
  </si>
  <si>
    <t>Aparatos de alumbrado o señalización visual de los tipos utilizados en bicicletas</t>
  </si>
  <si>
    <t>8512200100</t>
  </si>
  <si>
    <t>Faros luces direccionales delanteras y traseras reconocibles como diseñados exclusivamente para motocicletas</t>
  </si>
  <si>
    <t>8512200200</t>
  </si>
  <si>
    <t>Luces direccionales y/o calaveras traseras excepto lo comprendido en la fracción arancelaria 85122001</t>
  </si>
  <si>
    <t>8512209900</t>
  </si>
  <si>
    <t>8512300100</t>
  </si>
  <si>
    <t>Alarma electrónica contra robo para vehículos automóviles</t>
  </si>
  <si>
    <t>8512309900</t>
  </si>
  <si>
    <t>8512400100</t>
  </si>
  <si>
    <t>Limpiaparabrisas y eliminadores de escarcha o vaho</t>
  </si>
  <si>
    <t>8512900701</t>
  </si>
  <si>
    <t>Del equipo farol dínamo de bicicleta</t>
  </si>
  <si>
    <t>8512900702</t>
  </si>
  <si>
    <t>Reconocibles como diseñadas exclusivamente para bocinas u otros avisadores acústicos excepto los reconocibles como diseñados exclusivamente para motocicletas</t>
  </si>
  <si>
    <t>8512900703</t>
  </si>
  <si>
    <t>Hojas montadas para limpiaparabrisas con longitud igual o superior a 50 cm</t>
  </si>
  <si>
    <t>8512900704</t>
  </si>
  <si>
    <t>Reconocibles como diseñadas exclusivamente para faros de automóviles</t>
  </si>
  <si>
    <t>8512900705</t>
  </si>
  <si>
    <t>Reconocibles como diseñadas exclusivamente para luces direccionales y/o calaveras traseras excepto los reconocibles como diseñados exclusivamente para motocicletas</t>
  </si>
  <si>
    <t>8512900799</t>
  </si>
  <si>
    <t>8513100100</t>
  </si>
  <si>
    <t>De seguridad para mineros</t>
  </si>
  <si>
    <t>8513109900</t>
  </si>
  <si>
    <t>8513900100</t>
  </si>
  <si>
    <t>8514110100</t>
  </si>
  <si>
    <t>Prensas isostáticas en caliente</t>
  </si>
  <si>
    <t>8514190100</t>
  </si>
  <si>
    <t>Hornos para panadería o industrias análogas</t>
  </si>
  <si>
    <t>8514190200</t>
  </si>
  <si>
    <t>De resistencia para temple de metales</t>
  </si>
  <si>
    <t>8514190300</t>
  </si>
  <si>
    <t>Hornos industriales excepto lo comprendido en las fracciones arancelarias 85141901 85141902 y 85141904</t>
  </si>
  <si>
    <t>8514190400</t>
  </si>
  <si>
    <t>Incineradores de residuos o desperdicios</t>
  </si>
  <si>
    <t>8514199900</t>
  </si>
  <si>
    <t>8514200100</t>
  </si>
  <si>
    <t>De inducción de baja frecuencia para el recalentamiento de metales</t>
  </si>
  <si>
    <t>8514200200</t>
  </si>
  <si>
    <t>De inducción de baja frecuencia para fusión de metales</t>
  </si>
  <si>
    <t>8514200300</t>
  </si>
  <si>
    <t>Hornos industriales excepto lo comprendido en las fracciones arancelarias 85142001 85142002 85142004 y 85142005</t>
  </si>
  <si>
    <t>8514200400</t>
  </si>
  <si>
    <t>Sistema de fundición reconocible como diseñado para la fabricación de monobloques y cabezas para motor incluyendo al menos: horno de fusión horno de precalentamiento (de espera y afinación) y escorificador de hornos de fundición</t>
  </si>
  <si>
    <t>8514200500</t>
  </si>
  <si>
    <t>8514209900</t>
  </si>
  <si>
    <t>8514310100</t>
  </si>
  <si>
    <t>Hornos de haces de electrones</t>
  </si>
  <si>
    <t>8514320100</t>
  </si>
  <si>
    <t>Hornos de plasma y hornos de arco al vacío</t>
  </si>
  <si>
    <t>8514390100</t>
  </si>
  <si>
    <t>8514399901</t>
  </si>
  <si>
    <t>Hornos de arco</t>
  </si>
  <si>
    <t>8514399902</t>
  </si>
  <si>
    <t>Hornos industriales excepto lo comprendido en los números de identificación comercial 8514310100 8514399901 8514399904 y 8514399905</t>
  </si>
  <si>
    <t>8514399903</t>
  </si>
  <si>
    <t>Hornos de laboratorio</t>
  </si>
  <si>
    <t>8514399904</t>
  </si>
  <si>
    <t>Hornos para el calentamiento y el secado con rayos catódicos láser ultravioleta infrarrojos y de alta frecuencia</t>
  </si>
  <si>
    <t>8514399905</t>
  </si>
  <si>
    <t>De olla de capacidad igual o superior a 120 Ton/Hr</t>
  </si>
  <si>
    <t>8514399999</t>
  </si>
  <si>
    <t>8514409101</t>
  </si>
  <si>
    <t>Aparatos de tratamiento térmico excepto para metales</t>
  </si>
  <si>
    <t>8514409199</t>
  </si>
  <si>
    <t>8514900401</t>
  </si>
  <si>
    <t>Reconocibles como diseñadas exclusivamente para hornos de arco</t>
  </si>
  <si>
    <t>8514900402</t>
  </si>
  <si>
    <t>Reconocibles como diseñadas exclusivamente para lo comprendido en los números de identificación comercial 8514100300 8514200200 814200300 8514309902</t>
  </si>
  <si>
    <t>8514900499</t>
  </si>
  <si>
    <t>8515110100</t>
  </si>
  <si>
    <t>Para soldar o cortar portátiles ("cautines")</t>
  </si>
  <si>
    <t>8515119900</t>
  </si>
  <si>
    <t>8515199900</t>
  </si>
  <si>
    <t>8515210100</t>
  </si>
  <si>
    <t>Para soldar metales por costuras o proyección</t>
  </si>
  <si>
    <t>8515219900</t>
  </si>
  <si>
    <t>8515299901</t>
  </si>
  <si>
    <t>Para soldar metales por costura o proyección no automáticos</t>
  </si>
  <si>
    <t>8515299999</t>
  </si>
  <si>
    <t>8515310100</t>
  </si>
  <si>
    <t>Para soldar o cortar de arco tipo generador o transformador inferior o igual a 1260 amperes</t>
  </si>
  <si>
    <t>8515310200</t>
  </si>
  <si>
    <t>Para soldar o cortar de arco tipo generador o transformador superior a 1260 amperes</t>
  </si>
  <si>
    <t>8515319900</t>
  </si>
  <si>
    <t>8515390100</t>
  </si>
  <si>
    <t>8515390200</t>
  </si>
  <si>
    <t>8515399900</t>
  </si>
  <si>
    <t>8515809101</t>
  </si>
  <si>
    <t>Para soldar materias termoplásticas por radiofrecuencia o alta frecuencia</t>
  </si>
  <si>
    <t>8515809102</t>
  </si>
  <si>
    <t>Para soldar materias termoplásticas excepto lo comprendido en el número de identificación comercial 8515809101</t>
  </si>
  <si>
    <t>8515809199</t>
  </si>
  <si>
    <t>8515900100</t>
  </si>
  <si>
    <t>Pinzas portaelectrodos o sus partes para soldadura por arco</t>
  </si>
  <si>
    <t>8515909900</t>
  </si>
  <si>
    <t>8516100200</t>
  </si>
  <si>
    <t>Calentadores eléctricos de agua de calentamiento instantáneo o acumulación y calentadores eléctricos de inmersión</t>
  </si>
  <si>
    <t>8516210100</t>
  </si>
  <si>
    <t>Radiadores de acumulación</t>
  </si>
  <si>
    <t>8516299901</t>
  </si>
  <si>
    <t>Estufas</t>
  </si>
  <si>
    <t>8516299999</t>
  </si>
  <si>
    <t>8516310100</t>
  </si>
  <si>
    <t>Secadores para el cabello</t>
  </si>
  <si>
    <t>8516329100</t>
  </si>
  <si>
    <t>Los demás aparatos para el cuidado del cabello</t>
  </si>
  <si>
    <t>8516330100</t>
  </si>
  <si>
    <t>Aparatos para secar las manos</t>
  </si>
  <si>
    <t>8516400100</t>
  </si>
  <si>
    <t>Planchas eléctricas</t>
  </si>
  <si>
    <t>8516500100</t>
  </si>
  <si>
    <t>Hornos de microondas</t>
  </si>
  <si>
    <t>8516600100</t>
  </si>
  <si>
    <t>Hornillos (incluidas las mesas de cocción) parrillas y asadores</t>
  </si>
  <si>
    <t>8516600300</t>
  </si>
  <si>
    <t>Hornos</t>
  </si>
  <si>
    <t>8516609901</t>
  </si>
  <si>
    <t>Cocinas</t>
  </si>
  <si>
    <t>8516609999</t>
  </si>
  <si>
    <t>8516710100</t>
  </si>
  <si>
    <t>Aparatos para la preparación de café o té</t>
  </si>
  <si>
    <t>8516720100</t>
  </si>
  <si>
    <t>Tostadoras de pan</t>
  </si>
  <si>
    <t>8516790100</t>
  </si>
  <si>
    <t>Para calefacción de automóviles</t>
  </si>
  <si>
    <t>8516799900</t>
  </si>
  <si>
    <t>8516800401</t>
  </si>
  <si>
    <t>A base de carburo de silicio</t>
  </si>
  <si>
    <t>8516800402</t>
  </si>
  <si>
    <t>Para desempañantes</t>
  </si>
  <si>
    <t>8516800499</t>
  </si>
  <si>
    <t>8516900700</t>
  </si>
  <si>
    <t>Circuitos modulares reconocibles como diseñados exclusivamente para lo comprendido en la subpartida 851650</t>
  </si>
  <si>
    <t>8516900900</t>
  </si>
  <si>
    <t>Panel superior con o sin elementos de calentamiento o control reconocibles como diseñados exclusivamente para cocinas y lo comprendido en las fracción arancelaria 85166003</t>
  </si>
  <si>
    <t>8516909900</t>
  </si>
  <si>
    <t>8517110100</t>
  </si>
  <si>
    <t>Teléfonos de auricular inalámbrico combinado con micrófono</t>
  </si>
  <si>
    <t>8517130100</t>
  </si>
  <si>
    <t>Teléfonos inteligentes</t>
  </si>
  <si>
    <t>8517149101</t>
  </si>
  <si>
    <t>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t>
  </si>
  <si>
    <t>8517149199</t>
  </si>
  <si>
    <t>8517189100</t>
  </si>
  <si>
    <t>Los demás teléfonos para servicio público</t>
  </si>
  <si>
    <t>8517189901</t>
  </si>
  <si>
    <t>De monedas (alcancía) para servicio público incluso con avisador</t>
  </si>
  <si>
    <t>8517189999</t>
  </si>
  <si>
    <t>8517610100</t>
  </si>
  <si>
    <t>Estaciones base</t>
  </si>
  <si>
    <t>8517621701</t>
  </si>
  <si>
    <t>Aparatos de redes de área local ("LAN")</t>
  </si>
  <si>
    <t>8517621702</t>
  </si>
  <si>
    <t>Unidades de control o adaptadores excepto lo comprendido en el número de identificación comercial 8517621701</t>
  </si>
  <si>
    <t>8517621703</t>
  </si>
  <si>
    <t>Aparatos de conmutación para telefonía o telegrafía reconocibles como diseñados para ser utilizados en centrales de las redes públicas de telecomunicación</t>
  </si>
  <si>
    <t>8517621704</t>
  </si>
  <si>
    <t>Multiplicadores de salida digital o analógica de módems repetidores digitales de interconexión o conmutadores de interfaz para intercambio de información entre computadoras y equipos terminales de teleproceso</t>
  </si>
  <si>
    <t>8517621705</t>
  </si>
  <si>
    <t>Módems reconocibles como diseñados exclusivamente para lo comprendido en la partida 8471</t>
  </si>
  <si>
    <t>8517621706</t>
  </si>
  <si>
    <t>De telecomunicación digital para telefonía excepto módems</t>
  </si>
  <si>
    <t>8517621707</t>
  </si>
  <si>
    <t>Aparatos de transmisión-recepción y repetición para multiplicación de canales telefónicos</t>
  </si>
  <si>
    <t>8517621708</t>
  </si>
  <si>
    <t>Emisores incluso con aparato receptor fijos o móviles en muy alta frecuencia (VHF) de 30 a 180 MHz en frecuencia modulada (FM) o amplitud modulada (AM) para radiotelefonía o radiotelegrafía</t>
  </si>
  <si>
    <t>8517621709</t>
  </si>
  <si>
    <t>Emisores incluso con aparato receptor fijos o móviles en ultra alta frecuencia (UHF) de 300 a 470 MHz para radiotelefonía o radiotelegrafía</t>
  </si>
  <si>
    <t>8517621710</t>
  </si>
  <si>
    <t>Emisores incluso con aparato receptor fijos o móviles en ultra alta frecuencia (UHF) de más de 470 MHz a 1 GHz para radiotelefonía o radiotelegrafía</t>
  </si>
  <si>
    <t>8517621711</t>
  </si>
  <si>
    <t>Emisores incluso con aparato receptor fijos o móviles en súper alta frecuencia (SHF) o de microondas de más de 1 GHz con capacidad superior a 300 canales telefónicos o para un canal de televisión para radiotelefonía o radiotelegrafía</t>
  </si>
  <si>
    <t>8517621791</t>
  </si>
  <si>
    <t>Los demás módems</t>
  </si>
  <si>
    <t>8517621799</t>
  </si>
  <si>
    <t>8517690700</t>
  </si>
  <si>
    <t>Mesas de atención para operadora para centrales telefónicas automáticas</t>
  </si>
  <si>
    <t>8517691300</t>
  </si>
  <si>
    <t>Receptores de radiotelefonía o radiotelegrafía fijos o móviles en ultra alta frecuencia (UHF) de 300 a 470 MHz</t>
  </si>
  <si>
    <t>8517691400</t>
  </si>
  <si>
    <t>Receptores de radiotelefonía o radiotelegrafía fijos o móviles en ultra alta frecuencia (UHF) de más de 470 MHz a 1 GHz</t>
  </si>
  <si>
    <t>8517691500</t>
  </si>
  <si>
    <t>Receptores de radiotelefonía o radiotelegrafía fijos o móviles en muy alta frecuencia modulada excepto los receptores de radiotelefonía en muy alta frecuencia (VHF) de 243 a 250 MHz</t>
  </si>
  <si>
    <t>8517691600</t>
  </si>
  <si>
    <t>Receptores de radiotelefonía o radiotelegrafía fijos o móviles en súper alta frecuencia (SHF) o de microondas de más de 1 GHz con capacidad superior a 300 canales telefónicos o para un canal de televisión</t>
  </si>
  <si>
    <t>8517691700</t>
  </si>
  <si>
    <t>Receptores de radiotelefonía fijos o móviles en banda civil de 262 a 275 MHz</t>
  </si>
  <si>
    <t>8517699100</t>
  </si>
  <si>
    <t>Los demás aparatos receptores</t>
  </si>
  <si>
    <t>8517699200</t>
  </si>
  <si>
    <t>Los demás videófonos</t>
  </si>
  <si>
    <t>8517699901</t>
  </si>
  <si>
    <t>Videófonos en colores excepto lo comprendido en el número de identificación comercial 8517699902</t>
  </si>
  <si>
    <t>8517699902</t>
  </si>
  <si>
    <t>Sistemas de intercomunicación para transmisión y recepción de voz e imagen (llamados videoporteros) formados por una o más de las siguientes unidades: monitor monocromático o a color microteléfono (altavoz y un micrófono) y un aparato tomavista (cámara)</t>
  </si>
  <si>
    <t>8517699903</t>
  </si>
  <si>
    <t>Sistemas de intercomunicación para transmisión y recepción de voz compuestos por al menos: un microteléfono (altavoz y micrófono) y un teclado o un altavoz un micrófono y un teclado</t>
  </si>
  <si>
    <t>8517699904</t>
  </si>
  <si>
    <t>Sistema de telepresencia compuesto al menos por: pantalla(s) micrófono(s) altavoces cámara(s)</t>
  </si>
  <si>
    <t>8517699999</t>
  </si>
  <si>
    <t>8517710100</t>
  </si>
  <si>
    <t>Antenas y reflectores de antena de cualquier tipo; partes identificables para ser utilizadas con dichos artículos</t>
  </si>
  <si>
    <t>8517790100</t>
  </si>
  <si>
    <t>Reconocibles como diseñadas exclusivamente para equipos telefónicos que incorporen al menos un circuito modular</t>
  </si>
  <si>
    <t>8517790200</t>
  </si>
  <si>
    <t>Reconocibles como diseñadas exclusivamente para aparatos comprendidos en las subpartidas 851762 (excepto digitales) y 851769 (que incorporen al menos un circuito modular)</t>
  </si>
  <si>
    <t>8517790400</t>
  </si>
  <si>
    <t>8517799100</t>
  </si>
  <si>
    <t>Las demás partes que incorporen al menos un circuito modular</t>
  </si>
  <si>
    <t>8517799901</t>
  </si>
  <si>
    <t>Reconocibles como diseñadas exclusivamente para aparatos telefónicos (excepto de alcancía) telegráficos y de conmutación excepto circuitos modulares constituidos por componentes eléctricos y/o electrónicos sobre tablilla aislante con circuito impreso</t>
  </si>
  <si>
    <t>8517799902</t>
  </si>
  <si>
    <t>Filtros de banda pasante de cuarzo cerámicos o mecánicos reconocibles como diseñados exclusivamente para equipos de radio-comunicación excepto los filtros para equipos receptores de tipo doméstico</t>
  </si>
  <si>
    <t>8517799991</t>
  </si>
  <si>
    <t>Las demás partes incluso las placas frontales y los dispositivos de ajuste o seguridad reconocibles como diseñados exclusivamente para lo comprendido en el número de identificación comercial 8517790400</t>
  </si>
  <si>
    <t>8517799999</t>
  </si>
  <si>
    <t>8518100401</t>
  </si>
  <si>
    <t>8518100402</t>
  </si>
  <si>
    <t>A bobina móvil</t>
  </si>
  <si>
    <t>8518100499</t>
  </si>
  <si>
    <t>8518210201</t>
  </si>
  <si>
    <t>Sistemas constituidos por un altavoz "subwoofer" con amplificador incorporado y varios altavoces (un altavoz por caja) que se conectan a dicho amplificador</t>
  </si>
  <si>
    <t>8518210202</t>
  </si>
  <si>
    <t>Capaces de reproducir audio proveniente de soportes de almacenamiento digital extraíble o fuentes inalámbricas (por ejemplo: Wi-fi Bluetooth)</t>
  </si>
  <si>
    <t>8518210299</t>
  </si>
  <si>
    <t>8518220201</t>
  </si>
  <si>
    <t>Sistemas constituidos por un altavoz "subwoofer" con amplificador incorporado y varios altavoces (dos o más altavoces por caja) que se conectan a dicho amplificador</t>
  </si>
  <si>
    <t>8518220202</t>
  </si>
  <si>
    <t>8518220299</t>
  </si>
  <si>
    <t>8518299900</t>
  </si>
  <si>
    <t>8518300300</t>
  </si>
  <si>
    <t>Microteléfono</t>
  </si>
  <si>
    <t>8518300400</t>
  </si>
  <si>
    <t>Auricular con cabezal combinado con micrófono (diadema) para operadora telefónica</t>
  </si>
  <si>
    <t>8518309901</t>
  </si>
  <si>
    <t>8518309902</t>
  </si>
  <si>
    <t>Para conectarse a receptores de radio y/o monitores o cualquier otra fuente de audio excepto los reconocibles para naves aéreas</t>
  </si>
  <si>
    <t>8518309999</t>
  </si>
  <si>
    <t>8518400100</t>
  </si>
  <si>
    <t>8518400200</t>
  </si>
  <si>
    <t>Para operación sobre línea telefónica</t>
  </si>
  <si>
    <t>8518400400</t>
  </si>
  <si>
    <t>Procesadores de audio o compresores limitadores expansores controladores automáticos de ganancia recortadores de pico con o sin ecualizadores de uno o más canales con impedancia de entrada y salida de 600 ohms</t>
  </si>
  <si>
    <t>8518409901</t>
  </si>
  <si>
    <t>Preamplificadores excepto los de 10 o más entradas cuando se presenten con expansor-compresor de volumen</t>
  </si>
  <si>
    <t>8518409999</t>
  </si>
  <si>
    <t>8518500100</t>
  </si>
  <si>
    <t>Equipos eléctricos para amplificación de sonido</t>
  </si>
  <si>
    <t>8518900100</t>
  </si>
  <si>
    <t>Reconocibles como diseñadas exclusivamente para micrófonos</t>
  </si>
  <si>
    <t>8518900200</t>
  </si>
  <si>
    <t>Reconocibles como diseñadas exclusivamente para cápsulas transmisoras (micrófonos) para aparatos telefónicos</t>
  </si>
  <si>
    <t>8518909901</t>
  </si>
  <si>
    <t>Reconocibles como diseñadas exclusivamente para bocinas de uso automotriz</t>
  </si>
  <si>
    <t>8518909999</t>
  </si>
  <si>
    <t>8519200100</t>
  </si>
  <si>
    <t>Aparatos activados con monedas billetes tarjetas fichas o cualquier otro medio de pago</t>
  </si>
  <si>
    <t>8519300200</t>
  </si>
  <si>
    <t>Giradiscos</t>
  </si>
  <si>
    <t>8519810300</t>
  </si>
  <si>
    <t>Reproductores de casetes (tocacasetes) con potencia superior o igual a 60 W excepto lo comprendido en la fracción arancelaria 85198112</t>
  </si>
  <si>
    <t>8519810400</t>
  </si>
  <si>
    <t>Reproductores con sistema de lectura óptica por haz de rayos láser (lectores de discos compactos) excepto los comprendidos en las fracciones arancelarias 85198105 y 85198106</t>
  </si>
  <si>
    <t>8519810500</t>
  </si>
  <si>
    <t>Reproductores con sistema de lectura óptica por haz de rayos láser (lectores de discos compactos) reconocibles como diseñados exclusivamente para uso automotriz excepto los comprendidos en la fracción arancelaria 85198106</t>
  </si>
  <si>
    <t>8519810600</t>
  </si>
  <si>
    <t>Reproductores con sistema de lectura óptica por haz de rayos láser (lectores de discos compactos) con cambiador automático incluido con capacidad de 6 o más discos reconocibles como diseñados exclusivamente para uso automotriz</t>
  </si>
  <si>
    <t>8519810700</t>
  </si>
  <si>
    <t>Reproductores de audio (en soportes de almacenamiento a base de semiconductores) digitales extraíbles incluyendo los de tipo diadema</t>
  </si>
  <si>
    <t>8519810800</t>
  </si>
  <si>
    <t>Aparatos para dictar incluso con dispositivo de reproducción de sonido incorporado que sólo funcionen con fuente de energía eléctrica exterior</t>
  </si>
  <si>
    <t>8519810900</t>
  </si>
  <si>
    <t>Aparatos de grabación y reproducción de sonido en cinta magnética de ancho superior o igual a 6 mm para estaciones difusoras de radio o televisión y estudios de grabación</t>
  </si>
  <si>
    <t>8519811000</t>
  </si>
  <si>
    <t>Aparatos de grabación con dispositivo de reproducción incorporado portátiles de sonido almacenado en soportes de tecnología digital</t>
  </si>
  <si>
    <t>8519811200</t>
  </si>
  <si>
    <t>Reproductores de casetes (tocacasetes) de bolsillo; de tipo doméstico y/o para automóviles con peso unitario igual o inferior a 35 kg</t>
  </si>
  <si>
    <t>8519811300</t>
  </si>
  <si>
    <t>Contestadores telefónicos</t>
  </si>
  <si>
    <t>8519819900</t>
  </si>
  <si>
    <t>8519890100</t>
  </si>
  <si>
    <t>Tornamesas profesionales ("turn-table") incluso con altavoces (altoparlantes) sin cambiador automático ni mueble reconocibles como diseñadas exclusivamente para el uso de radiodifusoras y estudios profesionales de grabación</t>
  </si>
  <si>
    <t>8519899900</t>
  </si>
  <si>
    <t>8521100201</t>
  </si>
  <si>
    <t>De casetes con cinta magnética de ancho inferior o igual a 13 mm</t>
  </si>
  <si>
    <t>8521100299</t>
  </si>
  <si>
    <t>8521900100</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</si>
  <si>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</si>
  <si>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8521900200</t>
  </si>
  <si>
    <t>De disco o de elementos en estado sólido (chips) sin altavoces excepto lo comprendido en las fracciones arancelarias 85219003 85219004 y 85219005</t>
  </si>
  <si>
    <t>8521900300</t>
  </si>
  <si>
    <t>Unidades reproductoras de discos de video digitalizado (DVD) sin gabinete reconocibles como diseñadas para su incorporación física en aparatos receptores de televisión</t>
  </si>
  <si>
    <t>8521900400</t>
  </si>
  <si>
    <t>De disco con amplificador incorporado salidas para altavoces y procesador digital de audio incluso con sintonizador de canales de televisión y/o sintonizador de bandas de radiodifusión aun cuando se presenten con sus altavoces</t>
  </si>
  <si>
    <t>8521900500</t>
  </si>
  <si>
    <t>Aparatos de grabación almacenada en soportes de tecnología digital incluso con dispositivo de reproducción incorporado excepto lo comprendido en la fracción arancelaria 85219004</t>
  </si>
  <si>
    <t>8521909900</t>
  </si>
  <si>
    <t>8522100100</t>
  </si>
  <si>
    <t>Cápsulas fonocaptoras</t>
  </si>
  <si>
    <t>8522900700</t>
  </si>
  <si>
    <t>Circuitos modulares reconocibles como diseñados exclusivamente para lo comprendido en las partidas 8519 y 8521</t>
  </si>
  <si>
    <t>8522909901</t>
  </si>
  <si>
    <t>Mecanismos completos de aparatos para registro y/o reproducción de sonido o de imagen y sonido aun cuando tengan cabeza grabadora-reproductora y tapa de ornato incorporados sin fuente de alimentación sin amplificador de potencia y sin gabinete</t>
  </si>
  <si>
    <t>8522909902</t>
  </si>
  <si>
    <t>Partes y piezas mecánicas reconocibles como diseñadas exclusivamente para uso en videograbadoras o en grabadoras y/o reproductoras de sonido a cinta magnética</t>
  </si>
  <si>
    <t>8522909903</t>
  </si>
  <si>
    <t>Reconocibles como diseñadas exclusivamente para los reproductores con puntillas o estiletes de piedras preciosas o sintéticas sin estar adheridas a ninguna otra parte de las agujas fonográficas</t>
  </si>
  <si>
    <t>8522909999</t>
  </si>
  <si>
    <t>8523210201</t>
  </si>
  <si>
    <t>Sin grabar</t>
  </si>
  <si>
    <t>8523210299</t>
  </si>
  <si>
    <t>8523290500</t>
  </si>
  <si>
    <t>Cintas magnéticas grabadas para reproducir fenómenos distintos del sonido o la imagen</t>
  </si>
  <si>
    <t>8523290700</t>
  </si>
  <si>
    <t>Cintas magnéticas grabadas para la enseñanza con sonido o imágenes técnicas científicas o con fines culturales reconocibles como diseñadas exclusivamente para instituciones de educación o similares</t>
  </si>
  <si>
    <t>8523290800</t>
  </si>
  <si>
    <t>Cintas magnéticas grabadas reconocibles como diseñadas exclusivamente para ser utilizadas en "video tape" excepto cuando se presenten en cartuchos o casetes</t>
  </si>
  <si>
    <t>8523299100</t>
  </si>
  <si>
    <t>Las demás cintas magnéticas grabadas</t>
  </si>
  <si>
    <t>8523299901</t>
  </si>
  <si>
    <t>Cintas magnéticas sin grabar de anchura inferior o igual a 4 mm</t>
  </si>
  <si>
    <t>8523299902</t>
  </si>
  <si>
    <t>Cintas magnéticas sin grabar de anchura superior a 4 mm pero inferior o igual a 65 mm</t>
  </si>
  <si>
    <t>8523299903</t>
  </si>
  <si>
    <t>Cintas magnéticas sin grabar de anchura superior a 65 mm</t>
  </si>
  <si>
    <t>8523299904</t>
  </si>
  <si>
    <t>Discos flexibles grabados para reproducir fenómenos distintos del sonido o la imagen ("software") incluso acompañados de instructivos impresos o alguna otra documentación</t>
  </si>
  <si>
    <t>8523299999</t>
  </si>
  <si>
    <t>8523410100</t>
  </si>
  <si>
    <t>Discos de escritura (conocidos como CD-R; DVD-R y demás formatos) para sistemas de lectura por rayo láser</t>
  </si>
  <si>
    <t>8523419900</t>
  </si>
  <si>
    <t>8523499901</t>
  </si>
  <si>
    <t>Discos para sistemas de lectura por rayos láser para reproducir únicamente sonido</t>
  </si>
  <si>
    <t>8523499999</t>
  </si>
  <si>
    <t>8523510100</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</si>
  <si>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</si>
  <si>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8523519900</t>
  </si>
  <si>
    <t>8523520301</t>
  </si>
  <si>
    <t>Tarjetas provistas de un circuito integrado electrónico ("tarjetas inteligentes" ("smart cards"))</t>
  </si>
  <si>
    <t>8523520302</t>
  </si>
  <si>
    <t>8523590100</t>
  </si>
  <si>
    <t>Tarjetas y etiquetas de activación por proximidad</t>
  </si>
  <si>
    <t>8523599900</t>
  </si>
  <si>
    <t>8523809900</t>
  </si>
  <si>
    <t>8524110100</t>
  </si>
  <si>
    <t>De cristal líquido</t>
  </si>
  <si>
    <t>8524120100</t>
  </si>
  <si>
    <t>De diodos emisores de luz orgánicos (OLED)</t>
  </si>
  <si>
    <t>8524199900</t>
  </si>
  <si>
    <t>8524910100</t>
  </si>
  <si>
    <t>8524920100</t>
  </si>
  <si>
    <t>8524999900</t>
  </si>
  <si>
    <t>8525500501</t>
  </si>
  <si>
    <t>De radiodifusión en bandas comerciales amplitud modulada (AM) o frecuencia modulada (FM)</t>
  </si>
  <si>
    <t>8525500502</t>
  </si>
  <si>
    <t>De televisión</t>
  </si>
  <si>
    <t>8525500503</t>
  </si>
  <si>
    <t>Sistemas de transmisión de microondas vía satélite cuya frecuencia de operación sea de 117 a 145 GHz</t>
  </si>
  <si>
    <t>8525500599</t>
  </si>
  <si>
    <t>8525600500</t>
  </si>
  <si>
    <t>Fijos o móviles en ultra alta frecuencia (UHF) de 300 a 470 MHz</t>
  </si>
  <si>
    <t>8525609901</t>
  </si>
  <si>
    <t>Fijos o móviles en muy alta frecuencia (VHF) de 30 a 180 MHz en frecuencia modulada (FM) o amplitud modulada (AM)</t>
  </si>
  <si>
    <t>8525609902</t>
  </si>
  <si>
    <t>Equipos transmisores-receptores de televisión en circuito cerrado</t>
  </si>
  <si>
    <t>8525609903</t>
  </si>
  <si>
    <t>Fijos o móviles en muy alta frecuencia modulada excepto los comprendidos en el número de identificación comercial 8525609901</t>
  </si>
  <si>
    <t>8525609904</t>
  </si>
  <si>
    <t>Fijos o móviles en ultra alta frecuencia (UHF) de más de 470 MHz a 1 GHz</t>
  </si>
  <si>
    <t>8525609905</t>
  </si>
  <si>
    <t>Sistemas de transmisión y recepción de microondas vía satélite cuya frecuencia de operación sea de 117 a 145 GHz</t>
  </si>
  <si>
    <t>8525609906</t>
  </si>
  <si>
    <t>Transmisores-receptores fijos o móviles en ultra alta frecuencia (UHF) de 415 a 452 MHz reconocibles como diseñados exclusivamente para tomar lecturas de contadores de agua</t>
  </si>
  <si>
    <t>8525609999</t>
  </si>
  <si>
    <t>8525810100</t>
  </si>
  <si>
    <t>Ultrarrápidas especificadas en la Nota 1 de subpartida de este Capítulo</t>
  </si>
  <si>
    <t>8525829100</t>
  </si>
  <si>
    <t>Las demás resistentes a radiaciones especificadas en la Nota 2 de subpartida de este Capítulo</t>
  </si>
  <si>
    <t>8525839100</t>
  </si>
  <si>
    <t>Las demás de visión nocturna especificadas en la Nota 3 de subpartida de este Capítulo</t>
  </si>
  <si>
    <t>8525899901</t>
  </si>
  <si>
    <t>Cámaras de televisión giroestabilizadas</t>
  </si>
  <si>
    <t>8525899902</t>
  </si>
  <si>
    <t>Cámaras tomavistas para estudio de televisión excepto las que se apoyan en el hombro y las portátiles</t>
  </si>
  <si>
    <t>8525899903</t>
  </si>
  <si>
    <t>Aparatos tomavistas para sistemas de televisión en circuito cerrado excepto lo comprendido en los números de identificación comercial 8525890101 y 8525890102</t>
  </si>
  <si>
    <t>8525899904</t>
  </si>
  <si>
    <t>Videocámaras incluidas las de imagen fija; cámaras digitales</t>
  </si>
  <si>
    <t>8525899999</t>
  </si>
  <si>
    <t>8526100100</t>
  </si>
  <si>
    <t>Radiosondas meteorológicas</t>
  </si>
  <si>
    <t>8526109900</t>
  </si>
  <si>
    <t>8526910100</t>
  </si>
  <si>
    <t>Radiogoniómetros con capacidad para sintonizar la banda de radiofaros (beacon) comprendida entre 180 y 420 kilociclos y sensibilidad superior o igual a 20 microvoltios por metro con una relación señal a ruido de 6 decibeles</t>
  </si>
  <si>
    <t>8526919900</t>
  </si>
  <si>
    <t>8526920100</t>
  </si>
  <si>
    <t>Transmisores para el accionamiento de aparatos a control remoto mediante frecuencias ultrasónicas</t>
  </si>
  <si>
    <t>8526929900</t>
  </si>
  <si>
    <t>8527120100</t>
  </si>
  <si>
    <t>Radiocasetes de bolsillo</t>
  </si>
  <si>
    <t>8527130200</t>
  </si>
  <si>
    <t>Portátiles que utilicen tecnología digital con base a semiconductores</t>
  </si>
  <si>
    <t>8527139900</t>
  </si>
  <si>
    <t>8527190100</t>
  </si>
  <si>
    <t>8527199900</t>
  </si>
  <si>
    <t>8527210100</t>
  </si>
  <si>
    <t>Receptores de radio AM-FM aun cuando incluyan transmisores-receptores de radio banda civil o receptor de señal satelital o entradas para "Bluethooth" o "USB"</t>
  </si>
  <si>
    <t>8527219900</t>
  </si>
  <si>
    <t>8527290100</t>
  </si>
  <si>
    <t>Receptores de radiodifusión AM reconocibles como diseñados exclusivamente para uso automotriz</t>
  </si>
  <si>
    <t>8527299900</t>
  </si>
  <si>
    <t>8527910201</t>
  </si>
  <si>
    <t>Portátil para pilas y corriente con altavoces y gabinete incorporados</t>
  </si>
  <si>
    <t>8527910202</t>
  </si>
  <si>
    <t>8527910299</t>
  </si>
  <si>
    <t>8527920100</t>
  </si>
  <si>
    <t>Sin combinar con grabador o reproductor de sonido pero combinados con reloj</t>
  </si>
  <si>
    <t>8527999901</t>
  </si>
  <si>
    <t>Combinados exclusivamente con un aparato de grabación o reproducción de disco de video (imagen y sonido) digitalizado con amplificador incorporado salidas para altavoces y procesador digital de audio aun cuando se presenten con sus altavoces</t>
  </si>
  <si>
    <t>8527999999</t>
  </si>
  <si>
    <t>8528420201</t>
  </si>
  <si>
    <t>En colores</t>
  </si>
  <si>
    <t>8528420299</t>
  </si>
  <si>
    <t>8528490600</t>
  </si>
  <si>
    <t>En blanco y negro o demás monocromos por cable coaxial</t>
  </si>
  <si>
    <t>8528490700</t>
  </si>
  <si>
    <t>Incompletos o sin terminar (incluso los ensambles compuestos de las partes correspondientes entre las especificadas en los incisos a) b) c) y e) en la Nota Nacional 13 del Capítulo 85 más una fuente de poder) que no incorporen tubos de rayos catódicos</t>
  </si>
  <si>
    <t>8528491000</t>
  </si>
  <si>
    <t>8528491100</t>
  </si>
  <si>
    <t>Sistemas audiovisuales integrados para control de accesos mediante múltiples pantallas (displays) de video de hasta 30 cm (12 pulgadas) con direccionamiento selectivo y automático</t>
  </si>
  <si>
    <t>8528499900</t>
  </si>
  <si>
    <t>8528520201</t>
  </si>
  <si>
    <t>Con un campo visual medido diagonalmente inferior o igual a 3556 cm (14 pulgadas)</t>
  </si>
  <si>
    <t>8528520299</t>
  </si>
  <si>
    <t>8528590100</t>
  </si>
  <si>
    <t>Con pantalla inferior o igual a 3556 cm (14 pulgadas) excepto los de alta definición</t>
  </si>
  <si>
    <t>8528590200</t>
  </si>
  <si>
    <t>Con pantalla superior a 3556 cm (14 pulgadas) excepto los de alta definición</t>
  </si>
  <si>
    <t>8528590300</t>
  </si>
  <si>
    <t>De alta definición</t>
  </si>
  <si>
    <t>8528590400</t>
  </si>
  <si>
    <t>Incompletos o sin terminar (incluso los ensambles compuestos de las partes correspondientes entre las especificadas en los incisos a) b) c) y e) en la Nota Nacional 13 del Capítulo 85 más una fuente de poder) que no incorporen pantalla plana o pantalla similar</t>
  </si>
  <si>
    <t>8528599900</t>
  </si>
  <si>
    <t>8528620100</t>
  </si>
  <si>
    <t>Aptos para ser conectados directamente y diseñados para ser utilizados con una máquina automática para tratamiento o procesamiento de datos de la partida 8471</t>
  </si>
  <si>
    <t>8528699901</t>
  </si>
  <si>
    <t>En colores con pantalla plana</t>
  </si>
  <si>
    <t>8528699902</t>
  </si>
  <si>
    <t>Por tubo de rayos catódicos excepto los de alta definición</t>
  </si>
  <si>
    <t>8528699999</t>
  </si>
  <si>
    <t>8528710100</t>
  </si>
  <si>
    <t>Incompletos o sin terminar (incluso los ensambles compuestos de todas las partes especificadas en la Nota Nacional 13 del Capítulo 85 más una fuente de poder)</t>
  </si>
  <si>
    <t>8528710200</t>
  </si>
  <si>
    <t>Receptor de microondas o de señales de vía satélite cuya frecuencia de operación sea hasta de 42 GHz y máximo 999 canales de televisión</t>
  </si>
  <si>
    <t>8528710300</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</si>
  <si>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</si>
  <si>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8528710400</t>
  </si>
  <si>
    <t>Sistema de recepción de microondas vía satélite compuesto de un convertidor de bajada cuya frecuencia de operación sea de 117 a 145 GHz y un receptor cuya frecuencia de operación sea de hasta 42 GHz</t>
  </si>
  <si>
    <t>8528719900</t>
  </si>
  <si>
    <t>8528720100</t>
  </si>
  <si>
    <t>Con pantalla inferior o igual a 3556 cm (14 pulgadas) excepto los de alta definición los tipo proyección y los comprendidos en la fracción arancelaria 85287206</t>
  </si>
  <si>
    <t>8528720200</t>
  </si>
  <si>
    <t>Con pantalla superior a 3556 cm (14 pulgadas) excepto los de alta definición los tipo proyección y los comprendidos en la fracción arancelaria 85287206</t>
  </si>
  <si>
    <t>8528720300</t>
  </si>
  <si>
    <t>De tipo proyección por tubos de rayos catódicos excepto los de alta definición</t>
  </si>
  <si>
    <t>8528720400</t>
  </si>
  <si>
    <t>De alta definición por tubo de rayo catódico excepto los tipo proyección</t>
  </si>
  <si>
    <t>8528720500</t>
  </si>
  <si>
    <t>De alta definición tipo proyección por tubo de rayos catódicos</t>
  </si>
  <si>
    <t>8528720600</t>
  </si>
  <si>
    <t>Con pantalla plana incluso las reconocibles como diseñadas para vehículos automóviles</t>
  </si>
  <si>
    <t>8528720700</t>
  </si>
  <si>
    <t>Incompletos o sin terminar (incluso los ensambles compuestos de todas las partes especificadas en la Nota Nacional 13 del Capítulo 85 más una fuente de poder) que no incorporen tubos de rayos catódicos pantalla plana o pantalla similar</t>
  </si>
  <si>
    <t>8528729900</t>
  </si>
  <si>
    <t>8528739100</t>
  </si>
  <si>
    <t>Los demás monocromos</t>
  </si>
  <si>
    <t>8529100901</t>
  </si>
  <si>
    <t>Antenas para aparatos receptores de radio o de televisión excepto lo comprendido en los números de identificación comercial 8529100902 y 8529100907</t>
  </si>
  <si>
    <t>8529100902</t>
  </si>
  <si>
    <t>Antenas parabólicas para transmisión y/o recepción de microondas (de más de 1 GHz) hasta 9 m de diámetro</t>
  </si>
  <si>
    <t>8529100903</t>
  </si>
  <si>
    <t>Guías de onda flexibles o rígidas con sus elementos de acoplamiento e interconexión</t>
  </si>
  <si>
    <t>8529100904</t>
  </si>
  <si>
    <t>Antenas de accionamiento eléctrico reconocibles como diseñadas exclusivamente para uso automotriz</t>
  </si>
  <si>
    <t>8529100905</t>
  </si>
  <si>
    <t>Partes componentes de antenas excepto varillas de ferrita para antenas incorporadas y lo comprendido en el número de identificación comercial 8529100903</t>
  </si>
  <si>
    <t>8529100906</t>
  </si>
  <si>
    <t>Antenas excepto lo comprendido en los números de identificación comercial 8529100901 8529100902 y 8529100907</t>
  </si>
  <si>
    <t>8529100907</t>
  </si>
  <si>
    <t>Antenas llamadas "de conejo" para aparatos receptores de televisión</t>
  </si>
  <si>
    <t>8529100999</t>
  </si>
  <si>
    <t>8529900900</t>
  </si>
  <si>
    <t>Combinaciones de las partes especificadas en la Nota Nacional 13 del Capítulo 85 excepto las comprendidas en la fracción arancelaria 85299019</t>
  </si>
  <si>
    <t>8529901300</t>
  </si>
  <si>
    <t>Amplificadores para transmisores de señales de televisión</t>
  </si>
  <si>
    <t>8529901500</t>
  </si>
  <si>
    <t>Amplificadores-distribuidores regeneradores de pulsos o de subportadora para sistemas de televisión por cable</t>
  </si>
  <si>
    <t>8529901600</t>
  </si>
  <si>
    <t>Amplificadores-distribuidores de video con entrada diferencial con compensación de cable o con restaurador de corriente continua para sistemas de televisión con o sin gabinete modular</t>
  </si>
  <si>
    <t>8529901800</t>
  </si>
  <si>
    <t>Sintonizadores de canales para televisión y videocasetera; sintonizadores de doble convergencia</t>
  </si>
  <si>
    <t>8529901900</t>
  </si>
  <si>
    <t>Sintonizadores de canal combinados con otras partes especificadas en la Nota Nacional 13 del Capítulo 85</t>
  </si>
  <si>
    <t>8529902000</t>
  </si>
  <si>
    <t>Amplificadores de radiofrecuencia banda ancha y monocanales para sistemas de distribución de señales de HF TV y/o FM</t>
  </si>
  <si>
    <t>8529902100</t>
  </si>
  <si>
    <t>Acoplador (combinador o defasador) para operar dos o más transmisores de radio o televisión a una salida común</t>
  </si>
  <si>
    <t>8529909901</t>
  </si>
  <si>
    <t>Reconocibles como diseñadas exclusivamente para monitores de los tipos utilizados exclusiva o principalmente con máquinas de la partida 8471 excepto circuitos modulares constituidos por componentes eléctricos y/o electrónicos sobre tablilla aislante con circuito impreso</t>
  </si>
  <si>
    <t>8529909902</t>
  </si>
  <si>
    <t>Sintonizadores de AM-FM sin circuito de audio</t>
  </si>
  <si>
    <t>8529909903</t>
  </si>
  <si>
    <t>Filtros de banda pasante de cuarzo cerámicos o mecánicos reconocibles como diseñados exclusivamente para equipos de radiocomunicación excepto los filtros para equipos receptores de tipo doméstico</t>
  </si>
  <si>
    <t>8529909904</t>
  </si>
  <si>
    <t>Reconocibles como diseñadas exclusivamente para sistemas de transmisión y/o recepción de microondas vía satélite o para generadores de señales de teletexto</t>
  </si>
  <si>
    <t>8529909905</t>
  </si>
  <si>
    <t>Circuitos modulares reconocibles como diseñados exclusivamente para lo comprendido en las partidas 8525 a 8528</t>
  </si>
  <si>
    <t>8529909906</t>
  </si>
  <si>
    <t>Ensambles de transreceptores reconocibles como diseñados exclusivamente para lo comprendido en la subpartida 852610 no comprendidos ni especificados en otra parte</t>
  </si>
  <si>
    <t>8529909907</t>
  </si>
  <si>
    <t>Ensambles de pantalla plana reconocibles como diseñados exclusivamente para lo comprendido en los números de identificación comercial 8528590100 8528590200 8528699901 y 8528720600</t>
  </si>
  <si>
    <t>8529909908</t>
  </si>
  <si>
    <t>Partes incluso las placas frontales y los dispositivos de ajuste o seguridad reconocibles como diseñados exclusivamente para circuitos modulares no especificadas ni comprendidas en otra parte</t>
  </si>
  <si>
    <t>8529909909</t>
  </si>
  <si>
    <t>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t>
  </si>
  <si>
    <t>8529909991</t>
  </si>
  <si>
    <t>Las demás partes reconocibles como diseñadas exclusivamente para lo comprendido en las partidas 8525 y 8527</t>
  </si>
  <si>
    <t>8529909999</t>
  </si>
  <si>
    <t>8530100100</t>
  </si>
  <si>
    <t>Aparatos para vías férreas o similares</t>
  </si>
  <si>
    <t>8530800200</t>
  </si>
  <si>
    <t>Equipos controladores de semáforos</t>
  </si>
  <si>
    <t>8530809900</t>
  </si>
  <si>
    <t>8530900100</t>
  </si>
  <si>
    <t>8531100100</t>
  </si>
  <si>
    <t>Bocinas en o con caja tipo intemperie a prueba de humedad gases vapores polvo y explosión</t>
  </si>
  <si>
    <t>8531100200</t>
  </si>
  <si>
    <t>Campanas de alarma con caja tipo intemperie a prueba de humedad gases vapores polvos y explosión</t>
  </si>
  <si>
    <t>8531100300</t>
  </si>
  <si>
    <t>Alarmas electrónicas contra robo o incendio de uso doméstico o industrial incluso en forma de sistema</t>
  </si>
  <si>
    <t>8531100400</t>
  </si>
  <si>
    <t>Detectores acústicos para sistemas de alarmas en bóvedas de seguridad; sistemas de seguridad a detección acústica y/o visual con señalización local y remota sin equipo de enlace por radiofrecuencia</t>
  </si>
  <si>
    <t>8531109901</t>
  </si>
  <si>
    <t>Detectores electrónicos de humo de monóxido de carbono o de calor</t>
  </si>
  <si>
    <t>8531109999</t>
  </si>
  <si>
    <t>8531200100</t>
  </si>
  <si>
    <t>Tableros indicadores con dispositivos de cristal líquido (LCD) o diodos emisores de luz (LED) incorporados</t>
  </si>
  <si>
    <t>8531800100</t>
  </si>
  <si>
    <t>Sirenas</t>
  </si>
  <si>
    <t>8531800300</t>
  </si>
  <si>
    <t>Zumbadores miniatura de corriente alterna para aparatos telefónicos</t>
  </si>
  <si>
    <t>8531809901</t>
  </si>
  <si>
    <t>Timbres campanillas zumbadores y otros avisadores acústicos</t>
  </si>
  <si>
    <t>8531809999</t>
  </si>
  <si>
    <t>8531900200</t>
  </si>
  <si>
    <t>8531909900</t>
  </si>
  <si>
    <t>8532100100</t>
  </si>
  <si>
    <t>Fijos monofásicos o trifásicos con peso unitario superior a 1 kg</t>
  </si>
  <si>
    <t>8532109900</t>
  </si>
  <si>
    <t>8532210100</t>
  </si>
  <si>
    <t>De tantalio</t>
  </si>
  <si>
    <t>8532220401</t>
  </si>
  <si>
    <t>De diámetro inferior o igual a 15 mm encapsulados en botes de baquelita o de aluminio</t>
  </si>
  <si>
    <t>8532220402</t>
  </si>
  <si>
    <t>Capacitores electrolíticos con capacitancia de 01 µF hasta 10000 µF y un voltaje de 10 V hasta 100 V para uso en aparatos de conducción de señales audio y video</t>
  </si>
  <si>
    <t>8532220499</t>
  </si>
  <si>
    <t>8532230601</t>
  </si>
  <si>
    <t>Condensadores de discos de cerámica con terminales axiales</t>
  </si>
  <si>
    <t>8532230602</t>
  </si>
  <si>
    <t>Capacitores discoidales con capacitancia de 01 pF hasta 8200 pF para uso específico como filtradores de ruidos en dispositivos de alta frecuencia</t>
  </si>
  <si>
    <t>8532230699</t>
  </si>
  <si>
    <t>8532240400</t>
  </si>
  <si>
    <t>Con dieléctrico de cerámica multicapas</t>
  </si>
  <si>
    <t>8532250200</t>
  </si>
  <si>
    <t>Fijos de películas plásticas excepto los reconocibles para naves aéreas y aquellos con dieléctrico de plástico sin terminales de montaje por contacto</t>
  </si>
  <si>
    <t>8532259901</t>
  </si>
  <si>
    <t>Con dieléctrico de plástico sin terminales de montaje por contacto</t>
  </si>
  <si>
    <t>8532259902</t>
  </si>
  <si>
    <t>Capacitores fílmicos para uso en aparatos de recepción y transmisión de señales audio y video</t>
  </si>
  <si>
    <t>8532259999</t>
  </si>
  <si>
    <t>8532299901</t>
  </si>
  <si>
    <t>De mica de 1000 o más voltios de trabajo</t>
  </si>
  <si>
    <t>8532299999</t>
  </si>
  <si>
    <t>8532300500</t>
  </si>
  <si>
    <t>Condensadores variables o ajustables</t>
  </si>
  <si>
    <t>8532900100</t>
  </si>
  <si>
    <t>8533100301</t>
  </si>
  <si>
    <t>Resistencias de carbón aglomeradas o de capa excepto lo comprendido en el número de identificación comercial 8533100302</t>
  </si>
  <si>
    <t>8533100302</t>
  </si>
  <si>
    <t>Resistencias de montaje por contacto; resistencias con terminales radiales</t>
  </si>
  <si>
    <t>8533210100</t>
  </si>
  <si>
    <t>De potencia inferior o igual a 20 W</t>
  </si>
  <si>
    <t>8533299900</t>
  </si>
  <si>
    <t>8533310200</t>
  </si>
  <si>
    <t>8533399900</t>
  </si>
  <si>
    <t>8533409101</t>
  </si>
  <si>
    <t>Reóstatos o potenciómetros excepto los potenciómetros de carbón de 1/10 a ½ watt de disipación de diámetro inferior o igual a 30 mm</t>
  </si>
  <si>
    <t>8533409102</t>
  </si>
  <si>
    <t>Termistores</t>
  </si>
  <si>
    <t>8533409103</t>
  </si>
  <si>
    <t>Bancos de resistencias</t>
  </si>
  <si>
    <t>8533409104</t>
  </si>
  <si>
    <t>Varistores de óxidos metálicos</t>
  </si>
  <si>
    <t>8533409105</t>
  </si>
  <si>
    <t>Varistores o resistencias dependientes de la tensión aplicada ("VDR") excepto lo comprendido en el número de identificación comercial 8533409104</t>
  </si>
  <si>
    <t>8533409199</t>
  </si>
  <si>
    <t>8533900301</t>
  </si>
  <si>
    <t>Reconocibles como diseñados exclusivamente para lo comprendido en la subpartida 853340 metálicas o cerámicas termosensibles</t>
  </si>
  <si>
    <t>8533900399</t>
  </si>
  <si>
    <t>8534000401</t>
  </si>
  <si>
    <t>De doble faz con agujeros metalizados con base de resinas epóxicas o de fibra de vidrio ("epoxy-glass") excepto lo comprendido en los números de identificación comercial 8534000402 y 8534000403</t>
  </si>
  <si>
    <t>8534000402</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</si>
  <si>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</si>
  <si>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8534000403</t>
  </si>
  <si>
    <t>De doble faz con agujeros y pistas (líneas) metalizados con oro o plata</t>
  </si>
  <si>
    <t>8534000499</t>
  </si>
  <si>
    <t>8535100100</t>
  </si>
  <si>
    <t>8535100200</t>
  </si>
  <si>
    <t>Cortacircuitos de fusibles de más de 46 kV</t>
  </si>
  <si>
    <t>8535100300</t>
  </si>
  <si>
    <t>Fusibles</t>
  </si>
  <si>
    <t>8535109900</t>
  </si>
  <si>
    <t>8535210100</t>
  </si>
  <si>
    <t>Para una tensión inferior a 725 kV</t>
  </si>
  <si>
    <t>8535299900</t>
  </si>
  <si>
    <t>8535300701</t>
  </si>
  <si>
    <t>Interruptores</t>
  </si>
  <si>
    <t>8535300702</t>
  </si>
  <si>
    <t>Seccionadores-conectadores de navajas sin carga con peso unitario superior a 2 kg sin exceder de 2750 kg</t>
  </si>
  <si>
    <t>8535300703</t>
  </si>
  <si>
    <t>Interruptores de navajas con carga</t>
  </si>
  <si>
    <t>8535300704</t>
  </si>
  <si>
    <t>Seccionadores con peso unitario superior a 2 kg sin exceder de 2750 kg excepto lo comprendido en el número de identificación comercial 8535300702</t>
  </si>
  <si>
    <t>8535300799</t>
  </si>
  <si>
    <t>8535400100</t>
  </si>
  <si>
    <t>Pararrayos (apartarrayos) tipo distribución autovalvulares de 3 a 13 kV nominales para sistemas con neutro a tierra hasta 37 kV</t>
  </si>
  <si>
    <t>8535409901</t>
  </si>
  <si>
    <t>Pararrayos (apartarrayos)</t>
  </si>
  <si>
    <t>8535409999</t>
  </si>
  <si>
    <t>8535900800</t>
  </si>
  <si>
    <t>Llaves magnéticas (arrancadores magnéticos) con potencia nominal hasta 200 CP</t>
  </si>
  <si>
    <t>8535902000</t>
  </si>
  <si>
    <t>Llaves magnéticas (arrancadores magnéticos) con potencia nominal superior a 200 CP</t>
  </si>
  <si>
    <t>8535909901</t>
  </si>
  <si>
    <t>Conmutadores de peso unitario inferior o igual a 2 kg</t>
  </si>
  <si>
    <t>8535909902</t>
  </si>
  <si>
    <t>Conmutadores con peso unitario superior a 2 kg sin exceder de 2750 kg</t>
  </si>
  <si>
    <t>8535909903</t>
  </si>
  <si>
    <t>Relevadores térmicos o por inducción</t>
  </si>
  <si>
    <t>8535909904</t>
  </si>
  <si>
    <t>Cajas de conexión de derivación de corte extremidad u otras cajas análogas</t>
  </si>
  <si>
    <t>8535909905</t>
  </si>
  <si>
    <t>Conjuntos para terminales tipo cono de alivio integrado y/o moldeado para cables de energía hasta 35 kV para intemperie</t>
  </si>
  <si>
    <t>8535909906</t>
  </si>
  <si>
    <t>Conjuntos completos para empalmes o uniones para cables de energía hasta 35 kV</t>
  </si>
  <si>
    <t>8535909999</t>
  </si>
  <si>
    <t>8536100300</t>
  </si>
  <si>
    <t>Fusibles de alta capacidad de ruptura de 20000 amperes eficaces o más y cualquier corriente nominal hasta 600 voltios de tensión inclusive; excepto los reconocibles para naves aéreas</t>
  </si>
  <si>
    <t>8536100400</t>
  </si>
  <si>
    <t>Corta circuitos de fusible excepto los reconocibles para naves aéreas</t>
  </si>
  <si>
    <t>8536109901</t>
  </si>
  <si>
    <t>Fusibles ultrarrápidos de láminas de plata de alta capacidad de ruptura especiales para protección de semiconductores para corrientes nominales de hasta 2500 amperes y tensión de operación de hasta 500 voltios</t>
  </si>
  <si>
    <t>8536109902</t>
  </si>
  <si>
    <t>Fusibles para telefonía</t>
  </si>
  <si>
    <t>8536109999</t>
  </si>
  <si>
    <t>8536200100</t>
  </si>
  <si>
    <t>8536200200</t>
  </si>
  <si>
    <t>Llaves disyuntoras térmicas reconocibles como diseñadas exclusivamente para radio o televisión</t>
  </si>
  <si>
    <t>8536209900</t>
  </si>
  <si>
    <t>8536300500</t>
  </si>
  <si>
    <t>Protectores de sobrecarga para motores</t>
  </si>
  <si>
    <t>8536309901</t>
  </si>
  <si>
    <t>Protectores térmicos para circuitos eléctricos de aparatos de refrigeración o aire acondicionado</t>
  </si>
  <si>
    <t>8536309902</t>
  </si>
  <si>
    <t>Protectores para telefonía</t>
  </si>
  <si>
    <t>8536309999</t>
  </si>
  <si>
    <t>8536410300</t>
  </si>
  <si>
    <t>Térmicos o por inducción</t>
  </si>
  <si>
    <t>8536419901</t>
  </si>
  <si>
    <t>Solenoides de 6 y 12 V para motores de arranque de uso automotriz</t>
  </si>
  <si>
    <t>8536419902</t>
  </si>
  <si>
    <t>8536419903</t>
  </si>
  <si>
    <t>Relevadores fotoeléctricos</t>
  </si>
  <si>
    <t>8536419904</t>
  </si>
  <si>
    <t>Intermitentes para luces direccionales indicadoras de maniobras para uso automotriz</t>
  </si>
  <si>
    <t>8536419905</t>
  </si>
  <si>
    <t>De arranque excepto lo comprendido en el número de identificación comercial 8536419901</t>
  </si>
  <si>
    <t>8536419906</t>
  </si>
  <si>
    <t>Relevadores auxiliares de bloqueo de contactos múltiples de reposición manual o eléctrica con capacidad inferior o igual a 60 amperes</t>
  </si>
  <si>
    <t>8536419999</t>
  </si>
  <si>
    <t>8536499901</t>
  </si>
  <si>
    <t>De arranque</t>
  </si>
  <si>
    <t>8536499902</t>
  </si>
  <si>
    <t>8536499903</t>
  </si>
  <si>
    <t>Secundarios electromagnéticos alimentados exclusivamente a través de transformadores de intensidad y/o tensión</t>
  </si>
  <si>
    <t>8536499904</t>
  </si>
  <si>
    <t>Relevadores auxiliares de bloques de contactos múltiples de reposición manual o eléctrica con capacidad inferior o igual a 60 amperes y tensión máxima de 480 V</t>
  </si>
  <si>
    <t>8536499999</t>
  </si>
  <si>
    <t>8536500700</t>
  </si>
  <si>
    <t>Interruptores automáticos termoeléctricos para el cebado de la descarga en las lámparas o tubos fluorescentes</t>
  </si>
  <si>
    <t>8536509901</t>
  </si>
  <si>
    <t>Interruptores excepto los comprendidos en el número de identificación comercial 8536509908</t>
  </si>
  <si>
    <t>8536509902</t>
  </si>
  <si>
    <t>8536509903</t>
  </si>
  <si>
    <t>8536509904</t>
  </si>
  <si>
    <t>8536509905</t>
  </si>
  <si>
    <t>Interruptores reconocibles como diseñados exclusivamente para radio o televisión excepto lo comprendido en el número de identificación comercial 8536509909</t>
  </si>
  <si>
    <t>8536509906</t>
  </si>
  <si>
    <t>Conmutadores sueltos o agrupados accionados por botones con peso hasta de 250 g o interruptores simples o múltiples de botón o de teclado reconocibles como diseñados exclusivamente para electrónica excepto lo comprendido en el número de identificación comercial 8536509909</t>
  </si>
  <si>
    <t>8536509907</t>
  </si>
  <si>
    <t>Llaves magnéticas (arrancadores magnéticos) con potencia nominal inferior o igual a 200 CP</t>
  </si>
  <si>
    <t>8536509908</t>
  </si>
  <si>
    <t>Interruptores para dual de pie o de jalón para luces; botón de arranque; reconocibles como diseñados exclusivamente para uso automotriz</t>
  </si>
  <si>
    <t>8536509909</t>
  </si>
  <si>
    <t>Microinterruptores de botón para aparatos electrodomésticos</t>
  </si>
  <si>
    <t>8536509910</t>
  </si>
  <si>
    <t>Selectores de circuitos</t>
  </si>
  <si>
    <t>8536509999</t>
  </si>
  <si>
    <t>8536610400</t>
  </si>
  <si>
    <t>Portalámparas</t>
  </si>
  <si>
    <t>8536690200</t>
  </si>
  <si>
    <t>Tomas de corriente con peso unitario inferior o igual a 2 kg</t>
  </si>
  <si>
    <t>8536699901</t>
  </si>
  <si>
    <t>8536699902</t>
  </si>
  <si>
    <t>Clavijas</t>
  </si>
  <si>
    <t>8536699999</t>
  </si>
  <si>
    <t>8536700100</t>
  </si>
  <si>
    <t>Conectores de fibras ópticas haces o cables de fibras ópticas</t>
  </si>
  <si>
    <t>8536902800</t>
  </si>
  <si>
    <t>8536909901</t>
  </si>
  <si>
    <t>Zócalos para cinescopios</t>
  </si>
  <si>
    <t>8536909902</t>
  </si>
  <si>
    <t>8536909903</t>
  </si>
  <si>
    <t>Arillos o barras para accionar el avisador acústico (claxon)</t>
  </si>
  <si>
    <t>8536909904</t>
  </si>
  <si>
    <t>Arrancadores manuales a voltaje reducido para aparatos hasta de 300 CP</t>
  </si>
  <si>
    <t>8536909905</t>
  </si>
  <si>
    <t>Controles fotoeléctricos para iluminación</t>
  </si>
  <si>
    <t>8536909906</t>
  </si>
  <si>
    <t>Buses en envolvente metálica</t>
  </si>
  <si>
    <t>8536909907</t>
  </si>
  <si>
    <t>Terminales de vidrio o cerámica vitrificada</t>
  </si>
  <si>
    <t>8536909908</t>
  </si>
  <si>
    <t>Bornes individuales o en fila con cuerpos aislantes denominados tablillas terminales</t>
  </si>
  <si>
    <t>8536909909</t>
  </si>
  <si>
    <t>Zócalos para válvulas electrónicas para transistores y para circuitos integrados excepto los de cerámica para válvulas</t>
  </si>
  <si>
    <t>8536909910</t>
  </si>
  <si>
    <t>Conectores múltiples para la interconexión de aparatos y equipos telefónicos</t>
  </si>
  <si>
    <t>8536909911</t>
  </si>
  <si>
    <t>Clavijas ("plugs") reconocibles como diseñadas exclusivamente para uso en telefonía de dos o más polos</t>
  </si>
  <si>
    <t>8536909912</t>
  </si>
  <si>
    <t>"Jacks" reconocibles como diseñados exclusivamente para uso en telefonía aun cuando se presenten montados en plaquetas</t>
  </si>
  <si>
    <t>8536909913</t>
  </si>
  <si>
    <t>Bloques de terminales para interconexión de equipos aparatos o cables telefónicos</t>
  </si>
  <si>
    <t>8536909914</t>
  </si>
  <si>
    <t>Conectores simples y múltiples aislados en material de baja pérdida para radiofrecuencia</t>
  </si>
  <si>
    <t>8536909915</t>
  </si>
  <si>
    <t>Conjuntos completos para empalmes o uniones para cables de energía</t>
  </si>
  <si>
    <t>8536909916</t>
  </si>
  <si>
    <t>Ignitores electrónicos sin balastos para lámparas de descarga</t>
  </si>
  <si>
    <t>8536909917</t>
  </si>
  <si>
    <t>Conectores hembra con o sin dispositivos de anclaje para inserción de circuitos impresos</t>
  </si>
  <si>
    <t>8536909918</t>
  </si>
  <si>
    <t>Conectores para empalmes de cables telefónicos</t>
  </si>
  <si>
    <t>8536909919</t>
  </si>
  <si>
    <t>Contactos sinterizados de aleaciones con metal precioso</t>
  </si>
  <si>
    <t>8536909920</t>
  </si>
  <si>
    <t>Atenuadores electrónicos de intensidad lumínica (dimmers) de más de 3 kW</t>
  </si>
  <si>
    <t>8536909921</t>
  </si>
  <si>
    <t>Conectores de agujas</t>
  </si>
  <si>
    <t>8536909999</t>
  </si>
  <si>
    <t>8537100300</t>
  </si>
  <si>
    <t>Cuadros de mando para máquinas de soldar por resistencia</t>
  </si>
  <si>
    <t>8537100400</t>
  </si>
  <si>
    <t>Cuadros de mando o distribución operados mediante botones (botoneras)</t>
  </si>
  <si>
    <t>8537100500</t>
  </si>
  <si>
    <t>Ensambles con la carcasa exterior o soporte reconocibles como diseñados para lo comprendido en las partidas 8421 8422 8450 y 8516</t>
  </si>
  <si>
    <t>8537100600</t>
  </si>
  <si>
    <t>Módulos reconocibles como diseñados exclusivamente para el control de señales de indicación en motores de vehículos automotrices</t>
  </si>
  <si>
    <t>8537109901</t>
  </si>
  <si>
    <t>8537109902</t>
  </si>
  <si>
    <t>Cuadros de mando o distribución para elevadores o ascensores</t>
  </si>
  <si>
    <t>8537109999</t>
  </si>
  <si>
    <t>8537200200</t>
  </si>
  <si>
    <t>8537209901</t>
  </si>
  <si>
    <t>8537209999</t>
  </si>
  <si>
    <t>8538100100</t>
  </si>
  <si>
    <t>Cuadros paneles consolas armarios y demás soportes de la partida 8537 sin sus aparatos</t>
  </si>
  <si>
    <t>8538900100</t>
  </si>
  <si>
    <t>Partes moldeadas</t>
  </si>
  <si>
    <t>8538900500</t>
  </si>
  <si>
    <t>8538909901</t>
  </si>
  <si>
    <t>Reconocibles como diseñadas exclusivamente para cortacircuitos de fusibles de más de 46 kV</t>
  </si>
  <si>
    <t>8538909902</t>
  </si>
  <si>
    <t>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</si>
  <si>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8538909999</t>
  </si>
  <si>
    <t>8539109901</t>
  </si>
  <si>
    <t>Con diámetro de 15 cm a 20 cm</t>
  </si>
  <si>
    <t>8539109902</t>
  </si>
  <si>
    <t>Proyectores (bulbos tipo "par" de vidrio prensado) espejados internamente con peso unitario superior a 120 g sin exceder de 2 kg</t>
  </si>
  <si>
    <t>8539109999</t>
  </si>
  <si>
    <t>8539210100</t>
  </si>
  <si>
    <t>De incandescencia de tubo de cuarzo ("halógenas" o "quartzline") de 2900°K (grados Kelvin) como mínimo</t>
  </si>
  <si>
    <t>8539219900</t>
  </si>
  <si>
    <t>8539220100</t>
  </si>
  <si>
    <t>Reconocibles como diseñadas exclusivamente para uso en aparatos de proyección cinematográfica y de vista fija</t>
  </si>
  <si>
    <t>8539220200</t>
  </si>
  <si>
    <t>Con peso unitario inferior o igual a 20 g</t>
  </si>
  <si>
    <t>8539220300</t>
  </si>
  <si>
    <t>Provistos de dos postes o espigas para su enchufe con peso unitario superior a 120 g sin exceder de 2 kg</t>
  </si>
  <si>
    <t>8539220400</t>
  </si>
  <si>
    <t>8539220500</t>
  </si>
  <si>
    <t>De vidrio transparente azul natural denominados "luz de día"</t>
  </si>
  <si>
    <t>8539229900</t>
  </si>
  <si>
    <t>8539299901</t>
  </si>
  <si>
    <t>Con peso unitario inferior o igual a 20 g excepto miniatura para linterna cuyo voltaje sea igual o superior a 120 sin exceder de 863 V</t>
  </si>
  <si>
    <t>8539299999</t>
  </si>
  <si>
    <t>8539310100</t>
  </si>
  <si>
    <t>Lámparas fluorescentes tubulares en forma de "O" o de "U"</t>
  </si>
  <si>
    <t>8539319900</t>
  </si>
  <si>
    <t>8539320401</t>
  </si>
  <si>
    <t>De vapor de sodio de alta presión</t>
  </si>
  <si>
    <t>8539320402</t>
  </si>
  <si>
    <t>Lámparas de vapor de mercurio</t>
  </si>
  <si>
    <t>8539320403</t>
  </si>
  <si>
    <t>De vapor de sodio de baja presión</t>
  </si>
  <si>
    <t>8539320499</t>
  </si>
  <si>
    <t>8539390100</t>
  </si>
  <si>
    <t>Para luz relámpago</t>
  </si>
  <si>
    <t>8539390200</t>
  </si>
  <si>
    <t>8539390300</t>
  </si>
  <si>
    <t>8539390400</t>
  </si>
  <si>
    <t>De luz mixta (de descarga y filamento)</t>
  </si>
  <si>
    <t>8539390500</t>
  </si>
  <si>
    <t>Lámparas de neón</t>
  </si>
  <si>
    <t>8539390600</t>
  </si>
  <si>
    <t>Lámparas de descarga de gases metálicos exclusivamente mezclados o combinados tipo multivapor o similares</t>
  </si>
  <si>
    <t>8539399900</t>
  </si>
  <si>
    <t>8539410100</t>
  </si>
  <si>
    <t>Lámparas de arco</t>
  </si>
  <si>
    <t>8539499901</t>
  </si>
  <si>
    <t>De rayos ultravioleta</t>
  </si>
  <si>
    <t>8539499999</t>
  </si>
  <si>
    <t>8539510100</t>
  </si>
  <si>
    <t>Para lo comprendido en la fracción arancelaria 85395201 y para las máquinas de la partida 8543</t>
  </si>
  <si>
    <t>8539510200</t>
  </si>
  <si>
    <t>Para guirnaldas eléctricas de los tipos utilizados en árboles de Navidad</t>
  </si>
  <si>
    <t>8539519900</t>
  </si>
  <si>
    <t>8539520100</t>
  </si>
  <si>
    <t>Lámparas y tubos de diodos emisores de luz (LED)</t>
  </si>
  <si>
    <t>8539900701</t>
  </si>
  <si>
    <t>Bases (casquillos) de uno y/o dos pernos o espigas para lámparas fluorescentes</t>
  </si>
  <si>
    <t>8539900702</t>
  </si>
  <si>
    <t>Bases (casquillos) para focos de incandescencia</t>
  </si>
  <si>
    <t>8539900703</t>
  </si>
  <si>
    <t>Filamentos metálicos</t>
  </si>
  <si>
    <t>8539900704</t>
  </si>
  <si>
    <t>Electrodos para cátodos de encendido de focos o tubos de descarga cuyo diámetro máximo en su sección mayor sea inferior o igual a 1 mm</t>
  </si>
  <si>
    <t>8539900799</t>
  </si>
  <si>
    <t>8540110601</t>
  </si>
  <si>
    <t>Reconocibles como diseñados exclusivamente para alta definición con pantalla inferior o igual a 3556 cm (14 pulgadas)</t>
  </si>
  <si>
    <t>8540110602</t>
  </si>
  <si>
    <t>De pantalla plana superior o igual a 508 cm (20 pulgadas) pero inferior o igual a 686 cm (27 pulgadas)</t>
  </si>
  <si>
    <t>8540110699</t>
  </si>
  <si>
    <t>8540120200</t>
  </si>
  <si>
    <t>Monocromos</t>
  </si>
  <si>
    <t>8540200200</t>
  </si>
  <si>
    <t>Tubos para cámaras de televisión; tubos convertidores o intensificadores de imagen; los demás tubos de fotocátodo</t>
  </si>
  <si>
    <t>8540400200</t>
  </si>
  <si>
    <t>Tubos para visualizar datos gráficos monocromos; tubos para visualizar datos gráficos en colores con pantalla fosfórica de separación de puntos inferior a 04 mm</t>
  </si>
  <si>
    <t>8540609100</t>
  </si>
  <si>
    <t>Los demás tubos de rayos catódicos</t>
  </si>
  <si>
    <t>8540710100</t>
  </si>
  <si>
    <t>Magnetrones</t>
  </si>
  <si>
    <t>8540799900</t>
  </si>
  <si>
    <t>8540810300</t>
  </si>
  <si>
    <t>Tubos receptores o amplificadores</t>
  </si>
  <si>
    <t>8540899901</t>
  </si>
  <si>
    <t>Válvulas electrónicas</t>
  </si>
  <si>
    <t>8540899999</t>
  </si>
  <si>
    <t>8540910500</t>
  </si>
  <si>
    <t>De tubos de rayos catódicos</t>
  </si>
  <si>
    <t>8540999900</t>
  </si>
  <si>
    <t>8541100101</t>
  </si>
  <si>
    <t>Diodos de silicio o de germanio</t>
  </si>
  <si>
    <t>8541100199</t>
  </si>
  <si>
    <t>8541210100</t>
  </si>
  <si>
    <t>Con una capacidad de disipación inferior a 1 W</t>
  </si>
  <si>
    <t>8541299900</t>
  </si>
  <si>
    <t>8541300101</t>
  </si>
  <si>
    <t>Tiristores unidireccionales o bidireccionales (triacs) encapsulados en plástico de hasta 40 amperes</t>
  </si>
  <si>
    <t>8541300199</t>
  </si>
  <si>
    <t>8541410100</t>
  </si>
  <si>
    <t>Diodos emisores de luz (LED)</t>
  </si>
  <si>
    <t>8541420100</t>
  </si>
  <si>
    <t>Células fotovoltaicas sin ensamblar en módulos ni paneles</t>
  </si>
  <si>
    <t>8541430100</t>
  </si>
  <si>
    <t>Células fotovoltaicas ensambladas en módulos o paneles</t>
  </si>
  <si>
    <t>8541499900</t>
  </si>
  <si>
    <t>8541510100</t>
  </si>
  <si>
    <t>Transductores basados en semiconductores</t>
  </si>
  <si>
    <t>8541599900</t>
  </si>
  <si>
    <t>8541600100</t>
  </si>
  <si>
    <t>Cristales piezoeléctricos montados</t>
  </si>
  <si>
    <t>8541900201</t>
  </si>
  <si>
    <t>Reconocibles como diseñadas exclusivamente para transistores o elementos análogos semiconductores</t>
  </si>
  <si>
    <t>8541900299</t>
  </si>
  <si>
    <t>8542310301</t>
  </si>
  <si>
    <t>Para televisión de alta definición que tengan más de 100000 puertas</t>
  </si>
  <si>
    <t>8542310302</t>
  </si>
  <si>
    <t>Circuitos integrados híbridos</t>
  </si>
  <si>
    <t>8542310399</t>
  </si>
  <si>
    <t>8542320201</t>
  </si>
  <si>
    <t>8542320299</t>
  </si>
  <si>
    <t>8542330201</t>
  </si>
  <si>
    <t>8542330299</t>
  </si>
  <si>
    <t>8542399901</t>
  </si>
  <si>
    <t>8542399999</t>
  </si>
  <si>
    <t>8542900100</t>
  </si>
  <si>
    <t>8543100200</t>
  </si>
  <si>
    <t>Aceleradores de partículas</t>
  </si>
  <si>
    <t>8543200601</t>
  </si>
  <si>
    <t>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t>
  </si>
  <si>
    <t>8543200699</t>
  </si>
  <si>
    <t>8543300100</t>
  </si>
  <si>
    <t>Máquinas y aparatos de galvanoplastia electrólisis o electroforesis</t>
  </si>
  <si>
    <t>8543700100</t>
  </si>
  <si>
    <t>Electrificadores de cercas</t>
  </si>
  <si>
    <t>8543700800</t>
  </si>
  <si>
    <t>Para electrocutar insectos voladores mediante un sistema de rejillas electrizadas con voltaje elevado y que proyecte luz negra</t>
  </si>
  <si>
    <t>8543701700</t>
  </si>
  <si>
    <t>Ecualizadores</t>
  </si>
  <si>
    <t>8543709901</t>
  </si>
  <si>
    <t>Decodificadores de señales de teletexto</t>
  </si>
  <si>
    <t>8543709902</t>
  </si>
  <si>
    <t>Aparatos de control remoto que utilizan rayos infrarrojos para el comando a distancia de aparatos electrónicos</t>
  </si>
  <si>
    <t>8543709903</t>
  </si>
  <si>
    <t>Detectores de metales portátiles excepto los localizadores de cables; detectores de metales a base de tubos o placas magnetizadas para utilizarse en bandas transportadoras</t>
  </si>
  <si>
    <t>8543709904</t>
  </si>
  <si>
    <t>8543709905</t>
  </si>
  <si>
    <t>Dispositivos eléctricos para vehículos que accionen mecanismos elevadores para cristales cajuelas asientos y/o seguros de puertas</t>
  </si>
  <si>
    <t>8543709906</t>
  </si>
  <si>
    <t>Preamplificadores-mezcladores de 8 o más canales aun cuando realicen otros efectos de audio</t>
  </si>
  <si>
    <t>8543709907</t>
  </si>
  <si>
    <t>Controles automáticos de velocidad para uso automotriz</t>
  </si>
  <si>
    <t>8543709908</t>
  </si>
  <si>
    <t>Detectores de metales excepto lo comprendido en el número de identificación comercial 8543709903</t>
  </si>
  <si>
    <t>8543709909</t>
  </si>
  <si>
    <t>Amplificadores de bajo ruido reconocibles como diseñados exclusivamente para sistemas de recepción de microondas vía satélite</t>
  </si>
  <si>
    <t>8543709910</t>
  </si>
  <si>
    <t>Amplificadores de microondas</t>
  </si>
  <si>
    <t>8543709999</t>
  </si>
  <si>
    <t>8543900100</t>
  </si>
  <si>
    <t>8543900200</t>
  </si>
  <si>
    <t>Microestructuras electrónicas</t>
  </si>
  <si>
    <t>8543909900</t>
  </si>
  <si>
    <t>8544110100</t>
  </si>
  <si>
    <t>8544199901</t>
  </si>
  <si>
    <t>De aluminio o sus aleaciones con aislamiento a base de cualquier esmalte con diámetro del conductor inferior o igual a 0361 mm</t>
  </si>
  <si>
    <t>8544199999</t>
  </si>
  <si>
    <t>8544200100</t>
  </si>
  <si>
    <t>Cables coaxiales de uno o más conductores eléctricos aislados y con funda de malla de metal aun cuando vengan recubiertos de materias aislantes con o sin mensajero de acero con una impedancia de 50 a 75 ohms</t>
  </si>
  <si>
    <t>8544200200</t>
  </si>
  <si>
    <t>Cables coaxiales de uno o más conductores concéntricos aislados aun cuando vengan recubiertos de materias aislantes con o sin mensajero de acero con una impedancia de 50 a 75 ohms excepto lo comprendido en la fracción arancelaria 85442001</t>
  </si>
  <si>
    <t>8544200300</t>
  </si>
  <si>
    <t>8544209900</t>
  </si>
  <si>
    <t>8544300100</t>
  </si>
  <si>
    <t>8544309901</t>
  </si>
  <si>
    <t>Arneses reconocibles como diseñados exclusivamente para uso automotriz</t>
  </si>
  <si>
    <t>8544309999</t>
  </si>
  <si>
    <t>8544420500</t>
  </si>
  <si>
    <t>8544429901</t>
  </si>
  <si>
    <t>Formas de cables cortados y atados (arneses) para la conexión de centrales telefónicas</t>
  </si>
  <si>
    <t>8544429902</t>
  </si>
  <si>
    <t>Cables termopar o sus cables de extensión</t>
  </si>
  <si>
    <t>8544429903</t>
  </si>
  <si>
    <t>Arneses y cables eléctricos para conducción o distribución de corriente eléctrica en aparatos electrodomésticos o de medición</t>
  </si>
  <si>
    <t>8544429904</t>
  </si>
  <si>
    <t>De cobre aluminio o sus aleaciones excepto lo comprendido en los números de identificación comercial 8544429901 y 8544429903</t>
  </si>
  <si>
    <t>8544429999</t>
  </si>
  <si>
    <t>8544490500</t>
  </si>
  <si>
    <t>8544499901</t>
  </si>
  <si>
    <t>8544499902</t>
  </si>
  <si>
    <t>8544499903</t>
  </si>
  <si>
    <t>Cables eléctricos para conducción o distribución de corriente eléctrica en aparatos electrodomésticos o de medición</t>
  </si>
  <si>
    <t>8544499904</t>
  </si>
  <si>
    <t>De cobre aluminio o sus aleaciones excepto lo comprendido en los números de identificación comercial 8544499901 y 8544499903</t>
  </si>
  <si>
    <t>8544499905</t>
  </si>
  <si>
    <t>Cables de cobre para conducción de corriente eléctrica en sistemas de distribución de baja tensión e iluminación de los utilizados en construcción</t>
  </si>
  <si>
    <t>8544499999</t>
  </si>
  <si>
    <t>8544609101</t>
  </si>
  <si>
    <t>De cobre aluminio o sus aleaciones</t>
  </si>
  <si>
    <t>8544609102</t>
  </si>
  <si>
    <t>De cobre para una tensión inferior o igual a 35000 Voltios</t>
  </si>
  <si>
    <t>8544609199</t>
  </si>
  <si>
    <t>8544700100</t>
  </si>
  <si>
    <t>Cables de fibras ópticas</t>
  </si>
  <si>
    <t>8545110100</t>
  </si>
  <si>
    <t>De los tipos utilizados en hornos</t>
  </si>
  <si>
    <t>8545199900</t>
  </si>
  <si>
    <t>8545200100</t>
  </si>
  <si>
    <t>Escobillas</t>
  </si>
  <si>
    <t>8545909900</t>
  </si>
  <si>
    <t>8546100100</t>
  </si>
  <si>
    <t>Tubulares</t>
  </si>
  <si>
    <t>8546100200</t>
  </si>
  <si>
    <t>Esbozos en forma de campana con diámetro superior o igual a 15 cm en la circunferencia mayor</t>
  </si>
  <si>
    <t>8546100300</t>
  </si>
  <si>
    <t>8546109900</t>
  </si>
  <si>
    <t>8546200100</t>
  </si>
  <si>
    <t>Tubulares excepto lo comprendido en la fracción arancelaria 85462005</t>
  </si>
  <si>
    <t>8546200200</t>
  </si>
  <si>
    <t>De suspensión</t>
  </si>
  <si>
    <t>8546200300</t>
  </si>
  <si>
    <t>De porcelana o de esteatita para radio y televisión</t>
  </si>
  <si>
    <t>8546200400</t>
  </si>
  <si>
    <t>8546200500</t>
  </si>
  <si>
    <t>Tubo cilíndrico exterior de porcelana para fusible limitador de corriente liso con una longitud superior o igual a 100 mm pero inferior o igual a 600 mm</t>
  </si>
  <si>
    <t>8546209900</t>
  </si>
  <si>
    <t>8546900100</t>
  </si>
  <si>
    <t>8546900200</t>
  </si>
  <si>
    <t>8546900300</t>
  </si>
  <si>
    <t>De resina epóxica no rígidos</t>
  </si>
  <si>
    <t>8546909900</t>
  </si>
  <si>
    <t>8547100600</t>
  </si>
  <si>
    <t>Elemento interno de fusible limitador de corriente en forma cilíndrica o de estrella de cerámica con longitud superior o igual a 100 mm pero inferior o igual a 600 mm</t>
  </si>
  <si>
    <t>8547109901</t>
  </si>
  <si>
    <t>De porcelana para pasantes de transformadores de más de 132 kV</t>
  </si>
  <si>
    <t>8547109902</t>
  </si>
  <si>
    <t>Discos tubos y otras formas de cerámica sin platear reconocibles como diseñados exclusivamente para condensadores fijos o resistencias</t>
  </si>
  <si>
    <t>8547109999</t>
  </si>
  <si>
    <t>8547200400</t>
  </si>
  <si>
    <t>Piezas aislantes de plástico</t>
  </si>
  <si>
    <t>8547909901</t>
  </si>
  <si>
    <t>Bujes reconocibles como diseñados exclusivamente para transformadores y/o disyuntores</t>
  </si>
  <si>
    <t>8547909902</t>
  </si>
  <si>
    <t>Tubos aisladores y sus piezas de unión de metales comunes aislados interiormente</t>
  </si>
  <si>
    <t>8547909999</t>
  </si>
  <si>
    <t>8548000100</t>
  </si>
  <si>
    <t>8548009901</t>
  </si>
  <si>
    <t>Circuitos modulares constituidos por componentes eléctricos y/o electrónicos sobre tablilla aislante con circuito impreso consignados en cantidad no mayor a 5 (cinco) unidades por destinatario y/o importador por cada importación</t>
  </si>
  <si>
    <t>8548009902</t>
  </si>
  <si>
    <t>8548009903</t>
  </si>
  <si>
    <t>Circuitos modulares constituidos por componentes eléctricos y/o electrónicos sobre tablilla aislante con circuito impreso excepto lo comprendido en el número de identificación comercial 8548009901</t>
  </si>
  <si>
    <t>8548009999</t>
  </si>
  <si>
    <t>8549110100</t>
  </si>
  <si>
    <t>Desperdicios y desechos de acumuladores de plomo y ácido; acumuladores de plomo y ácido inservibles</t>
  </si>
  <si>
    <t>8549129100</t>
  </si>
  <si>
    <t>Los demás que contengan plomo cadmio o mercurio</t>
  </si>
  <si>
    <t>8549130100</t>
  </si>
  <si>
    <t>Clasificados por tipo de componente químico que no contengan plomo cadmio o mercurio</t>
  </si>
  <si>
    <t>8549140100</t>
  </si>
  <si>
    <t>Sin clasificar que no contengan plomo cadmio o mercurio</t>
  </si>
  <si>
    <t>8549199900</t>
  </si>
  <si>
    <t>8549210100</t>
  </si>
  <si>
    <t>Que contengan pilas baterías de pilas acumuladores eléctricos interruptores de mercurio vidrio de tubos de rayos catódicos u otros vidrios activados o componentes eléctricos o electrónicos que contengan cadmio mercurio plomo o bifenilos policlorados (PCB)</t>
  </si>
  <si>
    <t>8549299900</t>
  </si>
  <si>
    <t>8549310100</t>
  </si>
  <si>
    <t>8549399900</t>
  </si>
  <si>
    <t>8549910100</t>
  </si>
  <si>
    <t>8549999900</t>
  </si>
  <si>
    <t>8601100100</t>
  </si>
  <si>
    <t>De fuente externa de electricidad</t>
  </si>
  <si>
    <t>8601200100</t>
  </si>
  <si>
    <t>De acumuladores eléctricos</t>
  </si>
  <si>
    <t>8602100100</t>
  </si>
  <si>
    <t>Locomotoras diésel-eléctricas</t>
  </si>
  <si>
    <t>8602909900</t>
  </si>
  <si>
    <t>8603100100</t>
  </si>
  <si>
    <t>8603909900</t>
  </si>
  <si>
    <t>8604000301</t>
  </si>
  <si>
    <t>Vagones taller o vagones grúa</t>
  </si>
  <si>
    <t>8604000399</t>
  </si>
  <si>
    <t>8605000100</t>
  </si>
  <si>
    <t>Coches de viajeros</t>
  </si>
  <si>
    <t>8605009900</t>
  </si>
  <si>
    <t>8606100100</t>
  </si>
  <si>
    <t>Vagones cisterna y similares</t>
  </si>
  <si>
    <t>8606300100</t>
  </si>
  <si>
    <t>Vagones de descarga automática excepto los de la subpartida 860610</t>
  </si>
  <si>
    <t>8606910200</t>
  </si>
  <si>
    <t>Cubiertos y cerrados</t>
  </si>
  <si>
    <t>8606920100</t>
  </si>
  <si>
    <t>Abiertos con pared fija de altura superior a 60 cm</t>
  </si>
  <si>
    <t>8606999900</t>
  </si>
  <si>
    <t>8607110100</t>
  </si>
  <si>
    <t>Bojes y "bissels" de tracción</t>
  </si>
  <si>
    <t>8607129100</t>
  </si>
  <si>
    <t>Los demás bojes y "bissels"</t>
  </si>
  <si>
    <t>8607190200</t>
  </si>
  <si>
    <t>Ejes montados con sus ruedas</t>
  </si>
  <si>
    <t>8607190300</t>
  </si>
  <si>
    <t>Ruedas</t>
  </si>
  <si>
    <t>8607199901</t>
  </si>
  <si>
    <t>Partes de ejes o ruedas</t>
  </si>
  <si>
    <t>8607199999</t>
  </si>
  <si>
    <t>8607210200</t>
  </si>
  <si>
    <t>Frenos de aire comprimido y sus partes</t>
  </si>
  <si>
    <t>8607299900</t>
  </si>
  <si>
    <t>8607300100</t>
  </si>
  <si>
    <t>Ganchos y demás sistemas de enganche topes y sus partes</t>
  </si>
  <si>
    <t>8607910201</t>
  </si>
  <si>
    <t>Reconocibles como diseñadas exclusivamente para locomotoras excepto ejes montados con sus ruedas bojes ruedas llantas forjadas para ruedas de locomotoras y chumaceras inclusive</t>
  </si>
  <si>
    <t>8607910299</t>
  </si>
  <si>
    <t>8607999900</t>
  </si>
  <si>
    <t>8608000401</t>
  </si>
  <si>
    <t>Material fijo de vías férreas o sus partes componentes</t>
  </si>
  <si>
    <t>8608000402</t>
  </si>
  <si>
    <t>Aparatos de señalización seguridad control mando o sus partes componentes</t>
  </si>
  <si>
    <t>8608000499</t>
  </si>
  <si>
    <t>8609000100</t>
  </si>
  <si>
    <t>Contenedores (incluidos los contenedores cisterna y los contenedores depósito) especialmente diseñados y equipados para uno o varios medios de transporte</t>
  </si>
  <si>
    <t>8701100100</t>
  </si>
  <si>
    <t>Tractores de un solo eje</t>
  </si>
  <si>
    <t>8701210100</t>
  </si>
  <si>
    <t>Usados</t>
  </si>
  <si>
    <t>8701219900</t>
  </si>
  <si>
    <t>8701220100</t>
  </si>
  <si>
    <t>8701229900</t>
  </si>
  <si>
    <t>8701230100</t>
  </si>
  <si>
    <t>8701239900</t>
  </si>
  <si>
    <t>8701240100</t>
  </si>
  <si>
    <t>8701249900</t>
  </si>
  <si>
    <t>8701290100</t>
  </si>
  <si>
    <t>8701299900</t>
  </si>
  <si>
    <t>8701300100</t>
  </si>
  <si>
    <t>Tractores de orugas con potencia al volante del motor superior o igual a 105 CP sin exceder de 380 CP medida a 1900 RPM incluso con hoja empujadora</t>
  </si>
  <si>
    <t>8701309900</t>
  </si>
  <si>
    <t>8701910100</t>
  </si>
  <si>
    <t>Tractores de ruedas con toma de fuerza o enganche de tres puntos para acoplamiento de implementos agrícolas excepto aquellos cuyo número de serie o modelo sea al menos 2 años anterior al vigente</t>
  </si>
  <si>
    <t>8701910200</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</si>
  <si>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</si>
  <si>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8701919901</t>
  </si>
  <si>
    <t>Tractores de ruedas con toma de fuerza o enganche de tres puntos para acoplamiento de implementos agrícolas cuyo número de serie o modelo sea al menos 2 años anterior al vigente</t>
  </si>
  <si>
    <t>8701919902</t>
  </si>
  <si>
    <t>Tractores para vías férreas provistos de aditamento de ruedas con neumáticos accionados mecánicamente para rodarlos sobre pavimento</t>
  </si>
  <si>
    <t>8701919903</t>
  </si>
  <si>
    <t>Tractores sobre bandas de hule dotados de toma de fuerza para el acoplamiento de implementos agrícolas</t>
  </si>
  <si>
    <t>8701919999</t>
  </si>
  <si>
    <t>8701920100</t>
  </si>
  <si>
    <t>Tractores de ruedas con toma de fuerza o enganche de tres puntos para acoplamiento de implementos agrícolas excepto aquellos cuyo número de serie o modelo sea al menos 2 años anterior al vigente y lo comprendido en la fracción arancelaria 87019202</t>
  </si>
  <si>
    <t>8701920200</t>
  </si>
  <si>
    <t>Tractores de ruedas con toma de fuerza o enganche de tres puntos para acoplamiento de implementos agrícolas con potencia superior o igual a 32 CP</t>
  </si>
  <si>
    <t>8701920300</t>
  </si>
  <si>
    <t>8701929901</t>
  </si>
  <si>
    <t>8701929902</t>
  </si>
  <si>
    <t>8701929903</t>
  </si>
  <si>
    <t>8701929999</t>
  </si>
  <si>
    <t>8701930100</t>
  </si>
  <si>
    <t>Tractores de ruedas con toma de fuerza o enganche de tres puntos para acoplamiento de implementos agrícolas con potencia superior a 53 CP excepto aquellos cuyo número de serie o modelo sea al menos 2 años anterior al vigente</t>
  </si>
  <si>
    <t>8701930200</t>
  </si>
  <si>
    <t>8701939901</t>
  </si>
  <si>
    <t>8701939902</t>
  </si>
  <si>
    <t>8701939903</t>
  </si>
  <si>
    <t>8701939999</t>
  </si>
  <si>
    <t>8701940100</t>
  </si>
  <si>
    <t>Tractores de ruedas con toma de fuerza o enganche de tres puntos para acoplamiento de implementos agrícolas excepto lo comprendido en las fracciones arancelarias 87019402 87019403 y 87019404</t>
  </si>
  <si>
    <t>8701940200</t>
  </si>
  <si>
    <t>8701940300</t>
  </si>
  <si>
    <t>Tractores de ruedas con toma de fuerza o enganche de tres puntos para acoplamiento de implementos agrícolas con potencia superior o igual a 140 CP transmisión manual y tablero de instrumentos analógico excepto lo comprendido en la fracción arancelaria 87019402</t>
  </si>
  <si>
    <t>8701940400</t>
  </si>
  <si>
    <t>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t>
  </si>
  <si>
    <t>8701940500</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</si>
  <si>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</si>
  <si>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8701949901</t>
  </si>
  <si>
    <t>8701949902</t>
  </si>
  <si>
    <t>8701949999</t>
  </si>
  <si>
    <t>8701950100</t>
  </si>
  <si>
    <t>Tractores de ruedas con toma de fuerza o enganche de tres puntos para acoplamiento de implementos agrícolas con potencia superior a 180 CP excepto aquellos cuyo número de serie o modelo sea al menos 2 años anterior al vigente</t>
  </si>
  <si>
    <t>8701950200</t>
  </si>
  <si>
    <t>8701959901</t>
  </si>
  <si>
    <t>8701959902</t>
  </si>
  <si>
    <t>8701959903</t>
  </si>
  <si>
    <t>8701959999</t>
  </si>
  <si>
    <t>8702100500</t>
  </si>
  <si>
    <t>8702109901</t>
  </si>
  <si>
    <t>Con carrocería montada sobre chasis excepto lo comprendido en el número de identificación comercial 8702109903</t>
  </si>
  <si>
    <t>8702109902</t>
  </si>
  <si>
    <t>Con carrocería integral excepto lo comprendido en el número de identificación comercial 8702109904</t>
  </si>
  <si>
    <t>8702109903</t>
  </si>
  <si>
    <t>Para el transporte de 16 o más personas incluyendo el conductor con carrocería montada sobre chasis</t>
  </si>
  <si>
    <t>8702109904</t>
  </si>
  <si>
    <t>Para el transporte de 16 o más personas incluyendo el conductor con carrocería integral</t>
  </si>
  <si>
    <t>8702200500</t>
  </si>
  <si>
    <t>8702209901</t>
  </si>
  <si>
    <t>Con carrocería montada sobre chasis excepto lo comprendido en el número de identificación comercial 8702209903</t>
  </si>
  <si>
    <t>8702209902</t>
  </si>
  <si>
    <t>Con carrocería integral excepto lo comprendido en el número de identificación comercial 8702209904</t>
  </si>
  <si>
    <t>8702209903</t>
  </si>
  <si>
    <t>8702209904</t>
  </si>
  <si>
    <t>8702300500</t>
  </si>
  <si>
    <t>8702309901</t>
  </si>
  <si>
    <t>Con carrocería montada sobre chasis excepto lo comprendido en el número de identificación comercial 8702309903</t>
  </si>
  <si>
    <t>8702309902</t>
  </si>
  <si>
    <t>Con carrocería integral excepto lo comprendido en el número de identificación comercial 8702309904</t>
  </si>
  <si>
    <t>8702309903</t>
  </si>
  <si>
    <t>8702309904</t>
  </si>
  <si>
    <t>8702400100</t>
  </si>
  <si>
    <t>Trolebuses excepto usados</t>
  </si>
  <si>
    <t>8702400201</t>
  </si>
  <si>
    <t>Con carrocería montada sobre chasis excepto lo comprendido en el número de identificación comercial 8702400203</t>
  </si>
  <si>
    <t>8702400202</t>
  </si>
  <si>
    <t>Con carrocería integral excepto lo comprendido en el número de identificación comercial 8702400204</t>
  </si>
  <si>
    <t>8702400203</t>
  </si>
  <si>
    <t>8702400204</t>
  </si>
  <si>
    <t>8702400600</t>
  </si>
  <si>
    <t>8702400700</t>
  </si>
  <si>
    <t>Trolebuses usados</t>
  </si>
  <si>
    <t>8702900100</t>
  </si>
  <si>
    <t>8702900600</t>
  </si>
  <si>
    <t>Usados excepto lo comprendido en la fracción arancelaria 87029008</t>
  </si>
  <si>
    <t>8702900800</t>
  </si>
  <si>
    <t>8702909901</t>
  </si>
  <si>
    <t>Con carrocería montada sobre chasis excepto lo comprendido en el número de identificación comercial 8702909903</t>
  </si>
  <si>
    <t>8702909902</t>
  </si>
  <si>
    <t>Con carrocería integral excepto lo comprendido en el número de identificación comercial 8702909904</t>
  </si>
  <si>
    <t>8702909903</t>
  </si>
  <si>
    <t>8702909904</t>
  </si>
  <si>
    <t>8703100401</t>
  </si>
  <si>
    <t>Con motor eléctrico excepto los comprendidos en el número de identificación comercial 8703100402</t>
  </si>
  <si>
    <t>8703100402</t>
  </si>
  <si>
    <t>Vehículos especiales para el transporte de personas en terrenos de golf</t>
  </si>
  <si>
    <t>8703100499</t>
  </si>
  <si>
    <t>8703210100</t>
  </si>
  <si>
    <t>Motociclos de tres ruedas (trimotos) que presenten una dirección tipo automóvil o al mismo tiempo diferencial y reversa; motociclos de cuatro ruedas (cuadrimotos) con dirección tipo automóvil</t>
  </si>
  <si>
    <t>8703210200</t>
  </si>
  <si>
    <t>Usados excepto lo comprendido en la fracción arancelaria 87032101</t>
  </si>
  <si>
    <t>8703219900</t>
  </si>
  <si>
    <t>8703220200</t>
  </si>
  <si>
    <t>8703229900</t>
  </si>
  <si>
    <t>8703230200</t>
  </si>
  <si>
    <t>8703239900</t>
  </si>
  <si>
    <t>8703240200</t>
  </si>
  <si>
    <t>8703249900</t>
  </si>
  <si>
    <t>8703310200</t>
  </si>
  <si>
    <t>8703319900</t>
  </si>
  <si>
    <t>8703320200</t>
  </si>
  <si>
    <t>8703329900</t>
  </si>
  <si>
    <t>8703330200</t>
  </si>
  <si>
    <t>8703339900</t>
  </si>
  <si>
    <t>8703400200</t>
  </si>
  <si>
    <t>Usados excepto lo comprendido en la fracción arancelaria 87034003</t>
  </si>
  <si>
    <t>8703400300</t>
  </si>
  <si>
    <t>Motociclos de tres ruedas (trimotos) de cilindrada inferior o igual a 1000 cm³ que presenten una dirección tipo automóvil o al mismo tiempo diferencial y reversa; motociclos de cuatro ruedas (cuadrimotos) con dirección tipo automóvil</t>
  </si>
  <si>
    <t>8703409900</t>
  </si>
  <si>
    <t>8703500200</t>
  </si>
  <si>
    <t>8703509900</t>
  </si>
  <si>
    <t>8703600200</t>
  </si>
  <si>
    <t>Usados excepto lo comprendido en la fracción arancelaria 87036003</t>
  </si>
  <si>
    <t>8703600300</t>
  </si>
  <si>
    <t>8703609900</t>
  </si>
  <si>
    <t>8703700200</t>
  </si>
  <si>
    <t>8703709900</t>
  </si>
  <si>
    <t>8703800100</t>
  </si>
  <si>
    <t>Eléctricos excepto usados</t>
  </si>
  <si>
    <t>8703800200</t>
  </si>
  <si>
    <t>8703900200</t>
  </si>
  <si>
    <t>8703909900</t>
  </si>
  <si>
    <t>8704100201</t>
  </si>
  <si>
    <t>Tipo "Dumpers" con capacidad útil de carga superior a 30000 kg</t>
  </si>
  <si>
    <t>8704100299</t>
  </si>
  <si>
    <t>8704210100</t>
  </si>
  <si>
    <t>Acarreadores de escoria excepto para la recolección de basura doméstica</t>
  </si>
  <si>
    <t>8704210400</t>
  </si>
  <si>
    <t>Usados excepto lo comprendido en la fracción arancelaria 87042101</t>
  </si>
  <si>
    <t>8704219901</t>
  </si>
  <si>
    <t>De peso total con carga máxima inferior o igual a 2721 kg</t>
  </si>
  <si>
    <t>8704219902</t>
  </si>
  <si>
    <t>De peso total con carga máxima superior a 2721 kg pero inferior o igual a 4536 kg</t>
  </si>
  <si>
    <t>8704219999</t>
  </si>
  <si>
    <t>8704220100</t>
  </si>
  <si>
    <t>8704220700</t>
  </si>
  <si>
    <t>Usados excepto lo comprendido en la fracción arancelaria 87042201</t>
  </si>
  <si>
    <t>8704229901</t>
  </si>
  <si>
    <t>De peso total con carga máxima superior o igual a 5000 kg pero inferior o igual a 6351 kg</t>
  </si>
  <si>
    <t>8704229902</t>
  </si>
  <si>
    <t>De peso total con carga máxima superior a 6351 kg pero inferior o igual a 7257 kg</t>
  </si>
  <si>
    <t>8704229903</t>
  </si>
  <si>
    <t>De peso total con carga máxima superior a 7257 kg pero inferior o igual a 8845 kg</t>
  </si>
  <si>
    <t>8704229904</t>
  </si>
  <si>
    <t>De peso total con carga máxima superior a 8845 kg pero inferior o igual a 11793 kg</t>
  </si>
  <si>
    <t>8704229905</t>
  </si>
  <si>
    <t>De peso total con carga máxima superior a 11793 kg pero inferior o igual a 14968 kg</t>
  </si>
  <si>
    <t>8704229999</t>
  </si>
  <si>
    <t>8704230100</t>
  </si>
  <si>
    <t>Acarreadores de escoria</t>
  </si>
  <si>
    <t>8704230200</t>
  </si>
  <si>
    <t>Usados excepto lo comprendido en la fracción arancelaria 87042301</t>
  </si>
  <si>
    <t>8704239900</t>
  </si>
  <si>
    <t>8704310100</t>
  </si>
  <si>
    <t>8704310200</t>
  </si>
  <si>
    <t>8704310500</t>
  </si>
  <si>
    <t>Usados excepto lo comprendido en las fracciones arancelarias 87043101 y 87043102</t>
  </si>
  <si>
    <t>8704319901</t>
  </si>
  <si>
    <t>8704319999</t>
  </si>
  <si>
    <t>8704320100</t>
  </si>
  <si>
    <t>8704320700</t>
  </si>
  <si>
    <t>Usados excepto lo comprendido en la fracción arancelaria 87043201</t>
  </si>
  <si>
    <t>8704329901</t>
  </si>
  <si>
    <t>8704329902</t>
  </si>
  <si>
    <t>8704329903</t>
  </si>
  <si>
    <t>8704329904</t>
  </si>
  <si>
    <t>De peso total con carga máxima superior a 11793 kg pero inferior o igual a 14968 kg</t>
  </si>
  <si>
    <t>8704329999</t>
  </si>
  <si>
    <t>8704410100</t>
  </si>
  <si>
    <t>8704410200</t>
  </si>
  <si>
    <t>Usados excepto lo comprendido en la fracción arancelaria 87044101</t>
  </si>
  <si>
    <t>8704419900</t>
  </si>
  <si>
    <t>8704420100</t>
  </si>
  <si>
    <t>8704420200</t>
  </si>
  <si>
    <t>Usados excepto lo comprendido en la fracción arancelaria 87044201</t>
  </si>
  <si>
    <t>8704429900</t>
  </si>
  <si>
    <t>8704430100</t>
  </si>
  <si>
    <t>8704430200</t>
  </si>
  <si>
    <t>Usados excepto lo comprendido en la fracción arancelaria 87044301</t>
  </si>
  <si>
    <t>8704439900</t>
  </si>
  <si>
    <t>8704510100</t>
  </si>
  <si>
    <t>8704510200</t>
  </si>
  <si>
    <t>8704510300</t>
  </si>
  <si>
    <t>Usados excepto lo comprendido en las fracciones arancelarias 87045101 y 87045102</t>
  </si>
  <si>
    <t>8704519900</t>
  </si>
  <si>
    <t>8704520100</t>
  </si>
  <si>
    <t>8704520200</t>
  </si>
  <si>
    <t>Usados excepto lo comprendido en la fracción arancelaria 87045201</t>
  </si>
  <si>
    <t>8704529900</t>
  </si>
  <si>
    <t>8704600100</t>
  </si>
  <si>
    <t>8704600200</t>
  </si>
  <si>
    <t>8704909900</t>
  </si>
  <si>
    <t>8705100100</t>
  </si>
  <si>
    <t>Camiones-grúa</t>
  </si>
  <si>
    <t>8705200100</t>
  </si>
  <si>
    <t>Con equipos hidráulicos de perforación destinados a programas de abastecimiento de agua potable en el medio rural</t>
  </si>
  <si>
    <t>8705209900</t>
  </si>
  <si>
    <t>8705300100</t>
  </si>
  <si>
    <t>Camiones de bomberos</t>
  </si>
  <si>
    <t>8705400100</t>
  </si>
  <si>
    <t>Camiones hormigonera excepto lo comprendido en la fracción arancelaria 87054002</t>
  </si>
  <si>
    <t>8705400200</t>
  </si>
  <si>
    <t>8705900100</t>
  </si>
  <si>
    <t>Con equipos especiales para el aseo de calles</t>
  </si>
  <si>
    <t>8705900200</t>
  </si>
  <si>
    <t>Para aplicación de fertilizantes fluidos</t>
  </si>
  <si>
    <t>8705909900</t>
  </si>
  <si>
    <t>8706000100</t>
  </si>
  <si>
    <t>Chasis con motor de explosión de dos cilindros de 700 cm³ de cuatro tiempos y con potencia inferior a 20 CP (15 kW)</t>
  </si>
  <si>
    <t>8706009900</t>
  </si>
  <si>
    <t>8707100200</t>
  </si>
  <si>
    <t>De vehículos de la partida 8703</t>
  </si>
  <si>
    <t>8707900200</t>
  </si>
  <si>
    <t>Para transporte de más de 16 personas para ser montadas sobre chasis de largueros completos para vehículos de dos ejes</t>
  </si>
  <si>
    <t>8707909901</t>
  </si>
  <si>
    <t>Cajas de volteo</t>
  </si>
  <si>
    <t>8707909902</t>
  </si>
  <si>
    <t>Cajas "Pick-up"</t>
  </si>
  <si>
    <t>8707909999</t>
  </si>
  <si>
    <t>8708100100</t>
  </si>
  <si>
    <t>Defensas para trolebuses</t>
  </si>
  <si>
    <t>8708100200</t>
  </si>
  <si>
    <t>Defensas reconocibles como diseñadas exclusivamente para tractores agrícolas</t>
  </si>
  <si>
    <t>8708100300</t>
  </si>
  <si>
    <t>Defensas completas reconocibles como diseñadas exclusivamente para vehículos automóviles de hasta diez plazas</t>
  </si>
  <si>
    <t>8708109900</t>
  </si>
  <si>
    <t>8708210100</t>
  </si>
  <si>
    <t>Cinturones de seguridad</t>
  </si>
  <si>
    <t>8708220100</t>
  </si>
  <si>
    <t>Parabrisas vidrios traseros (lunetas) y demás ventanillas especificados en la Nota 1 de subpartida de este Capítulo</t>
  </si>
  <si>
    <t>8708290100</t>
  </si>
  <si>
    <t>Guardafangos</t>
  </si>
  <si>
    <t>8708290200</t>
  </si>
  <si>
    <t>Capots (cofres)</t>
  </si>
  <si>
    <t>8708290300</t>
  </si>
  <si>
    <t>Estribos</t>
  </si>
  <si>
    <t>8708290400</t>
  </si>
  <si>
    <t>Viseras forros de tablero paneles de puerta coderas sombrereras incluso acojinadas</t>
  </si>
  <si>
    <t>8708290500</t>
  </si>
  <si>
    <t>Para trolebuses</t>
  </si>
  <si>
    <t>8708290600</t>
  </si>
  <si>
    <t>Para tractores de ruedas</t>
  </si>
  <si>
    <t>8708290700</t>
  </si>
  <si>
    <t>Parrillas de adorno y protección para radiador</t>
  </si>
  <si>
    <t>8708290800</t>
  </si>
  <si>
    <t>Biseles</t>
  </si>
  <si>
    <t>8708290900</t>
  </si>
  <si>
    <t>Tapas de cajuelas portaequipajes</t>
  </si>
  <si>
    <t>8708291000</t>
  </si>
  <si>
    <t>Marcos para cristales</t>
  </si>
  <si>
    <t>8708291100</t>
  </si>
  <si>
    <t>Aletas excepto de vidrio aun cuando se presenten con marco</t>
  </si>
  <si>
    <t>8708291200</t>
  </si>
  <si>
    <t>Soportes o armazones para acojinados</t>
  </si>
  <si>
    <t>8708291300</t>
  </si>
  <si>
    <t>Reconocibles como diseñados exclusivamente para capots (cofres)</t>
  </si>
  <si>
    <t>8708291600</t>
  </si>
  <si>
    <t>Toldos exteriores acojinados techos corredizos centrales o laterales y sus partes; de accionamiento manual o electrónico</t>
  </si>
  <si>
    <t>8708291700</t>
  </si>
  <si>
    <t>Juntas preformadas para carrocería</t>
  </si>
  <si>
    <t>8708291800</t>
  </si>
  <si>
    <t>Reconocibles como diseñados exclusivamente para lo comprendido en la fracción arancelaria 87013001</t>
  </si>
  <si>
    <t>8708291900</t>
  </si>
  <si>
    <t>Ensambles de puertas</t>
  </si>
  <si>
    <t>8708292000</t>
  </si>
  <si>
    <t>Partes troqueladas para carrocería</t>
  </si>
  <si>
    <t>8708292200</t>
  </si>
  <si>
    <t>Tableros de instrumentos incluso con instrumentos de medida o control para uso exclusivo en vehículos automóviles</t>
  </si>
  <si>
    <t>8708292300</t>
  </si>
  <si>
    <t>Dispositivos retractores y sus partes o piezas sueltas para cinturones de seguridad</t>
  </si>
  <si>
    <t>8708292400</t>
  </si>
  <si>
    <t>Dispositivos interiores (consolas) reconocibles como diseñados exclusivamente para vehículos automóviles hasta de diez plazas aún cuando se presenten con palancas al piso para cambios de velocidades</t>
  </si>
  <si>
    <t>8708299901</t>
  </si>
  <si>
    <t>Compuerta trasera abatible para cajas "Pick-up"</t>
  </si>
  <si>
    <t>8708299902</t>
  </si>
  <si>
    <t>Panel lateral de carrocería</t>
  </si>
  <si>
    <t>8708299903</t>
  </si>
  <si>
    <t>Placa inferior (piso) incluso estampada o troquelada</t>
  </si>
  <si>
    <t>8708299904</t>
  </si>
  <si>
    <t>Techos</t>
  </si>
  <si>
    <t>8708299905</t>
  </si>
  <si>
    <t>Base para fijación de asientos incluso estampada o troquelada</t>
  </si>
  <si>
    <t>8708299906</t>
  </si>
  <si>
    <t>Pared divisoria del compartimiento del motor y la cabina (pared de fuego) incluso estampada o troquelada</t>
  </si>
  <si>
    <t>8708299907</t>
  </si>
  <si>
    <t>Pilar (poste) de carrocería</t>
  </si>
  <si>
    <t>8708299908</t>
  </si>
  <si>
    <t>Refuerzos estructurales de carrocería</t>
  </si>
  <si>
    <t>8708299999</t>
  </si>
  <si>
    <t>8708300100</t>
  </si>
  <si>
    <t>8708300200</t>
  </si>
  <si>
    <t>Reconocibles como diseñadas exclusivamente para tractores de ruedas</t>
  </si>
  <si>
    <t>8708300400</t>
  </si>
  <si>
    <t>Guarniciones de frenos montadas excepto lo comprendido en las fracciones arancelarias 87083001 87083002 y lo reconocido como exclusivamente para lo comprendido en la fracción arancelaria 87013001</t>
  </si>
  <si>
    <t>8708300600</t>
  </si>
  <si>
    <t>Cilindros de ruedas para mecanismos de frenos; juegos de repuesto para cilindros de rueda y para cilindros maestros presentados en surtidos (kits) para su venta al por menor</t>
  </si>
  <si>
    <t>8708300800</t>
  </si>
  <si>
    <t>Frenos de tambor accionados por leva o sus partes componentes</t>
  </si>
  <si>
    <t>8708300900</t>
  </si>
  <si>
    <t>Cilindros maestros para mecanismos de frenos</t>
  </si>
  <si>
    <t>8708301000</t>
  </si>
  <si>
    <t>Frenos de tambor accionados hidráulicamente o sus partes componentes excepto lo comprendido en la fracción arancelaria 87083006</t>
  </si>
  <si>
    <t>8708301100</t>
  </si>
  <si>
    <t>Mangueras de frenos hidráulicos automotrices con conexiones</t>
  </si>
  <si>
    <t>8708309901</t>
  </si>
  <si>
    <t>Mecanismos de frenos de disco o sus partes componentes</t>
  </si>
  <si>
    <t>8708309902</t>
  </si>
  <si>
    <t>Reconocibles como diseñados exclusivamente para el sistema de frenos de aire</t>
  </si>
  <si>
    <t>8708309903</t>
  </si>
  <si>
    <t>Reforzador por vacío para frenos ("booster") o sus partes y piezas sueltas</t>
  </si>
  <si>
    <t>8708309904</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</si>
  <si>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</si>
  <si>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8708309999</t>
  </si>
  <si>
    <t>8708400100</t>
  </si>
  <si>
    <t>Reconocibles como diseñadas exclusivamente para lo comprendido en las fracciones arancelarias 87019101 87019201 87019301 87019401 87019405 y 87019501</t>
  </si>
  <si>
    <t>8708400200</t>
  </si>
  <si>
    <t>Cajas de velocidades mecánicas con peso inferior a 120 kg</t>
  </si>
  <si>
    <t>8708400300</t>
  </si>
  <si>
    <t>Cajas de velocidades automáticas</t>
  </si>
  <si>
    <t>8708400400</t>
  </si>
  <si>
    <t>Cajas de velocidades mecánicas con peso superior o igual a 120 kg</t>
  </si>
  <si>
    <t>8708400500</t>
  </si>
  <si>
    <t>Reconocibles como diseñadas exclusivamente para lo comprendido en la fracción arancelaria 87013001</t>
  </si>
  <si>
    <t>8708400700</t>
  </si>
  <si>
    <t>Partes reconocibles como diseñadas exclusivamente para lo comprendido en las fracciones arancelarias 87084002 y 87084004 excepto engranes</t>
  </si>
  <si>
    <t>8708400800</t>
  </si>
  <si>
    <t>Forja de flecha para ser utilizada en cajas de velocidad de uso automotriz</t>
  </si>
  <si>
    <t>8708409901</t>
  </si>
  <si>
    <t>Engranes</t>
  </si>
  <si>
    <t>8708409999</t>
  </si>
  <si>
    <t>8708500100</t>
  </si>
  <si>
    <t>8708500200</t>
  </si>
  <si>
    <t>8708500300</t>
  </si>
  <si>
    <t>8708500400</t>
  </si>
  <si>
    <t>Ejes con diferencial traseros sin acoplar a las masas reconocibles como diseñados exclusivamente para lo comprendido en la partida 8703</t>
  </si>
  <si>
    <t>8708500500</t>
  </si>
  <si>
    <t>Acoplados a las masas con o sin mecanismos de frenos y tambores excepto lo comprendido en las fracciones arancelarias 87085004 y 87085091</t>
  </si>
  <si>
    <t>8708500600</t>
  </si>
  <si>
    <t>Conjunto diferencial integral compuesto de caja de velocidades diferencial con o sin flecha (semieje) y sus partes componentes excepto lo comprendido en la fracción arancelaria 87085091</t>
  </si>
  <si>
    <t>8708500700</t>
  </si>
  <si>
    <t>Ejes con diferencial delanteros excepto lo comprendido en las fracciones arancelarias 87085006 y 87085091</t>
  </si>
  <si>
    <t>8708501000</t>
  </si>
  <si>
    <t>Ejes portadores delanteros y sus partes excepto lo comprendido en la fracción arancelaria 87085013</t>
  </si>
  <si>
    <t>8708501300</t>
  </si>
  <si>
    <t>Ejes portadores reconocibles como diseñados exclusivamente para lo comprendido en la partida 8703</t>
  </si>
  <si>
    <t>8708501400</t>
  </si>
  <si>
    <t>Vigas muñones brazos en forja para ejes delanteros de vehículos con capacidad de carga superior o igual a 2724 kg (6000 libras) pero inferior o igual a 8172 kg (18000 libras)</t>
  </si>
  <si>
    <t>8708501500</t>
  </si>
  <si>
    <t>Corona en forja para ejes traseros de vehículos con capacidad de carga superior o igual a 8626 kg (19000 libras) pero inferior o igual a 20884 kg (46000 libras)</t>
  </si>
  <si>
    <t>8708501600</t>
  </si>
  <si>
    <t>Fundiciones (esbozos) de mazas para eje delantero de vehículos con capacidad de carga superior a 2724 kg (6000 libras) pero inferior o igual a 8172 kg (18000 libras)</t>
  </si>
  <si>
    <t>8708501800</t>
  </si>
  <si>
    <t>Forjas para la fabricación de flechas de velocidad constante (homocinéticas)</t>
  </si>
  <si>
    <t>8708502000</t>
  </si>
  <si>
    <t>Reconocibles como diseñados exclusivamente para ejes cardán excepto lo comprendido en las fracciones arancelarias 87085022 y 87085023</t>
  </si>
  <si>
    <t>8708502200</t>
  </si>
  <si>
    <t>Ensamble de toma de fuerza para control de tracción delantera-trasera (PTU)</t>
  </si>
  <si>
    <t>8708502300</t>
  </si>
  <si>
    <t>Ensamble diferencial hidráulico para estabilización de revoluciones ("Geromatic")</t>
  </si>
  <si>
    <t>8708502400</t>
  </si>
  <si>
    <t>Forjas o fundiciones de yugos con peso unitario superior a 64 kg pero inferior o igual a 14 kg para utilizarse en el eje trasero motriz</t>
  </si>
  <si>
    <t>8708502500</t>
  </si>
  <si>
    <t>Forjas de flechas de entrada y salida para diferencial de eje trasero; forjas de flechas semi-eje para vehículos con capacidad de carga superior a 8626 kg (19000 libras) pero inferior o igual a 20884 kg (46000 libras)</t>
  </si>
  <si>
    <t>8708502600</t>
  </si>
  <si>
    <t>Conjuntos compuestos de las siguientes fundiciones: de portadiferencial de caja para baleros de caja diferencial de caja cambiador y de caja piñón todos ellos para integrar portadiferenciales de eje trasero de vehículos de carga</t>
  </si>
  <si>
    <t>8708502700</t>
  </si>
  <si>
    <t>Fundiciones de mazas para eje diferencial trasero para vehículos con capacidad de carga superior a 8626 kg (19000 libras) pero inferior o igual a 20884 kg (46000 libras)</t>
  </si>
  <si>
    <t>8708502800</t>
  </si>
  <si>
    <t>Placas troqueladas (preformas) de acero para la fabricación de fundas para ejes traseros con diferencial de vehículos con capacidad de carga superior a 8626 kg (19000 libras) pero inferior o igual a 20884 kg (46000 libras)</t>
  </si>
  <si>
    <t>8708502900</t>
  </si>
  <si>
    <t>Forjas de crucetas para eje trasero motriz para vehículos con capacidad de carga superior o igual a 8846 kg (19501 libras) pero inferior o igual a 20884 kg (46000 libras)</t>
  </si>
  <si>
    <t>8708503000</t>
  </si>
  <si>
    <t>Forjas de piñón para ejes traseros motriz para vehículos con capacidad de carga superior o igual a 7258 kg (16000 libras) pero inferior o igual a 20884 kg (46000 libras)</t>
  </si>
  <si>
    <t>8708509100</t>
  </si>
  <si>
    <t>Los demás ejes con diferencial reconocibles como diseñados exclusivamente para lo comprendido en la partida 8703 excepto los comprendidos en las fracciones arancelarias 87085004 y 87085005</t>
  </si>
  <si>
    <t>8708509200</t>
  </si>
  <si>
    <t>Los demás ejes con diferencial excepto los comprendidos en la fracción arancelaria 87085091</t>
  </si>
  <si>
    <t>8708509901</t>
  </si>
  <si>
    <t>Fundas para ejes traseros</t>
  </si>
  <si>
    <t>8708509902</t>
  </si>
  <si>
    <t>Flechas semiejes acoplables al mecanismo diferencial incluso las de velocidad constante (homocinéticas) y sus partes componentes</t>
  </si>
  <si>
    <t>8708509903</t>
  </si>
  <si>
    <t>Juntas universales tipo cardán para cruceta</t>
  </si>
  <si>
    <t>8708509904</t>
  </si>
  <si>
    <t>Ejes cardánicos</t>
  </si>
  <si>
    <t>8708509999</t>
  </si>
  <si>
    <t>8708700600</t>
  </si>
  <si>
    <t>Tapones o polveras y arillos para ruedas excepto las reconocidas como diseñadas exclusivamente para trolebuses y lo comprendido en la fracción arancelaria 87013001</t>
  </si>
  <si>
    <t>8708709901</t>
  </si>
  <si>
    <t>Reconocibles como diseñadas exclusivamente para lo comprendido en los números de identificación comercial 8701910100 8701920100 8701930100 8701940100 8701950100 y 8701940500</t>
  </si>
  <si>
    <t>8708709902</t>
  </si>
  <si>
    <t>Ruedas de aleaciones metálicas de rayos o deportivos de cama ancha</t>
  </si>
  <si>
    <t>8708709903</t>
  </si>
  <si>
    <t>Rims (camas) sin neumáticos con diámetro exterior inferior o igual a 70 cm excepto lo comprendido en el número de identificación comercial 8708709902</t>
  </si>
  <si>
    <t>8708709904</t>
  </si>
  <si>
    <t>Rines de aluminio y de aleaciones de aluminio con diámetro superior a 5715 cm (225 pulgadas)</t>
  </si>
  <si>
    <t>8708709999</t>
  </si>
  <si>
    <t>8708800100</t>
  </si>
  <si>
    <t>8708800200</t>
  </si>
  <si>
    <t>8708800300</t>
  </si>
  <si>
    <t>8708800400</t>
  </si>
  <si>
    <t>Cartuchos para amortiguadores ("Mc Pherson Struts")</t>
  </si>
  <si>
    <t>8708800500</t>
  </si>
  <si>
    <t>Partes reconocibles como diseñados exclusivamente para sistemas de suspensión excepto lo comprendido en las fracciones arancelarias 87088007 87088010 y 87088012</t>
  </si>
  <si>
    <t>8708800600</t>
  </si>
  <si>
    <t>Horquillas de levante hidráulico</t>
  </si>
  <si>
    <t>8708800700</t>
  </si>
  <si>
    <t>Horquillas brazos excéntricos o pernos para el sistema de suspensión delantera</t>
  </si>
  <si>
    <t>8708800800</t>
  </si>
  <si>
    <t>Partes componentes de barras de torsión</t>
  </si>
  <si>
    <t>8708800900</t>
  </si>
  <si>
    <t>Barras de torsión</t>
  </si>
  <si>
    <t>8708801000</t>
  </si>
  <si>
    <t>Rótulas para el sistema de suspensión delantera</t>
  </si>
  <si>
    <t>8708801100</t>
  </si>
  <si>
    <t>Partes reconocibles como diseñados exclusivamente para amortiguadores</t>
  </si>
  <si>
    <t>8708801200</t>
  </si>
  <si>
    <t>Bujes para suspensión</t>
  </si>
  <si>
    <t>8708809900</t>
  </si>
  <si>
    <t>8708910100</t>
  </si>
  <si>
    <t>8708910200</t>
  </si>
  <si>
    <t>Aspas para radiadores</t>
  </si>
  <si>
    <t>8708910300</t>
  </si>
  <si>
    <t>Radiadores de aceites lubricantes para motores de émbolo (pistón) de encendido por compresión (motores Diesel o semi-Diesel)</t>
  </si>
  <si>
    <t>8708919900</t>
  </si>
  <si>
    <t>8708920301</t>
  </si>
  <si>
    <t>8708920399</t>
  </si>
  <si>
    <t>8708930501</t>
  </si>
  <si>
    <t>8708930502</t>
  </si>
  <si>
    <t>Embragues completos (discos y plato opresor) excepto lo comprendido en los números de identificación comercial 8708930501 8701300100 y lo reconocido como exclusivamente para trolebuses</t>
  </si>
  <si>
    <t>8708930599</t>
  </si>
  <si>
    <t>8708941201</t>
  </si>
  <si>
    <t>8708941202</t>
  </si>
  <si>
    <t>Volante de dirección con diámetro exterior inferior a 545 cm</t>
  </si>
  <si>
    <t>8708941203</t>
  </si>
  <si>
    <t>Cajas de dirección mecánica</t>
  </si>
  <si>
    <t>8708941204</t>
  </si>
  <si>
    <t>Columnas para el sistema de dirección</t>
  </si>
  <si>
    <t>8708941205</t>
  </si>
  <si>
    <t>Cajas de dirección hidráulica</t>
  </si>
  <si>
    <t>8708941206</t>
  </si>
  <si>
    <t>Semiejes y ejes de dirección y sus partes</t>
  </si>
  <si>
    <t>8708941207</t>
  </si>
  <si>
    <t>Mecanismos de ajuste; para volantes de dirección</t>
  </si>
  <si>
    <t>8708941291</t>
  </si>
  <si>
    <t>Las demás partes reconocibles como diseñadas exclusivamente para sistemas de dirección excepto lo comprendido en el número de identificación comercial 8708941206</t>
  </si>
  <si>
    <t>8708941299</t>
  </si>
  <si>
    <t>8708950201</t>
  </si>
  <si>
    <t>Bolsa de aire para dispositivos de seguridad</t>
  </si>
  <si>
    <t>8708950202</t>
  </si>
  <si>
    <t>Módulos de seguridad por bolsa de aire</t>
  </si>
  <si>
    <t>8708950299</t>
  </si>
  <si>
    <t>8708990400</t>
  </si>
  <si>
    <t>Tanques de combustible excepto los reconocidos como exclusivamente para trolebuses o lo comprendido en la fracción arancelaria 87013001</t>
  </si>
  <si>
    <t>8708990700</t>
  </si>
  <si>
    <t>Bastidores ("chasis") excepto los reconocidos como exclusivamente para trolebuses o lo comprendido en la fracción arancelaria 87013001</t>
  </si>
  <si>
    <t>8708990800</t>
  </si>
  <si>
    <t>Perchas o columpios excepto los reconocidos como exclusivamente para trolebuses o lo comprendido en la fracción arancelaria 87013001</t>
  </si>
  <si>
    <t>8708990900</t>
  </si>
  <si>
    <t>Uniones de ballestas (abrazaderas o soportes) excepto los reconocidos como exclusivamente para trolebuses o lo comprendido en la fracción arancelaria 87013001</t>
  </si>
  <si>
    <t>8708999901</t>
  </si>
  <si>
    <t>Mecanismos de cambio de diferencial (dual)</t>
  </si>
  <si>
    <t>8708999902</t>
  </si>
  <si>
    <t>8708999903</t>
  </si>
  <si>
    <t>Acoplamientos o dispositivos de enganche para tractocamiones</t>
  </si>
  <si>
    <t>8708999904</t>
  </si>
  <si>
    <t>8708999905</t>
  </si>
  <si>
    <t>Ejes de rueda de doble pestaña que incorporen bolas de rodamiento</t>
  </si>
  <si>
    <t>8708999906</t>
  </si>
  <si>
    <t>Elementos para el control de vibración que incorporen partes de hule</t>
  </si>
  <si>
    <t>8708999907</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</si>
  <si>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</si>
  <si>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8708999908</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</si>
  <si>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</si>
  <si>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8708999999</t>
  </si>
  <si>
    <t>8709110100</t>
  </si>
  <si>
    <t>Eléctricas</t>
  </si>
  <si>
    <t>8709199900</t>
  </si>
  <si>
    <t>8709900100</t>
  </si>
  <si>
    <t>8710000100</t>
  </si>
  <si>
    <t>Tanques y demás vehículos automóviles blindados de combate incluso con su armamento; sus partes</t>
  </si>
  <si>
    <t>8711100300</t>
  </si>
  <si>
    <t>Con motor de émbolo (pistón) de cilindrada inferior o igual a 50 cm³</t>
  </si>
  <si>
    <t>8711200501</t>
  </si>
  <si>
    <t>Motociclos de tres ruedas (trimotos) que no presenten una dirección tipo automóvil o al mismo tiempo diferencial y reversa</t>
  </si>
  <si>
    <t>8711200502</t>
  </si>
  <si>
    <t>Motocicletas excepto los ciclomotores o los velocípedos</t>
  </si>
  <si>
    <t>8711200599</t>
  </si>
  <si>
    <t>8711300401</t>
  </si>
  <si>
    <t>Motocicletas</t>
  </si>
  <si>
    <t>8711300499</t>
  </si>
  <si>
    <t>8711400100</t>
  </si>
  <si>
    <t>8711400200</t>
  </si>
  <si>
    <t>Esbozo de motocicleta conteniendo conjunto formado con bastidor (cuadro) y motor de émbolo (pistón) de cilindrada superior a 500 cm³ pero inferior o igual a 550 cm³ ensamblado o sin ensamblar</t>
  </si>
  <si>
    <t>8711409901</t>
  </si>
  <si>
    <t>8711409999</t>
  </si>
  <si>
    <t>8711500301</t>
  </si>
  <si>
    <t>8711500302</t>
  </si>
  <si>
    <t>8711500399</t>
  </si>
  <si>
    <t>8711600100</t>
  </si>
  <si>
    <t>Propulsados con motor eléctrico</t>
  </si>
  <si>
    <t>8711900100</t>
  </si>
  <si>
    <t>Sidecares para motociclos y velocípedos de cualquier clase presentados aisladamente</t>
  </si>
  <si>
    <t>8711909900</t>
  </si>
  <si>
    <t>8712000501</t>
  </si>
  <si>
    <t>Bicicletas de carreras</t>
  </si>
  <si>
    <t>8712000502</t>
  </si>
  <si>
    <t>Bicicletas para niños</t>
  </si>
  <si>
    <t>8712000503</t>
  </si>
  <si>
    <t>Bicicletas excepto lo comprendido en los números de identificación comercial 8712000501 y 8712000502</t>
  </si>
  <si>
    <t>8712000599</t>
  </si>
  <si>
    <t>8713100100</t>
  </si>
  <si>
    <t>Sin mecanismo de propulsión</t>
  </si>
  <si>
    <t>8713909900</t>
  </si>
  <si>
    <t>8714100100</t>
  </si>
  <si>
    <t>Sillines (asientos)</t>
  </si>
  <si>
    <t>8714100200</t>
  </si>
  <si>
    <t>Reconocibles como diseñados exclusivamente para motocicletas con capacidad de cilindrada superior o igual a 550 cm³ excepto lo comprendido en la fracción arancelaria 87141001</t>
  </si>
  <si>
    <t>8714100300</t>
  </si>
  <si>
    <t>Bastidor (cuadro armazón chasis) excepto los comprendidos en la fracción arancelaria 87141002</t>
  </si>
  <si>
    <t>8714109900</t>
  </si>
  <si>
    <t>8714200100</t>
  </si>
  <si>
    <t>De sillones de ruedas y demás vehículos para personas con discapacidad</t>
  </si>
  <si>
    <t>8714910101</t>
  </si>
  <si>
    <t>Cuadros incluso combinados con horquilla (Tijera)</t>
  </si>
  <si>
    <t>8714910102</t>
  </si>
  <si>
    <t>Partes para cuadro</t>
  </si>
  <si>
    <t>8714910103</t>
  </si>
  <si>
    <t>Horquillas (Tijera) y sus partes</t>
  </si>
  <si>
    <t>8714920100</t>
  </si>
  <si>
    <t>Llantas y radios</t>
  </si>
  <si>
    <t>8714930100</t>
  </si>
  <si>
    <t>Bujes sin frenos y piñones libres</t>
  </si>
  <si>
    <t>8714940100</t>
  </si>
  <si>
    <t>Masas de freno de contra pedal</t>
  </si>
  <si>
    <t>8714949900</t>
  </si>
  <si>
    <t>8714950100</t>
  </si>
  <si>
    <t>8714960100</t>
  </si>
  <si>
    <t>Pedales y mecanismos de pedal y sus partes</t>
  </si>
  <si>
    <t>8714999900</t>
  </si>
  <si>
    <t>8715000100</t>
  </si>
  <si>
    <t>Coches sillas y vehículos similares para transporte de niños</t>
  </si>
  <si>
    <t>8715000200</t>
  </si>
  <si>
    <t>Partes reconocibles como diseñadas exclusivamente para lo comprendido en la fracción arancelaria 87150001</t>
  </si>
  <si>
    <t>8716100100</t>
  </si>
  <si>
    <t>Remolques y semirremolques para vivienda o acampar del tipo caravana</t>
  </si>
  <si>
    <t>8716200401</t>
  </si>
  <si>
    <t>Remolques o semirremolques tipo tolvas cerradas con descarga neumática para el transporte de productos a granel</t>
  </si>
  <si>
    <t>8716200402</t>
  </si>
  <si>
    <t>Abiertos de volteo con pistón hidráulico</t>
  </si>
  <si>
    <t>8716200499</t>
  </si>
  <si>
    <t>8716310301</t>
  </si>
  <si>
    <t>Tanques térmicos para transporte de leche</t>
  </si>
  <si>
    <t>8716310302</t>
  </si>
  <si>
    <t>Tipo tanques de acero incluso criogénicos o tolvas</t>
  </si>
  <si>
    <t>8716310399</t>
  </si>
  <si>
    <t>8716390300</t>
  </si>
  <si>
    <t>Reconocibles como diseñados exclusivamente para el transporte de lanchas yates y veleros de más de 45 m de eslora</t>
  </si>
  <si>
    <t>8716390400</t>
  </si>
  <si>
    <t>Remolques tipo plataformas modulares con ejes direccionales incluso con sección de puente transportador acoplamientos hidráulicos y/o cuello de ganso y/o motor de accionamiento hidráulico del equipo</t>
  </si>
  <si>
    <t>8716390800</t>
  </si>
  <si>
    <t>Remolques o semirremolques de dos pisos reconocibles como diseñados exclusivamente para transportar ganado bovino</t>
  </si>
  <si>
    <t>8716399901</t>
  </si>
  <si>
    <t>Remolques o semirremolques tipo plataforma con o sin redilas incluso los reconocibles para el transporte de cajas o rejas de latas o botellas o portacontenedores o camas bajas excepto con suspensión hidráulica o neumática y cuello de ganso abatible</t>
  </si>
  <si>
    <t>8716399902</t>
  </si>
  <si>
    <t>Remolques o semirremolques tipo madrinas o nodrizas para el transporte de vehículos</t>
  </si>
  <si>
    <t>8716399903</t>
  </si>
  <si>
    <t>Semirremolques tipo cama baja con suspensión hidráulica o neumática y cuello de ganso abatible</t>
  </si>
  <si>
    <t>8716399904</t>
  </si>
  <si>
    <t>Remolques y semirremolques tipo cajas cerradas incluso refrigeradas</t>
  </si>
  <si>
    <t>8716399905</t>
  </si>
  <si>
    <t>Remolques o semirremolques tipo tanques de acero incluso criogénicos o tolvas</t>
  </si>
  <si>
    <t>8716399999</t>
  </si>
  <si>
    <t>8716409100</t>
  </si>
  <si>
    <t>Los demás remolques y semirremolques</t>
  </si>
  <si>
    <t>8716800300</t>
  </si>
  <si>
    <t>Carretillas reconocibles como diseñadas para ser utilizadas en la construcción o en la albañilería</t>
  </si>
  <si>
    <t>8716809901</t>
  </si>
  <si>
    <t>Carretillas y carros de mano</t>
  </si>
  <si>
    <t>8716809902</t>
  </si>
  <si>
    <t>Carretillas de accionamiento hidráulico</t>
  </si>
  <si>
    <t>8716809999</t>
  </si>
  <si>
    <t>8716900300</t>
  </si>
  <si>
    <t>"Conchas" reconocibles como diseñadas exclusivamente para lo comprendido en la fracción arancelaria 87168003</t>
  </si>
  <si>
    <t>8716909901</t>
  </si>
  <si>
    <t>Ejes de remolques y semirremolques o ejes con frenos electromagnéticos (ralentizador)</t>
  </si>
  <si>
    <t>8716909902</t>
  </si>
  <si>
    <t>Rodajas para carros de mano</t>
  </si>
  <si>
    <t>8716909999</t>
  </si>
  <si>
    <t>8801000200</t>
  </si>
  <si>
    <t>Globos y dirigibles; planeadores alas planeadoras y demás aeronaves no propulsados con motor</t>
  </si>
  <si>
    <t>8802110100</t>
  </si>
  <si>
    <t>Helicópteros para fumigar hasta de 3 plazas</t>
  </si>
  <si>
    <t>8802119900</t>
  </si>
  <si>
    <t>8802120100</t>
  </si>
  <si>
    <t>8802129900</t>
  </si>
  <si>
    <t>8802200100</t>
  </si>
  <si>
    <t>Aviones monomotores de una plaza reconocibles como diseñados exclusivamente para fumigar rociar o esparcir líquidos o sólidos con tolva de carga</t>
  </si>
  <si>
    <t>8802209900</t>
  </si>
  <si>
    <t>8802300100</t>
  </si>
  <si>
    <t>8802300200</t>
  </si>
  <si>
    <t>Aviones con motor a reacción con peso en vacío superior o igual a 10000 Kg</t>
  </si>
  <si>
    <t>8802309900</t>
  </si>
  <si>
    <t>8802400100</t>
  </si>
  <si>
    <t>Aviones y demás aeronaves de peso en vacío superior a 15000 kg</t>
  </si>
  <si>
    <t>8802600100</t>
  </si>
  <si>
    <t>Vehículos espaciales (incluidos los satélites) y sus vehículos de lanzamiento y vehículos suborbitales</t>
  </si>
  <si>
    <t>8804000100</t>
  </si>
  <si>
    <t>Paracaídas incluidos los dirigibles planeadores (parapentes) o de aspas giratorias; sus partes y accesorios</t>
  </si>
  <si>
    <t>8805100100</t>
  </si>
  <si>
    <t>Aparatos y dispositivos para lanzamiento de aeronaves y sus partes; aparatos y dispositivos para aterrizaje en portaaviones y aparatos y dispositivos similares y sus partes</t>
  </si>
  <si>
    <t>8805210100</t>
  </si>
  <si>
    <t>Simuladores de combate aéreo y sus partes</t>
  </si>
  <si>
    <t>8805299900</t>
  </si>
  <si>
    <t>8806100100</t>
  </si>
  <si>
    <t>De peso en vacío superior a 15000 kg</t>
  </si>
  <si>
    <t>8806100200</t>
  </si>
  <si>
    <t>8806109900</t>
  </si>
  <si>
    <t>8806210100</t>
  </si>
  <si>
    <t>Drones con videocámara incluida y cuyo objetivo principal sea grabar capturar o transmitir video y/o imágenes</t>
  </si>
  <si>
    <t>8806219900</t>
  </si>
  <si>
    <t>8806220100</t>
  </si>
  <si>
    <t>8806229900</t>
  </si>
  <si>
    <t>8806230100</t>
  </si>
  <si>
    <t>8806239900</t>
  </si>
  <si>
    <t>8806240100</t>
  </si>
  <si>
    <t>8806249900</t>
  </si>
  <si>
    <t>8806290100</t>
  </si>
  <si>
    <t>8806290200</t>
  </si>
  <si>
    <t>Aviones y aeronaves similares de peso en vacío superior a 15000 kg</t>
  </si>
  <si>
    <t>8806299900</t>
  </si>
  <si>
    <t>8806910100</t>
  </si>
  <si>
    <t>8806919900</t>
  </si>
  <si>
    <t>8806920100</t>
  </si>
  <si>
    <t>8806929900</t>
  </si>
  <si>
    <t>8806930100</t>
  </si>
  <si>
    <t>8806939900</t>
  </si>
  <si>
    <t>8806940100</t>
  </si>
  <si>
    <t>8806949900</t>
  </si>
  <si>
    <t>8806990100</t>
  </si>
  <si>
    <t>8806990200</t>
  </si>
  <si>
    <t>8806999900</t>
  </si>
  <si>
    <t>8807100100</t>
  </si>
  <si>
    <t>Hélices y rotores y sus partes</t>
  </si>
  <si>
    <t>8807200100</t>
  </si>
  <si>
    <t>Trenes de aterrizaje y sus partes</t>
  </si>
  <si>
    <t>8807309100</t>
  </si>
  <si>
    <t>Las demás partes de aviones helicópteros o aeronaves no tripuladas</t>
  </si>
  <si>
    <t>8807909900</t>
  </si>
  <si>
    <t>8901100100</t>
  </si>
  <si>
    <t>Con longitud inferior o igual a 35 m de eslora</t>
  </si>
  <si>
    <t>8901109900</t>
  </si>
  <si>
    <t>8901200100</t>
  </si>
  <si>
    <t>8901209900</t>
  </si>
  <si>
    <t>8901300100</t>
  </si>
  <si>
    <t>8901309900</t>
  </si>
  <si>
    <t>8901900100</t>
  </si>
  <si>
    <t>Con motor fueraborda</t>
  </si>
  <si>
    <t>8901900200</t>
  </si>
  <si>
    <t>8901900300</t>
  </si>
  <si>
    <t>Con casco de aluminio para transportar hasta 80 personas y con capacidad de carga en cubierta hasta 36 t sin cabinas de refrigeración ni bodegas de carga</t>
  </si>
  <si>
    <t>8901909900</t>
  </si>
  <si>
    <t>8902000301</t>
  </si>
  <si>
    <t>Pesqueros con capacidad de bodega superior a 750 t</t>
  </si>
  <si>
    <t>8902000399</t>
  </si>
  <si>
    <t>8903110100</t>
  </si>
  <si>
    <t>Equipadas o diseñadas para equiparlas con motor de peso en vacío sin motor inferior o igual a 100 kg</t>
  </si>
  <si>
    <t>8903120100</t>
  </si>
  <si>
    <t>No diseñadas para ser utilizadas con motor y de peso en vacío inferior o igual a 100 kg</t>
  </si>
  <si>
    <t>8903199900</t>
  </si>
  <si>
    <t>8903210100</t>
  </si>
  <si>
    <t>De longitud inferior o igual a 75 m</t>
  </si>
  <si>
    <t>8903220100</t>
  </si>
  <si>
    <t>De longitud superior a 75 m pero inferior o igual a 24 m</t>
  </si>
  <si>
    <t>8903230100</t>
  </si>
  <si>
    <t>De longitud superior a 24 m</t>
  </si>
  <si>
    <t>8903310100</t>
  </si>
  <si>
    <t>8903320100</t>
  </si>
  <si>
    <t>8903330100</t>
  </si>
  <si>
    <t>8903930100</t>
  </si>
  <si>
    <t>8903999900</t>
  </si>
  <si>
    <t>8904000100</t>
  </si>
  <si>
    <t>Remolcadores y barcos empujadores</t>
  </si>
  <si>
    <t>8905100100</t>
  </si>
  <si>
    <t>Dragas</t>
  </si>
  <si>
    <t>8905200100</t>
  </si>
  <si>
    <t>Plataformas de perforación o explotación flotantes o sumergibles</t>
  </si>
  <si>
    <t>8905900100</t>
  </si>
  <si>
    <t>Unidades (artefactos) flotantes para el procesamiento o tratamiento de petróleo crudo o de gas</t>
  </si>
  <si>
    <t>8905909900</t>
  </si>
  <si>
    <t>8906100100</t>
  </si>
  <si>
    <t>Navíos de guerra</t>
  </si>
  <si>
    <t>8906909900</t>
  </si>
  <si>
    <t>8907100100</t>
  </si>
  <si>
    <t>Balsas inflables</t>
  </si>
  <si>
    <t>8907909900</t>
  </si>
  <si>
    <t>8908000100</t>
  </si>
  <si>
    <t>Barcos y demás artefactos flotantes para desguace</t>
  </si>
  <si>
    <t>9001100201</t>
  </si>
  <si>
    <t>Haces y cables de fibras ópticas</t>
  </si>
  <si>
    <t>9001100299</t>
  </si>
  <si>
    <t>9001200100</t>
  </si>
  <si>
    <t>Hojas y placas de materia polarizante</t>
  </si>
  <si>
    <t>9001300200</t>
  </si>
  <si>
    <t>Elementos de óptica (pastillas o botones) destinados a la fabricación de lentes de contacto de materias plásticas en bruto con diámetro inferior o igual a 30 mm</t>
  </si>
  <si>
    <t>9001309901</t>
  </si>
  <si>
    <t>De materias plásticas</t>
  </si>
  <si>
    <t>9001309999</t>
  </si>
  <si>
    <t>9001400300</t>
  </si>
  <si>
    <t>Lentes de vidrio para gafas (anteojos)</t>
  </si>
  <si>
    <t>9001500201</t>
  </si>
  <si>
    <t>De materias plásticas artificiales</t>
  </si>
  <si>
    <t>9001500299</t>
  </si>
  <si>
    <t>9001909900</t>
  </si>
  <si>
    <t>9002110100</t>
  </si>
  <si>
    <t>Para cámaras proyectores o aparatos fotográficos o cinematográficos de ampliación o reducción</t>
  </si>
  <si>
    <t>9002199900</t>
  </si>
  <si>
    <t>9002200100</t>
  </si>
  <si>
    <t>9002909900</t>
  </si>
  <si>
    <t>9003110100</t>
  </si>
  <si>
    <t>9003190100</t>
  </si>
  <si>
    <t>De otras materias</t>
  </si>
  <si>
    <t>9003900200</t>
  </si>
  <si>
    <t>9004100100</t>
  </si>
  <si>
    <t>Gafas (anteojos) de sol</t>
  </si>
  <si>
    <t>9004909900</t>
  </si>
  <si>
    <t>9005100100</t>
  </si>
  <si>
    <t>Binoculares (incluidos los prismáticos)</t>
  </si>
  <si>
    <t>9005809100</t>
  </si>
  <si>
    <t>Los demás instrumentos</t>
  </si>
  <si>
    <t>9005900100</t>
  </si>
  <si>
    <t>Partes reconocibles como diseñadas exclusivamente para lo comprendido en las subpartidas 900510 a 900580 que incorporen lentes prismas y espejos de las partidas 9001 a 9002</t>
  </si>
  <si>
    <t>9005900200</t>
  </si>
  <si>
    <t>Partes y accesorios reconocibles exclusivamente para lo comprendido en la fracción arancelaria 90051001 excepto lo comprendido en la fracción arancelaria 90059001</t>
  </si>
  <si>
    <t>9005909900</t>
  </si>
  <si>
    <t>9006300100</t>
  </si>
  <si>
    <t>Cámaras especiales para fotografía submarina o aérea examen médico de órganos internos o para laboratorios de medicina legal o identificación judicial</t>
  </si>
  <si>
    <t>9006400100</t>
  </si>
  <si>
    <t>Cámaras fotográficas de autorrevelado</t>
  </si>
  <si>
    <t>9006530100</t>
  </si>
  <si>
    <t>Cámaras fotográficas de los tipos utilizados para registrar documentos en microfilmes microfichas u otros microformatos</t>
  </si>
  <si>
    <t>9006539900</t>
  </si>
  <si>
    <t>9006590100</t>
  </si>
  <si>
    <t>Para películas en rollo de anchura inferior a 35 mm excepto las utilizados para registrar documentos en microfilmes microfichas u otros microformatos</t>
  </si>
  <si>
    <t>9006590200</t>
  </si>
  <si>
    <t>Con visor de reflexión a través del objetivo para películas en rollo de anchura inferior o igual a 35 mm</t>
  </si>
  <si>
    <t>9006599901</t>
  </si>
  <si>
    <t>Cámaras fotográficas de los tipos utilizados para preparar clisés o cilindros de imprenta</t>
  </si>
  <si>
    <t>9006599999</t>
  </si>
  <si>
    <t>9006610100</t>
  </si>
  <si>
    <t>Aparatos de tubo de descarga para producir destellos (flashes electrónicos)</t>
  </si>
  <si>
    <t>9006699900</t>
  </si>
  <si>
    <t>9006910300</t>
  </si>
  <si>
    <t>De cámaras fotográficas</t>
  </si>
  <si>
    <t>9006999900</t>
  </si>
  <si>
    <t>9007100100</t>
  </si>
  <si>
    <t>Para películas cinematográficas (filme) de anchura inferior a 16 mm o para la doble 8 mm</t>
  </si>
  <si>
    <t>9007100200</t>
  </si>
  <si>
    <t>Giroestabilizadas</t>
  </si>
  <si>
    <t>9007109900</t>
  </si>
  <si>
    <t>9007200100</t>
  </si>
  <si>
    <t>Proyectores</t>
  </si>
  <si>
    <t>9007910100</t>
  </si>
  <si>
    <t>De cámaras</t>
  </si>
  <si>
    <t>9007920100</t>
  </si>
  <si>
    <t>De proyectores</t>
  </si>
  <si>
    <t>9008500100</t>
  </si>
  <si>
    <t>Proyectores ampliadoras o reductoras</t>
  </si>
  <si>
    <t>9008900200</t>
  </si>
  <si>
    <t>Partes y accesorios</t>
  </si>
  <si>
    <t>9010100100</t>
  </si>
  <si>
    <t>Aparatos y material para revelado automático de película fotográfica película cinematográfica (filme) o papel fotográfico en rollo o para impresión automática de películas reveladas en rollos de papel fotográfico</t>
  </si>
  <si>
    <t>9010509100</t>
  </si>
  <si>
    <t>Los demás aparatos y material para laboratorios fotográficos o cinematográficos; negatoscopios</t>
  </si>
  <si>
    <t>9010600100</t>
  </si>
  <si>
    <t>Pantallas de proyección</t>
  </si>
  <si>
    <t>9010900100</t>
  </si>
  <si>
    <t>9011100100</t>
  </si>
  <si>
    <t>9011109900</t>
  </si>
  <si>
    <t>9011209100</t>
  </si>
  <si>
    <t>Los demás microscopios para fotomicrografía cinefotomicrografía o microproyección</t>
  </si>
  <si>
    <t>9011809100</t>
  </si>
  <si>
    <t>Los demás microscopios</t>
  </si>
  <si>
    <t>9011900100</t>
  </si>
  <si>
    <t>9012100100</t>
  </si>
  <si>
    <t>Microscopios excepto los ópticos; difractógrafos</t>
  </si>
  <si>
    <t>9012900100</t>
  </si>
  <si>
    <t>9013100100</t>
  </si>
  <si>
    <t>Miras telescópicas para armas; periscopios; visores para máquinas aparatos o instrumentos de este Capítulo o de la Sección XVI</t>
  </si>
  <si>
    <t>9013200100</t>
  </si>
  <si>
    <t>Láseres excepto los diodos láser</t>
  </si>
  <si>
    <t>9013809100</t>
  </si>
  <si>
    <t>Los demás dispositivos aparatos e instrumentos</t>
  </si>
  <si>
    <t>9013900100</t>
  </si>
  <si>
    <t>9014100100</t>
  </si>
  <si>
    <t>Brújulas excepto lo comprendido en la fracción arancelaria 90141003</t>
  </si>
  <si>
    <t>9014100200</t>
  </si>
  <si>
    <t>9014100300</t>
  </si>
  <si>
    <t>Brújulas de funcionamiento electrónico reconocibles como diseñadas exclusivamente para uso automotriz</t>
  </si>
  <si>
    <t>9014109900</t>
  </si>
  <si>
    <t>9014200100</t>
  </si>
  <si>
    <t>Instrumentos y aparatos para navegación aérea o espacial (excepto las brújulas)</t>
  </si>
  <si>
    <t>9014809101</t>
  </si>
  <si>
    <t>Sondas acústicas o sondas de ultrasonido</t>
  </si>
  <si>
    <t>9014809199</t>
  </si>
  <si>
    <t>9014900201</t>
  </si>
  <si>
    <t>Reconocibles como diseñados exclusivamente para lo comprendido en el número de identificación comercial 9014100300</t>
  </si>
  <si>
    <t>9014900299</t>
  </si>
  <si>
    <t>9015100100</t>
  </si>
  <si>
    <t>Telémetros</t>
  </si>
  <si>
    <t>9015200100</t>
  </si>
  <si>
    <t>Teodolitos</t>
  </si>
  <si>
    <t>9015209900</t>
  </si>
  <si>
    <t>9015300100</t>
  </si>
  <si>
    <t>Niveles</t>
  </si>
  <si>
    <t>9015400100</t>
  </si>
  <si>
    <t>Instrumentos y aparatos de fotogrametría</t>
  </si>
  <si>
    <t>9015800100</t>
  </si>
  <si>
    <t>Aparatos para medir distancias geodésicas</t>
  </si>
  <si>
    <t>9015800300</t>
  </si>
  <si>
    <t>Celdas de presión piezómetros o extensómetros</t>
  </si>
  <si>
    <t>9015800400</t>
  </si>
  <si>
    <t>Aparatos de control y medición de niveles del tipo eléctrico o electrónico</t>
  </si>
  <si>
    <t>9015800500</t>
  </si>
  <si>
    <t>Inclinómetros y extensómetros para medir deformaciones del suelo roca o concreto eléctricos o electrónicos</t>
  </si>
  <si>
    <t>9015809901</t>
  </si>
  <si>
    <t>Instrumentos y aparatos necesarios para medir la capa de ozono y para monitorear medir y prevenir sismos u otros fenómenos naturales</t>
  </si>
  <si>
    <t>9015809999</t>
  </si>
  <si>
    <t>9015900100</t>
  </si>
  <si>
    <t>9016000201</t>
  </si>
  <si>
    <t>Electrónicas</t>
  </si>
  <si>
    <t>9016000299</t>
  </si>
  <si>
    <t>9017100100</t>
  </si>
  <si>
    <t>Mesas o mármoles</t>
  </si>
  <si>
    <t>9017109900</t>
  </si>
  <si>
    <t>9017200100</t>
  </si>
  <si>
    <t>Transportadores de ángulos</t>
  </si>
  <si>
    <t>9017209900</t>
  </si>
  <si>
    <t>9017300201</t>
  </si>
  <si>
    <t>Calibradores de corredera o pies de rey (Vernier)</t>
  </si>
  <si>
    <t>9017300299</t>
  </si>
  <si>
    <t>9017800300</t>
  </si>
  <si>
    <t>Comprobadores de cuadrante</t>
  </si>
  <si>
    <t>9017800400</t>
  </si>
  <si>
    <t>Metros de madera plegable</t>
  </si>
  <si>
    <t>9017809901</t>
  </si>
  <si>
    <t>Cintas métricas de acero de hasta 10 m de longitud (Flexómetros)</t>
  </si>
  <si>
    <t>9017809991</t>
  </si>
  <si>
    <t>Las demás cintas métricas</t>
  </si>
  <si>
    <t>9017809999</t>
  </si>
  <si>
    <t>9017900200</t>
  </si>
  <si>
    <t>9018110100</t>
  </si>
  <si>
    <t>Electrocardiógrafos</t>
  </si>
  <si>
    <t>9018110200</t>
  </si>
  <si>
    <t>Circuitos modulares para electrocardiógrafos</t>
  </si>
  <si>
    <t>9018120100</t>
  </si>
  <si>
    <t>Aparatos de diagnóstico por exploración ultrasónica</t>
  </si>
  <si>
    <t>9018130100</t>
  </si>
  <si>
    <t>Aparatos de diagnóstico de visualización por resonancia magnética</t>
  </si>
  <si>
    <t>9018140100</t>
  </si>
  <si>
    <t>Aparatos de centellografía</t>
  </si>
  <si>
    <t>9018190200</t>
  </si>
  <si>
    <t>Electroencefalógrafos</t>
  </si>
  <si>
    <t>9018190500</t>
  </si>
  <si>
    <t>Sistemas de monitoreo de pacientes</t>
  </si>
  <si>
    <t>9018190600</t>
  </si>
  <si>
    <t>Audiómetros</t>
  </si>
  <si>
    <t>9018199901</t>
  </si>
  <si>
    <t>Electrodos desechables y/o prehumedecidos para los aparatos electromédicos</t>
  </si>
  <si>
    <t>9018199902</t>
  </si>
  <si>
    <t>Circuitos modulares para módulos de parámetros</t>
  </si>
  <si>
    <t>9018199999</t>
  </si>
  <si>
    <t>9018200100</t>
  </si>
  <si>
    <t>Aparatos de rayos ultravioletas o infrarrojos</t>
  </si>
  <si>
    <t>9018310100</t>
  </si>
  <si>
    <t>De vidrio o de plástico con capacidad hasta 30 ml</t>
  </si>
  <si>
    <t>9018319900</t>
  </si>
  <si>
    <t>9018320200</t>
  </si>
  <si>
    <t>Para sutura o ligadura excepto lo comprendido en la fracción arancelaria 90183204</t>
  </si>
  <si>
    <t>9018320300</t>
  </si>
  <si>
    <t>Desechables sin esterilizar empacar o envasar ni acondicionar para su venta al por menor reconocibles como diseñadas exclusivamente para jeringas hipodérmicas desechables</t>
  </si>
  <si>
    <t>9018320400</t>
  </si>
  <si>
    <t>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t>
  </si>
  <si>
    <t>9018329901</t>
  </si>
  <si>
    <t>Para raquia lavado de oídos y para ojos</t>
  </si>
  <si>
    <t>9018329999</t>
  </si>
  <si>
    <t>9018390200</t>
  </si>
  <si>
    <t>Catéteres inyectores para inseminación artificial</t>
  </si>
  <si>
    <t>9018390300</t>
  </si>
  <si>
    <t>Cánulas</t>
  </si>
  <si>
    <t>9018390400</t>
  </si>
  <si>
    <t>Sondas vaginales rectales uretrales bucofaríngeas y epidulares</t>
  </si>
  <si>
    <t>9018390600</t>
  </si>
  <si>
    <t>Lancetas</t>
  </si>
  <si>
    <t>9018399901</t>
  </si>
  <si>
    <t>Catéteres intravenosos para diálisis peritoneal para anestesia o para embolectomía</t>
  </si>
  <si>
    <t>9018399902</t>
  </si>
  <si>
    <t>Equipos de plástico incluso con partes de metal común para la toma y aplicación de soluciones inyectables</t>
  </si>
  <si>
    <t>9018399999</t>
  </si>
  <si>
    <t>9018410100</t>
  </si>
  <si>
    <t>Tornos para dentista (transmisión flexible y colgante) eléctricos con velocidad de hasta 30000 RPM</t>
  </si>
  <si>
    <t>9018419900</t>
  </si>
  <si>
    <t>9018490200</t>
  </si>
  <si>
    <t>Espéculos bucales</t>
  </si>
  <si>
    <t>9018490400</t>
  </si>
  <si>
    <t>Fresas para odontología</t>
  </si>
  <si>
    <t>9018490500</t>
  </si>
  <si>
    <t>Pinzas para la extracción de piezas dentales "Daviers"</t>
  </si>
  <si>
    <t>9018490600</t>
  </si>
  <si>
    <t>Pinzas gubia sacabocado y hemostáticas para cirugía pinzas para biopsia</t>
  </si>
  <si>
    <t>9018499901</t>
  </si>
  <si>
    <t>Equipos dentales sobre pedestal</t>
  </si>
  <si>
    <t>9018499902</t>
  </si>
  <si>
    <t>Aparatos de turbina para odontología (pieza de mano) con velocidad igual o superior a 230000 RPM</t>
  </si>
  <si>
    <t>9018499999</t>
  </si>
  <si>
    <t>9018509100</t>
  </si>
  <si>
    <t>Los demás instrumentos y aparatos de oftalmología</t>
  </si>
  <si>
    <t>9018900100</t>
  </si>
  <si>
    <t>Espejos</t>
  </si>
  <si>
    <t>9018900200</t>
  </si>
  <si>
    <t>Tijeras</t>
  </si>
  <si>
    <t>9018900300</t>
  </si>
  <si>
    <t>Aparatos para medir la presión arterial</t>
  </si>
  <si>
    <t>9018900400</t>
  </si>
  <si>
    <t>Aparatos para anestesia</t>
  </si>
  <si>
    <t>9018900500</t>
  </si>
  <si>
    <t>Equipos para derivación ventricular con reservorio para líquido cefalorraquídeo</t>
  </si>
  <si>
    <t>9018900600</t>
  </si>
  <si>
    <t>Estuches de cirugía o disección</t>
  </si>
  <si>
    <t>9018900700</t>
  </si>
  <si>
    <t>Bisturís</t>
  </si>
  <si>
    <t>9018900800</t>
  </si>
  <si>
    <t>Valvas portaagujas y escoplos para cirugía</t>
  </si>
  <si>
    <t>9018900900</t>
  </si>
  <si>
    <t>Separadores para cirugía</t>
  </si>
  <si>
    <t>9018901000</t>
  </si>
  <si>
    <t>Pinzas tipo disección para cirugía</t>
  </si>
  <si>
    <t>9018901100</t>
  </si>
  <si>
    <t>Pinzas para descornar</t>
  </si>
  <si>
    <t>9018901200</t>
  </si>
  <si>
    <t>Pinzas excepto lo comprendido en las fracciones arancelarias 90189010 y 90189011</t>
  </si>
  <si>
    <t>9018901300</t>
  </si>
  <si>
    <t>Castradores de seguridad</t>
  </si>
  <si>
    <t>9018901400</t>
  </si>
  <si>
    <t>Bombas de aspiración pleural</t>
  </si>
  <si>
    <t>9018901500</t>
  </si>
  <si>
    <t>Aparatos de succión excepto lo comprendido en la fracción arancelaria 90189014</t>
  </si>
  <si>
    <t>9018901600</t>
  </si>
  <si>
    <t>Espátulas del tipo de abatelenguas</t>
  </si>
  <si>
    <t>9018901700</t>
  </si>
  <si>
    <t>Dispositivos intrauterinos anticonceptivos</t>
  </si>
  <si>
    <t>9018901800</t>
  </si>
  <si>
    <t>Desfibriladores</t>
  </si>
  <si>
    <t>9018901900</t>
  </si>
  <si>
    <t>Estetoscopios</t>
  </si>
  <si>
    <t>9018902000</t>
  </si>
  <si>
    <t>Aparatos de actinoterapia</t>
  </si>
  <si>
    <t>9018902500</t>
  </si>
  <si>
    <t>Aparatos de diatermia de onda corta</t>
  </si>
  <si>
    <t>9018902700</t>
  </si>
  <si>
    <t>Incubadoras para niños partes y accesorios</t>
  </si>
  <si>
    <t>9018902800</t>
  </si>
  <si>
    <t>Aparatos de electrocirugía</t>
  </si>
  <si>
    <t>9018903100</t>
  </si>
  <si>
    <t>Equipos para hemodiálisis (riñón artificial)</t>
  </si>
  <si>
    <t>9018909901</t>
  </si>
  <si>
    <t>Partes y accesorios para tijeras pinzas o cizallas</t>
  </si>
  <si>
    <t>9018909902</t>
  </si>
  <si>
    <t>Partes y accesorios de aparatos para anestesia</t>
  </si>
  <si>
    <t>9018909999</t>
  </si>
  <si>
    <t>9019100200</t>
  </si>
  <si>
    <t>Aparatos de masaje eléctricos</t>
  </si>
  <si>
    <t>9019109901</t>
  </si>
  <si>
    <t>Aparatos de hidroterapia o mecanoterapia</t>
  </si>
  <si>
    <t>9019109999</t>
  </si>
  <si>
    <t>9019200100</t>
  </si>
  <si>
    <t>Aparatos de ozonoterapia oxigenoterapia o aerosolterapia aparatos respiratorios de reanimación y demás aparatos de terapia respiratoria</t>
  </si>
  <si>
    <t>9020000200</t>
  </si>
  <si>
    <t>Caretas protectoras</t>
  </si>
  <si>
    <t>9020000300</t>
  </si>
  <si>
    <t>Equipo de buceo</t>
  </si>
  <si>
    <t>9020009901</t>
  </si>
  <si>
    <t>Máscaras antigás</t>
  </si>
  <si>
    <t>9020009999</t>
  </si>
  <si>
    <t>9021100601</t>
  </si>
  <si>
    <t>Corsés fajas o bragueros</t>
  </si>
  <si>
    <t>9021100602</t>
  </si>
  <si>
    <t>Calzado ortopédico</t>
  </si>
  <si>
    <t>9021100603</t>
  </si>
  <si>
    <t>Aparatos para tracción de fractura</t>
  </si>
  <si>
    <t>9021100604</t>
  </si>
  <si>
    <t>Clavos tornillos placas o grapas</t>
  </si>
  <si>
    <t>9021100691</t>
  </si>
  <si>
    <t>Las demás manufacturas para uso en implantes de acero y titanio</t>
  </si>
  <si>
    <t>9021100699</t>
  </si>
  <si>
    <t>9021210201</t>
  </si>
  <si>
    <t>De acrílico o de porcelana</t>
  </si>
  <si>
    <t>9021210299</t>
  </si>
  <si>
    <t>9021299900</t>
  </si>
  <si>
    <t>9021310100</t>
  </si>
  <si>
    <t>Prótesis articulares</t>
  </si>
  <si>
    <t>9021390100</t>
  </si>
  <si>
    <t>Ojos artificiales</t>
  </si>
  <si>
    <t>9021390200</t>
  </si>
  <si>
    <t>Prótesis de arterias y venas</t>
  </si>
  <si>
    <t>9021390400</t>
  </si>
  <si>
    <t>Manos o pies artificiales</t>
  </si>
  <si>
    <t>9021399900</t>
  </si>
  <si>
    <t>9021400100</t>
  </si>
  <si>
    <t>Audífonos excepto sus partes y accesorios</t>
  </si>
  <si>
    <t>9021500100</t>
  </si>
  <si>
    <t>Estimuladores cardíacos excepto sus partes y accesorios</t>
  </si>
  <si>
    <t>9021909900</t>
  </si>
  <si>
    <t>9022120100</t>
  </si>
  <si>
    <t>Aparatos de tomografía regidos por una máquina automática para tratamiento o procesamiento de datos</t>
  </si>
  <si>
    <t>9022139100</t>
  </si>
  <si>
    <t>Los demás para uso odontológico</t>
  </si>
  <si>
    <t>9022149101</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</si>
  <si>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</si>
  <si>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9022149199</t>
  </si>
  <si>
    <t>9022190100</t>
  </si>
  <si>
    <t>Para otros usos</t>
  </si>
  <si>
    <t>9022210300</t>
  </si>
  <si>
    <t>A base de radiaciones ionizantes</t>
  </si>
  <si>
    <t>9022219900</t>
  </si>
  <si>
    <t>9022290100</t>
  </si>
  <si>
    <t>9022300100</t>
  </si>
  <si>
    <t>Tubos de rayos X</t>
  </si>
  <si>
    <t>9022900300</t>
  </si>
  <si>
    <t>Partes y accesorios para aparatos de rayos X</t>
  </si>
  <si>
    <t>9022909901</t>
  </si>
  <si>
    <t>Unidades generadoras de radiación</t>
  </si>
  <si>
    <t>9022909999</t>
  </si>
  <si>
    <t>9023000100</t>
  </si>
  <si>
    <t>Instrumentos aparatos y modelos diseñados para demostraciones (por ejemplo: en la enseñanza o exposiciones) no susceptibles de otros usos</t>
  </si>
  <si>
    <t>9024100100</t>
  </si>
  <si>
    <t>Máquinas y aparatos para ensayo de metal</t>
  </si>
  <si>
    <t>9024809100</t>
  </si>
  <si>
    <t>9024900100</t>
  </si>
  <si>
    <t>9025110100</t>
  </si>
  <si>
    <t>Esbozos para la elaboración de termómetros de vidrio sin graduación con o sin vacío con o sin mercurio</t>
  </si>
  <si>
    <t>9025119900</t>
  </si>
  <si>
    <t>9025190100</t>
  </si>
  <si>
    <t>De vehículos automóviles</t>
  </si>
  <si>
    <t>9025190200</t>
  </si>
  <si>
    <t>9025190300</t>
  </si>
  <si>
    <t>Electrónicos excepto lo comprendido en las fracciones arancelarias 90251901 y 90251902</t>
  </si>
  <si>
    <t>9025190400</t>
  </si>
  <si>
    <t>Pirómetros</t>
  </si>
  <si>
    <t>9025199900</t>
  </si>
  <si>
    <t>9025800100</t>
  </si>
  <si>
    <t>Aerómetros y densímetros</t>
  </si>
  <si>
    <t>9025809901</t>
  </si>
  <si>
    <t>Higrómetros</t>
  </si>
  <si>
    <t>9025809902</t>
  </si>
  <si>
    <t>9025809999</t>
  </si>
  <si>
    <t>9025900100</t>
  </si>
  <si>
    <t>9026100701</t>
  </si>
  <si>
    <t>Medidores de combustible de vehículos automóviles</t>
  </si>
  <si>
    <t>9026100702</t>
  </si>
  <si>
    <t>Medidores de flujo</t>
  </si>
  <si>
    <t>9026100703</t>
  </si>
  <si>
    <t>Indicadores de nivel tipo flotador excepto lo comprendido en el número de identificación comercial 9026100701</t>
  </si>
  <si>
    <t>9026100704</t>
  </si>
  <si>
    <t>9026100799</t>
  </si>
  <si>
    <t>9026200300</t>
  </si>
  <si>
    <t>Reguladores medidores de la presión de aire a inyectar en neumáticos de vehículos incluso con distribuidores de agua</t>
  </si>
  <si>
    <t>9026200400</t>
  </si>
  <si>
    <t>Reguladores de presión acoplados a válvulas o manómetros</t>
  </si>
  <si>
    <t>9026209901</t>
  </si>
  <si>
    <t>Manómetros de funcionamiento eléctrico o electrónico</t>
  </si>
  <si>
    <t>9026209902</t>
  </si>
  <si>
    <t>Manómetros vacuómetros o manovacuómetros con rango de medición igual o inferior a 700 kg/cm² con elemento de detección de tubo y diámetro de carátula igual o inferior a 305 mm excepto de uso automotriz</t>
  </si>
  <si>
    <t>9026209903</t>
  </si>
  <si>
    <t>9026209904</t>
  </si>
  <si>
    <t>Manómetros vacuómetros o manovacuómetros excepto lo comprendido en los números de identificación comercial 9026209901 y 9026209902</t>
  </si>
  <si>
    <t>9026209999</t>
  </si>
  <si>
    <t>9026809101</t>
  </si>
  <si>
    <t>Medidores de flujo de gases</t>
  </si>
  <si>
    <t>9026809199</t>
  </si>
  <si>
    <t>9026900100</t>
  </si>
  <si>
    <t>9027100100</t>
  </si>
  <si>
    <t>Analizadores de gases o humos</t>
  </si>
  <si>
    <t>9027200100</t>
  </si>
  <si>
    <t>Cromatógrafos e instrumentos de electroforesis</t>
  </si>
  <si>
    <t>9027300100</t>
  </si>
  <si>
    <t>Espectrómetros espectrofotómetros y espectrógrafos que utilicen radiaciones ópticas (UV visibles IR)</t>
  </si>
  <si>
    <t>9027509100</t>
  </si>
  <si>
    <t>Los demás instrumentos y aparatos que utilicen radiaciones ópticas (UV visibles IR)</t>
  </si>
  <si>
    <t>9027810100</t>
  </si>
  <si>
    <t>Espectrómetros de masa</t>
  </si>
  <si>
    <t>9027899901</t>
  </si>
  <si>
    <t>Fotómetros</t>
  </si>
  <si>
    <t>9027899902</t>
  </si>
  <si>
    <t>Instrumentos nucleares de resonancia magnética</t>
  </si>
  <si>
    <t>9027899999</t>
  </si>
  <si>
    <t>9027900100</t>
  </si>
  <si>
    <t>Columnas de análisis para cromatógrafos de gases</t>
  </si>
  <si>
    <t>9027900200</t>
  </si>
  <si>
    <t>Micrótomos</t>
  </si>
  <si>
    <t>9027900300</t>
  </si>
  <si>
    <t>Circuitos modulares reconocibles como diseñados exclusivamente para lo comprendido en las subpartidas 902781 y 902789</t>
  </si>
  <si>
    <t>9027909900</t>
  </si>
  <si>
    <t>9028100100</t>
  </si>
  <si>
    <t>Contadores de gas</t>
  </si>
  <si>
    <t>9028200200</t>
  </si>
  <si>
    <t>Contadores volumétricos automáticos para medir cerveza</t>
  </si>
  <si>
    <t>9028200300</t>
  </si>
  <si>
    <t>Contadores de agua excepto los equipados con dispositivos que permitan su lectura remota (lectura electrónica)</t>
  </si>
  <si>
    <t>9028209901</t>
  </si>
  <si>
    <t>Contadores de agua equipados con dispositivos que permitan su lectura remota (lectura electrónica)</t>
  </si>
  <si>
    <t>9028209999</t>
  </si>
  <si>
    <t>9028300100</t>
  </si>
  <si>
    <t>Vatihorímetros</t>
  </si>
  <si>
    <t>9028309900</t>
  </si>
  <si>
    <t>9028900301</t>
  </si>
  <si>
    <t>Para vatihorímetros</t>
  </si>
  <si>
    <t>9028900302</t>
  </si>
  <si>
    <t>Reconocibles como diseñadas exclusivamente para lo comprendido en el número de identificación comercial 9028200300</t>
  </si>
  <si>
    <t>9028900399</t>
  </si>
  <si>
    <t>9029100300</t>
  </si>
  <si>
    <t>Taxímetros electrónicos o electromecánicos</t>
  </si>
  <si>
    <t>9029109901</t>
  </si>
  <si>
    <t>Cuentarrevoluciones aun cuando sean cuenta horas de trabajo</t>
  </si>
  <si>
    <t>9029109999</t>
  </si>
  <si>
    <t>9029200601</t>
  </si>
  <si>
    <t>Velocímetros incluso provistos de cuentakilómetros</t>
  </si>
  <si>
    <t>9029200602</t>
  </si>
  <si>
    <t>Tacógrafos electromecánicos con reloj de cuarzo registrador e indicador de velocidad recorrido tiempo de marcha y parada y/o revoluciones del motor de un vehículo</t>
  </si>
  <si>
    <t>9029200603</t>
  </si>
  <si>
    <t>Tacómetros electrónicos digitales para uso automotriz</t>
  </si>
  <si>
    <t>9029200699</t>
  </si>
  <si>
    <t>9029900100</t>
  </si>
  <si>
    <t>9030100100</t>
  </si>
  <si>
    <t>Instrumentos y aparatos para medida o detección de radiaciones ionizantes</t>
  </si>
  <si>
    <t>9030200200</t>
  </si>
  <si>
    <t>Osciloscopios y oscilógrafos</t>
  </si>
  <si>
    <t>9030310100</t>
  </si>
  <si>
    <t>Multímetros sin dispositivo registrador</t>
  </si>
  <si>
    <t>9030320100</t>
  </si>
  <si>
    <t>Multímetros con dispositivo registrador</t>
  </si>
  <si>
    <t>9030339101</t>
  </si>
  <si>
    <t>Voltímetros indicadores no digitales para montarse en tableros</t>
  </si>
  <si>
    <t>9030339102</t>
  </si>
  <si>
    <t>Ohmímetros</t>
  </si>
  <si>
    <t>9030339103</t>
  </si>
  <si>
    <t>Amperímetros indicadores no digitales para montarse en tableros</t>
  </si>
  <si>
    <t>9030339199</t>
  </si>
  <si>
    <t>9030399100</t>
  </si>
  <si>
    <t>Los demás con dispositivo registrador</t>
  </si>
  <si>
    <t>9030409101</t>
  </si>
  <si>
    <t>Sistema integral de monitoreo y diagnóstico para componentes de sistemas de teleproceso</t>
  </si>
  <si>
    <t>9030409199</t>
  </si>
  <si>
    <t>9030820100</t>
  </si>
  <si>
    <t>Para medida o control de obleas ("wafers") o dispositivos semiconductores (incluidos los circuitos integrados)</t>
  </si>
  <si>
    <t>9030849100</t>
  </si>
  <si>
    <t>9030899901</t>
  </si>
  <si>
    <t>Probadores de baterías</t>
  </si>
  <si>
    <t>9030899999</t>
  </si>
  <si>
    <t>9030900501</t>
  </si>
  <si>
    <t>9030900502</t>
  </si>
  <si>
    <t>Reconocibles como diseñadas exclusivamente para los probadores de transistores o semiconductores y lo comprendido en las subpartidas 903010 903020 903040 903082 903084 excepto lo comprendido en el número de identificación comercial 9030900501</t>
  </si>
  <si>
    <t>9030900599</t>
  </si>
  <si>
    <t>9031100100</t>
  </si>
  <si>
    <t>Máquinas para equilibrar piezas mecánicas</t>
  </si>
  <si>
    <t>9031200200</t>
  </si>
  <si>
    <t>Bancos de pruebas</t>
  </si>
  <si>
    <t>9031410100</t>
  </si>
  <si>
    <t>Para control de obleas ("wafers") o dispositivos semiconductores (incluidos los circuitos integrados) o para control de máscaras fotográficas o retículas utilizadas en la fabricación de dispositivos semiconductores (incluidos los circuitos integrados)</t>
  </si>
  <si>
    <t>9031499901</t>
  </si>
  <si>
    <t>Instrumentos de medición de coordenadas</t>
  </si>
  <si>
    <t>9031499902</t>
  </si>
  <si>
    <t>Proyectores de perfiles</t>
  </si>
  <si>
    <t>9031499999</t>
  </si>
  <si>
    <t>9031800100</t>
  </si>
  <si>
    <t>Controles fotoeléctricos</t>
  </si>
  <si>
    <t>9031800200</t>
  </si>
  <si>
    <t>Para verificar la alineación equilibrio o balanceo de neumáticos o ruedas</t>
  </si>
  <si>
    <t>9031800700</t>
  </si>
  <si>
    <t>9031809901</t>
  </si>
  <si>
    <t>Para descubrir fallas</t>
  </si>
  <si>
    <t>9031809902</t>
  </si>
  <si>
    <t>9031809903</t>
  </si>
  <si>
    <t>Para probar cabezas memorias u otros componentes electrónicos de máquinas computadoras</t>
  </si>
  <si>
    <t>9031809999</t>
  </si>
  <si>
    <t>9031900100</t>
  </si>
  <si>
    <t>Reconocibles para lo comprendido en la fracción arancelaria 90318002</t>
  </si>
  <si>
    <t>9031909900</t>
  </si>
  <si>
    <t>9032100100</t>
  </si>
  <si>
    <t>Para refrigeradores</t>
  </si>
  <si>
    <t>9032100300</t>
  </si>
  <si>
    <t>Automáticos para el control de la temperatura del agua con dispositivos de seguridad para fallas de flama</t>
  </si>
  <si>
    <t>9032100400</t>
  </si>
  <si>
    <t>Para cocinas</t>
  </si>
  <si>
    <t>9032109901</t>
  </si>
  <si>
    <t>Para estufas y caloríficos</t>
  </si>
  <si>
    <t>9032109999</t>
  </si>
  <si>
    <t>9032200100</t>
  </si>
  <si>
    <t>Manostatos (presostatos)</t>
  </si>
  <si>
    <t>9032810200</t>
  </si>
  <si>
    <t>Hidráulicos o neumáticos</t>
  </si>
  <si>
    <t>9032890100</t>
  </si>
  <si>
    <t>9032890200</t>
  </si>
  <si>
    <t>Reguladores automáticos de voltaje excepto para uso industrial incluso combinados en una misma envolvente o carcasa con una fuente de voltaje con conversión de corriente CA/CC/CA de las también llamadas "no break" o "uninterruptible power supply" ("UPS")</t>
  </si>
  <si>
    <t>9032890300</t>
  </si>
  <si>
    <t>Reguladores electrónicos de velocidad para motores de corriente continua giradiscos grabadoras y tocacintas</t>
  </si>
  <si>
    <t>9032890400</t>
  </si>
  <si>
    <t>Reguladores para operar sobre grupos generadores rotativos</t>
  </si>
  <si>
    <t>9032890500</t>
  </si>
  <si>
    <t>Aparatos controladores de flama reconocibles para calderas y hornos con capacidad inferior o igual a 100 CP</t>
  </si>
  <si>
    <t>9032890600</t>
  </si>
  <si>
    <t>Reguladores tipo inducción excepto lo comprendido en la fracción arancelaria 90328902</t>
  </si>
  <si>
    <t>9032899900</t>
  </si>
  <si>
    <t>9032900201</t>
  </si>
  <si>
    <t>Termopares reconocibles como diseñados exclusiva o principalmente para los termostatos identificados en el número de identificación comercial 9032100300</t>
  </si>
  <si>
    <t>9032900299</t>
  </si>
  <si>
    <t>9033000100</t>
  </si>
  <si>
    <t>Partes y accesorios no expresados ni comprendidos en otra parte de este Capítulo para máquinas aparatos instrumentos o artículos del Capítulo 90</t>
  </si>
  <si>
    <t>9101110100</t>
  </si>
  <si>
    <t>Con indicador mecánico solamente</t>
  </si>
  <si>
    <t>9101199900</t>
  </si>
  <si>
    <t>9101210100</t>
  </si>
  <si>
    <t>Automáticos</t>
  </si>
  <si>
    <t>9101299900</t>
  </si>
  <si>
    <t>9101910100</t>
  </si>
  <si>
    <t>Eléctricos</t>
  </si>
  <si>
    <t>9101999900</t>
  </si>
  <si>
    <t>9102110100</t>
  </si>
  <si>
    <t>9102120100</t>
  </si>
  <si>
    <t>Con indicador optoelectrónico solamente</t>
  </si>
  <si>
    <t>9102199900</t>
  </si>
  <si>
    <t>9102210100</t>
  </si>
  <si>
    <t>9102299900</t>
  </si>
  <si>
    <t>9102910100</t>
  </si>
  <si>
    <t>9102999900</t>
  </si>
  <si>
    <t>9103100100</t>
  </si>
  <si>
    <t>9103909900</t>
  </si>
  <si>
    <t>9104000401</t>
  </si>
  <si>
    <t>Electrónicos para uso automotriz</t>
  </si>
  <si>
    <t>9104000499</t>
  </si>
  <si>
    <t>9105110201</t>
  </si>
  <si>
    <t>De mesa</t>
  </si>
  <si>
    <t>9105110299</t>
  </si>
  <si>
    <t>9105199900</t>
  </si>
  <si>
    <t>9105210100</t>
  </si>
  <si>
    <t>9105299900</t>
  </si>
  <si>
    <t>9105910200</t>
  </si>
  <si>
    <t>9105999900</t>
  </si>
  <si>
    <t>9106100200</t>
  </si>
  <si>
    <t>Registradores de asistencia; registradores fechadores y registradores contadores</t>
  </si>
  <si>
    <t>9106909901</t>
  </si>
  <si>
    <t>Parquímetros</t>
  </si>
  <si>
    <t>9106909999</t>
  </si>
  <si>
    <t>9107000100</t>
  </si>
  <si>
    <t>Interruptores horarios y demás aparatos que permitan accionar un dispositivo en un momento dado con mecanismo de relojería o motor sincrónico</t>
  </si>
  <si>
    <t>9108110100</t>
  </si>
  <si>
    <t>Con indicador mecánico solamente o con dispositivo que permita incorporarlo</t>
  </si>
  <si>
    <t>9108120100</t>
  </si>
  <si>
    <t>9108199900</t>
  </si>
  <si>
    <t>9108200100</t>
  </si>
  <si>
    <t>9108909900</t>
  </si>
  <si>
    <t>9109100100</t>
  </si>
  <si>
    <t>9109909900</t>
  </si>
  <si>
    <t>9110110100</t>
  </si>
  <si>
    <t>Mecanismos completos sin montar o parcialmente montados ("chablons")</t>
  </si>
  <si>
    <t>9110120100</t>
  </si>
  <si>
    <t>Mecanismos incompletos montados</t>
  </si>
  <si>
    <t>9110190100</t>
  </si>
  <si>
    <t>Mecanismos "en blanco" ("ébauches")</t>
  </si>
  <si>
    <t>9110909900</t>
  </si>
  <si>
    <t>9111100200</t>
  </si>
  <si>
    <t>Cajas de metal precioso o chapado de metal precioso (plaqué)</t>
  </si>
  <si>
    <t>9111200100</t>
  </si>
  <si>
    <t>Cajas de metal común incluso dorado o plateado</t>
  </si>
  <si>
    <t>9111809100</t>
  </si>
  <si>
    <t>Las demás cajas</t>
  </si>
  <si>
    <t>9111900100</t>
  </si>
  <si>
    <t>9112200201</t>
  </si>
  <si>
    <t>9112200299</t>
  </si>
  <si>
    <t>9112900100</t>
  </si>
  <si>
    <t>9113100200</t>
  </si>
  <si>
    <t>De metal precioso o chapado de metal precioso (plaqué)</t>
  </si>
  <si>
    <t>9113200200</t>
  </si>
  <si>
    <t>De metal común incluso dorado o plateado</t>
  </si>
  <si>
    <t>9113900100</t>
  </si>
  <si>
    <t>Pulseras</t>
  </si>
  <si>
    <t>9113909900</t>
  </si>
  <si>
    <t>9114300100</t>
  </si>
  <si>
    <t>Esferas o cuadrantes</t>
  </si>
  <si>
    <t>9114400100</t>
  </si>
  <si>
    <t>Platinas y puentes</t>
  </si>
  <si>
    <t>9114909900</t>
  </si>
  <si>
    <t>9201100100</t>
  </si>
  <si>
    <t>Pianos verticales</t>
  </si>
  <si>
    <t>9201200100</t>
  </si>
  <si>
    <t>Pianos de cola</t>
  </si>
  <si>
    <t>9201900100</t>
  </si>
  <si>
    <t>Pianos automáticos (pianolas)</t>
  </si>
  <si>
    <t>9201909900</t>
  </si>
  <si>
    <t>9202100100</t>
  </si>
  <si>
    <t>De arco</t>
  </si>
  <si>
    <t>9202900100</t>
  </si>
  <si>
    <t>Mandolinas o banjos</t>
  </si>
  <si>
    <t>9202900200</t>
  </si>
  <si>
    <t>Guitarras</t>
  </si>
  <si>
    <t>9202909900</t>
  </si>
  <si>
    <t>9205100100</t>
  </si>
  <si>
    <t>Instrumentos llamados "metales"</t>
  </si>
  <si>
    <t>9205900200</t>
  </si>
  <si>
    <t>Órganos de tubo y teclado; armonios e instrumentos similares de teclado y lengüetas metálicas libres</t>
  </si>
  <si>
    <t>9205900300</t>
  </si>
  <si>
    <t>Acordeones e instrumentos similares</t>
  </si>
  <si>
    <t>9205900400</t>
  </si>
  <si>
    <t>Armónicas</t>
  </si>
  <si>
    <t>9205909900</t>
  </si>
  <si>
    <t>9206000100</t>
  </si>
  <si>
    <t>Instrumentos musicales de percusión (por ejemplo: tambores cajas xilófonos platillos castañuelas maracas)</t>
  </si>
  <si>
    <t>9207100100</t>
  </si>
  <si>
    <t>Órganos con "pedalier" de más de 24 pedales</t>
  </si>
  <si>
    <t>9207100200</t>
  </si>
  <si>
    <t>Órganos excepto lo comprendido en la fracción arancelaria 92071001</t>
  </si>
  <si>
    <t>9207109900</t>
  </si>
  <si>
    <t>9207909900</t>
  </si>
  <si>
    <t>9208100100</t>
  </si>
  <si>
    <t>Cajas de música</t>
  </si>
  <si>
    <t>9208909900</t>
  </si>
  <si>
    <t>9209300100</t>
  </si>
  <si>
    <t>Cuerdas armónicas</t>
  </si>
  <si>
    <t>9209910100</t>
  </si>
  <si>
    <t>Gabinetes muebles o sus partes</t>
  </si>
  <si>
    <t>9209919900</t>
  </si>
  <si>
    <t>9209920100</t>
  </si>
  <si>
    <t>Partes y accesorios de instrumentos musicales de la partida 9202</t>
  </si>
  <si>
    <t>9209940100</t>
  </si>
  <si>
    <t>Gabinetes muebles o sus partes para pianos</t>
  </si>
  <si>
    <t>9209949900</t>
  </si>
  <si>
    <t>9209999900</t>
  </si>
  <si>
    <t>9301100200</t>
  </si>
  <si>
    <t>Piezas de artillería (por ejemplo: cañones obuses y morteros)</t>
  </si>
  <si>
    <t>9301200100</t>
  </si>
  <si>
    <t>Lanzacohetes; lanzallamas; lanzagranadas; lanzatorpedos y lanzadores similares</t>
  </si>
  <si>
    <t>9301909900</t>
  </si>
  <si>
    <t>9302000200</t>
  </si>
  <si>
    <t>Revólveres y pistolas excepto los de las partidas 9303 o 9304</t>
  </si>
  <si>
    <t>9303100100</t>
  </si>
  <si>
    <t>Para lanzar cápsulas con sustancias asfixiantes tóxicas o repelentes</t>
  </si>
  <si>
    <t>9303109900</t>
  </si>
  <si>
    <t>9303209100</t>
  </si>
  <si>
    <t>Las demás armas largas de caza o tiro deportivo que tengan por lo menos un cañón de ánima lisa</t>
  </si>
  <si>
    <t>9303309100</t>
  </si>
  <si>
    <t>Las demás armas largas de caza o tiro deportivo</t>
  </si>
  <si>
    <t>9303900100</t>
  </si>
  <si>
    <t>Cañones industriales desincrustadores mediante cartuchos especiales con proyectil blindado</t>
  </si>
  <si>
    <t>9303909900</t>
  </si>
  <si>
    <t>9304000100</t>
  </si>
  <si>
    <t>Pistolas de matarife de émbolo oculto</t>
  </si>
  <si>
    <t>9304009900</t>
  </si>
  <si>
    <t>9305100100</t>
  </si>
  <si>
    <t>Reconocibles como diseñadas exclusivamente para lo comprendido en la fracción arancelaria 93040001</t>
  </si>
  <si>
    <t>9305109900</t>
  </si>
  <si>
    <t>9305200200</t>
  </si>
  <si>
    <t>De armas largas de la partida 9303</t>
  </si>
  <si>
    <t>9305910100</t>
  </si>
  <si>
    <t>De armas de guerra de la partida 9301</t>
  </si>
  <si>
    <t>9305999900</t>
  </si>
  <si>
    <t>9306210100</t>
  </si>
  <si>
    <t>Cartuchos cargados con gases lacrimosos o tóxicos</t>
  </si>
  <si>
    <t>9306219900</t>
  </si>
  <si>
    <t>9306299900</t>
  </si>
  <si>
    <t>9306300400</t>
  </si>
  <si>
    <t>9306309901</t>
  </si>
  <si>
    <t>Calibre 45</t>
  </si>
  <si>
    <t>9306309902</t>
  </si>
  <si>
    <t>Cartuchos para "pistolas" de remachar y similares o para "pistolas" de matarife</t>
  </si>
  <si>
    <t>9306309999</t>
  </si>
  <si>
    <t>9306900301</t>
  </si>
  <si>
    <t>Bombas o granadas con gases lacrimosos o tóxicos</t>
  </si>
  <si>
    <t>9306900302</t>
  </si>
  <si>
    <t>9306909900</t>
  </si>
  <si>
    <t>9307000100</t>
  </si>
  <si>
    <t>Sables espadas bayonetas lanzas y demás armas blancas sus partes y fundas</t>
  </si>
  <si>
    <t>9401100100</t>
  </si>
  <si>
    <t>Asientos de los tipos utilizados en aeronaves</t>
  </si>
  <si>
    <t>9401200100</t>
  </si>
  <si>
    <t>Asientos de los tipos utilizados en vehículos automóviles</t>
  </si>
  <si>
    <t>9401310100</t>
  </si>
  <si>
    <t>9401399900</t>
  </si>
  <si>
    <t>9401410100</t>
  </si>
  <si>
    <t>9401499900</t>
  </si>
  <si>
    <t>9401520100</t>
  </si>
  <si>
    <t>9401530100</t>
  </si>
  <si>
    <t>9401599900</t>
  </si>
  <si>
    <t>9401610100</t>
  </si>
  <si>
    <t>Con relleno</t>
  </si>
  <si>
    <t>9401699900</t>
  </si>
  <si>
    <t>9401710100</t>
  </si>
  <si>
    <t>9401799901</t>
  </si>
  <si>
    <t>Sillones bancos y sillas</t>
  </si>
  <si>
    <t>9401799999</t>
  </si>
  <si>
    <t>9401809100</t>
  </si>
  <si>
    <t>Los demás asientos</t>
  </si>
  <si>
    <t>9401910100</t>
  </si>
  <si>
    <t>9401990100</t>
  </si>
  <si>
    <t>9401999901</t>
  </si>
  <si>
    <t>Reconocibles como diseñadas exclusivamente para lo comprendido en el número de identificación comercial 9401200100</t>
  </si>
  <si>
    <t>9401999999</t>
  </si>
  <si>
    <t>9402100100</t>
  </si>
  <si>
    <t>9402109900</t>
  </si>
  <si>
    <t>9402900100</t>
  </si>
  <si>
    <t>Mesas de operaciones</t>
  </si>
  <si>
    <t>9402900200</t>
  </si>
  <si>
    <t>Parihuelas o camillas</t>
  </si>
  <si>
    <t>9402909900</t>
  </si>
  <si>
    <t>9403100301</t>
  </si>
  <si>
    <t>Llamados "estaciones de trabajo" reconocibles como diseñados para alojar un sistema de cómputo personal conteniendo por lo menos: una cubierta para monitor una cubierta para teclado y una cubierta para la unidad central de proceso</t>
  </si>
  <si>
    <t>9403100302</t>
  </si>
  <si>
    <t>Estantería archiveros o libreros excepto lo comprendido los archiveros de cajones accionados electrónicamente</t>
  </si>
  <si>
    <t>9403100303</t>
  </si>
  <si>
    <t>Escritorios</t>
  </si>
  <si>
    <t>9403100399</t>
  </si>
  <si>
    <t>9403209101</t>
  </si>
  <si>
    <t>Gabinetes de seguridad biológica y flujo laminar con control y reciclado de aire contenidos en un solo cuerpo para uso en laboratorio</t>
  </si>
  <si>
    <t>9403209102</t>
  </si>
  <si>
    <t>9403209103</t>
  </si>
  <si>
    <t>Camas incluso las llamadas "bases" pintadas o latonadas</t>
  </si>
  <si>
    <t>9403209104</t>
  </si>
  <si>
    <t>Mesas excepto las reconocibles como diseñadas exclusivamente para dibujo o trazado (restiradores) sin equipar</t>
  </si>
  <si>
    <t>9403209105</t>
  </si>
  <si>
    <t>Cunas y corrales para infantes</t>
  </si>
  <si>
    <t>9403209199</t>
  </si>
  <si>
    <t>9403300100</t>
  </si>
  <si>
    <t>Muebles de madera de los tipos utilizados en oficinas excepto lo comprendido en la fracción arancelaria 94033002</t>
  </si>
  <si>
    <t>9403300200</t>
  </si>
  <si>
    <t>9403400100</t>
  </si>
  <si>
    <t>Muebles de madera de los tipos utilizados en cocinas</t>
  </si>
  <si>
    <t>9403500100</t>
  </si>
  <si>
    <t>Muebles de madera de los tipos utilizados en dormitorios</t>
  </si>
  <si>
    <t>9403600100</t>
  </si>
  <si>
    <t>Mesas reconocibles como diseñadas exclusivamente para dibujo o trazado (restiradores) sin equipar</t>
  </si>
  <si>
    <t>9403600200</t>
  </si>
  <si>
    <t>Atriles</t>
  </si>
  <si>
    <t>9403600300</t>
  </si>
  <si>
    <t>9403609900</t>
  </si>
  <si>
    <t>9403700300</t>
  </si>
  <si>
    <t>Muebles de plástico</t>
  </si>
  <si>
    <t>9403820100</t>
  </si>
  <si>
    <t>9403830100</t>
  </si>
  <si>
    <t>9403899900</t>
  </si>
  <si>
    <t>9403910100</t>
  </si>
  <si>
    <t>9403999901</t>
  </si>
  <si>
    <t>Cabeceras de metal pintadas o latonadas</t>
  </si>
  <si>
    <t>9403999999</t>
  </si>
  <si>
    <t>9404100100</t>
  </si>
  <si>
    <t>Somieres</t>
  </si>
  <si>
    <t>9404210201</t>
  </si>
  <si>
    <t>Colchonetas</t>
  </si>
  <si>
    <t>9404210299</t>
  </si>
  <si>
    <t>9404299900</t>
  </si>
  <si>
    <t>9404300100</t>
  </si>
  <si>
    <t>Sacos (bolsas) de dormir</t>
  </si>
  <si>
    <t>9404400101</t>
  </si>
  <si>
    <t>De ancho inferior o igual a 160 cm</t>
  </si>
  <si>
    <t>9404400102</t>
  </si>
  <si>
    <t>De ancho superior a 160 cm pero inferior o igual a 210 cm</t>
  </si>
  <si>
    <t>9404400103</t>
  </si>
  <si>
    <t>De ancho superior a 210 cm pero inferior o igual a 240 cm</t>
  </si>
  <si>
    <t>9404400199</t>
  </si>
  <si>
    <t>9404909901</t>
  </si>
  <si>
    <t>Almohadas y cojines</t>
  </si>
  <si>
    <t>9404909902</t>
  </si>
  <si>
    <t>Almohadas y cojines para bebé</t>
  </si>
  <si>
    <t>9404909999</t>
  </si>
  <si>
    <t>9405110101</t>
  </si>
  <si>
    <t>Lámparas equipadas con baterías clavijas e interruptores</t>
  </si>
  <si>
    <t>9405110199</t>
  </si>
  <si>
    <t>9405199901</t>
  </si>
  <si>
    <t>Candiles</t>
  </si>
  <si>
    <t>9405199902</t>
  </si>
  <si>
    <t>De hierro o acero excepto lo comprendido en los números de identificación comercial 9405199901</t>
  </si>
  <si>
    <t>9405199999</t>
  </si>
  <si>
    <t>9405210101</t>
  </si>
  <si>
    <t>Lámparas eléctricas de pie</t>
  </si>
  <si>
    <t>9405210199</t>
  </si>
  <si>
    <t>9405299901</t>
  </si>
  <si>
    <t>9405299999</t>
  </si>
  <si>
    <t>9405310100</t>
  </si>
  <si>
    <t>Diseñadas para ser utilizadas únicamente con fuentes luminosas de diodos emisores de luz (LED)</t>
  </si>
  <si>
    <t>9405399900</t>
  </si>
  <si>
    <t>9405410100</t>
  </si>
  <si>
    <t>Fotovoltaicos diseñados para ser utilizados únicamente con fuentes luminosas de diodos emisores de luz (LED)</t>
  </si>
  <si>
    <t>9405429100</t>
  </si>
  <si>
    <t>Los demás diseñados para ser utilizados únicamente con fuentes luminosas de diodos emisores de luz (LED)</t>
  </si>
  <si>
    <t>9405499900</t>
  </si>
  <si>
    <t>9405500200</t>
  </si>
  <si>
    <t>Luminarias y aparatos de alumbrado no eléctricos</t>
  </si>
  <si>
    <t>9405610100</t>
  </si>
  <si>
    <t>Diseñados para ser utilizados únicamente con fuentes luminosas de diodos emisores de luz (LED)</t>
  </si>
  <si>
    <t>9405699900</t>
  </si>
  <si>
    <t>9405910100</t>
  </si>
  <si>
    <t>Bombillas de borosilicato para lámparas o linternas de combustible líquido o gaseoso</t>
  </si>
  <si>
    <t>9405910200</t>
  </si>
  <si>
    <t>Bombillas para lámparas o linternas de combustible líquido o gaseoso excepto lo comprendido en la fracción arancelaria 94059101</t>
  </si>
  <si>
    <t>9405910300</t>
  </si>
  <si>
    <t>9405910400</t>
  </si>
  <si>
    <t>Piezas moldeadas semiterminadas (esbozos) de vidrio sin contenido de plomo en formas poliédricas reconocibles como diseñadas exclusivamente para la elaboración de candiles y lámparas</t>
  </si>
  <si>
    <t>9405919900</t>
  </si>
  <si>
    <t>9405920100</t>
  </si>
  <si>
    <t>9405999900</t>
  </si>
  <si>
    <t>9406100100</t>
  </si>
  <si>
    <t>9406200100</t>
  </si>
  <si>
    <t>Unidades de construcción modular de acero</t>
  </si>
  <si>
    <t>9406909900</t>
  </si>
  <si>
    <t>9503000100</t>
  </si>
  <si>
    <t>Triciclos o cochecitos de pedal o palanca</t>
  </si>
  <si>
    <t>9503000200</t>
  </si>
  <si>
    <t>Con ruedas diseñados para que los conduzcan los niños impulsados por ellos o por otra persona o accionados por baterías recargables de hasta 12 V excepto en ambos casos lo comprendido en la fracción arancelaria 95030001</t>
  </si>
  <si>
    <t>9503000400</t>
  </si>
  <si>
    <t>Muñecas y muñecos que representen solamente seres humanos incluso vestidos que contengan mecanismos operados eléctrica o electrónicamente excepto lo comprendido en la fracción arancelaria 95030005</t>
  </si>
  <si>
    <t>9503000500</t>
  </si>
  <si>
    <t>Muñecas y muñecos que representen solamente seres humanos de longitud inferior o igual a 30 cm incluso vestidos articulados o con mecanismos operados eléctrica o electrónicamente</t>
  </si>
  <si>
    <t>9503000700</t>
  </si>
  <si>
    <t>Trenes eléctricos incluidos los carriles (rieles) señales y demás accesorios</t>
  </si>
  <si>
    <t>9503000800</t>
  </si>
  <si>
    <t>Juguetes terapéutico-pedagógicos reconocibles como diseñados exclusivamente para usos clínicos para corregir disfunciones psicomotrices o problemas de lento aprendizaje en instituciones de educación especial o similares</t>
  </si>
  <si>
    <t>9503000900</t>
  </si>
  <si>
    <t>Modelos reducidos "a escala" para ensamblar de madera de balsa</t>
  </si>
  <si>
    <t>9503001000</t>
  </si>
  <si>
    <t>Modelos reducidos "a escala" para ensamblar incluso los que tengan componentes electrónicos o eléctricos excepto lo comprendido en la fracción arancelaria 95030007</t>
  </si>
  <si>
    <t>9503001100</t>
  </si>
  <si>
    <t>Juegos o surtidos de construcción; los demás juguetes de construcción</t>
  </si>
  <si>
    <t>9503001200</t>
  </si>
  <si>
    <t>Juguetes que representen animales o seres no humanos rellenos</t>
  </si>
  <si>
    <t>9503001300</t>
  </si>
  <si>
    <t>Juguetes que representen animales o seres no humanos sin rellenar de papel o cartón</t>
  </si>
  <si>
    <t>9503001500</t>
  </si>
  <si>
    <t>Instrumentos y aparatos de música de juguete</t>
  </si>
  <si>
    <t>9503001600</t>
  </si>
  <si>
    <t>Rompecabezas de papel o cartón</t>
  </si>
  <si>
    <t>9503001700</t>
  </si>
  <si>
    <t>Rompecabezas de materias distintas a papel o cartón</t>
  </si>
  <si>
    <t>9503001800</t>
  </si>
  <si>
    <t>Juegos o surtidos reconocibles como diseñados exclusivamente para que el niño o la niña representen un personaje profesión u oficio excepto juegos que imiten preparaciones de belleza de maquillaje o de manicura</t>
  </si>
  <si>
    <t>9503002000</t>
  </si>
  <si>
    <t>Juguetes y modelos con motor excepto lo comprendido en las fracciones arancelarias 95030002 95030004 95030005 95030007 95030009 95030010 95030011 95030012 95030015 y 95030018</t>
  </si>
  <si>
    <t>9503002100</t>
  </si>
  <si>
    <t>Ábacos</t>
  </si>
  <si>
    <t>9503002200</t>
  </si>
  <si>
    <t>Preparaciones de materias plásticas o caucho reconocibles como diseñadas para formar globos por insuflado</t>
  </si>
  <si>
    <t>9503002300</t>
  </si>
  <si>
    <t>Juguetes inflables incluso las pelotas de juguete fabricadas exclusivamente de materias plásticas excepto lo comprendido en la fracción arancelaria 95030022</t>
  </si>
  <si>
    <t>9503002400</t>
  </si>
  <si>
    <t>Juguetes destinados a niños de hasta 36 meses de edad excepto lo comprendido en las fracciones arancelarias 95030001 95030002 95030004 95030005 95030011 95030012 95030013 95030015 95030016 95030017 95030020 y 95030023</t>
  </si>
  <si>
    <t>9503002500</t>
  </si>
  <si>
    <t>Juguetes réplica de armas de fuego que tengan apariencia forma y/o configuración de las armas de la subpartida 930190 o de las partidas 9302 y 9303 pero que no sean las armas comprendidas en la partida 9304</t>
  </si>
  <si>
    <t>9503002600</t>
  </si>
  <si>
    <t>Juguetes reconocibles como diseñados exclusivamente para lanzar agua excepto los comprendidos en la fracción arancelaria 95030025</t>
  </si>
  <si>
    <t>9503002700</t>
  </si>
  <si>
    <t>Partes o piezas sueltas para triciclos patinetes coches de pedal y juguetes similares con ruedas</t>
  </si>
  <si>
    <t>9503002800</t>
  </si>
  <si>
    <t>Prendas complementos (accesorios) de vestir calzado sombreros y demás tocados para muñecas y muñecos que representen solamente seres humanos</t>
  </si>
  <si>
    <t>9503002900</t>
  </si>
  <si>
    <t>Subensambles eléctricos o electrónicos reconocibles como diseñados exclusivamente para los productos de las fracciones arancelarias 95030004 y 95030005</t>
  </si>
  <si>
    <t>9503003000</t>
  </si>
  <si>
    <t>Partes y accesorios de muñecas y muñecos que representen solamente seres humanos excepto lo comprendido en las fracciones arancelarias 95030028 y 95030029</t>
  </si>
  <si>
    <t>9503003100</t>
  </si>
  <si>
    <t>Partes y accesorios de instrumentos y aparatos de música de juguete</t>
  </si>
  <si>
    <t>9503003200</t>
  </si>
  <si>
    <t>Partes y accesorios reconocibles como diseñados exclusivamente para lo comprendido en la fracción arancelaria 95030020</t>
  </si>
  <si>
    <t>9503003300</t>
  </si>
  <si>
    <t>Motores excepto eléctricos reconocibles como diseñados exclusivamente para montarse en juguetes o en modelos reducidos</t>
  </si>
  <si>
    <t>9503003400</t>
  </si>
  <si>
    <t>Partes y accesorios reconocibles como diseñados exclusivamente para los productos comprendidos en la fracción arancelaria 95030024</t>
  </si>
  <si>
    <t>9503003500</t>
  </si>
  <si>
    <t>Partes piezas y accesorios reconocibles como diseñadas para coches y sillas de ruedas para muñecas o muñecos para los demás juguetes de rueda o para lo comprendido en las fracciones arancelarias 95030021 95030025 o 95030026</t>
  </si>
  <si>
    <t>9503009100</t>
  </si>
  <si>
    <t>Los demás juguetes con ruedas diseñados para que los conduzcan los niños; coches y sillas de ruedas para muñecas o muñecos</t>
  </si>
  <si>
    <t>9503009200</t>
  </si>
  <si>
    <t>Las demás muñecas y muñecos que representen solamente seres humanos incluso vestidos excepto lo comprendido en las fracciones arancelarias 95030004y 95030005</t>
  </si>
  <si>
    <t>9503009300</t>
  </si>
  <si>
    <t>Los demás juguetes que representen animales o seres no humanos sin rellenar</t>
  </si>
  <si>
    <t>9503009901</t>
  </si>
  <si>
    <t>Juegos que imiten preparaciones de belleza de maquillaje o de manicura</t>
  </si>
  <si>
    <t>9503009991</t>
  </si>
  <si>
    <t>Los demás juguetes presentados en juegos o surtidos de dos o más artículos diferentes acondicionados para su venta al por menor</t>
  </si>
  <si>
    <t>9503009999</t>
  </si>
  <si>
    <t>9504200100</t>
  </si>
  <si>
    <t>Tizas y bolas de billar</t>
  </si>
  <si>
    <t>9504209900</t>
  </si>
  <si>
    <t>9504300100</t>
  </si>
  <si>
    <t>9504300200</t>
  </si>
  <si>
    <t>Máquinas de funcionamiento eléctrico electrónico mecánico o combinación de ellos a través de las cuales se realicen sorteos con números o símbolos que están sujetos al azar</t>
  </si>
  <si>
    <t>9504309900</t>
  </si>
  <si>
    <t>9504400100</t>
  </si>
  <si>
    <t>Naipes</t>
  </si>
  <si>
    <t>9504500300</t>
  </si>
  <si>
    <t>Partes y accesorios para las videoconsolas y máquinas de videojuegos</t>
  </si>
  <si>
    <t>9504500401</t>
  </si>
  <si>
    <t>Videoconsolas y máquinas de videojuegos</t>
  </si>
  <si>
    <t>9504500402</t>
  </si>
  <si>
    <t>Cartuchos conteniendo programas para videoconsolas y máquinas de videojuegos</t>
  </si>
  <si>
    <t>9504900100</t>
  </si>
  <si>
    <t>Pelotas de celuloide</t>
  </si>
  <si>
    <t>9504900200</t>
  </si>
  <si>
    <t>Bolas excepto lo comprendido en la fracción arancelaria 95049001</t>
  </si>
  <si>
    <t>9504900300</t>
  </si>
  <si>
    <t>Bolos o pinos de madera; aparatos automáticos para acomodar los bolos o pinos y regresar las bolas a su lugar de lanzamiento ("bowlings") sus partes o piezas sueltas</t>
  </si>
  <si>
    <t>9504900400</t>
  </si>
  <si>
    <t>Autopistas eléctricas</t>
  </si>
  <si>
    <t>9504900500</t>
  </si>
  <si>
    <t>Partes sueltas y accesorios reconocibles como diseñadas exclusivamente para lo comprendido en la fracción arancelaria 95049004</t>
  </si>
  <si>
    <t>9504909900</t>
  </si>
  <si>
    <t>9505100100</t>
  </si>
  <si>
    <t>Árboles artificiales para fiestas de Navidad</t>
  </si>
  <si>
    <t>9505109900</t>
  </si>
  <si>
    <t>9505909900</t>
  </si>
  <si>
    <t>9506110100</t>
  </si>
  <si>
    <t>Esquís</t>
  </si>
  <si>
    <t>9506120100</t>
  </si>
  <si>
    <t>Fijadores de esquí</t>
  </si>
  <si>
    <t>9506199900</t>
  </si>
  <si>
    <t>9506210100</t>
  </si>
  <si>
    <t>Deslizadores de vela</t>
  </si>
  <si>
    <t>9506299901</t>
  </si>
  <si>
    <t>Tablas con peso inferior o igual a 50 kg</t>
  </si>
  <si>
    <t>9506299999</t>
  </si>
  <si>
    <t>9506310100</t>
  </si>
  <si>
    <t>Palos de golf ("clubs") completos en juegos</t>
  </si>
  <si>
    <t>9506319900</t>
  </si>
  <si>
    <t>9506320100</t>
  </si>
  <si>
    <t>Pelotas</t>
  </si>
  <si>
    <t>9506390100</t>
  </si>
  <si>
    <t>Partes para palos de golf</t>
  </si>
  <si>
    <t>9506399900</t>
  </si>
  <si>
    <t>9506400100</t>
  </si>
  <si>
    <t>Artículos y material para tenis de mesa</t>
  </si>
  <si>
    <t>9506510100</t>
  </si>
  <si>
    <t>Esbozos</t>
  </si>
  <si>
    <t>9506519900</t>
  </si>
  <si>
    <t>9506599900</t>
  </si>
  <si>
    <t>9506610100</t>
  </si>
  <si>
    <t>Pelotas de tenis</t>
  </si>
  <si>
    <t>9506620100</t>
  </si>
  <si>
    <t>Inflables</t>
  </si>
  <si>
    <t>9506699900</t>
  </si>
  <si>
    <t>9506700100</t>
  </si>
  <si>
    <t>Patines para hielo y patines de ruedas incluido el calzado con patines fijos</t>
  </si>
  <si>
    <t>9506910301</t>
  </si>
  <si>
    <t>Partes piezas y accesorios</t>
  </si>
  <si>
    <t>9506910399</t>
  </si>
  <si>
    <t>9506990100</t>
  </si>
  <si>
    <t>Espinilleras y tobilleras</t>
  </si>
  <si>
    <t>9506990200</t>
  </si>
  <si>
    <t>Artículos para el tiro de arco así como sus partes o accesorios reconocibles como destinados exclusiva o principalmente a dichos artículos</t>
  </si>
  <si>
    <t>9506990300</t>
  </si>
  <si>
    <t>Redes para deportes de campo</t>
  </si>
  <si>
    <t>9506990400</t>
  </si>
  <si>
    <t>Caretas</t>
  </si>
  <si>
    <t>9506990500</t>
  </si>
  <si>
    <t>Trampolines</t>
  </si>
  <si>
    <t>9506990600</t>
  </si>
  <si>
    <t>Piscinas incluso infantiles</t>
  </si>
  <si>
    <t>9506999900</t>
  </si>
  <si>
    <t>9507100100</t>
  </si>
  <si>
    <t>Cañas de pescar</t>
  </si>
  <si>
    <t>9507200100</t>
  </si>
  <si>
    <t>Anzuelos incluso montados en sedal (tanza)</t>
  </si>
  <si>
    <t>9507300100</t>
  </si>
  <si>
    <t>Carretes de pesca</t>
  </si>
  <si>
    <t>9507909900</t>
  </si>
  <si>
    <t>9508100100</t>
  </si>
  <si>
    <t>Circos y zoológicos ambulantes</t>
  </si>
  <si>
    <t>9508210100</t>
  </si>
  <si>
    <t>Montañas rusas</t>
  </si>
  <si>
    <t>9508220100</t>
  </si>
  <si>
    <t>Carruseles columpios y tiovivos</t>
  </si>
  <si>
    <t>9508230100</t>
  </si>
  <si>
    <t>Autos de choque</t>
  </si>
  <si>
    <t>9508240100</t>
  </si>
  <si>
    <t>Simuladores de movimiento y cines dinámicos</t>
  </si>
  <si>
    <t>9508250100</t>
  </si>
  <si>
    <t>Paseos acuáticos</t>
  </si>
  <si>
    <t>9508260100</t>
  </si>
  <si>
    <t>Atracciones de parques acuáticos</t>
  </si>
  <si>
    <t>9508299900</t>
  </si>
  <si>
    <t>9508300100</t>
  </si>
  <si>
    <t>Atracciones de feria</t>
  </si>
  <si>
    <t>9508400100</t>
  </si>
  <si>
    <t>Teatros ambulantes</t>
  </si>
  <si>
    <t>9601100100</t>
  </si>
  <si>
    <t>Marfil trabajado y sus manufacturas</t>
  </si>
  <si>
    <t>9601909900</t>
  </si>
  <si>
    <t>9602000100</t>
  </si>
  <si>
    <t>Cápsulas de gelatina</t>
  </si>
  <si>
    <t>9602000200</t>
  </si>
  <si>
    <t>Ámbar de Chiapas</t>
  </si>
  <si>
    <t>9602009900</t>
  </si>
  <si>
    <t>9603100100</t>
  </si>
  <si>
    <t>Escobas y escobillas de ramitas u otra materia vegetal atada en haces incluso con mango</t>
  </si>
  <si>
    <t>9603210100</t>
  </si>
  <si>
    <t>Cepillos de dientes incluidos los cepillos para dentaduras postizas</t>
  </si>
  <si>
    <t>9603299900</t>
  </si>
  <si>
    <t>9603300100</t>
  </si>
  <si>
    <t>Pinceles y brochas para pintura artística pinceles para escribir y pinceles similares para aplicación de cosméticos</t>
  </si>
  <si>
    <t>9603400100</t>
  </si>
  <si>
    <t>Pinceles y brochas para pintar enlucir barnizar o similares (excepto los de la subpartida 960330); almohadillas o muñequillas y rodillos para pintar</t>
  </si>
  <si>
    <t>9603509100</t>
  </si>
  <si>
    <t>Los demás cepillos que constituyan partes de máquinas aparatos o vehículos</t>
  </si>
  <si>
    <t>9603900100</t>
  </si>
  <si>
    <t>Plumeros</t>
  </si>
  <si>
    <t>9603909900</t>
  </si>
  <si>
    <t>9604000100</t>
  </si>
  <si>
    <t>Tamices cedazos y cribas de mano</t>
  </si>
  <si>
    <t>9605000100</t>
  </si>
  <si>
    <t>Juegos o surtidos de viaje para aseo personal costura o limpieza del calzado o de prendas de vestir</t>
  </si>
  <si>
    <t>9606100100</t>
  </si>
  <si>
    <t>Botones de presión y sus partes</t>
  </si>
  <si>
    <t>9606210100</t>
  </si>
  <si>
    <t>De plástico sin forrar con materia textil</t>
  </si>
  <si>
    <t>9606220100</t>
  </si>
  <si>
    <t>De metal común sin forrar con materia textil</t>
  </si>
  <si>
    <t>9606299900</t>
  </si>
  <si>
    <t>9606300100</t>
  </si>
  <si>
    <t>Formas para botones y demás partes de botones; esbozos de botones</t>
  </si>
  <si>
    <t>9607110100</t>
  </si>
  <si>
    <t>Con dientes de metal común</t>
  </si>
  <si>
    <t>9607199900</t>
  </si>
  <si>
    <t>9607200100</t>
  </si>
  <si>
    <t>9608100201</t>
  </si>
  <si>
    <t>De metal común</t>
  </si>
  <si>
    <t>9608100299</t>
  </si>
  <si>
    <t>9608200100</t>
  </si>
  <si>
    <t>Rotuladores y marcadores con punta de fieltro u otra punta porosa</t>
  </si>
  <si>
    <t>9608300100</t>
  </si>
  <si>
    <t>Para dibujar con tinta china</t>
  </si>
  <si>
    <t>9608309900</t>
  </si>
  <si>
    <t>9608400200</t>
  </si>
  <si>
    <t>Lapiceros o portaminas sin cuerpo ni sujetador o clip y con tapón punta metálica o cono y con o sin portagomas</t>
  </si>
  <si>
    <t>9608409901</t>
  </si>
  <si>
    <t>9608409999</t>
  </si>
  <si>
    <t>9608500201</t>
  </si>
  <si>
    <t>9608500299</t>
  </si>
  <si>
    <t>9608600100</t>
  </si>
  <si>
    <t>Cartuchos de repuesto con su punta para bolígrafo</t>
  </si>
  <si>
    <t>9608910200</t>
  </si>
  <si>
    <t>Plumillas y puntos para plumillas</t>
  </si>
  <si>
    <t>9608990300</t>
  </si>
  <si>
    <t>Partes de metal común chapeadas de oro</t>
  </si>
  <si>
    <t>9608990600</t>
  </si>
  <si>
    <t>Partes de metal común chapeadas de plata</t>
  </si>
  <si>
    <t>9608990700</t>
  </si>
  <si>
    <t>De metal excepto partes</t>
  </si>
  <si>
    <t>9608990800</t>
  </si>
  <si>
    <t>Barriles o cañones tapas tubos de metal común</t>
  </si>
  <si>
    <t>9608990900</t>
  </si>
  <si>
    <t>Depósitos de caucho mecanismos sujetadores de metal común alimentadoras</t>
  </si>
  <si>
    <t>9608991000</t>
  </si>
  <si>
    <t>Puntas barras o contenedores para uso en plumones o marcadores excepto lo comprendido en la fracción arancelaria 96089911</t>
  </si>
  <si>
    <t>9608991100</t>
  </si>
  <si>
    <t>Puntas de fibras acrílicas para uso en plumones o marcadores</t>
  </si>
  <si>
    <t>9608991200</t>
  </si>
  <si>
    <t>De oro de plata o de platino total o parcialmente excepto partes</t>
  </si>
  <si>
    <t>9608999900</t>
  </si>
  <si>
    <t>9609100100</t>
  </si>
  <si>
    <t>Lápices</t>
  </si>
  <si>
    <t>9609200100</t>
  </si>
  <si>
    <t>Minas cuyo diámetro no exceda de 07 mm</t>
  </si>
  <si>
    <t>9609209900</t>
  </si>
  <si>
    <t>9609900100</t>
  </si>
  <si>
    <t>Pasteles</t>
  </si>
  <si>
    <t>9609909900</t>
  </si>
  <si>
    <t>9610000100</t>
  </si>
  <si>
    <t>Pizarras y tableros para escribir o dibujar incluso enmarcados</t>
  </si>
  <si>
    <t>9611000100</t>
  </si>
  <si>
    <t>9611009900</t>
  </si>
  <si>
    <t>9612100300</t>
  </si>
  <si>
    <t>Bandas sin fin entintadas de nailon reconocibles como diseñadas para incorporarse a cartuchos de plástico de unidades de impresión o impresoras para cajas registradoras</t>
  </si>
  <si>
    <t>9612109901</t>
  </si>
  <si>
    <t>De nailon en cualquier presentación excepto lo comprendido en el número de identificación comercial 9612100300</t>
  </si>
  <si>
    <t>9612109902</t>
  </si>
  <si>
    <t>Películas de polietileno carbonizadas en rollos superiores a 450 mm de ancho</t>
  </si>
  <si>
    <t>9612109999</t>
  </si>
  <si>
    <t>9612200100</t>
  </si>
  <si>
    <t>Tampones</t>
  </si>
  <si>
    <t>9613100100</t>
  </si>
  <si>
    <t>Encendedores de gas no recargables de bolsillo</t>
  </si>
  <si>
    <t>9613200100</t>
  </si>
  <si>
    <t>Encendedores de gas recargables de bolsillo</t>
  </si>
  <si>
    <t>9613800200</t>
  </si>
  <si>
    <t>Encendedores de mesa</t>
  </si>
  <si>
    <t>9613809900</t>
  </si>
  <si>
    <t>9613900100</t>
  </si>
  <si>
    <t>Reconocibles como diseñadas exclusivamente para los encendedores de cigarrillos a base de resistencia para uso automotriz</t>
  </si>
  <si>
    <t>9613900200</t>
  </si>
  <si>
    <t>Para encendedores a gas</t>
  </si>
  <si>
    <t>9613909900</t>
  </si>
  <si>
    <t>9614000100</t>
  </si>
  <si>
    <t>Escalabornes</t>
  </si>
  <si>
    <t>9614000300</t>
  </si>
  <si>
    <t>9614009900</t>
  </si>
  <si>
    <t>9615110100</t>
  </si>
  <si>
    <t>De caucho endurecido o plástico</t>
  </si>
  <si>
    <t>9615199900</t>
  </si>
  <si>
    <t>9615909900</t>
  </si>
  <si>
    <t>9616100100</t>
  </si>
  <si>
    <t>Pulverizadores de tocador sus monturas y cabezas de monturas</t>
  </si>
  <si>
    <t>9616200100</t>
  </si>
  <si>
    <t>Borlas y similares para aplicación de polvos otros cosméticos o productos de tocador</t>
  </si>
  <si>
    <t>9617000100</t>
  </si>
  <si>
    <t>Termos y demás recipientes isotérmicos montados y aislados por vacío así como sus partes (excepto las ampollas de vidrio)</t>
  </si>
  <si>
    <t>9618000100</t>
  </si>
  <si>
    <t>Maniquíes con peso superior o igual a 25 kg</t>
  </si>
  <si>
    <t>9618009900</t>
  </si>
  <si>
    <t>9619000100</t>
  </si>
  <si>
    <t>De pasta de papel papel guata de celulosa o napa de fibras de celulosa</t>
  </si>
  <si>
    <t>9619000200</t>
  </si>
  <si>
    <t>De guata de materia textil</t>
  </si>
  <si>
    <t>9619000300</t>
  </si>
  <si>
    <t>Pañales y artículos similares de otras materias textiles excepto lo comprendido en la fracción arancelaria 96190002</t>
  </si>
  <si>
    <t>9619000400</t>
  </si>
  <si>
    <t>Toallas sanitarias (compresas) tampones higiénicos y artículos similares de otras materias textiles excepto lo comprendido en la fracción arancelaria 96190002</t>
  </si>
  <si>
    <t>9619000401</t>
  </si>
  <si>
    <t>Toallas sanitarias (compresas higiénicas)</t>
  </si>
  <si>
    <t>9619000402</t>
  </si>
  <si>
    <t>Tampones higiénicos</t>
  </si>
  <si>
    <t>9619000499</t>
  </si>
  <si>
    <t>9619009900</t>
  </si>
  <si>
    <t>9620000100</t>
  </si>
  <si>
    <t>Tripies de cámaras fotográficas</t>
  </si>
  <si>
    <t>9620000200</t>
  </si>
  <si>
    <t>De madera; de aluminio excepto lo comprendido en la fracción arancelaria 96200004</t>
  </si>
  <si>
    <t>9620000300</t>
  </si>
  <si>
    <t>De las materias indicadas en la Partida 6815</t>
  </si>
  <si>
    <t>9620000400</t>
  </si>
  <si>
    <t>De máquinas o aparatos comprendidos en el Capítulo 84 excepto para las máquinas o aparatos de las partidas 8428 u 8471</t>
  </si>
  <si>
    <t>9620009900</t>
  </si>
  <si>
    <t>9701210100</t>
  </si>
  <si>
    <t>Pinturas y dibujos</t>
  </si>
  <si>
    <t>9701220100</t>
  </si>
  <si>
    <t>Mosaicos</t>
  </si>
  <si>
    <t>9701299900</t>
  </si>
  <si>
    <t>9701910100</t>
  </si>
  <si>
    <t>9701920100</t>
  </si>
  <si>
    <t>9701999900</t>
  </si>
  <si>
    <t>9702100100</t>
  </si>
  <si>
    <t>De más de 100 años</t>
  </si>
  <si>
    <t>9702909900</t>
  </si>
  <si>
    <t>9703100100</t>
  </si>
  <si>
    <t>9703909900</t>
  </si>
  <si>
    <t>9704000200</t>
  </si>
  <si>
    <t>Sellos (estampillas) de correo timbres fiscales marcas postales sobres primer día enteros postales demás artículos franqueados y análogos incluso obliterados excepto los artículos de la partida 4907</t>
  </si>
  <si>
    <t>9705100100</t>
  </si>
  <si>
    <t>Bienes que hayan sido declarados monumentos arqueológicos de conformidad con la declaratoria  que al respecto emita el Presidente de la República o el Secretario de Cultura, por conducto del titular del Instituto competente.</t>
  </si>
  <si>
    <t>9705100200</t>
  </si>
  <si>
    <t>Objetos de interés histórico o etnográfico, que no hayan sido declarados monumentos arqueológicos o históricos de conformidad con la declaratoria que al respecto emita el Presidente de la República o el Secretario de Cultura, por conducto del titular del Instituto competente.</t>
  </si>
  <si>
    <t>9705109900</t>
  </si>
  <si>
    <t>9705210100</t>
  </si>
  <si>
    <t>Objetos de interés paleontológico, que no hayan sido declarados monumentos arqueológicos o históricos de conformidad con la declaratoria que al respecto emita el Presidente de la República o el Secretario de Cultura, por conducto del titular del Instituto competente.</t>
  </si>
  <si>
    <t>9705219900</t>
  </si>
  <si>
    <t>9705220100</t>
  </si>
  <si>
    <t>9705229900</t>
  </si>
  <si>
    <t>9705290100</t>
  </si>
  <si>
    <t>9705299900</t>
  </si>
  <si>
    <t>9705310100</t>
  </si>
  <si>
    <t>Objetos de interés histórico, que no hayan sido declarados monumentos arqueológicos o históricos de conformidad con la declaratoria que al respecto emita el Presidente de la República o el Secretario de Cultura, por conducto del titular del Instituto competente.</t>
  </si>
  <si>
    <t>9705319900</t>
  </si>
  <si>
    <t>9705390100</t>
  </si>
  <si>
    <t>9705399900</t>
  </si>
  <si>
    <t>9706100100</t>
  </si>
  <si>
    <t>De más de 250 años</t>
  </si>
  <si>
    <t>9706909900</t>
  </si>
  <si>
    <t>9801000100</t>
  </si>
  <si>
    <t>Importaciones o exportaciones de muestras y muestrarios</t>
  </si>
  <si>
    <t>9802000100</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</si>
  <si>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</si>
  <si>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9802000200</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</si>
  <si>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</si>
  <si>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9802000300</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</si>
  <si>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</si>
  <si>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9802000400</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</si>
  <si>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</si>
  <si>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9802000500</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</si>
  <si>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</si>
  <si>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9802000600</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</si>
  <si>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</si>
  <si>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9802000700</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</si>
  <si>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</si>
  <si>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9802000800</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</si>
  <si>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</si>
  <si>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9802000900</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</si>
  <si>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</si>
  <si>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9802001000</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</si>
  <si>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</si>
  <si>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9802001100</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</si>
  <si>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</si>
  <si>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9802001200</t>
  </si>
  <si>
    <t>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t>
  </si>
  <si>
    <t>9802001300</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</si>
  <si>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</si>
  <si>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9802001400</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</si>
  <si>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</si>
  <si>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9802001500</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</si>
  <si>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</si>
  <si>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9802001600</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</si>
  <si>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</si>
  <si>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9802001700</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</si>
  <si>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</si>
  <si>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9802001800</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</si>
  <si>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</si>
  <si>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9802001900</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</si>
  <si>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</si>
  <si>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9802002000</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</si>
  <si>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</si>
  <si>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9802002100</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</si>
  <si>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</si>
  <si>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9802002200</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</si>
  <si>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</si>
  <si>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9802002300</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</si>
  <si>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</si>
  <si>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9802002400</t>
  </si>
  <si>
    <t>Hilados de filamento de nailon rígidos de título inferior o igual a 44.4 decitex (40 deniers) e inferior o igual a 1.33 decitex (1.2 deniers) por filamento e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e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</si>
  <si>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9802002500</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</si>
  <si>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</si>
  <si>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9802002600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</si>
  <si>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</si>
  <si>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9802002700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</si>
  <si>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</si>
  <si>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9802002800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</si>
  <si>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</si>
  <si>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9802002900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</si>
  <si>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</si>
  <si>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9802003000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</si>
  <si>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</si>
  <si>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9802003100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</si>
  <si>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</si>
  <si>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9802003200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</si>
  <si>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</si>
  <si>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9802003300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</si>
  <si>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</si>
  <si>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9802003400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</si>
  <si>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</si>
  <si>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9802003500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</si>
  <si>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</si>
  <si>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9802003600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</si>
  <si>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</si>
  <si>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9802003700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</si>
  <si>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</si>
  <si>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9802003800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</si>
  <si>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</si>
  <si>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9803000100</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</si>
  <si>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</si>
  <si>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9803000200</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</si>
  <si>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</si>
  <si>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9804000100</t>
  </si>
  <si>
    <t>Menajes de casa</t>
  </si>
  <si>
    <t>9804009900</t>
  </si>
  <si>
    <t>9805000100</t>
  </si>
  <si>
    <t>Dispositivos excluidores de tortugas marinas y sus partes para redes de arrastre camaroneras</t>
  </si>
  <si>
    <t>9806000100</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</si>
  <si>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</si>
  <si>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9806000200</t>
  </si>
  <si>
    <t>Equipos anticontaminantes y sus partes cuando las empresas se ajusten a los lineamientos establecidos por las Secretarías de Medio Ambiente y Recursos Naturales y de Economía</t>
  </si>
  <si>
    <t>9806000300</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</si>
  <si>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</si>
  <si>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9806000400</t>
  </si>
  <si>
    <t>Equipos y artículos reconocibles como destinados exclusivamente a compensar una disfunción corporal de personas con discapacidad excepto lo comprendido en las fracciones arancelarias 87131001 y 87139099 y excepto los vehículos del Capítulo 87</t>
  </si>
  <si>
    <t>9806000500</t>
  </si>
  <si>
    <t>Mercancías destinadas a la reparación o mantenimiento de naves aéreas o aeropartes</t>
  </si>
  <si>
    <t>9806000600</t>
  </si>
  <si>
    <t>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t>
  </si>
  <si>
    <t>9806000700</t>
  </si>
  <si>
    <t>Archivos (expedientes) conteniendo entre otros diagnósticos médicos radiografías fluorangiografías resultados de laboratorio electrocardiogramas</t>
  </si>
  <si>
    <t>9806000800</t>
  </si>
  <si>
    <t>Mercancías destinadas a procesos tales como reparación reacondicionamiento o remanufactura cuando las empresas cuenten con registro otorgado conforme a los lineamientos establecidos por la Secretaría de Economía</t>
  </si>
  <si>
    <t>9806000900</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</si>
  <si>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</si>
  <si>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9806001000</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</si>
  <si>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</si>
  <si>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9807000100</t>
  </si>
  <si>
    <t>Mercancías producidas en territorio nacional que retornen en el mismo estado en que fueron exportadas o retornadas del territorio nacional de conformidad con los lineamientos establecidos por la Secretaría de Economía</t>
  </si>
  <si>
    <t>Códigos arancelarios no catalogados en la tarifa</t>
  </si>
  <si>
    <t>UUIDComercioExt</t>
  </si>
  <si>
    <t>Atributo  opcional  para  expresar  el  folio  fiscal  (UUID)  del comprobante de comercio exterior que se relaciona.</t>
  </si>
  <si>
    <t>TipoMateria</t>
  </si>
  <si>
    <t>Atributo condicional para expresar el estado de la materia o producto al realizar una operación de comercio exterior a través de los distintos medios de transporte.</t>
  </si>
  <si>
    <t>catCartaPorte:c_TipoMateria</t>
  </si>
  <si>
    <t>Catálogo de Tipo Materia</t>
  </si>
  <si>
    <t>Materia prima</t>
  </si>
  <si>
    <t>Materia procesada</t>
  </si>
  <si>
    <t>Materia terminada(producto terminado)</t>
  </si>
  <si>
    <t>Materia para la industria manufacturera</t>
  </si>
  <si>
    <t>Otra</t>
  </si>
  <si>
    <t>DescripcionMateria</t>
  </si>
  <si>
    <t>Nodo condicional para registrar la información del(los) documento(s) aduanero(s) que se encuentra(n) asociado(s) al traslado de los bienes y/o mercancías por los distintos medios de transporte de procedencia extranjera  para  acreditar  la  legal  estancia  o  tenencia  durante  su traslado en territorio nacional.</t>
  </si>
  <si>
    <t>Elemento: DOCUMENTACION ADUANERA</t>
  </si>
  <si>
    <t>TipoDocumento</t>
  </si>
  <si>
    <t>catCartaPorte:c_DocumentoAduanero</t>
  </si>
  <si>
    <t>Catálogo de Documentos Aduaneros</t>
  </si>
  <si>
    <t>Pedimento</t>
  </si>
  <si>
    <t>Autorización de importación temporal</t>
  </si>
  <si>
    <t>Autorización de importación temporal de embarcaciones</t>
  </si>
  <si>
    <t>Autorización de importación temporal de mercancías, destinadas al mantenimiento y reparación de las mercancías importadas temporalmente</t>
  </si>
  <si>
    <t>Autorización para la importación de vehículos especialmente construidos o transformados, equipados con dispositivos o aparatos diversos para cumplir con contrato derivado de licitación pública</t>
  </si>
  <si>
    <t>Aviso de exportación temporal</t>
  </si>
  <si>
    <t>Aviso de traslado de mercancías de empresas con Programa IMMEX, RFE u Operador Económico Autorizado</t>
  </si>
  <si>
    <t>Aviso para el traslado de autopartes ubicadas en la franja o región fronteriza a la industria terminal automotriz o manufacturera de vehículos de autotransporte en el resto del territorio nacional</t>
  </si>
  <si>
    <t>Constancia de importación temporal, retorno o transferencia de contenedores</t>
  </si>
  <si>
    <t>Constancia de transferencia de mercancías</t>
  </si>
  <si>
    <t>Autorización de donación de mercancías al Fisco Federal que se encuentren en el extranjero</t>
  </si>
  <si>
    <t>Cuaderno ATA</t>
  </si>
  <si>
    <t>Listas de intercambio</t>
  </si>
  <si>
    <t>Permiso de Importación Temporal</t>
  </si>
  <si>
    <t>Permiso de importación temporal de casa rodante</t>
  </si>
  <si>
    <t>Permiso de importación temporal de embarcaciones</t>
  </si>
  <si>
    <t>Solicitud de donación de mercancías en casos de emergencias o desastres naturales</t>
  </si>
  <si>
    <t>Aviso de consolidado</t>
  </si>
  <si>
    <t>Aviso de cruce de mercancias</t>
  </si>
  <si>
    <t>Otro</t>
  </si>
  <si>
    <t>NumPedimento</t>
  </si>
  <si>
    <t>Atributo condicional para expresar el número de pedimento de importación que se encuentra asociado con el traslado de  los  bienes  y/o  mercancías  de  procedencia  extranjera para  acreditar  la  legal  estancia  y  tenencia  durante  su traslado  en  territorio  nacional,  el  cual  se  expresa  en  el siguiente formato: últimos 2 dígitos del año de validación seguidos  por  dos  espacios,  2  dígitos  de  la  aduana  de despacho seguidos por dos espacios, 4 dígitos del número de  la  patente  seguidos  por  dos  espacios,  1  dígito  que corresponde al último dígito del año en curso, salvo que se trate  de  un  pedimento  consolidado  iniciado  en  el  año inmediato   anterior   o   del   pedimento   original   de   una rectificación,   seguido   de   6   dígitos   de   la   numeración progresiva por aduana.</t>
  </si>
  <si>
    <t>RFCImpo</t>
  </si>
  <si>
    <t>Elemento: GUIAS DE IDENTIFICACION</t>
  </si>
  <si>
    <t>NumeroGuiaIdentificacion</t>
  </si>
  <si>
    <t>Atributo requerido para expresar el número de guía de cada paquete que se encuentra asociado con el traslado de los bienes y/o mercancías en territorio nacional.</t>
  </si>
  <si>
    <t>DescripGuiaIdentificacion</t>
  </si>
  <si>
    <t>PesoGuiaIdentificacion</t>
  </si>
  <si>
    <t>IDOrigen</t>
  </si>
  <si>
    <t>IDDestino</t>
  </si>
  <si>
    <t>Atributo requerido para  registrar  la  clave  del  identificador del destino de los bienes y/o mercancías que se trasladan a través de los distintos medios de transporte, de acuerdo al  valor  registrado  en  el  atributo  “IDUbicacion”,  del  nodo “Ubicacion”.</t>
  </si>
  <si>
    <t>CvesTransporte</t>
  </si>
  <si>
    <t>Elemento: DETALLE MERCANCIA</t>
  </si>
  <si>
    <t xml:space="preserve">Descripción </t>
  </si>
  <si>
    <t>Nodo  condicional  para  registrar  especificaciones  de  los  bienes  y/o mercancías  que  se  trasladan  a  través  de  los  distintos  medios  de transporte.</t>
  </si>
  <si>
    <r>
      <rPr>
        <b/>
        <sz val="10"/>
        <rFont val="Arial"/>
        <family val="2"/>
      </rPr>
      <t>UnidadPesoMerc</t>
    </r>
  </si>
  <si>
    <r>
      <rPr>
        <sz val="10"/>
        <rFont val="Arial"/>
        <family val="2"/>
      </rPr>
      <t>catCartaPorte:c_ClaveUnidadPeso</t>
    </r>
  </si>
  <si>
    <r>
      <rPr>
        <b/>
        <sz val="10"/>
        <rFont val="Arial"/>
        <family val="2"/>
      </rPr>
      <t>PesoBruto</t>
    </r>
  </si>
  <si>
    <t>Atributo requerido para registrar la clave de la unidad de medida   estandarizada   del   peso   de   los   bienes   y/o mercancías  que  se  trasladan  en  los  distintos  medios  de transporte.</t>
  </si>
  <si>
    <r>
      <rPr>
        <sz val="10"/>
        <rFont val="Arial"/>
        <family val="2"/>
      </rPr>
      <t>Atributo requerido para registrar el peso bruto total de los bienes  y/o  mercancías  que  se  trasladan  a  través  de  los diferentes medios de transporte.</t>
    </r>
  </si>
  <si>
    <r>
      <rPr>
        <b/>
        <sz val="10"/>
        <rFont val="Arial"/>
        <family val="2"/>
      </rPr>
      <t>PesoNeto</t>
    </r>
  </si>
  <si>
    <r>
      <rPr>
        <b/>
        <sz val="10"/>
        <rFont val="Arial"/>
        <family val="2"/>
      </rPr>
      <t>PesoTara</t>
    </r>
  </si>
  <si>
    <r>
      <rPr>
        <sz val="10"/>
        <rFont val="Arial"/>
        <family val="2"/>
      </rPr>
      <t>Atributo  requerido  para  registrar  el  peso  bruto,  menos  el peso neto de los bienes y/o mercancías que se trasladan a través de los distintos medios de transporte.</t>
    </r>
  </si>
  <si>
    <t>Atributo requerido para  registrar el peso neto total de los bienes  y/o  mercancías  que  se  trasladan  en  los  distintos medios de transporte.</t>
  </si>
  <si>
    <r>
      <rPr>
        <b/>
        <sz val="10"/>
        <rFont val="Arial"/>
        <family val="2"/>
      </rPr>
      <t>NumPiezas</t>
    </r>
  </si>
  <si>
    <t>Atributo opcional para registrar el número de piezas de los bienes  y/o  mercancías  que  se  trasladan  en  los  distintos medios de transporte.</t>
  </si>
  <si>
    <t>UnidadPesoMerc</t>
  </si>
  <si>
    <t>PesoBruto</t>
  </si>
  <si>
    <t>PesoTara</t>
  </si>
  <si>
    <t>Atributo  requerido  para  registrar  el  peso  bruto,  menos  el peso neto de los bienes y/o mercancías que se trasladan a través de los distintos medios de transporte.</t>
  </si>
  <si>
    <t>NumPiezas</t>
  </si>
  <si>
    <t>Nodo   condicional   para   registrar   la   información   que   permita   la identificación  del  autotransporte  de  carga,  por  medio  del  cual  se trasladan  los  bienes  y/o  mercancías,  que  transitan  a  través  de  las carreteras del territorio nacional.</t>
  </si>
  <si>
    <r>
      <rPr>
        <b/>
        <sz val="10"/>
        <rFont val="Arial"/>
        <family val="2"/>
      </rPr>
      <t>PermSCT</t>
    </r>
  </si>
  <si>
    <r>
      <rPr>
        <sz val="10"/>
        <rFont val="Arial"/>
        <family val="2"/>
      </rPr>
      <t xml:space="preserve">Atributo requerido para registrar la clave del tipo de permiso proporcionado    por    la    Secretaría    de    Infraestructura, Comunicaciones   y   Transportes   (SICT)   o   la   autoridad análoga,   el   cual   debe   corresponder   con   el   tipo   de
</t>
    </r>
    <r>
      <rPr>
        <sz val="10"/>
        <rFont val="Arial"/>
        <family val="2"/>
      </rPr>
      <t>autotransporte utilizado para el traslado de los bienes y/o mercancías de acuerdo al catálogo correspondiente.</t>
    </r>
  </si>
  <si>
    <r>
      <rPr>
        <sz val="10"/>
        <rFont val="Arial"/>
        <family val="2"/>
      </rPr>
      <t>catCartaPorte:c_TipoPermiso</t>
    </r>
  </si>
  <si>
    <r>
      <rPr>
        <b/>
        <sz val="10"/>
        <rFont val="Arial"/>
        <family val="2"/>
      </rPr>
      <t>NumPermisoSCT</t>
    </r>
  </si>
  <si>
    <r>
      <rPr>
        <sz val="10"/>
        <rFont val="Arial"/>
        <family val="2"/>
      </rPr>
      <t>Atributo  requerido  para  registrar  el  número  del  permiso otorgado     por     la     Secretaría     de     Infraestructura, Comunicaciones   y   Transportes   (SICT)   o   la   autoridad correspondiente, al autotransporte utilizado para el traslado de los bienes y/o mercancías.</t>
    </r>
  </si>
  <si>
    <t>Elemento: AUTOTRANSPORTE</t>
  </si>
  <si>
    <t>PermSCT</t>
  </si>
  <si>
    <t>catCartaPorte:c_TipoPermiso</t>
  </si>
  <si>
    <t>Catálogo tipo permiso.</t>
  </si>
  <si>
    <t>TPAF01</t>
  </si>
  <si>
    <t>Autotransporte Federal de carga general.</t>
  </si>
  <si>
    <t>TPAF02</t>
  </si>
  <si>
    <t>Transporte privado de carga.</t>
  </si>
  <si>
    <t>TPAF03</t>
  </si>
  <si>
    <t>Autotransporte Federal de Carga Especializada de materiales y residuos peligrosos.</t>
  </si>
  <si>
    <t>TPAF04</t>
  </si>
  <si>
    <t>Transporte de automóviles sin rodar en vehículo tipo góndola.</t>
  </si>
  <si>
    <t>TPAF05</t>
  </si>
  <si>
    <t>Transporte de carga de gran peso y/o volumen de hasta 90 toneladas.</t>
  </si>
  <si>
    <t>TPAF06</t>
  </si>
  <si>
    <t>Transporte de carga especializada de gran peso y/o volumen de más 90 toneladas.</t>
  </si>
  <si>
    <t>TPAF07</t>
  </si>
  <si>
    <t>Transporte Privado de materiales y residuos peligrosos.</t>
  </si>
  <si>
    <t>TPAF08</t>
  </si>
  <si>
    <t>Autotransporte internacional de carga de largo recorrido.</t>
  </si>
  <si>
    <t>TPAF09</t>
  </si>
  <si>
    <t>Autotransporte internacional de carga especializada de materiales y residuos peligrosos de largo recorrido.</t>
  </si>
  <si>
    <t>TPAF10</t>
  </si>
  <si>
    <t>Autotransporte Federal de Carga General cuyo ámbito de aplicación comprende la franja fronteriza con Estados Unidos.</t>
  </si>
  <si>
    <t>TPAF11</t>
  </si>
  <si>
    <t>Autotransporte Federal de Carga Especializada cuyo ámbito de aplicación comprende la franja fronteriza con Estados Unidos.</t>
  </si>
  <si>
    <t>TPAF12</t>
  </si>
  <si>
    <t>Servicio auxiliar de arrastre en las vías generales de comunicación.</t>
  </si>
  <si>
    <t>TPAF13</t>
  </si>
  <si>
    <t>Servicio auxiliar de servicios de arrastre, arrastre y salvamento, y depósito de vehículos en las vías generales de comunicación.</t>
  </si>
  <si>
    <t>TPAF14</t>
  </si>
  <si>
    <t>Servicio de paquetería y mensajería en las vías generales de comunicación.</t>
  </si>
  <si>
    <t>TPAF15</t>
  </si>
  <si>
    <t>Transporte especial para el tránsito de grúas industriales con peso máximo de 90 toneladas.</t>
  </si>
  <si>
    <t>TPAF16</t>
  </si>
  <si>
    <t>Servicio federal para empresas arrendadoras servicio público federal.</t>
  </si>
  <si>
    <t>TPAF17</t>
  </si>
  <si>
    <t>Empresas trasladistas de vehículos nuevos.</t>
  </si>
  <si>
    <t>TPAF18</t>
  </si>
  <si>
    <t>Empresas fabricantes o distribuidoras de vehículos nuevos.</t>
  </si>
  <si>
    <t>TPAF19</t>
  </si>
  <si>
    <t>Autorización expresa para circular en los caminos y puentes de jurisdicción federal con configuraciones de tractocamión doblemente articulado.</t>
  </si>
  <si>
    <t>TPAF20</t>
  </si>
  <si>
    <t>Autotransporte Federal de Carga Especializada de fondos y valores.</t>
  </si>
  <si>
    <t>TPTM01</t>
  </si>
  <si>
    <t>Permiso temporal para navegación de cabotaje</t>
  </si>
  <si>
    <t>TPTA01</t>
  </si>
  <si>
    <t>Concesión y/o autorización para el servicio regular nacional y/o internacional para empresas mexicanas</t>
  </si>
  <si>
    <t>TPTA02</t>
  </si>
  <si>
    <t>Permiso para el servicio aéreo regular de empresas extranjeras</t>
  </si>
  <si>
    <t>TPTA03</t>
  </si>
  <si>
    <t>Permiso para el servicio nacional e internacional no regular de fletamento</t>
  </si>
  <si>
    <t>TPTA04</t>
  </si>
  <si>
    <t>Permiso para el servicio nacional e internacional no regular de taxi aéreo</t>
  </si>
  <si>
    <t>TPXX00</t>
  </si>
  <si>
    <t>Permiso no contemplado en el catálogo.</t>
  </si>
  <si>
    <t>01,02,03</t>
  </si>
  <si>
    <t>NumPermisoSCT</t>
  </si>
  <si>
    <t>Atributo  requerido  para  registrar  el  número  del  permiso otorgado     por     la     Secretaría     de     Infraestructura, Comunicaciones   y   Transportes   (SICT)   o   la   autoridad correspondiente, al autotransporte utilizado para el traslado de los bienes y/o mercancías.</t>
  </si>
  <si>
    <t>Atributo requerido para registrar la clave del tipo de permiso proporcionado    por    la    Secretaría    de    Infraestructura, Comunicaciones   y   Transportes   (SICT)   o   la   autoridad análoga,   el   cual   debe   corresponder   con   el   tipo   de autotransporte utilizado para el traslado de los bienes y/o mercancías de acuerdo al catálogo correspondiente.</t>
  </si>
  <si>
    <t>Nodo   requerido   para   registrar   los   datos   de   identificación   del autotransporte en el que se trasladan los bienes y/o mercancías.</t>
  </si>
  <si>
    <t>Elemento: IdentificacionVehicular</t>
  </si>
  <si>
    <r>
      <rPr>
        <sz val="10"/>
        <rFont val="Arial"/>
        <family val="2"/>
      </rPr>
      <t>Atributo requerido para expresar la clave de nomenclatura del  autotransporte  que  es  utilizado  para  transportar  los bienes y/o mercancías.</t>
    </r>
  </si>
  <si>
    <r>
      <rPr>
        <sz val="10"/>
        <rFont val="Arial"/>
        <family val="2"/>
      </rPr>
      <t>catCartaPorte:c_ConfigAutotransporte</t>
    </r>
  </si>
  <si>
    <t>ConfigVehicular</t>
  </si>
  <si>
    <t>PesoBrutoVehicular</t>
  </si>
  <si>
    <t>Atributo requerido para indicar en toneladas el peso bruto vehicular  permitido  del  autotransporte  de  acuerdo  a  la NOM-SCT-012-2017   que   es   utilizado   para   realizar   el traslado de los bienes y/o mercancías.</t>
  </si>
  <si>
    <r>
      <rPr>
        <b/>
        <sz val="10"/>
        <rFont val="Arial"/>
        <family val="2"/>
      </rPr>
      <t>PlacaVM</t>
    </r>
  </si>
  <si>
    <r>
      <rPr>
        <sz val="10"/>
        <rFont val="Arial"/>
        <family val="2"/>
      </rPr>
      <t>Atributo   requerido   para   registrar   solo   los   caracteres alfanuméricos, sin guiones ni espacios de la placa vehicular del  autotransporte  que  es  utilizado  para  transportar  los bienes y/o mercancías.</t>
    </r>
  </si>
  <si>
    <r>
      <rPr>
        <sz val="10"/>
        <rFont val="Arial"/>
        <family val="2"/>
      </rPr>
      <t>[^(?!.*\s)-]{5,7}</t>
    </r>
  </si>
  <si>
    <r>
      <rPr>
        <b/>
        <sz val="10"/>
        <rFont val="Arial"/>
        <family val="2"/>
      </rPr>
      <t>AnioModeloVM</t>
    </r>
  </si>
  <si>
    <r>
      <rPr>
        <sz val="10"/>
        <rFont val="Arial"/>
        <family val="2"/>
      </rPr>
      <t>(19[0-9]{2}|20[0-9]{2})</t>
    </r>
  </si>
  <si>
    <t>Atributo requerido para registrar el año del autotransporte que es utilizado para transportar los bienes y/o mercancías.</t>
  </si>
  <si>
    <t>Atributo requerido para expresar la clave de nomenclatura del  autotransporte  que  es  utilizado  para  transportar  los bienes y/o mercancías.</t>
  </si>
  <si>
    <t>catCartaPorte:c_ConfigAutotransporte</t>
  </si>
  <si>
    <t>Catálogo de configuración autotransporte federal.</t>
  </si>
  <si>
    <t>Clave nomenclatura</t>
  </si>
  <si>
    <t>Número de ejes</t>
  </si>
  <si>
    <t>Número de llantas</t>
  </si>
  <si>
    <t>Remolque</t>
  </si>
  <si>
    <t>Vehículo ligero de carga (2 llantas en el eje delantero y 2 llantas en el eje trasero)</t>
  </si>
  <si>
    <t>0, 1</t>
  </si>
  <si>
    <t>C2</t>
  </si>
  <si>
    <t>Camión Unitario (2 llantas en el eje delantero y 4 llantas en el eje trasero)</t>
  </si>
  <si>
    <t>0</t>
  </si>
  <si>
    <t>C3</t>
  </si>
  <si>
    <t>Camión Unitario (2 llantas en el eje delantero y 6 o 8 llantas en los dos ejes traseros)</t>
  </si>
  <si>
    <t>8 o 10</t>
  </si>
  <si>
    <t>C2R2</t>
  </si>
  <si>
    <t>Camión-Remolque (6 llantas en el camión y 8 llantas en remolque)</t>
  </si>
  <si>
    <t>1</t>
  </si>
  <si>
    <t>C3R2</t>
  </si>
  <si>
    <t>Camión-Remolque (10 llantas en el camión y 8 llantas en remolque)</t>
  </si>
  <si>
    <t>C2R3</t>
  </si>
  <si>
    <t>Camión-Remolque (6 llantas en el camión y 12 llantas en remolque)</t>
  </si>
  <si>
    <t>C3R3</t>
  </si>
  <si>
    <t>Camión-Remolque (10 llantas en el camión y 12 llantas en remolque)</t>
  </si>
  <si>
    <t>T2S1</t>
  </si>
  <si>
    <t>Tractocamión Articulado (6 llantas en el tractocamión, 4 llantas en el semirremolque)</t>
  </si>
  <si>
    <t>T2S2</t>
  </si>
  <si>
    <t>Tractocamión Articulado (6 llantas en el tractocamión, 8 llantas en el semirremolque)</t>
  </si>
  <si>
    <t>T2S3</t>
  </si>
  <si>
    <t>Tractocamión Articulado (6 llantas en el tractocamión, 12 llantas en el semirremolque)</t>
  </si>
  <si>
    <t>T3S1</t>
  </si>
  <si>
    <t>Tractocamión Articulado (10 llantas en el tractocamión, 4 llantas en el semirremolque)</t>
  </si>
  <si>
    <t>T3S2</t>
  </si>
  <si>
    <t>Tractocamión Articulado (10 llantas en el tractocamión, 8 llantas en el semirremolque)</t>
  </si>
  <si>
    <t>T3S3</t>
  </si>
  <si>
    <t>Tractocamión Articulado (10 llantas en el tractocamión, 12 llantas en el semirremolque)</t>
  </si>
  <si>
    <t>T2S1R2</t>
  </si>
  <si>
    <t>Tractocamión Semirremolque-Remolque (6 llantas en el tractocamión, 4 llantas en el semirremolque y 8 llantas en el remolque)</t>
  </si>
  <si>
    <t>T2S2R2</t>
  </si>
  <si>
    <t>Tractocamión Semirremolque-Remolque (6 llantas en el tractocamión, 8 llantas en el semirremolque y 8 llantas en el remolque)</t>
  </si>
  <si>
    <t>T2S1R3</t>
  </si>
  <si>
    <t>Tractocamión Semirremolque-Remolque (6 llantas en el tractocamión, 4 llantas en el semirremolque y 12 llantas en el remolque)</t>
  </si>
  <si>
    <t>T3S1R2</t>
  </si>
  <si>
    <t>Tractocamión Semirremolque-Remolque (10 llantas en el tractocamión, 4 llantas en el semirremolque y 8 llantas en el remolque)</t>
  </si>
  <si>
    <t>T3S1R3</t>
  </si>
  <si>
    <t>Tractocamión Semirremolque-Remolque (10 llantas en el tractocamión, 4 llantas en el semirremolque y 12 llantas en el remolque)</t>
  </si>
  <si>
    <t>T3S2R2</t>
  </si>
  <si>
    <t>Tractocamión Semirremolque-Remolque (10 llantas en el tractocamión, 8 llantas en el semirremolque y 8 llantas en el remolque)</t>
  </si>
  <si>
    <t>T3S2R3</t>
  </si>
  <si>
    <t>Tractocamión Semirremolque-Remolque (10 llantas en el tractocamión, 8 llantas en el semirremolque y 12 llantas en el remolque)</t>
  </si>
  <si>
    <t>T3S2R4</t>
  </si>
  <si>
    <t>Tractocamión Semirremolque-Remolque (10 llantas en el tractocamión, 8 llantas en el semirremolque y 16 llantas en el remolque)</t>
  </si>
  <si>
    <t>T2S2S2</t>
  </si>
  <si>
    <t>Tractocamión Semirremolque-Semirremolque (6 llantas en el tractocamión, 8 llantas en el semirremolque delantero y 8 llantas en el semirremolque trasero)</t>
  </si>
  <si>
    <t>T3S2S2</t>
  </si>
  <si>
    <t>Tractocamión Semirremolque-Semirremolque (10 llantas en el tractocamión, 8 llantas en el semirremolque delantero y 8 llantas en el semirremolque trasero)</t>
  </si>
  <si>
    <t>T3S3S2</t>
  </si>
  <si>
    <t>Tractocamión Semirremolque-Semirremolque (10 llantas en el tractocamión, 12 llantas en el semirremolque delantero y 8 llantas en el semirremolque trasero)</t>
  </si>
  <si>
    <t>OTROEVGP</t>
  </si>
  <si>
    <t>Especializado de carga Voluminosa y/o Gran Peso</t>
  </si>
  <si>
    <t>OTROSG</t>
  </si>
  <si>
    <t>Servicio de Grúas</t>
  </si>
  <si>
    <t>GPLUTA</t>
  </si>
  <si>
    <t>Grúa de Pluma Tipo A</t>
  </si>
  <si>
    <t>GPLUTB</t>
  </si>
  <si>
    <t>Grúa de Pluma Tipo B</t>
  </si>
  <si>
    <t>GPLUTC</t>
  </si>
  <si>
    <t>Grúa de Pluma Tipo C</t>
  </si>
  <si>
    <t>GPLUTD</t>
  </si>
  <si>
    <t>Grúa de Pluma Tipo D</t>
  </si>
  <si>
    <t>GPLATA</t>
  </si>
  <si>
    <t>Grúa de Plataforma Tipo A</t>
  </si>
  <si>
    <t>GPLATB</t>
  </si>
  <si>
    <t>Grúa de Plataforma Tipo B</t>
  </si>
  <si>
    <t>GPLATC</t>
  </si>
  <si>
    <t>Grúa de Plataforma Tipo C</t>
  </si>
  <si>
    <t>GPLATD</t>
  </si>
  <si>
    <t>Grúa de Plataforma Tipo D</t>
  </si>
  <si>
    <t>PlacaVM</t>
  </si>
  <si>
    <t>Atributo   requerido   para   registrar   solo   los   caracteres alfanuméricos, sin guiones ni espacios de la placa vehicular del  autotransporte  que  es  utilizado  para  transportar  los bienes y/o mercancías.</t>
  </si>
  <si>
    <t>AnioModeloVM</t>
  </si>
  <si>
    <t>Elemento: SEGUROS</t>
  </si>
  <si>
    <t>Nodo requerido para registrar los datos de las pólizas de seguro que cubren los riesgos en el traslado de los bienes y/o mercancías.</t>
  </si>
  <si>
    <r>
      <rPr>
        <b/>
        <sz val="10"/>
        <rFont val="Arial"/>
        <family val="2"/>
      </rPr>
      <t>AseguraRespCivil</t>
    </r>
  </si>
  <si>
    <r>
      <rPr>
        <sz val="10"/>
        <rFont val="Arial"/>
        <family val="2"/>
      </rPr>
      <t>Atributo   requerido   para   registrar   el    nombre   de   la aseguradora que cubre los riesgos por responsabilidad civil del autotransporte utilizado para el traslado de los bienes y/o mercancías.</t>
    </r>
  </si>
  <si>
    <r>
      <rPr>
        <sz val="10"/>
        <rFont val="Arial"/>
        <family val="2"/>
      </rPr>
      <t>[^|]{3,50}</t>
    </r>
  </si>
  <si>
    <r>
      <rPr>
        <b/>
        <sz val="10"/>
        <rFont val="Arial"/>
        <family val="2"/>
      </rPr>
      <t>PolizaRespCivil</t>
    </r>
  </si>
  <si>
    <r>
      <rPr>
        <sz val="10"/>
        <rFont val="Arial"/>
        <family val="2"/>
      </rPr>
      <t xml:space="preserve">Atributo  requerido  para   registrar   el  número   de  póliza asignado  por  la  aseguradora,  que  cubre  los  riesgos  por responsabilidad  civil  del  autotransporte  utilizado  para  el
</t>
    </r>
    <r>
      <rPr>
        <sz val="10"/>
        <rFont val="Arial"/>
        <family val="2"/>
      </rPr>
      <t>traslado de los bienes y/o mercancías.</t>
    </r>
  </si>
  <si>
    <r>
      <rPr>
        <sz val="10"/>
        <rFont val="Arial"/>
        <family val="2"/>
      </rPr>
      <t>[^|]{3,30}</t>
    </r>
  </si>
  <si>
    <r>
      <rPr>
        <b/>
        <sz val="10"/>
        <rFont val="Arial"/>
        <family val="2"/>
      </rPr>
      <t>AseguraMedAmbiente</t>
    </r>
  </si>
  <si>
    <r>
      <rPr>
        <sz val="10"/>
        <rFont val="Arial"/>
        <family val="2"/>
      </rPr>
      <t xml:space="preserve">Atributo   condicional   para   registrar   el   nombre   de   la aseguradora,   que  cubre   los   posibles   daños   al  medio ambiente cuando exista al menos una mercancía tipificada como material peligroso se debe registrar la información del atributo    “AseguraMedAmbiente”    (aplicable    para    los
</t>
    </r>
    <r>
      <rPr>
        <sz val="10"/>
        <rFont val="Arial"/>
        <family val="2"/>
      </rPr>
      <t>transportistas  de  materiales,  residuos  o  remanentes  y desechos peligrosos.</t>
    </r>
  </si>
  <si>
    <r>
      <rPr>
        <b/>
        <sz val="10"/>
        <rFont val="Arial"/>
        <family val="2"/>
      </rPr>
      <t>PolizaMedAmbiente</t>
    </r>
  </si>
  <si>
    <t>Atributo  condicional  para  registrar  el  número  de  póliza asignado por la aseguradora, que cubre los posibles daños al medio ambiente cuando exista al menos una mercancía tipificada  como  material  peligroso  se  debe  registrar  la información del atributo “AseguraMedAmbiente” (aplicable
para    los    transportistas    de    materiales,    residuos    o remanentes y desechos peligrosos).</t>
  </si>
  <si>
    <r>
      <rPr>
        <b/>
        <sz val="10"/>
        <rFont val="Arial"/>
        <family val="2"/>
      </rPr>
      <t>AseguraCarga</t>
    </r>
  </si>
  <si>
    <t>Atributo    opcional    para    registrar    el    nombre    de    la aseguradora que cubre los riesgos de la carga (bienes y/o mercancías) del autotransporte utilizado para el traslado.</t>
  </si>
  <si>
    <r>
      <rPr>
        <b/>
        <sz val="10"/>
        <rFont val="Arial"/>
        <family val="2"/>
      </rPr>
      <t>PolizaCarga</t>
    </r>
  </si>
  <si>
    <t>Atributo   opcional   para   expresar   el   número   de   póliza asignado por la aseguradora que cubre los riesgos de la carga (bienes y/o mercancías) del autotransporte utilizado para el traslado.</t>
  </si>
  <si>
    <r>
      <rPr>
        <b/>
        <sz val="10"/>
        <rFont val="Arial"/>
        <family val="2"/>
      </rPr>
      <t>PrimaSeguro</t>
    </r>
  </si>
  <si>
    <r>
      <rPr>
        <sz val="10"/>
        <rFont val="Arial"/>
        <family val="2"/>
      </rPr>
      <t>Atributo opcional para registrar el valor del importe por el cargo adicional convenido entre el transportista y el cliente, el cual será igual al valor de la prima del seguro contratado, conforme  a  lo  establecido  en  la  cláusula  novena  del Acuerdo por el que se homologa la Carta de Porte regulada por la Ley de Caminos, Puentes y Autotransporte Federal, con el complemento Carta Porte que debe acompañar al Comprobante Fiscal Digital por Internet (CFDI).</t>
    </r>
  </si>
  <si>
    <t>AseguraRespCivil</t>
  </si>
  <si>
    <t>Atributo   requerido   para   registrar   el    nombre   de   la aseguradora que cubre los riesgos por responsabilidad civil del autotransporte utilizado para el traslado de los bienes y/o mercancías.</t>
  </si>
  <si>
    <t>PolizaRespCivil</t>
  </si>
  <si>
    <t>AseguraMedAmbiente</t>
  </si>
  <si>
    <t>PolizaMedAmbiente</t>
  </si>
  <si>
    <t>AseguraCarga</t>
  </si>
  <si>
    <t>PolizaCarga</t>
  </si>
  <si>
    <t>PrimaSeguro</t>
  </si>
  <si>
    <t>Atributo opcional para registrar el valor del importe por el cargo adicional convenido entre el transportista y el cliente, el cual será igual al valor de la prima del seguro contratado, conforme  a  lo  establecido  en  la  cláusula  novena  del Acuerdo por el que se homologa la Carta de Porte regulada por la Ley de Caminos, Puentes y Autotransporte Federal, con el complemento Carta Porte que debe acompañar al Comprobante Fiscal Digital por Internet (CFDI).</t>
  </si>
  <si>
    <t>Atributo  requerido  para   registrar   el  número   de  póliza asignado  por  la  aseguradora,  que  cubre  los  riesgos  por responsabilidad  civil  del  autotransporte  utilizado  para  el traslado de los bienes y/o mercancías.</t>
  </si>
  <si>
    <t>Atributo   condicional   para   registrar   el   nombre   de   la aseguradora,   que  cubre   los   posibles   daños   al  medio ambiente cuando exista al menos una mercancía tipificada como material peligroso se debe registrar la información del atributo    “AseguraMedAmbiente”    (aplicable    para    los transportistas  de  materiales,  residuos  o  remanentes  y desechos peligrosos.</t>
  </si>
  <si>
    <t>Atributo  condicional  para  registrar  el  número  de  póliza asignado por la aseguradora, que cubre los posibles daños al medio ambiente cuando exista al menos una mercancía tipificada  como  material  peligroso  se  debe  registrar  la información del atributo “AseguraMedAmbiente” (aplicable para    los    transportistas    de    materiales,    residuos    o remanentes y desechos peligrosos).</t>
  </si>
  <si>
    <t>Nodo  condicional  para  registrar  los  datos  del(los)  remolque(s)  o semirremolque(s)  que  se  adaptan  al  autotransporte  para  realizar  el traslado de los bienes y/o mercancías.</t>
  </si>
  <si>
    <t>Elemento: REMOLQUES</t>
  </si>
  <si>
    <r>
      <rPr>
        <b/>
        <sz val="10"/>
        <rFont val="Arial"/>
        <family val="2"/>
      </rPr>
      <t>SubTipoRem</t>
    </r>
  </si>
  <si>
    <r>
      <rPr>
        <sz val="10"/>
        <rFont val="Arial"/>
        <family val="2"/>
      </rPr>
      <t xml:space="preserve">Atributo  requerido  para  expresar  la  clave  del  subtipo  de remolque   o   semirremolques   que   se   emplean   con   el autotransporte   para   el   traslado   de   los   bienes   y/o
</t>
    </r>
    <r>
      <rPr>
        <sz val="10"/>
        <rFont val="Arial"/>
        <family val="2"/>
      </rPr>
      <t>mercancías.</t>
    </r>
  </si>
  <si>
    <r>
      <rPr>
        <sz val="10"/>
        <rFont val="Arial"/>
        <family val="2"/>
      </rPr>
      <t>catCartaPorte:c_SubTipoRem</t>
    </r>
  </si>
  <si>
    <t>catCartaPorte:c_SubTipoRem</t>
  </si>
  <si>
    <r>
      <rPr>
        <b/>
        <sz val="10"/>
        <rFont val="Arial"/>
        <family val="2"/>
      </rPr>
      <t>Placa</t>
    </r>
  </si>
  <si>
    <r>
      <rPr>
        <sz val="10"/>
        <rFont val="Arial"/>
        <family val="2"/>
      </rPr>
      <t>Atributo     requerido     para     registrar     los     caracteres alfanuméricos, sin guiones ni espacios de la placa vehicular del   remolque   o   semirremolque   que   es   utilizado   para transportar los bienes y/o mercancías.</t>
    </r>
  </si>
  <si>
    <t>SubTipoRem</t>
  </si>
  <si>
    <t>Atributo  requerido  para  expresar  la  clave  del  subtipo  de remolque   o   semirremolques   que   se   emplean   con   el autotransporte   para   el   traslado   de   los   bienes   y/o
mercancías.</t>
  </si>
  <si>
    <t>Catálogo de tipo de remolque.</t>
  </si>
  <si>
    <t xml:space="preserve"> Clave tipo remolque</t>
  </si>
  <si>
    <t>Remolque o semirremolque</t>
  </si>
  <si>
    <t>CTR001</t>
  </si>
  <si>
    <t>Caballete</t>
  </si>
  <si>
    <t>CTR002</t>
  </si>
  <si>
    <t>CTR003</t>
  </si>
  <si>
    <t>Caja Abierta</t>
  </si>
  <si>
    <t>CTR004</t>
  </si>
  <si>
    <t>Caja Cerrada</t>
  </si>
  <si>
    <t>CTR005</t>
  </si>
  <si>
    <t>Caja De Recolección Con Cargador Frontal</t>
  </si>
  <si>
    <t>CTR006</t>
  </si>
  <si>
    <t>Caja Refrigerada</t>
  </si>
  <si>
    <t>CTR007</t>
  </si>
  <si>
    <t>Caja Seca</t>
  </si>
  <si>
    <t>CTR008</t>
  </si>
  <si>
    <t>Caja Transferencia</t>
  </si>
  <si>
    <t>CTR009</t>
  </si>
  <si>
    <t>Cama Baja o Cuello Ganso</t>
  </si>
  <si>
    <t>CTR010</t>
  </si>
  <si>
    <t>Chasis Portacontenedor</t>
  </si>
  <si>
    <t>CTR011</t>
  </si>
  <si>
    <t>Convencional De Chasis</t>
  </si>
  <si>
    <t>CTR012</t>
  </si>
  <si>
    <t>Equipo Especial</t>
  </si>
  <si>
    <t>CTR013</t>
  </si>
  <si>
    <t>Estacas</t>
  </si>
  <si>
    <t>CTR014</t>
  </si>
  <si>
    <t>Góndola Madrina</t>
  </si>
  <si>
    <t>CTR015</t>
  </si>
  <si>
    <t>Grúa Industrial</t>
  </si>
  <si>
    <t>CTR016</t>
  </si>
  <si>
    <t xml:space="preserve">Grúa </t>
  </si>
  <si>
    <t>CTR017</t>
  </si>
  <si>
    <t>Integral</t>
  </si>
  <si>
    <t>CTR018</t>
  </si>
  <si>
    <t>Jaula</t>
  </si>
  <si>
    <t>CTR019</t>
  </si>
  <si>
    <t>Media Redila</t>
  </si>
  <si>
    <t>CTR020</t>
  </si>
  <si>
    <t>Pallet o Celdillas</t>
  </si>
  <si>
    <t>CTR021</t>
  </si>
  <si>
    <t>Plataforma</t>
  </si>
  <si>
    <t>CTR022</t>
  </si>
  <si>
    <t>Plataforma Con Grúa</t>
  </si>
  <si>
    <t>CTR023</t>
  </si>
  <si>
    <t>Plataforma Encortinada</t>
  </si>
  <si>
    <t>CTR024</t>
  </si>
  <si>
    <t>Redilas</t>
  </si>
  <si>
    <t>CTR025</t>
  </si>
  <si>
    <t>Refrigerador</t>
  </si>
  <si>
    <t>CTR026</t>
  </si>
  <si>
    <t>Revolvedora</t>
  </si>
  <si>
    <t>CTR027</t>
  </si>
  <si>
    <t>Semicaja</t>
  </si>
  <si>
    <t>CTR028</t>
  </si>
  <si>
    <t>CTR029</t>
  </si>
  <si>
    <t>Tolva</t>
  </si>
  <si>
    <t>CTR031</t>
  </si>
  <si>
    <t>Volteo</t>
  </si>
  <si>
    <t>CTR032</t>
  </si>
  <si>
    <t>Volteo Desmontable</t>
  </si>
  <si>
    <t>Atributo     requerido     para     registrar     los     caracteres alfanuméricos, sin guiones ni espacios de la placa vehicular del   remolque   o   semirremolque   que   es   utilizado   para transportar los bienes y/o mercancías.</t>
  </si>
  <si>
    <t>Nodo   condicional   para   registrar   la   información   que   permita   la identificación de la embarcación a través de la  cual se trasladan los bienes y/o mercancías por vía marítima.</t>
  </si>
  <si>
    <t>Elemento: TransporteMaritimo</t>
  </si>
  <si>
    <r>
      <rPr>
        <sz val="10"/>
        <rFont val="Arial"/>
        <family val="2"/>
      </rPr>
      <t xml:space="preserve">Atributo   opcional   para   registrar   la   clave   del   permiso proporcionado    por    la    Secretaría    de    Infraestructura, Comunicaciones   y   Transportes   (SICT),   la   cual   debe corresponder  con  la  embarcación  que  se  está  utilizando
</t>
    </r>
    <r>
      <rPr>
        <sz val="10"/>
        <rFont val="Arial"/>
        <family val="2"/>
      </rPr>
      <t>para el traslado de los bienes y/o mercancías, de acuerdo al catálogo correspondiente.</t>
    </r>
  </si>
  <si>
    <r>
      <rPr>
        <sz val="10"/>
        <rFont val="Arial"/>
        <family val="2"/>
      </rPr>
      <t>Atributo  opcional  para  registrar  el  número  del  permiso otorgado     por     la     Secretaría     de     Infraestructura, Comunicaciones  y Transportes  (SICT),  a  la  embarcación utilizada para el traslado de los bienes y/o mercancías.</t>
    </r>
  </si>
  <si>
    <r>
      <rPr>
        <b/>
        <sz val="10"/>
        <rFont val="Arial"/>
        <family val="2"/>
      </rPr>
      <t>NombreAseg</t>
    </r>
  </si>
  <si>
    <r>
      <rPr>
        <sz val="10"/>
        <rFont val="Arial"/>
        <family val="2"/>
      </rPr>
      <t xml:space="preserve">Atributo    opcional    para    registrar    el    nombre    de    la aseguradora que cubre la protección e indemnización por responsabilidad civil de la embarcación en el traslado de los
</t>
    </r>
    <r>
      <rPr>
        <sz val="10"/>
        <rFont val="Arial"/>
        <family val="2"/>
      </rPr>
      <t>bienes y/o mercancías.</t>
    </r>
  </si>
  <si>
    <r>
      <rPr>
        <b/>
        <sz val="10"/>
        <rFont val="Arial"/>
        <family val="2"/>
      </rPr>
      <t>NumPolizaSeguro</t>
    </r>
  </si>
  <si>
    <r>
      <rPr>
        <b/>
        <sz val="10"/>
        <rFont val="Arial"/>
        <family val="2"/>
      </rPr>
      <t>TipoEmbarcacion</t>
    </r>
  </si>
  <si>
    <r>
      <rPr>
        <sz val="10"/>
        <rFont val="Arial"/>
        <family val="2"/>
      </rPr>
      <t>catCartaPorte:c_ConfigMaritima</t>
    </r>
  </si>
  <si>
    <r>
      <rPr>
        <b/>
        <sz val="10"/>
        <rFont val="Arial"/>
        <family val="2"/>
      </rPr>
      <t>Matricula</t>
    </r>
  </si>
  <si>
    <r>
      <rPr>
        <sz val="10"/>
        <rFont val="Arial"/>
        <family val="2"/>
      </rPr>
      <t>[^|]{7,30}</t>
    </r>
  </si>
  <si>
    <r>
      <rPr>
        <b/>
        <sz val="10"/>
        <rFont val="Arial"/>
        <family val="2"/>
      </rPr>
      <t>NumeroOMI</t>
    </r>
  </si>
  <si>
    <r>
      <rPr>
        <sz val="10"/>
        <rFont val="Arial"/>
        <family val="2"/>
      </rPr>
      <t>Atributo requerido para registrar el número de identificación asignado por la Organización Marítima Internacional, a la embarcación  encargada   de  transportar   los   bienes   y/o mercancías.</t>
    </r>
  </si>
  <si>
    <r>
      <rPr>
        <sz val="10"/>
        <rFont val="Arial"/>
        <family val="2"/>
      </rPr>
      <t>IMO[0-9]{7}</t>
    </r>
  </si>
  <si>
    <r>
      <rPr>
        <b/>
        <sz val="10"/>
        <rFont val="Arial"/>
        <family val="2"/>
      </rPr>
      <t>AnioEmbarcacion</t>
    </r>
  </si>
  <si>
    <r>
      <rPr>
        <sz val="10"/>
        <rFont val="Arial"/>
        <family val="2"/>
      </rPr>
      <t>Atributo opcional para registrar el año de la embarcación en la que se transportan los bienes y/o mercancías.</t>
    </r>
  </si>
  <si>
    <r>
      <rPr>
        <b/>
        <sz val="10"/>
        <rFont val="Arial"/>
        <family val="2"/>
      </rPr>
      <t>NombreEmbarc</t>
    </r>
  </si>
  <si>
    <r>
      <rPr>
        <sz val="10"/>
        <rFont val="Arial"/>
        <family val="2"/>
      </rPr>
      <t xml:space="preserve">Atributo    opcional    para    registrar    el    nombre    de    la
</t>
    </r>
    <r>
      <rPr>
        <sz val="10"/>
        <rFont val="Arial"/>
        <family val="2"/>
      </rPr>
      <t>embarcación en la que se realiza el traslado de los bienes y/o mercancías.</t>
    </r>
  </si>
  <si>
    <r>
      <rPr>
        <b/>
        <sz val="10"/>
        <rFont val="Arial"/>
        <family val="2"/>
      </rPr>
      <t>NacionalidadEmbarc</t>
    </r>
  </si>
  <si>
    <r>
      <rPr>
        <b/>
        <sz val="10"/>
        <rFont val="Arial"/>
        <family val="2"/>
      </rPr>
      <t>UnidadesDeArqBruto</t>
    </r>
  </si>
  <si>
    <r>
      <rPr>
        <sz val="10"/>
        <rFont val="Arial"/>
        <family val="2"/>
      </rPr>
      <t>Atributo requerido para registrar el valor de las unidades de arqueo  bruto   conforme  a  las   medidas   internacionales definidas por el ITC para cada tipo de buque o embarcación en la que se transportan los bienes y/o mercancías.</t>
    </r>
  </si>
  <si>
    <r>
      <rPr>
        <b/>
        <sz val="10"/>
        <rFont val="Arial"/>
        <family val="2"/>
      </rPr>
      <t>TipoCarga</t>
    </r>
  </si>
  <si>
    <r>
      <rPr>
        <sz val="10"/>
        <rFont val="Arial"/>
        <family val="2"/>
      </rPr>
      <t>Atributo requerido para  especificar  el tipo de carga  en el cual   se   clasifican   los   bienes   y/o   mercancías   que   se transportan en la embarcación.</t>
    </r>
  </si>
  <si>
    <r>
      <rPr>
        <sz val="10"/>
        <rFont val="Arial"/>
        <family val="2"/>
      </rPr>
      <t>catCartaPorte:c_ClaveTipoCarga</t>
    </r>
  </si>
  <si>
    <r>
      <rPr>
        <b/>
        <sz val="10"/>
        <rFont val="Arial"/>
        <family val="2"/>
      </rPr>
      <t>Eslora</t>
    </r>
  </si>
  <si>
    <r>
      <rPr>
        <sz val="10"/>
        <rFont val="Arial"/>
        <family val="2"/>
      </rPr>
      <t xml:space="preserve">Atributo  opcional  para  registrar   la   longitud  de  eslora,
</t>
    </r>
    <r>
      <rPr>
        <sz val="10"/>
        <rFont val="Arial"/>
        <family val="2"/>
      </rPr>
      <t>definida  en  pies,  con  la  que  cuenta  la  embarcación  o  el buque en el que se transportan los bienes y/o mercancías.</t>
    </r>
  </si>
  <si>
    <r>
      <rPr>
        <b/>
        <sz val="10"/>
        <rFont val="Arial"/>
        <family val="2"/>
      </rPr>
      <t>Manga</t>
    </r>
  </si>
  <si>
    <r>
      <rPr>
        <sz val="10"/>
        <rFont val="Arial"/>
        <family val="2"/>
      </rPr>
      <t>Atributo  opcional  para  registrar  la  longitud  de  manga, definida  en  pies,  con  la  que  cuenta  la  embarcación  o  el buque en el que se transportan los bienes y/o mercancías.</t>
    </r>
  </si>
  <si>
    <r>
      <rPr>
        <b/>
        <sz val="10"/>
        <rFont val="Arial"/>
        <family val="2"/>
      </rPr>
      <t>Calado</t>
    </r>
  </si>
  <si>
    <r>
      <rPr>
        <sz val="10"/>
        <rFont val="Arial"/>
        <family val="2"/>
      </rPr>
      <t xml:space="preserve">Atributo  opcional  para  registrar  la  longitud  del  calado, definida  en  pies,  con  la  que  cuenta  la  embarcación  o  el
</t>
    </r>
    <r>
      <rPr>
        <sz val="10"/>
        <rFont val="Arial"/>
        <family val="2"/>
      </rPr>
      <t>buque en el que se transportan los bienes y/o mercancías.</t>
    </r>
  </si>
  <si>
    <r>
      <rPr>
        <b/>
        <sz val="10"/>
        <rFont val="Arial"/>
        <family val="2"/>
      </rPr>
      <t>Puntal</t>
    </r>
  </si>
  <si>
    <r>
      <rPr>
        <sz val="10"/>
        <rFont val="Arial"/>
        <family val="2"/>
      </rPr>
      <t>Atributo  opcional  para  registrar  la  longitud  del  puntal, definida  en  pies,  con  la  que  cuenta  la  embarcación  o  el buque en el que se transportan los bienes y/o mercancías.</t>
    </r>
  </si>
  <si>
    <r>
      <rPr>
        <b/>
        <sz val="10"/>
        <rFont val="Arial"/>
        <family val="2"/>
      </rPr>
      <t>LineaNaviera</t>
    </r>
  </si>
  <si>
    <r>
      <rPr>
        <b/>
        <sz val="10"/>
        <rFont val="Arial"/>
        <family val="2"/>
      </rPr>
      <t>NombreAgenteNaviero</t>
    </r>
  </si>
  <si>
    <r>
      <rPr>
        <sz val="10"/>
        <rFont val="Arial"/>
        <family val="2"/>
      </rPr>
      <t>Atributo  requerido  para  registrar  el  nombre  del  agente naviero consignatario autorizado para gestionar el traslado de los bienes y/o mercancías por vía marítima.</t>
    </r>
  </si>
  <si>
    <r>
      <rPr>
        <b/>
        <sz val="10"/>
        <rFont val="Arial"/>
        <family val="2"/>
      </rPr>
      <t>NumAutorizacionNaviero</t>
    </r>
  </si>
  <si>
    <r>
      <rPr>
        <sz val="10"/>
        <rFont val="Arial"/>
        <family val="2"/>
      </rPr>
      <t>catCartaPorte:c_NumAutorizacionNaviero</t>
    </r>
  </si>
  <si>
    <r>
      <rPr>
        <b/>
        <sz val="10"/>
        <rFont val="Arial"/>
        <family val="2"/>
      </rPr>
      <t>NumViaje</t>
    </r>
  </si>
  <si>
    <r>
      <rPr>
        <b/>
        <sz val="10"/>
        <rFont val="Arial"/>
        <family val="2"/>
      </rPr>
      <t>NumConocEmbarc</t>
    </r>
  </si>
  <si>
    <r>
      <rPr>
        <b/>
        <sz val="10"/>
        <rFont val="Arial"/>
        <family val="2"/>
      </rPr>
      <t>PermisoTempNavegacion</t>
    </r>
  </si>
  <si>
    <r>
      <rPr>
        <sz val="10"/>
        <rFont val="Arial"/>
        <family val="2"/>
      </rPr>
      <t>Atributo condicional para registrar el permiso temporal de navegación de la embarcación o buque que transporta los bienes y/o mercancías.</t>
    </r>
  </si>
  <si>
    <t>Atributo requerido para registrar el número de la matrícula o   registro   de   la   embarcación   que   es   utilizada   para transportar los bienes y/o mercancías.</t>
  </si>
  <si>
    <t>Atributo requerido para registrar la clave de identificación del tipo de embarcación que es utilizado para trasladar los bienes y/o mercancías.</t>
  </si>
  <si>
    <t>Atributo   opcional   para   registrar   el   número   de   póliza asignada  por  la  aseguradora  que  cubre  la  protección  e indemnización por responsabilidad civil de la embarcación en el traslado de los bienes y/o mercancías.</t>
  </si>
  <si>
    <t>Atributo   requerido   para   registrar   la   clave   del   país correspondiente a la nacionalidad de la embarcación que transporta los bienes y/o mercancías.</t>
  </si>
  <si>
    <t>Atributo  opcional  para  registrar  el  nombre  de  la  línea naviera autorizada  de gestionar el traslado de los bienes y/o mercancías por vía marítima.</t>
  </si>
  <si>
    <t>Atributo   requerido   para   expresar   el   número   de   la autorización como agente naviero consignatario emitida por la autoridad correspondiente.</t>
  </si>
  <si>
    <t>Atributo opcional para registrar el número del viaje con el que se identifica el traslado de los bienes y/o mercancías en el buque o la embarcación.</t>
  </si>
  <si>
    <t>Atributo opcional para registrar el número de conocimiento de  embarque  con  el  que  se  identifica  el  traslado  de  los bienes y/o mercancías.</t>
  </si>
  <si>
    <t>Elemento: TRANSPORTEMARITIMO</t>
  </si>
  <si>
    <t>NombreAseg</t>
  </si>
  <si>
    <t>NumPolizaSeguro</t>
  </si>
  <si>
    <t>TipoEmbarcacion</t>
  </si>
  <si>
    <t>catCartaPorte:c_ConfigMaritima</t>
  </si>
  <si>
    <t>Matricula</t>
  </si>
  <si>
    <t>NumeroOMI</t>
  </si>
  <si>
    <t>AnioEmbarcacion</t>
  </si>
  <si>
    <t>NombreEmbarc</t>
  </si>
  <si>
    <t>NacionalidadEmbarc</t>
  </si>
  <si>
    <t>UnidadesDeArqBruto</t>
  </si>
  <si>
    <t>TipoCarga</t>
  </si>
  <si>
    <t>catCartaPorte:c_ClaveTipoCarga</t>
  </si>
  <si>
    <t>Eslora</t>
  </si>
  <si>
    <t>Calado</t>
  </si>
  <si>
    <t>Puntal</t>
  </si>
  <si>
    <t>LineaNaviera</t>
  </si>
  <si>
    <t>NombreAgenteNaviero</t>
  </si>
  <si>
    <t>NumAutorizacionNaviero</t>
  </si>
  <si>
    <t>catCartaPorte:c_NumAutorizacionNaviero</t>
  </si>
  <si>
    <t>NumViaje</t>
  </si>
  <si>
    <t>NumConocEmbarc</t>
  </si>
  <si>
    <t>PermisoTempNavegacion</t>
  </si>
  <si>
    <t>Atributo   opcional   para   registrar   la   clave   del   permiso proporcionado    por    la    Secretaría    de    Infraestructura, Comunicaciones   y   Transportes   (SICT),   la   cual   debe corresponder  con  la  embarcación  que  se  está  utilizando
para el traslado de los bienes y/o mercancías, de acuerdo al catálogo correspondiente.</t>
  </si>
  <si>
    <t>Atributo  opcional  para  registrar  el  número  del  permiso otorgado     por     la     Secretaría     de     Infraestructura, Comunicaciones  y Transportes  (SICT),  a  la  embarcación utilizada para el traslado de los bienes y/o mercancías.</t>
  </si>
  <si>
    <t>Atributo    opcional    para    registrar    el    nombre    de    la aseguradora que cubre la protección e indemnización por responsabilidad civil de la embarcación en el traslado de los
bienes y/o mercancías.</t>
  </si>
  <si>
    <t>Catálogo de configuración marítima.</t>
  </si>
  <si>
    <t>Clave configuración marítima</t>
  </si>
  <si>
    <t>B01</t>
  </si>
  <si>
    <t>Abastecedor</t>
  </si>
  <si>
    <t>B02</t>
  </si>
  <si>
    <t>Barcaza</t>
  </si>
  <si>
    <t>B03</t>
  </si>
  <si>
    <t>Granelero</t>
  </si>
  <si>
    <t>B04</t>
  </si>
  <si>
    <t>Porta Contenedor</t>
  </si>
  <si>
    <t>B05</t>
  </si>
  <si>
    <t>Draga</t>
  </si>
  <si>
    <t>B06</t>
  </si>
  <si>
    <t>Pesquero</t>
  </si>
  <si>
    <t>B07</t>
  </si>
  <si>
    <t>Carga General</t>
  </si>
  <si>
    <t>B08</t>
  </si>
  <si>
    <t>Quimiqueros</t>
  </si>
  <si>
    <t>B09</t>
  </si>
  <si>
    <t>Transbordadores</t>
  </si>
  <si>
    <t>B10</t>
  </si>
  <si>
    <t>Carga RoRo</t>
  </si>
  <si>
    <t>B11</t>
  </si>
  <si>
    <t>Investigación</t>
  </si>
  <si>
    <t>B12</t>
  </si>
  <si>
    <t>Tanquero</t>
  </si>
  <si>
    <t>B13</t>
  </si>
  <si>
    <t>Gasero</t>
  </si>
  <si>
    <t>B14</t>
  </si>
  <si>
    <t>Remolcador</t>
  </si>
  <si>
    <t>B15</t>
  </si>
  <si>
    <t>Extraordinaria especialización</t>
  </si>
  <si>
    <t>Atributo requerido para registrar el número de identificación asignado por la Organización Marítima Internacional, a la embarcación  encargada   de  transportar   los   bienes   y/o mercancías.</t>
  </si>
  <si>
    <t>Atributo opcional para registrar el año de la embarcación en la que se transportan los bienes y/o mercancías.</t>
  </si>
  <si>
    <t>Atributo    opcional    para    registrar    el    nombre    de    la
embarcación en la que se realiza el traslado de los bienes y/o mercancías.</t>
  </si>
  <si>
    <t>Atributo requerido para registrar el valor de las unidades de arqueo  bruto   conforme  a  las   medidas   internacionales definidas por el ITC para cada tipo de buque o embarcación en la que se transportan los bienes y/o mercancías.</t>
  </si>
  <si>
    <t>Atributo requerido para  especificar  el tipo de carga  en el cual   se   clasifican   los   bienes   y/o   mercancías   que   se transportan en la embarcación.</t>
  </si>
  <si>
    <t>Catálogo del tipo de carga.</t>
  </si>
  <si>
    <t>Clave tipo carga</t>
  </si>
  <si>
    <t>CGS</t>
  </si>
  <si>
    <t>Carga General Suelta</t>
  </si>
  <si>
    <t>CGC</t>
  </si>
  <si>
    <t>Carga General Contenerizada</t>
  </si>
  <si>
    <t>GMN</t>
  </si>
  <si>
    <t>Gran Mineral</t>
  </si>
  <si>
    <t>GAG</t>
  </si>
  <si>
    <t>Granel Agrícola</t>
  </si>
  <si>
    <t>OFL</t>
  </si>
  <si>
    <t>Otros Fluidos</t>
  </si>
  <si>
    <t>PYD</t>
  </si>
  <si>
    <t>Petróleo y Derivados</t>
  </si>
  <si>
    <t>Atributo  opcional  para  registrar   la   longitud  de  eslora,
definida  en  pies,  con  la  que  cuenta  la  embarcación  o  el buque en el que se transportan los bienes y/o mercancías.</t>
  </si>
  <si>
    <t>Atributo  opcional  para  registrar  la  longitud  de  manga, definida  en  pies,  con  la  que  cuenta  la  embarcación  o  el buque en el que se transportan los bienes y/o mercancías.</t>
  </si>
  <si>
    <t>Atributo  opcional  para  registrar  la  longitud  del  calado, definida  en  pies,  con  la  que  cuenta  la  embarcación  o  el
buque en el que se transportan los bienes y/o mercancías.</t>
  </si>
  <si>
    <t>Atributo  opcional  para  registrar  la  longitud  del  puntal, definida  en  pies,  con  la  que  cuenta  la  embarcación  o  el buque en el que se transportan los bienes y/o mercancías.</t>
  </si>
  <si>
    <t>Atributo  requerido  para  registrar  el  nombre  del  agente naviero consignatario autorizado para gestionar el traslado de los bienes y/o mercancías por vía marítima.</t>
  </si>
  <si>
    <t xml:space="preserve">Catálogo de número autorización agente naviero consignatario. </t>
  </si>
  <si>
    <t>Número de autorización</t>
  </si>
  <si>
    <t>Inicio de vigencia</t>
  </si>
  <si>
    <t>Fin de vigencia</t>
  </si>
  <si>
    <t>SCT418/020/2016</t>
  </si>
  <si>
    <t>SCT418/021/2016</t>
  </si>
  <si>
    <t>SCT418/025/2016</t>
  </si>
  <si>
    <t>SCT418/026/2016</t>
  </si>
  <si>
    <t>SCT418/028/2016</t>
  </si>
  <si>
    <t>SCT418/029/2016</t>
  </si>
  <si>
    <t>SCT418/030/2016</t>
  </si>
  <si>
    <t>SCT418/034/2016</t>
  </si>
  <si>
    <t>SCT418/036/2016</t>
  </si>
  <si>
    <t>SCT418/042/2016</t>
  </si>
  <si>
    <t>SCT418/046/2016</t>
  </si>
  <si>
    <t>SCT418/047/2016</t>
  </si>
  <si>
    <t>SCT418/048/2016</t>
  </si>
  <si>
    <t>SCT418/051/2016</t>
  </si>
  <si>
    <t>SCT418/052/2016</t>
  </si>
  <si>
    <t>SCT418/001/2017</t>
  </si>
  <si>
    <t>SCT418/002/2017</t>
  </si>
  <si>
    <t>SCT418/003/2017</t>
  </si>
  <si>
    <t>SCT418/004/2017</t>
  </si>
  <si>
    <t>SCT418/005/2017</t>
  </si>
  <si>
    <t>SCT418/006/2017</t>
  </si>
  <si>
    <t>SCT418/007/2017</t>
  </si>
  <si>
    <t>SCT418/008/2017</t>
  </si>
  <si>
    <t>SCT418/009/2017</t>
  </si>
  <si>
    <t>SCT418/010/2017</t>
  </si>
  <si>
    <t>SCT418/011/2017</t>
  </si>
  <si>
    <t>SCT418/012/2017</t>
  </si>
  <si>
    <t>SCT418/013/2017</t>
  </si>
  <si>
    <t>SCT418/014/2017</t>
  </si>
  <si>
    <t>SCT418/015/2017</t>
  </si>
  <si>
    <t>SCT418/016/2017</t>
  </si>
  <si>
    <t>SCT418/017/2017</t>
  </si>
  <si>
    <t>SCT418/018/2017</t>
  </si>
  <si>
    <t>SCT418/019/2017</t>
  </si>
  <si>
    <t>SCT418/021/2017</t>
  </si>
  <si>
    <t>SCT418/022/2017</t>
  </si>
  <si>
    <t>SCT418/023/2017</t>
  </si>
  <si>
    <t>SCT418/024/2017</t>
  </si>
  <si>
    <t>SCT418/025/2017</t>
  </si>
  <si>
    <t>SCT418/026/2017</t>
  </si>
  <si>
    <t>SCT418/027/2017</t>
  </si>
  <si>
    <t>SCT418/028/2017</t>
  </si>
  <si>
    <t>SCT418/029/2017</t>
  </si>
  <si>
    <t>SCT418/030/2017</t>
  </si>
  <si>
    <t>SCT418/031/2017</t>
  </si>
  <si>
    <t>SCT418/032/2017</t>
  </si>
  <si>
    <t>SCT418/033/2017</t>
  </si>
  <si>
    <t>SCT418/034/2017</t>
  </si>
  <si>
    <t>SCT418/035/2017</t>
  </si>
  <si>
    <t>SCT418/036/2017</t>
  </si>
  <si>
    <t>SCT418/037/2017</t>
  </si>
  <si>
    <t>SCT418/038/2017</t>
  </si>
  <si>
    <t>SCT418/039/2017</t>
  </si>
  <si>
    <t>SCT418/040/2017</t>
  </si>
  <si>
    <t>SCT418/041/2017</t>
  </si>
  <si>
    <t>SCT418/042/2017</t>
  </si>
  <si>
    <t>SCT418/043/2017</t>
  </si>
  <si>
    <t>SCT418/044/2017</t>
  </si>
  <si>
    <t>SCT418/045/2017</t>
  </si>
  <si>
    <t>SCT418/046/2017</t>
  </si>
  <si>
    <t>SCT418/047/2017</t>
  </si>
  <si>
    <t>SCT418/048/2017</t>
  </si>
  <si>
    <t>SCT418/049/2017</t>
  </si>
  <si>
    <t>SCT418/050/2017</t>
  </si>
  <si>
    <t>SCT418/051/2017</t>
  </si>
  <si>
    <t>SCT418/052/2017</t>
  </si>
  <si>
    <t>SCT418/053/2017</t>
  </si>
  <si>
    <t>SCT418/054/2017</t>
  </si>
  <si>
    <t>SCT418/055/2017</t>
  </si>
  <si>
    <t>SCT418/056/2017</t>
  </si>
  <si>
    <t>SCT418/057/2017</t>
  </si>
  <si>
    <t>SCT418/058/2017</t>
  </si>
  <si>
    <t>SCT418/060/2017</t>
  </si>
  <si>
    <t>SCT418/061/2017</t>
  </si>
  <si>
    <t>SCT418/063/2017</t>
  </si>
  <si>
    <t>SCT418/064/2017</t>
  </si>
  <si>
    <t>SCT418/065/2017</t>
  </si>
  <si>
    <t>SCT418/066/2017</t>
  </si>
  <si>
    <t>SCT418/067/2017</t>
  </si>
  <si>
    <t>SCT418/068/2017</t>
  </si>
  <si>
    <t>SCT418/069/2017</t>
  </si>
  <si>
    <t>SCT418/001/2018</t>
  </si>
  <si>
    <t>SCT418/002/2018</t>
  </si>
  <si>
    <t>SCT418/003/2018</t>
  </si>
  <si>
    <t>SCT418/004/2018</t>
  </si>
  <si>
    <t>SCT418/005/2018</t>
  </si>
  <si>
    <t>SCT418/006/2018</t>
  </si>
  <si>
    <t>SCT418/007/2018</t>
  </si>
  <si>
    <t>SCT418/008/2018</t>
  </si>
  <si>
    <t>SCT418/009/2018</t>
  </si>
  <si>
    <t>SCT418/010/2018</t>
  </si>
  <si>
    <t>SCT418/011/2018</t>
  </si>
  <si>
    <t>SCT418/012/2018</t>
  </si>
  <si>
    <t>SCT418/013/2018</t>
  </si>
  <si>
    <t>SCT418/014/2018</t>
  </si>
  <si>
    <t>SCT418/015/2018</t>
  </si>
  <si>
    <t>SCT418/016/2018</t>
  </si>
  <si>
    <t>SCT418/017/2018</t>
  </si>
  <si>
    <t>SCT418/018/2018</t>
  </si>
  <si>
    <t>SCT418/019/2018</t>
  </si>
  <si>
    <t>SCT418/020/2018</t>
  </si>
  <si>
    <t>SCT418/021/2018</t>
  </si>
  <si>
    <t>SCT418/022/2018</t>
  </si>
  <si>
    <t>SCT418/023/2018</t>
  </si>
  <si>
    <t>SCT418/024/2018</t>
  </si>
  <si>
    <t>SCT418/025/2018</t>
  </si>
  <si>
    <t>SCT418/026/2018</t>
  </si>
  <si>
    <t>SCT418/027/2018</t>
  </si>
  <si>
    <t>SCT418/028/2018</t>
  </si>
  <si>
    <t>SCT418/029/2018</t>
  </si>
  <si>
    <t>SCT418/030/2018</t>
  </si>
  <si>
    <t>SCT418/031/2018</t>
  </si>
  <si>
    <t>SCT418/032/2018</t>
  </si>
  <si>
    <t>SCT418/033/2018</t>
  </si>
  <si>
    <t>SCT418/034/2018</t>
  </si>
  <si>
    <t>SCT418/035/2018</t>
  </si>
  <si>
    <t>SCT418/036/2018</t>
  </si>
  <si>
    <t>SCT418/037/2018</t>
  </si>
  <si>
    <t>SCT418/038/2018</t>
  </si>
  <si>
    <t>SCT418/039/2018</t>
  </si>
  <si>
    <t>SCT418/040/2018</t>
  </si>
  <si>
    <t>SCT418/041/2018</t>
  </si>
  <si>
    <t>SCT418/042/2018</t>
  </si>
  <si>
    <t>SCT418/043/2018</t>
  </si>
  <si>
    <t>SCT418/044/2018</t>
  </si>
  <si>
    <t>SCT418/045/2018</t>
  </si>
  <si>
    <t>SCT418/046/2018</t>
  </si>
  <si>
    <t>SCT418/047/2018</t>
  </si>
  <si>
    <t>SCT418/048/2018</t>
  </si>
  <si>
    <t>SCT418/049/2018</t>
  </si>
  <si>
    <t>SCT418/050/2018</t>
  </si>
  <si>
    <t>SCT418/051/2018</t>
  </si>
  <si>
    <t>SCT418/052/2018</t>
  </si>
  <si>
    <t>SCT418/053/2018</t>
  </si>
  <si>
    <t>SCT418/054/2018</t>
  </si>
  <si>
    <t>SCT418/055/2018</t>
  </si>
  <si>
    <t>SCT418/056/2018</t>
  </si>
  <si>
    <t>SCT418/057/2018</t>
  </si>
  <si>
    <t>SCT418/058/2018</t>
  </si>
  <si>
    <t>SCT418/059/2018</t>
  </si>
  <si>
    <t>SCT418/060/2018</t>
  </si>
  <si>
    <t>SCT418/061/2018</t>
  </si>
  <si>
    <t>SCT418/062/2018</t>
  </si>
  <si>
    <t>SCT418/063/2018</t>
  </si>
  <si>
    <t>SCT418/064/2018</t>
  </si>
  <si>
    <t>SCT418/065/2018</t>
  </si>
  <si>
    <t>SCT418/066/2018</t>
  </si>
  <si>
    <t>SCT418/067/2018</t>
  </si>
  <si>
    <t>SCT418/068/2018</t>
  </si>
  <si>
    <t>SCT418/069/2018</t>
  </si>
  <si>
    <t>SCT418/001/2019</t>
  </si>
  <si>
    <t>SCT418/002/2019</t>
  </si>
  <si>
    <t>SCT418/003/2019</t>
  </si>
  <si>
    <t>SCT418/004/2019</t>
  </si>
  <si>
    <t>SCT418/005/2019</t>
  </si>
  <si>
    <t>SCT418/006/2019</t>
  </si>
  <si>
    <t>SCT418/007/2019</t>
  </si>
  <si>
    <t>SCT418/008/2019</t>
  </si>
  <si>
    <t>SCT418/009/2019</t>
  </si>
  <si>
    <t>SCT418/010/2019</t>
  </si>
  <si>
    <t>SCT418/011/2019</t>
  </si>
  <si>
    <t>SCT418/012/2019</t>
  </si>
  <si>
    <t>SCT418/013/2019</t>
  </si>
  <si>
    <t>SCT418/014/2019</t>
  </si>
  <si>
    <t>SCT418/015/2019</t>
  </si>
  <si>
    <t>SCT418/016/2019</t>
  </si>
  <si>
    <t>SCT418/017/2019</t>
  </si>
  <si>
    <t>SCT418/018/2019</t>
  </si>
  <si>
    <t>SCT418/019/2019</t>
  </si>
  <si>
    <t>SCT418/020/2019</t>
  </si>
  <si>
    <t>SCT418/021/2019</t>
  </si>
  <si>
    <t>SCT418/022/2019</t>
  </si>
  <si>
    <t>SCT418/023/2019</t>
  </si>
  <si>
    <t>SCT418/024/2019</t>
  </si>
  <si>
    <t>SCT418/025/2019</t>
  </si>
  <si>
    <t>SCT418/026/2019</t>
  </si>
  <si>
    <t>SCT418/027/2019</t>
  </si>
  <si>
    <t>SCT418/028/2019</t>
  </si>
  <si>
    <t>SCT418/029/2019</t>
  </si>
  <si>
    <t>SCT418/030/2019</t>
  </si>
  <si>
    <t>SCT418/031/2019</t>
  </si>
  <si>
    <t>SCT418/032/2019</t>
  </si>
  <si>
    <t>SCT418/033/2019</t>
  </si>
  <si>
    <t>SCT418/034/2019</t>
  </si>
  <si>
    <t>SCT418/035/2019</t>
  </si>
  <si>
    <t>SCT418/036/2019</t>
  </si>
  <si>
    <t>SCT418/037/2019</t>
  </si>
  <si>
    <t>SCT418/038/2019</t>
  </si>
  <si>
    <t>SCT418/039/2019</t>
  </si>
  <si>
    <t>SCT418/040/2019</t>
  </si>
  <si>
    <t>SCT418/041/2019</t>
  </si>
  <si>
    <t>SCT418/042/2019</t>
  </si>
  <si>
    <t>SCT418/043/2019</t>
  </si>
  <si>
    <t>SCT418/044/2019</t>
  </si>
  <si>
    <t>SCT418/045/2019</t>
  </si>
  <si>
    <t>SCT418/046/2019</t>
  </si>
  <si>
    <t>SCT418/047/2019</t>
  </si>
  <si>
    <t>SCT418/048/2019</t>
  </si>
  <si>
    <t>SCT418/049/2019</t>
  </si>
  <si>
    <t>SCT418/050/2019</t>
  </si>
  <si>
    <t>SCT418/051/2019</t>
  </si>
  <si>
    <t>SCT418/052/2019</t>
  </si>
  <si>
    <t>SCT418/053/2019</t>
  </si>
  <si>
    <t>SCT418/054/2019</t>
  </si>
  <si>
    <t>SCT418/001/2020</t>
  </si>
  <si>
    <t>SCT418/002/2020</t>
  </si>
  <si>
    <t>SCT418/003/2020</t>
  </si>
  <si>
    <t>SCT418/004/2020</t>
  </si>
  <si>
    <t>SCT418/005/2020</t>
  </si>
  <si>
    <t>SCT418/006/2020</t>
  </si>
  <si>
    <t>SCT418/007/2020</t>
  </si>
  <si>
    <t>SCT418/008/2020</t>
  </si>
  <si>
    <t>SCT418/009/2020</t>
  </si>
  <si>
    <t>SCT418/010/2020</t>
  </si>
  <si>
    <t>SCT418/011/2020</t>
  </si>
  <si>
    <t>SCT418/012/2020</t>
  </si>
  <si>
    <t>SCT418/013/2020</t>
  </si>
  <si>
    <t>SCT418/014/2020</t>
  </si>
  <si>
    <t>SCT418/015/2020</t>
  </si>
  <si>
    <t>SCT418/016/2020</t>
  </si>
  <si>
    <t>SCT418/017/2020</t>
  </si>
  <si>
    <t>SCT418/018/2020</t>
  </si>
  <si>
    <t>SCT418/019/2020</t>
  </si>
  <si>
    <t>SCT418/020/2020</t>
  </si>
  <si>
    <t>SCT418/021/2020</t>
  </si>
  <si>
    <t>SCT418/022/2020</t>
  </si>
  <si>
    <t>SCT418/023/2020</t>
  </si>
  <si>
    <t>SCT418/024/2020</t>
  </si>
  <si>
    <t>SCT418/025/2020</t>
  </si>
  <si>
    <t>SCT418/026/2020</t>
  </si>
  <si>
    <t>SCT418/027/2020</t>
  </si>
  <si>
    <t>SCT418/028/2020</t>
  </si>
  <si>
    <t>SCT418/029/2020</t>
  </si>
  <si>
    <t>SCT418/030/2020</t>
  </si>
  <si>
    <t>SCT418/031/2020</t>
  </si>
  <si>
    <t>SCT418/032/2020</t>
  </si>
  <si>
    <t>SCT418/033/2020</t>
  </si>
  <si>
    <t>SCT418/034/2020</t>
  </si>
  <si>
    <t>SCT418/035/2020</t>
  </si>
  <si>
    <t>SCT418/036/2020</t>
  </si>
  <si>
    <t>SCT418/037/2020</t>
  </si>
  <si>
    <t>SCT418/038/2020</t>
  </si>
  <si>
    <t>SCT418/039/2020</t>
  </si>
  <si>
    <t>SCT418/040/2020</t>
  </si>
  <si>
    <t>SCT418/041/2020</t>
  </si>
  <si>
    <t>SCT418/042/2020</t>
  </si>
  <si>
    <t>SCT418/001/2021</t>
  </si>
  <si>
    <t>SCT418/002/2021</t>
  </si>
  <si>
    <t>SCT418/003/2021</t>
  </si>
  <si>
    <t>SCT418/004/2021</t>
  </si>
  <si>
    <t>SCT418/005/2021</t>
  </si>
  <si>
    <t>SCT418/006/2021</t>
  </si>
  <si>
    <t>SCT418/007/2021</t>
  </si>
  <si>
    <t>SCT418/008/2021</t>
  </si>
  <si>
    <t>SCT418/009/2021</t>
  </si>
  <si>
    <t>SCT418/010/2021</t>
  </si>
  <si>
    <t>SCT418-011-2021</t>
  </si>
  <si>
    <t>SCT418-012-2021</t>
  </si>
  <si>
    <t>SCT418/013/2021</t>
  </si>
  <si>
    <t>SCT418-014-2021</t>
  </si>
  <si>
    <t>SCT418-015-2021</t>
  </si>
  <si>
    <t>SCT418-016-2021</t>
  </si>
  <si>
    <t>SCT418-017-2021</t>
  </si>
  <si>
    <t>SCT418-018-2021</t>
  </si>
  <si>
    <t>SCT418-019-2021</t>
  </si>
  <si>
    <t>SCT418/020/2021</t>
  </si>
  <si>
    <t>SCT418/021/2021</t>
  </si>
  <si>
    <t>SCT418-022-2021</t>
  </si>
  <si>
    <t>SCT418-023-2021</t>
  </si>
  <si>
    <t>SCT418-024-2021</t>
  </si>
  <si>
    <t>SCT418-025-2021</t>
  </si>
  <si>
    <t>SCT418-026-2021</t>
  </si>
  <si>
    <t>SCT418-027-2021</t>
  </si>
  <si>
    <t>SCT418-028-2021</t>
  </si>
  <si>
    <t>SCT418-029-2021</t>
  </si>
  <si>
    <t>SCT418-030-2021</t>
  </si>
  <si>
    <t>SCT418-031-2021</t>
  </si>
  <si>
    <t>SCT418-032-2021</t>
  </si>
  <si>
    <t>SCT418-033-2021</t>
  </si>
  <si>
    <t>SCT418-034-2021</t>
  </si>
  <si>
    <t>SCT418-035-2021</t>
  </si>
  <si>
    <t>SCT418-036-2021</t>
  </si>
  <si>
    <t>SCT418-037-2021</t>
  </si>
  <si>
    <t>SCT418-038-2021</t>
  </si>
  <si>
    <t>ANG39-2021</t>
  </si>
  <si>
    <t>ANG40-2021</t>
  </si>
  <si>
    <t>ANC41/2021</t>
  </si>
  <si>
    <t>ANG42/2021</t>
  </si>
  <si>
    <t>ANG43/2021</t>
  </si>
  <si>
    <t>ANG44-2021</t>
  </si>
  <si>
    <t>ANG45/2021</t>
  </si>
  <si>
    <t>ANG46/2021</t>
  </si>
  <si>
    <t>ANG47/2021</t>
  </si>
  <si>
    <t>ANG48/2021</t>
  </si>
  <si>
    <t>ANC49/2021</t>
  </si>
  <si>
    <t>ANG50/2021</t>
  </si>
  <si>
    <t>ANG51/2021</t>
  </si>
  <si>
    <t>ANG52/2021</t>
  </si>
  <si>
    <t>ANG53/2021</t>
  </si>
  <si>
    <t>ANC54/2021</t>
  </si>
  <si>
    <t>ANG55/2021</t>
  </si>
  <si>
    <t>ANG56/2021</t>
  </si>
  <si>
    <t>ANG57/2021</t>
  </si>
  <si>
    <t>ANC58/2021</t>
  </si>
  <si>
    <t>ANG59/2021</t>
  </si>
  <si>
    <t>ANC001/2022</t>
  </si>
  <si>
    <t>ANC002/2022</t>
  </si>
  <si>
    <t>ANG003/2022</t>
  </si>
  <si>
    <t>ANG004/2022</t>
  </si>
  <si>
    <t>ANC005/2022</t>
  </si>
  <si>
    <t>ANG006/2022</t>
  </si>
  <si>
    <t>ANG007/2022</t>
  </si>
  <si>
    <t>ANG008/2022</t>
  </si>
  <si>
    <t>ANG009/2022</t>
  </si>
  <si>
    <t>ANG010/2022</t>
  </si>
  <si>
    <t>ANC012/2022</t>
  </si>
  <si>
    <t>ANG013/2022</t>
  </si>
  <si>
    <t>ANG014/2022</t>
  </si>
  <si>
    <t>ANG015/2022</t>
  </si>
  <si>
    <t>ANG016/2022</t>
  </si>
  <si>
    <t>ANG017/2022</t>
  </si>
  <si>
    <t>ANG018/2022</t>
  </si>
  <si>
    <t>ANC019/2022</t>
  </si>
  <si>
    <t>ANG020/2022</t>
  </si>
  <si>
    <t>ANC021/2022</t>
  </si>
  <si>
    <t>ANC022/2022</t>
  </si>
  <si>
    <t>ANG023/2022</t>
  </si>
  <si>
    <t>ANG024/2022</t>
  </si>
  <si>
    <t>ANG025/2022</t>
  </si>
  <si>
    <t>ANG026/2022</t>
  </si>
  <si>
    <t>ANC027/2022</t>
  </si>
  <si>
    <t>ANC028/2022</t>
  </si>
  <si>
    <t>ANC029/2022</t>
  </si>
  <si>
    <t>ANG030/2022</t>
  </si>
  <si>
    <t>ANG031/2022</t>
  </si>
  <si>
    <t>ANC032/2022</t>
  </si>
  <si>
    <t>ANG033/2022</t>
  </si>
  <si>
    <t>ANG034/2022</t>
  </si>
  <si>
    <t>ANC035/2022</t>
  </si>
  <si>
    <t>ANG036/2022</t>
  </si>
  <si>
    <t>ANG037/2022</t>
  </si>
  <si>
    <t>ANC038/2022</t>
  </si>
  <si>
    <t>ANG039/2022</t>
  </si>
  <si>
    <t>ANG040/2022</t>
  </si>
  <si>
    <t>ANC041/2022</t>
  </si>
  <si>
    <t>ANG042/2022</t>
  </si>
  <si>
    <t>ANC043/2022</t>
  </si>
  <si>
    <t>ANG045/2022</t>
  </si>
  <si>
    <t>ANG046/2022</t>
  </si>
  <si>
    <t>ANG047/2022</t>
  </si>
  <si>
    <t>ANG048/2022</t>
  </si>
  <si>
    <t>ANC049/2022</t>
  </si>
  <si>
    <t>ANG050/2022</t>
  </si>
  <si>
    <t>ANC051/2022</t>
  </si>
  <si>
    <t>ANG052/2022</t>
  </si>
  <si>
    <t>ANG053/2022</t>
  </si>
  <si>
    <t>ANG054/2022</t>
  </si>
  <si>
    <t>ANG055/2022</t>
  </si>
  <si>
    <t>ANG056/2022</t>
  </si>
  <si>
    <t>ANG057/2022</t>
  </si>
  <si>
    <t>ANG058/2022</t>
  </si>
  <si>
    <t>ANC001/2023</t>
  </si>
  <si>
    <t>ANG002/2023</t>
  </si>
  <si>
    <t>ANC003/2023</t>
  </si>
  <si>
    <t>ANC004/2023</t>
  </si>
  <si>
    <t>ANC005/2023</t>
  </si>
  <si>
    <t>ANG006/2023</t>
  </si>
  <si>
    <t>ANG007/2023</t>
  </si>
  <si>
    <t>ANG008/2023</t>
  </si>
  <si>
    <t>ANG009/2023</t>
  </si>
  <si>
    <t>ANG010/2023</t>
  </si>
  <si>
    <t>ANG011/2023</t>
  </si>
  <si>
    <t>ANG012/2023</t>
  </si>
  <si>
    <t>ANC013/2023</t>
  </si>
  <si>
    <t>ANG014/2023</t>
  </si>
  <si>
    <t>ANG015/2023</t>
  </si>
  <si>
    <t>ANG016/2023</t>
  </si>
  <si>
    <t>ANG017/2023</t>
  </si>
  <si>
    <t>ANG018/2023</t>
  </si>
  <si>
    <t>ANG019/2023</t>
  </si>
  <si>
    <t>ANG020/2023</t>
  </si>
  <si>
    <t>ANG021/2023</t>
  </si>
  <si>
    <t>ANG022/2023</t>
  </si>
  <si>
    <t>ANG023/2023</t>
  </si>
  <si>
    <t>ANG024/2023</t>
  </si>
  <si>
    <t>ANC025/2023</t>
  </si>
  <si>
    <t>ANG026/2023</t>
  </si>
  <si>
    <t>ANC027/2023</t>
  </si>
  <si>
    <t>ANC028/2023</t>
  </si>
  <si>
    <t>ANC029/2023</t>
  </si>
  <si>
    <t>ANG030/2023</t>
  </si>
  <si>
    <t>ANG031/2023</t>
  </si>
  <si>
    <t>ANC032/2023</t>
  </si>
  <si>
    <t>ANC033/2023</t>
  </si>
  <si>
    <t>ANC034/2023</t>
  </si>
  <si>
    <t>ANC035/2023</t>
  </si>
  <si>
    <t>ANC036/2023</t>
  </si>
  <si>
    <t>ANC037/2023</t>
  </si>
  <si>
    <t>ANC038/2023</t>
  </si>
  <si>
    <t>ANG039/2023</t>
  </si>
  <si>
    <t>ANG040/2023</t>
  </si>
  <si>
    <t>ANC041/2023</t>
  </si>
  <si>
    <t>ANC042/2023</t>
  </si>
  <si>
    <t>ANG043/2023</t>
  </si>
  <si>
    <t>ANG044/2023</t>
  </si>
  <si>
    <t>ANG045/2023</t>
  </si>
  <si>
    <t>ANG047/2023</t>
  </si>
  <si>
    <t>ANG048/2023</t>
  </si>
  <si>
    <t>ANG051/2023</t>
  </si>
  <si>
    <t>Atributo condicional para registrar el permiso temporal de navegación de la embarcación o buque que transporta los bienes y/o mercancías.</t>
  </si>
  <si>
    <t>TipoContenedor</t>
  </si>
  <si>
    <t>catCartaPorte:c_ContenedorMaritimo</t>
  </si>
  <si>
    <t>Atributo requerido para registrar la clave de identificación correspondiente con el tipo de contenedor marítimo en el que se transportan los bienes y/o mercancías.</t>
  </si>
  <si>
    <t>MatriculaContenedor</t>
  </si>
  <si>
    <t>NumPrecinto</t>
  </si>
  <si>
    <t>IdCCPRelacionado</t>
  </si>
  <si>
    <t>PlacaVMCCP</t>
  </si>
  <si>
    <t>FechaCertificacionCCP</t>
  </si>
  <si>
    <t>Elemento: CONTENEDOR</t>
  </si>
  <si>
    <t>Nodo  opcional  para  registrar  los  datos  del  contenedor  en  el  que  se transportan los bienes y/o mercancías.</t>
  </si>
  <si>
    <r>
      <rPr>
        <b/>
        <sz val="10"/>
        <rFont val="Arial"/>
        <family val="2"/>
      </rPr>
      <t>TipoContenedor</t>
    </r>
  </si>
  <si>
    <r>
      <rPr>
        <sz val="10"/>
        <rFont val="Arial"/>
        <family val="2"/>
      </rPr>
      <t>catCartaPorte:c_ContenedorMaritimo</t>
    </r>
  </si>
  <si>
    <r>
      <rPr>
        <b/>
        <sz val="10"/>
        <rFont val="Arial"/>
        <family val="2"/>
      </rPr>
      <t>MatriculaContenedor</t>
    </r>
  </si>
  <si>
    <r>
      <rPr>
        <sz val="10"/>
        <rFont val="Arial"/>
        <family val="2"/>
      </rPr>
      <t>Atributo condicional para registrar la matrícula o el número de  identificación  del  contenedor  marítimo  en  el  que  se transportan   los   bienes   y/o   mercancías,   el   cual   está integrado por el código del propietario, el número de serie y el dígito de control correspondiente.</t>
    </r>
  </si>
  <si>
    <r>
      <rPr>
        <sz val="10"/>
        <rFont val="Arial"/>
        <family val="2"/>
      </rPr>
      <t>[^|]{11,15}</t>
    </r>
  </si>
  <si>
    <r>
      <rPr>
        <b/>
        <sz val="10"/>
        <rFont val="Arial"/>
        <family val="2"/>
      </rPr>
      <t>NumPrecinto</t>
    </r>
  </si>
  <si>
    <r>
      <rPr>
        <sz val="10"/>
        <rFont val="Arial"/>
        <family val="2"/>
      </rPr>
      <t xml:space="preserve">Atributo  condicional  para  registrar  el  número  del  sello  o
</t>
    </r>
    <r>
      <rPr>
        <sz val="10"/>
        <rFont val="Arial"/>
        <family val="2"/>
      </rPr>
      <t>precinto de los contenedores marítimos que son utilizados para trasladar los bienes y/o mercancías.</t>
    </r>
  </si>
  <si>
    <r>
      <rPr>
        <sz val="10"/>
        <rFont val="Arial"/>
        <family val="2"/>
      </rPr>
      <t>[^|]{5,20}</t>
    </r>
  </si>
  <si>
    <r>
      <rPr>
        <b/>
        <sz val="10"/>
        <rFont val="Arial"/>
        <family val="2"/>
      </rPr>
      <t>IdCCPRelacionado</t>
    </r>
  </si>
  <si>
    <r>
      <rPr>
        <b/>
        <sz val="10"/>
        <rFont val="Arial"/>
        <family val="2"/>
      </rPr>
      <t>Longitud</t>
    </r>
  </si>
  <si>
    <r>
      <rPr>
        <sz val="10"/>
        <rFont val="Arial"/>
        <family val="2"/>
      </rPr>
      <t>[C]{3}[a-f0-9A-F]{5}-[a-f0-9A-F]{4}-[a-f0-9A-F]{4}-[a-f0-9A- F]{4}-[a-f0-9A-F]{12}</t>
    </r>
  </si>
  <si>
    <r>
      <rPr>
        <b/>
        <sz val="10"/>
        <rFont val="Arial"/>
        <family val="2"/>
      </rPr>
      <t>PlacaVMCCP</t>
    </r>
  </si>
  <si>
    <r>
      <rPr>
        <sz val="10"/>
        <rFont val="Arial"/>
        <family val="2"/>
      </rPr>
      <t xml:space="preserve">Atributo    condicional    para    registrar    los    caracteres alfanuméricos, sin guiones ni espacios de la placa vehicular del autotransporte registrado en el CFDI con complemento Carta  Porte  del  autotransporte,  únicamente  aplica  para
</t>
    </r>
    <r>
      <rPr>
        <sz val="10"/>
        <rFont val="Arial"/>
        <family val="2"/>
      </rPr>
      <t>traslado mediante ferri.</t>
    </r>
  </si>
  <si>
    <r>
      <rPr>
        <b/>
        <sz val="10"/>
        <rFont val="Arial"/>
        <family val="2"/>
      </rPr>
      <t>FechaCertificacionCCP</t>
    </r>
  </si>
  <si>
    <r>
      <rPr>
        <sz val="10"/>
        <rFont val="Arial"/>
        <family val="2"/>
      </rPr>
      <t>Atributo  condicional  para  registrar  la  fecha  y  hora  de certificación  del  CDFI  con  complemento  Carta  Porte  del autotransporte, únicamente aplica para traslado mediante ferri.</t>
    </r>
  </si>
  <si>
    <t>Atributo   condicional   para   registrar   el   identificador   del complemento Carta Porte (IdCCP) de un CFDI previamente certificado   para   el   traslado   de   bienes   o   mercancías mediante autotransporte, únicamente aplica para traslados mediante ferri.</t>
  </si>
  <si>
    <t>Catálogo de contenedores marítimos.</t>
  </si>
  <si>
    <t>Clave del contenedor marítimo</t>
  </si>
  <si>
    <t>CM001</t>
  </si>
  <si>
    <t>Contenedores refrigerados de 20FT</t>
  </si>
  <si>
    <t>CM002</t>
  </si>
  <si>
    <t>Contenedores refrigerados de 40FT</t>
  </si>
  <si>
    <t>CM003</t>
  </si>
  <si>
    <t>Contenedores estándar de 8FT</t>
  </si>
  <si>
    <t>CM004</t>
  </si>
  <si>
    <t>Contenedores estándar de 10FT</t>
  </si>
  <si>
    <t>CM005</t>
  </si>
  <si>
    <t>Contenedores estándar de 20FT</t>
  </si>
  <si>
    <t>CM006</t>
  </si>
  <si>
    <t>Contenedores estándar de 40FT</t>
  </si>
  <si>
    <t>CM007</t>
  </si>
  <si>
    <t>Contenedores Open Side</t>
  </si>
  <si>
    <t>CM008</t>
  </si>
  <si>
    <t>Contenedor Isotanque</t>
  </si>
  <si>
    <t>CM009</t>
  </si>
  <si>
    <t>Contenedor flat racks</t>
  </si>
  <si>
    <t>CM010</t>
  </si>
  <si>
    <t>Buque tanque</t>
  </si>
  <si>
    <t>CM011</t>
  </si>
  <si>
    <t>Ferri</t>
  </si>
  <si>
    <t>Atributo condicional para registrar la matrícula o el número de  identificación  del  contenedor  marítimo  en  el  que  se transportan   los   bienes   y/o   mercancías,   el   cual   está integrado por el código del propietario, el número de serie y el dígito de control correspondiente.</t>
  </si>
  <si>
    <t>Atributo  condicional  para  registrar  el  número  del  sello  o
precinto de los contenedores marítimos que son utilizados para trasladar los bienes y/o mercancías.</t>
  </si>
  <si>
    <t>Atributo    condicional    para    registrar    los    caracteres alfanuméricos, sin guiones ni espacios de la placa vehicular del autotransporte registrado en el CFDI con complemento Carta  Porte  del  autotransporte,  únicamente  aplica  para
traslado mediante ferri.</t>
  </si>
  <si>
    <t>Atributo  condicional  para  registrar  la  fecha  y  hora  de certificación  del  CDFI  con  complemento  Carta  Porte  del autotransporte, únicamente aplica para traslado mediante ferri.</t>
  </si>
  <si>
    <t>Elemento: RemolquesCCP</t>
  </si>
  <si>
    <t>Elemento: RemolqueCCP</t>
  </si>
  <si>
    <t>Nodo  requerido  para  expresar  la  información  del(los)  remolque(s)  o semirremolque(s)  que  se  adapta(n)  al  autotransporte  que  realizó  el traslado  de  los  bienes  y/o  mercancías  registrado  en  el  CFDI  con complemento Carta Porte, únicamente aplica para traslado mediante ferri.</t>
  </si>
  <si>
    <r>
      <rPr>
        <b/>
        <sz val="10"/>
        <rFont val="Arial"/>
        <family val="2"/>
      </rPr>
      <t>SubTipoRemCCP</t>
    </r>
  </si>
  <si>
    <r>
      <rPr>
        <sz val="10"/>
        <rFont val="Arial"/>
        <family val="2"/>
      </rPr>
      <t xml:space="preserve">Atributo  requerido  para  expresar  la  clave  del  subtipo  de remolque   o   semirremolques   que   se   emplean   con   el autotransporte  que  realizó  el  traslado  de  los  bienes  y/o mercancías registrado en el CFDI con complemento Carta
</t>
    </r>
    <r>
      <rPr>
        <sz val="10"/>
        <rFont val="Arial"/>
        <family val="2"/>
      </rPr>
      <t>Porte, únicamente aplica para traslado mediante ferri.</t>
    </r>
  </si>
  <si>
    <r>
      <rPr>
        <b/>
        <sz val="10"/>
        <rFont val="Arial"/>
        <family val="2"/>
      </rPr>
      <t>PlacaCCP</t>
    </r>
  </si>
  <si>
    <r>
      <rPr>
        <sz val="10"/>
        <rFont val="Arial"/>
        <family val="2"/>
      </rPr>
      <t xml:space="preserve">Atributo     requerido     para     registrar     los     caracteres alfanuméricos, sin guiones ni espacios de la placa vehicular del autotransporte registrado en el CFDI con complemento
</t>
    </r>
    <r>
      <rPr>
        <sz val="10"/>
        <rFont val="Arial"/>
        <family val="2"/>
      </rPr>
      <t>Carta Porte, únicamente aplica para traslado mediante ferri.</t>
    </r>
  </si>
  <si>
    <t>SubTipoRemCCP</t>
  </si>
  <si>
    <t>Nodo  condicional  para  registrar  los  datos  del(los)  remolque(s)  o semirremolque(s)  que  se  adaptan  al  autotransporte  que  realizó  el traslado  de  los  bienes  y/o  mercancías  registrado  en  el  CFDI  con complemento Carta Porte de  autotransporte, únicamente aplica para traslado mediante ferri.</t>
  </si>
  <si>
    <t>PlacaCCP</t>
  </si>
  <si>
    <t>Atributo  requerido  para  expresar  la  clave  del  subtipo  de remolque   o   semirremolques   que   se   emplean   con   el autotransporte  que  realizó  el  traslado  de  los  bienes  y/o mercancías registrado en el CFDI con complemento Carta
Porte, únicamente aplica para traslado mediante ferri.</t>
  </si>
  <si>
    <t>Atributo     requerido     para     registrar     los     caracteres alfanuméricos, sin guiones ni espacios de la placa vehicular del autotransporte registrado en el CFDI con complemento
Carta Porte, únicamente aplica para traslado mediante ferri.</t>
  </si>
  <si>
    <t>Elemento: TransporteAereo</t>
  </si>
  <si>
    <t>Nodo   condicional   para   registrar   la   información   que   permita   la identificación del transporte aéreo por medio del cual se trasladan los bienes y/o mercancías.</t>
  </si>
  <si>
    <t>MatriculaAeronave</t>
  </si>
  <si>
    <t>NumeroGuia</t>
  </si>
  <si>
    <t>Atributo requerido para registrar el número de guía aérea con el que se trasladan los bienes y/o mercancías.</t>
  </si>
  <si>
    <t>LugarContrato</t>
  </si>
  <si>
    <t>CodigoTransportista</t>
  </si>
  <si>
    <t>catCartaPorte:c_CodigoTransporteAereo</t>
  </si>
  <si>
    <t>RFCEmbarcador</t>
  </si>
  <si>
    <t>Atributo opcional para registrar el RFC del embarcador de los bienes y/o mercancías que se trasladan.</t>
  </si>
  <si>
    <t>NumRegIdTribEmbarc</t>
  </si>
  <si>
    <t>ResidenciaFiscalEmbarc</t>
  </si>
  <si>
    <t>NombreEmbarcador</t>
  </si>
  <si>
    <r>
      <rPr>
        <sz val="10"/>
        <rFont val="Arial"/>
        <family val="2"/>
      </rPr>
      <t>Atributo requerido  para  registrar  el  número  de permiso  o valor    análogo    proporcionado    por    la    Secretaría    de Infraestructura, Comunicaciones y Transportes (SICT), o la autoridad análoga, según corresponda, para el transporte de bienes y/o mercancías por vía aérea.</t>
    </r>
  </si>
  <si>
    <r>
      <rPr>
        <b/>
        <sz val="10"/>
        <rFont val="Arial"/>
        <family val="2"/>
      </rPr>
      <t>MatriculaAeronave</t>
    </r>
  </si>
  <si>
    <r>
      <rPr>
        <sz val="10"/>
        <rFont val="Arial"/>
        <family val="2"/>
      </rPr>
      <t>Atributo opcional para registrar el número de la matrícula de  la  aeronave  con  la  que  se  realiza  el  traslado  de  los bienes  y/o  mercancías  en territorio  nacional el cual tiene una  longitud  de  10  posiciones  y  se  compone  de  valores alfanuméricos, más el carácter especial denominado guion medio “-“.</t>
    </r>
  </si>
  <si>
    <r>
      <rPr>
        <sz val="10"/>
        <rFont val="Arial"/>
        <family val="2"/>
      </rPr>
      <t>([A-Z]|[0-9]|-){5,11}</t>
    </r>
  </si>
  <si>
    <r>
      <rPr>
        <sz val="10"/>
        <rFont val="Arial"/>
        <family val="2"/>
      </rPr>
      <t>Atributo   opcional   para   registrar   el   número   de   póliza asignado  por  la  aseguradora  que  cubre  la  protección  e indemnización por responsabilidad civil de la aeronave que transporta los bienes y/o mercancías.</t>
    </r>
  </si>
  <si>
    <r>
      <rPr>
        <b/>
        <sz val="10"/>
        <rFont val="Arial"/>
        <family val="2"/>
      </rPr>
      <t>NumeroGuia</t>
    </r>
  </si>
  <si>
    <r>
      <rPr>
        <sz val="10"/>
        <rFont val="Arial"/>
        <family val="2"/>
      </rPr>
      <t>[^|]{12,15}</t>
    </r>
  </si>
  <si>
    <r>
      <rPr>
        <b/>
        <sz val="10"/>
        <rFont val="Arial"/>
        <family val="2"/>
      </rPr>
      <t>LugarContrato</t>
    </r>
  </si>
  <si>
    <r>
      <rPr>
        <sz val="10"/>
        <rFont val="Arial"/>
        <family val="2"/>
      </rPr>
      <t>Atributo  opcional  para  registrar  el  lugar,  entidad,  región, localidad  o  análogo,  donde  se  celebró  el  contrato  para realizar el traslado de los bienes y/o mercancías.</t>
    </r>
  </si>
  <si>
    <r>
      <rPr>
        <b/>
        <sz val="10"/>
        <rFont val="Arial"/>
        <family val="2"/>
      </rPr>
      <t>CodigoTransportista</t>
    </r>
  </si>
  <si>
    <r>
      <rPr>
        <sz val="10"/>
        <rFont val="Arial"/>
        <family val="2"/>
      </rPr>
      <t>catCartaPorte:c_CodigoTransporteAereo</t>
    </r>
  </si>
  <si>
    <r>
      <rPr>
        <b/>
        <sz val="10"/>
        <rFont val="Arial"/>
        <family val="2"/>
      </rPr>
      <t>RFCEmbarcador</t>
    </r>
  </si>
  <si>
    <r>
      <rPr>
        <sz val="10"/>
        <rFont val="Arial"/>
        <family val="2"/>
      </rPr>
      <t>Atributo opcional para registrar el RFC del embarcador de los bienes y/o mercancías que se trasladan.</t>
    </r>
  </si>
  <si>
    <r>
      <rPr>
        <b/>
        <sz val="10"/>
        <rFont val="Arial"/>
        <family val="2"/>
      </rPr>
      <t>NumRegIdTribEmbarc</t>
    </r>
  </si>
  <si>
    <r>
      <rPr>
        <b/>
        <sz val="10"/>
        <rFont val="Arial"/>
        <family val="2"/>
      </rPr>
      <t>ResidenciaFiscalEmbarc</t>
    </r>
  </si>
  <si>
    <r>
      <rPr>
        <b/>
        <sz val="10"/>
        <rFont val="Arial"/>
        <family val="2"/>
      </rPr>
      <t>NombreEmbarcador</t>
    </r>
  </si>
  <si>
    <t>Atributo  requerido  para  registrar  la  clave  del  permiso proporcionado    por    la    Secretaría    de    Infraestructura, Comunicaciones   y  Transportes  (SICT),  o  la  autoridad análoga, la cual debe corresponder con la aeronave que se está utilizando para realizar el traslado de los bienes  y/o mercancías por vía aérea.</t>
  </si>
  <si>
    <t>Atributo    opcional    para    registrar    el    nombre    de    la aseguradora que cubre los riesgos de la aeronave con la que transportan los bienes y/o mercancías.</t>
  </si>
  <si>
    <t>Atributo  requerido  para  registrar  el  valor  del  código  que tiene asignado el transportista el cual debe contener alguna de las claves contenidas en el catálogo correspondiente.</t>
  </si>
  <si>
    <t>Atributo    condicional   para   incorporar    el    número   de identificación o registro fiscal del país de residencia cuando el  embarcador  sea  residente  en  el  extranjero  para  los efectos   fiscales   correspondientes   de   los   bienes   y/o mercancías que se trasladan.</t>
  </si>
  <si>
    <t>Atributo  condicional  para  registrar  la  clave  del  país  de residencia  para  efectos  fiscales  del  embarcador  de  los bienes y/o mercancías.</t>
  </si>
  <si>
    <t>Atributo opcional para registrar el nombre del embarcador de  los  bienes  y/o  mercancías  que  se  trasladan,  ya  sea nacional o extranjero.</t>
  </si>
  <si>
    <t>Atributo requerido  para  registrar  el  número  de permiso  o valor    análogo    proporcionado    por    la    Secretaría    de Infraestructura, Comunicaciones y Transportes (SICT), o la autoridad análoga, según corresponda, para el transporte de bienes y/o mercancías por vía aérea.</t>
  </si>
  <si>
    <t>Atributo opcional para registrar el número de la matrícula de  la  aeronave  con  la  que  se  realiza  el  traslado  de  los bienes  y/o  mercancías  en territorio  nacional el cual tiene una  longitud  de  10  posiciones  y  se  compone  de  valores alfanuméricos, más el carácter especial denominado guion medio “-“.</t>
  </si>
  <si>
    <t>Atributo   opcional   para   registrar   el   número   de   póliza asignado  por  la  aseguradora  que  cubre  la  protección  e indemnización por responsabilidad civil de la aeronave que transporta los bienes y/o mercancías.</t>
  </si>
  <si>
    <t>Atributo  opcional  para  registrar  el  lugar,  entidad,  región, localidad  o  análogo,  donde  se  celebró  el  contrato  para realizar el traslado de los bienes y/o mercancías.</t>
  </si>
  <si>
    <t>Catálogo código transporte aéreo.</t>
  </si>
  <si>
    <t>Nombre de la aerolínea</t>
  </si>
  <si>
    <t>Designador OACI</t>
  </si>
  <si>
    <t>CA001</t>
  </si>
  <si>
    <t>Asiáticas</t>
  </si>
  <si>
    <t>All Nippon Airways LTD</t>
  </si>
  <si>
    <t>ANA</t>
  </si>
  <si>
    <t>CA002</t>
  </si>
  <si>
    <t>Cathay Pacific Airways Limited</t>
  </si>
  <si>
    <t>CA003</t>
  </si>
  <si>
    <t>China Southern Airlines</t>
  </si>
  <si>
    <t>CSN</t>
  </si>
  <si>
    <t>CA004</t>
  </si>
  <si>
    <t>Emirates</t>
  </si>
  <si>
    <t>UAE</t>
  </si>
  <si>
    <t>CA005</t>
  </si>
  <si>
    <t>Hainan Airlines</t>
  </si>
  <si>
    <t>CHH</t>
  </si>
  <si>
    <t>CA006</t>
  </si>
  <si>
    <t>Korean Air</t>
  </si>
  <si>
    <t>KAL</t>
  </si>
  <si>
    <t>CA007</t>
  </si>
  <si>
    <t xml:space="preserve">Qatar Airlines </t>
  </si>
  <si>
    <t>QTR</t>
  </si>
  <si>
    <t>CA008</t>
  </si>
  <si>
    <t>Canadienses</t>
  </si>
  <si>
    <t>Air Canada</t>
  </si>
  <si>
    <t>CA009</t>
  </si>
  <si>
    <t>Air Transat (Transat A. T.)</t>
  </si>
  <si>
    <t>TSC</t>
  </si>
  <si>
    <t>CA010</t>
  </si>
  <si>
    <t>Canjet (Imp Group Limited/Canjet Airlines)</t>
  </si>
  <si>
    <t>CJA</t>
  </si>
  <si>
    <t>CA011</t>
  </si>
  <si>
    <t>Cargojet Airways Ltd</t>
  </si>
  <si>
    <t>CA012</t>
  </si>
  <si>
    <t>Flair Airlines</t>
  </si>
  <si>
    <t>FLE</t>
  </si>
  <si>
    <t>CA013</t>
  </si>
  <si>
    <t>Jazz  Air  LP</t>
  </si>
  <si>
    <t>JZA</t>
  </si>
  <si>
    <t>CA014</t>
  </si>
  <si>
    <t>Sunwing (Sunwing Airlines)</t>
  </si>
  <si>
    <t>SWG</t>
  </si>
  <si>
    <t>CA015</t>
  </si>
  <si>
    <t>Swoop Airlines</t>
  </si>
  <si>
    <t>WSW</t>
  </si>
  <si>
    <t>CA016</t>
  </si>
  <si>
    <t>West Jet (Westjet Airlines Ltd)</t>
  </si>
  <si>
    <t>WJA</t>
  </si>
  <si>
    <t>CA017</t>
  </si>
  <si>
    <t>Centro y Sudamericanas</t>
  </si>
  <si>
    <t>Aerolíneas Argentinas</t>
  </si>
  <si>
    <t>ARG</t>
  </si>
  <si>
    <t>CA018</t>
  </si>
  <si>
    <t>Aerorepública</t>
  </si>
  <si>
    <t>CA019</t>
  </si>
  <si>
    <t>Avianca (Aerovías Del Continente Americano)</t>
  </si>
  <si>
    <t>AVA</t>
  </si>
  <si>
    <t>CA020</t>
  </si>
  <si>
    <t>Copa (Compañía Panameña De Aviación)</t>
  </si>
  <si>
    <t>CA021</t>
  </si>
  <si>
    <t>Cubana (Cubana De Aviación)</t>
  </si>
  <si>
    <t>CUB</t>
  </si>
  <si>
    <t>CA022</t>
  </si>
  <si>
    <t>DHL De Guatemala (DHL De Guatemala)</t>
  </si>
  <si>
    <t>JOS</t>
  </si>
  <si>
    <t>CA023</t>
  </si>
  <si>
    <t>GOL Linhas Aéreas</t>
  </si>
  <si>
    <t>GLO</t>
  </si>
  <si>
    <t>CA024</t>
  </si>
  <si>
    <t>Lacsa (Líneas Aéreas Costarricences)</t>
  </si>
  <si>
    <t>LRC</t>
  </si>
  <si>
    <t>CA025</t>
  </si>
  <si>
    <t>LAN Cargo</t>
  </si>
  <si>
    <t>LCO</t>
  </si>
  <si>
    <t>CA026</t>
  </si>
  <si>
    <t>Lan Chile Airlines (Línea Aérea Nacional De Chile)</t>
  </si>
  <si>
    <t>CA027</t>
  </si>
  <si>
    <t>Lan Colombia</t>
  </si>
  <si>
    <t>ARE</t>
  </si>
  <si>
    <t>CA028</t>
  </si>
  <si>
    <t>Lanperu</t>
  </si>
  <si>
    <t>LPE</t>
  </si>
  <si>
    <t>CA029</t>
  </si>
  <si>
    <t>Taca (Taca International Airlines)</t>
  </si>
  <si>
    <t>TAI</t>
  </si>
  <si>
    <t>CA030</t>
  </si>
  <si>
    <t>Taca Peru (Trans American Airlines)</t>
  </si>
  <si>
    <t>TPU</t>
  </si>
  <si>
    <t>CA031</t>
  </si>
  <si>
    <t>Tam Linhas Aereas</t>
  </si>
  <si>
    <t>CA032</t>
  </si>
  <si>
    <t>Tampa (Tampa Cargo)</t>
  </si>
  <si>
    <t>CA033</t>
  </si>
  <si>
    <t>Transcarga International Airways</t>
  </si>
  <si>
    <t>TIW</t>
  </si>
  <si>
    <t>CA034</t>
  </si>
  <si>
    <t>Tropic Air Limited</t>
  </si>
  <si>
    <t>TOS</t>
  </si>
  <si>
    <t>CA035</t>
  </si>
  <si>
    <t>Viva Air Colombia</t>
  </si>
  <si>
    <t>VVC</t>
  </si>
  <si>
    <t>CA036</t>
  </si>
  <si>
    <t>Volaris Costa Rica</t>
  </si>
  <si>
    <t>VOC</t>
  </si>
  <si>
    <t>CA037</t>
  </si>
  <si>
    <t>VRG Linhas Aereas, S.A.</t>
  </si>
  <si>
    <t>CA038</t>
  </si>
  <si>
    <t>El Caribe</t>
  </si>
  <si>
    <t>BahamasAir Holdings LTD</t>
  </si>
  <si>
    <t>BHS</t>
  </si>
  <si>
    <t>CA039</t>
  </si>
  <si>
    <t>Estadounidenses</t>
  </si>
  <si>
    <t>21 Air</t>
  </si>
  <si>
    <t>UBA</t>
  </si>
  <si>
    <t>CA040</t>
  </si>
  <si>
    <t>Abx (Abx Air)</t>
  </si>
  <si>
    <t>ABX</t>
  </si>
  <si>
    <t>CA041</t>
  </si>
  <si>
    <t>Alaska Airlines</t>
  </si>
  <si>
    <t>ASA</t>
  </si>
  <si>
    <t>CA042</t>
  </si>
  <si>
    <t>American Airlines</t>
  </si>
  <si>
    <t>CA043</t>
  </si>
  <si>
    <t>Amerijet International</t>
  </si>
  <si>
    <t>AJT</t>
  </si>
  <si>
    <t>CA044</t>
  </si>
  <si>
    <t>Ameristar Air Cargo</t>
  </si>
  <si>
    <t>AJI</t>
  </si>
  <si>
    <t>CA045</t>
  </si>
  <si>
    <t>Atlas Air</t>
  </si>
  <si>
    <t>GTI</t>
  </si>
  <si>
    <t>CA046</t>
  </si>
  <si>
    <t>BOSTON MAINE</t>
  </si>
  <si>
    <t>CXS</t>
  </si>
  <si>
    <t>CA047</t>
  </si>
  <si>
    <t>C&amp;M AIRWAYS</t>
  </si>
  <si>
    <t>RWG</t>
  </si>
  <si>
    <t>CA048</t>
  </si>
  <si>
    <t>Caribbean Sun Airlines</t>
  </si>
  <si>
    <t>WAL</t>
  </si>
  <si>
    <t>CA049</t>
  </si>
  <si>
    <t>CENTURION</t>
  </si>
  <si>
    <t>CWC</t>
  </si>
  <si>
    <t>CA050</t>
  </si>
  <si>
    <t>Compass Airlines</t>
  </si>
  <si>
    <t>CA051</t>
  </si>
  <si>
    <t>Continental Express (Express Jet)</t>
  </si>
  <si>
    <t>ASQ</t>
  </si>
  <si>
    <t>CA052</t>
  </si>
  <si>
    <t>Delta Airlines</t>
  </si>
  <si>
    <t>CA053</t>
  </si>
  <si>
    <t>Delux Public Air Charter Inc</t>
  </si>
  <si>
    <t>JSX</t>
  </si>
  <si>
    <t>CA054</t>
  </si>
  <si>
    <t>Envoy Air, Inc</t>
  </si>
  <si>
    <t>ENY</t>
  </si>
  <si>
    <t>CA055</t>
  </si>
  <si>
    <t>FALCON AIR EXPRESS</t>
  </si>
  <si>
    <t>FAO</t>
  </si>
  <si>
    <t>CA056</t>
  </si>
  <si>
    <t>FEDEX (Federal Express)</t>
  </si>
  <si>
    <t>FDX</t>
  </si>
  <si>
    <t>CA057</t>
  </si>
  <si>
    <t>Florida West</t>
  </si>
  <si>
    <t>FWL</t>
  </si>
  <si>
    <t>CA058</t>
  </si>
  <si>
    <t>Frontier</t>
  </si>
  <si>
    <t>FFT</t>
  </si>
  <si>
    <t>CA059</t>
  </si>
  <si>
    <t>Gulf &amp; Caribbean Cargo</t>
  </si>
  <si>
    <t>TSU</t>
  </si>
  <si>
    <t>CA060</t>
  </si>
  <si>
    <t>Horizont Air (Horizont Air Industries)</t>
  </si>
  <si>
    <t>QXE</t>
  </si>
  <si>
    <t>CA061</t>
  </si>
  <si>
    <t>Interjet West Inc</t>
  </si>
  <si>
    <t>IJW</t>
  </si>
  <si>
    <t>CA062</t>
  </si>
  <si>
    <t>Jet Blue Air (Jet Blue Airways Corporation)</t>
  </si>
  <si>
    <t>JBU</t>
  </si>
  <si>
    <t>CA063</t>
  </si>
  <si>
    <t>Kalitta (Kalitta Charters II)</t>
  </si>
  <si>
    <t>KII</t>
  </si>
  <si>
    <t>CA064</t>
  </si>
  <si>
    <t>Kalitta Air</t>
  </si>
  <si>
    <t>CKS</t>
  </si>
  <si>
    <t>CA065</t>
  </si>
  <si>
    <t>Key Air Llc.</t>
  </si>
  <si>
    <t>KEY</t>
  </si>
  <si>
    <t>CA066</t>
  </si>
  <si>
    <t>Mesa Airlines (Mesa Airlines, Inc.)</t>
  </si>
  <si>
    <t>CA067</t>
  </si>
  <si>
    <t>Miami Air  (Miami Air International Inc)</t>
  </si>
  <si>
    <t>BSK</t>
  </si>
  <si>
    <t>CA068</t>
  </si>
  <si>
    <t>MN Airlines</t>
  </si>
  <si>
    <t>CA069</t>
  </si>
  <si>
    <t>National Air Cargo Group. Inc.(National Airlines)</t>
  </si>
  <si>
    <t>NCR</t>
  </si>
  <si>
    <t>CA070</t>
  </si>
  <si>
    <t>Northern Air Cargo Inc.</t>
  </si>
  <si>
    <t>CA071</t>
  </si>
  <si>
    <t>ORANGE AIR LLC</t>
  </si>
  <si>
    <t>ORN</t>
  </si>
  <si>
    <t>CA072</t>
  </si>
  <si>
    <t>Republic Airlines</t>
  </si>
  <si>
    <t>CA073</t>
  </si>
  <si>
    <t>Sky Lease I, Inc</t>
  </si>
  <si>
    <t>KYE</t>
  </si>
  <si>
    <t>CA074</t>
  </si>
  <si>
    <t>Skywest Airlines</t>
  </si>
  <si>
    <t>SKW</t>
  </si>
  <si>
    <t>CA075</t>
  </si>
  <si>
    <t>Southwest Airlines</t>
  </si>
  <si>
    <t>SWA</t>
  </si>
  <si>
    <t>CA076</t>
  </si>
  <si>
    <t>Spirit Airlines</t>
  </si>
  <si>
    <t>NKS</t>
  </si>
  <si>
    <t>CA077</t>
  </si>
  <si>
    <t>Sun Country</t>
  </si>
  <si>
    <t>CA078</t>
  </si>
  <si>
    <t>Swift Air</t>
  </si>
  <si>
    <t>SWK</t>
  </si>
  <si>
    <t>CA079</t>
  </si>
  <si>
    <t>Tatonduk Outfitters Limited DBA Everts Air Cargo</t>
  </si>
  <si>
    <t>VTS</t>
  </si>
  <si>
    <t>CA080</t>
  </si>
  <si>
    <t>Tem Enterprises</t>
  </si>
  <si>
    <t>CXP</t>
  </si>
  <si>
    <t>CA081</t>
  </si>
  <si>
    <t>U.S.A. Jet Airlines</t>
  </si>
  <si>
    <t>JUS</t>
  </si>
  <si>
    <t>CA082</t>
  </si>
  <si>
    <t>Ultimate Jet Charter</t>
  </si>
  <si>
    <t>UJC</t>
  </si>
  <si>
    <t>CA083</t>
  </si>
  <si>
    <t>United Airlines, Inc.</t>
  </si>
  <si>
    <t>UAL</t>
  </si>
  <si>
    <t>CA084</t>
  </si>
  <si>
    <t>Ups (United Parcel Service)</t>
  </si>
  <si>
    <t>UPS</t>
  </si>
  <si>
    <t>CA085</t>
  </si>
  <si>
    <t>US Air (U.S. Airways)</t>
  </si>
  <si>
    <t>AWE</t>
  </si>
  <si>
    <t>CA086</t>
  </si>
  <si>
    <t>Virgin America, Inc</t>
  </si>
  <si>
    <t>VRD</t>
  </si>
  <si>
    <t>CA087</t>
  </si>
  <si>
    <t>Europeas</t>
  </si>
  <si>
    <t>Eurowings GMBH.</t>
  </si>
  <si>
    <t>EWG</t>
  </si>
  <si>
    <t>CA088</t>
  </si>
  <si>
    <t>Air Atlanta Icelandic</t>
  </si>
  <si>
    <t>ABD</t>
  </si>
  <si>
    <t>CA089</t>
  </si>
  <si>
    <t>Air Berlín</t>
  </si>
  <si>
    <t>CA090</t>
  </si>
  <si>
    <t>Air Europa (Air España)</t>
  </si>
  <si>
    <t>AEA</t>
  </si>
  <si>
    <t>CA091</t>
  </si>
  <si>
    <t>Air France (Société Air France)</t>
  </si>
  <si>
    <t>CA092</t>
  </si>
  <si>
    <t>Alitalia</t>
  </si>
  <si>
    <t>CA093</t>
  </si>
  <si>
    <t>Antonov Company (Aerolíneas Antonov)</t>
  </si>
  <si>
    <t>CA094</t>
  </si>
  <si>
    <t>Azur Air</t>
  </si>
  <si>
    <t>AZV</t>
  </si>
  <si>
    <t>CA095</t>
  </si>
  <si>
    <t>Blue Panorama</t>
  </si>
  <si>
    <t>BPA</t>
  </si>
  <si>
    <t>CA096</t>
  </si>
  <si>
    <t>British Airways</t>
  </si>
  <si>
    <t>BAW</t>
  </si>
  <si>
    <t>CA097</t>
  </si>
  <si>
    <t>C.A.L. Cargo Airlines</t>
  </si>
  <si>
    <t>ICL</t>
  </si>
  <si>
    <t>CA098</t>
  </si>
  <si>
    <t>CargoLogicAir</t>
  </si>
  <si>
    <t>CLA</t>
  </si>
  <si>
    <t>CA099</t>
  </si>
  <si>
    <t>Cargolux Airlines</t>
  </si>
  <si>
    <t>CLX</t>
  </si>
  <si>
    <t>CA100</t>
  </si>
  <si>
    <t>Cargolux Italia S. P. A.</t>
  </si>
  <si>
    <t>ICV</t>
  </si>
  <si>
    <t>CA101</t>
  </si>
  <si>
    <t>Corsair (Corse Air Int.)</t>
  </si>
  <si>
    <t>CRL</t>
  </si>
  <si>
    <t>CA102</t>
  </si>
  <si>
    <t>Edelweiss (Edelweiss Air Ag) Air Ag</t>
  </si>
  <si>
    <t>EDW</t>
  </si>
  <si>
    <t>CA103</t>
  </si>
  <si>
    <t>Evelop Airlines</t>
  </si>
  <si>
    <t>EVE</t>
  </si>
  <si>
    <t>CA104</t>
  </si>
  <si>
    <t>Finn Air</t>
  </si>
  <si>
    <t>FIN</t>
  </si>
  <si>
    <t>CA105</t>
  </si>
  <si>
    <t>Flugleidir Hf. D/B/A Icelandair</t>
  </si>
  <si>
    <t>ICE</t>
  </si>
  <si>
    <t>CA106</t>
  </si>
  <si>
    <t>Hi-Fly Transportes Aereos</t>
  </si>
  <si>
    <t>CA107</t>
  </si>
  <si>
    <t>Iberia (Iberia Líneas Aéreas De España)</t>
  </si>
  <si>
    <t>IBE</t>
  </si>
  <si>
    <t>CA108</t>
  </si>
  <si>
    <t>IKAR LLC.</t>
  </si>
  <si>
    <t>KAR</t>
  </si>
  <si>
    <t>CA109</t>
  </si>
  <si>
    <t>K L M (Royal Dutch Airlines)</t>
  </si>
  <si>
    <t>KLM</t>
  </si>
  <si>
    <t>CA110</t>
  </si>
  <si>
    <t>Lufthansa (Deutsche Lufthansa Ag)</t>
  </si>
  <si>
    <t>CA111</t>
  </si>
  <si>
    <t>Lufthansa Cargo Ag</t>
  </si>
  <si>
    <t>GEC</t>
  </si>
  <si>
    <t>CA112</t>
  </si>
  <si>
    <t>Martin Air (Martin Air Holland N.V)</t>
  </si>
  <si>
    <t>MPH</t>
  </si>
  <si>
    <t>CA113</t>
  </si>
  <si>
    <t>Neos Air (Neos S.P.A.)</t>
  </si>
  <si>
    <t>NOS</t>
  </si>
  <si>
    <t>CA114</t>
  </si>
  <si>
    <t>Nordwind</t>
  </si>
  <si>
    <t>NWS</t>
  </si>
  <si>
    <t>CA115</t>
  </si>
  <si>
    <t xml:space="preserve">Norwegian Air Shuttle </t>
  </si>
  <si>
    <t>NAX</t>
  </si>
  <si>
    <t>CA116</t>
  </si>
  <si>
    <t>NOVA AIRLINES</t>
  </si>
  <si>
    <t>NVR</t>
  </si>
  <si>
    <t>CA117</t>
  </si>
  <si>
    <t>Orbest</t>
  </si>
  <si>
    <t>OBS</t>
  </si>
  <si>
    <t>CA118</t>
  </si>
  <si>
    <t>Polskie Linie Lotnicze</t>
  </si>
  <si>
    <t>LOT</t>
  </si>
  <si>
    <t>CA119</t>
  </si>
  <si>
    <t>Privilege Style</t>
  </si>
  <si>
    <t>CA120</t>
  </si>
  <si>
    <t>Pullmantur</t>
  </si>
  <si>
    <t>PLM</t>
  </si>
  <si>
    <t>CA121</t>
  </si>
  <si>
    <t>Royal Flight</t>
  </si>
  <si>
    <t>ABG</t>
  </si>
  <si>
    <t>CA122</t>
  </si>
  <si>
    <t>SATA International  Servicios de Transportes Aereos, s.a.</t>
  </si>
  <si>
    <t>RZO</t>
  </si>
  <si>
    <t>CA123</t>
  </si>
  <si>
    <t>Scandinavia (Thomas Cook Airlines Scandinavia )</t>
  </si>
  <si>
    <t>VKG</t>
  </si>
  <si>
    <t>CA124</t>
  </si>
  <si>
    <t>Thomas Cook (Thomas Cook Ltd)</t>
  </si>
  <si>
    <t>TCX</t>
  </si>
  <si>
    <t>CA125</t>
  </si>
  <si>
    <t>Thomson Airways (Thomson Airways Ltd) Ltd</t>
  </si>
  <si>
    <t>TOM</t>
  </si>
  <si>
    <t>CA126</t>
  </si>
  <si>
    <t>Thomson Fly Limited</t>
  </si>
  <si>
    <t>CA127</t>
  </si>
  <si>
    <t>Titan Airways</t>
  </si>
  <si>
    <t>AWC</t>
  </si>
  <si>
    <t>CA128</t>
  </si>
  <si>
    <t>Transaero Airlines</t>
  </si>
  <si>
    <t>TSO</t>
  </si>
  <si>
    <t>CA129</t>
  </si>
  <si>
    <t>TRAVEL SERVICE</t>
  </si>
  <si>
    <t>TVL</t>
  </si>
  <si>
    <t>CA130</t>
  </si>
  <si>
    <t>TUI Airways</t>
  </si>
  <si>
    <t>CA131</t>
  </si>
  <si>
    <t>Tui Belgium</t>
  </si>
  <si>
    <t>JAF</t>
  </si>
  <si>
    <t>CA132</t>
  </si>
  <si>
    <t>Tui Nederland</t>
  </si>
  <si>
    <t>TFL</t>
  </si>
  <si>
    <t>CA133</t>
  </si>
  <si>
    <t>TUIFLY GMBH</t>
  </si>
  <si>
    <t>TUI</t>
  </si>
  <si>
    <t>CA134</t>
  </si>
  <si>
    <t>Tuifly Nordic</t>
  </si>
  <si>
    <t>BLX</t>
  </si>
  <si>
    <t>CA135</t>
  </si>
  <si>
    <t>Turkish Airlines</t>
  </si>
  <si>
    <t>THY</t>
  </si>
  <si>
    <t>CA136</t>
  </si>
  <si>
    <t>Virgin Atlantic Airways, Limited</t>
  </si>
  <si>
    <t>VIR</t>
  </si>
  <si>
    <t>CA137</t>
  </si>
  <si>
    <t>Wamos Air, S.A.</t>
  </si>
  <si>
    <t>CA138</t>
  </si>
  <si>
    <t>White Airways</t>
  </si>
  <si>
    <t>WHT</t>
  </si>
  <si>
    <t>CA139</t>
  </si>
  <si>
    <t>Xl Airways (Xl Airways France)</t>
  </si>
  <si>
    <t>SEU</t>
  </si>
  <si>
    <t>CA140</t>
  </si>
  <si>
    <t>Mexicanas</t>
  </si>
  <si>
    <t>Aéreo Calafia</t>
  </si>
  <si>
    <t>CFV</t>
  </si>
  <si>
    <t>CA141</t>
  </si>
  <si>
    <t>Aerolíneas Damojh (Global Air )</t>
  </si>
  <si>
    <t>DMJ</t>
  </si>
  <si>
    <t>CA142</t>
  </si>
  <si>
    <t>TAO</t>
  </si>
  <si>
    <t>CA143</t>
  </si>
  <si>
    <t>Aeroméxico (Aerovías De México)</t>
  </si>
  <si>
    <t>AMX</t>
  </si>
  <si>
    <t>CA144</t>
  </si>
  <si>
    <t>Aeroméxico Connect (Aerolitoral)</t>
  </si>
  <si>
    <t>SLI</t>
  </si>
  <si>
    <t>CA145</t>
  </si>
  <si>
    <t>Aeronaves TSM</t>
  </si>
  <si>
    <t>VTM</t>
  </si>
  <si>
    <t>CA146</t>
  </si>
  <si>
    <t>Aeroservicios de La Costa</t>
  </si>
  <si>
    <t>TAA</t>
  </si>
  <si>
    <t>CA147</t>
  </si>
  <si>
    <t>Aerounión (Aerotransportes De Carga Union)</t>
  </si>
  <si>
    <t>TNO</t>
  </si>
  <si>
    <t>CA148</t>
  </si>
  <si>
    <t>Estafeta (Carga Aérea)</t>
  </si>
  <si>
    <t>ESF</t>
  </si>
  <si>
    <t>CA149</t>
  </si>
  <si>
    <t>Interjet (Abc Aerolíneas)</t>
  </si>
  <si>
    <t>AIJ</t>
  </si>
  <si>
    <t>CA150</t>
  </si>
  <si>
    <t>Magnicharters (Grupo Aéreo Monterrey)</t>
  </si>
  <si>
    <t>GMT</t>
  </si>
  <si>
    <t>CA151</t>
  </si>
  <si>
    <t>Mas Air (Más De Carga)</t>
  </si>
  <si>
    <t>MAA</t>
  </si>
  <si>
    <t>CA152</t>
  </si>
  <si>
    <t>MCS Aerocarga De México, S.A De C.V.</t>
  </si>
  <si>
    <t>MCS</t>
  </si>
  <si>
    <t>CA153</t>
  </si>
  <si>
    <t>Servicios Integrales De Aviacion, S.A. De C.V.</t>
  </si>
  <si>
    <t>NTG</t>
  </si>
  <si>
    <t>CA154</t>
  </si>
  <si>
    <t>Transportes Aéreos Regionales (TAR)</t>
  </si>
  <si>
    <t>CA155</t>
  </si>
  <si>
    <t>Vivaaerobus (Aeroenlaces)</t>
  </si>
  <si>
    <t>VIV</t>
  </si>
  <si>
    <t>CA156</t>
  </si>
  <si>
    <t>Volaris (Concesionaria Vuela Cia De Aviación)</t>
  </si>
  <si>
    <t>VOI</t>
  </si>
  <si>
    <t>CA157</t>
  </si>
  <si>
    <t>Servicio de Taxi Aéreo</t>
  </si>
  <si>
    <t>CA158</t>
  </si>
  <si>
    <t>Extranjeras</t>
  </si>
  <si>
    <t>CA159</t>
  </si>
  <si>
    <t>Servicios Privados No Comerciales</t>
  </si>
  <si>
    <t>CA160</t>
  </si>
  <si>
    <t>Elemento: TransporteFerroviario</t>
  </si>
  <si>
    <t>Nodo   condicional   para   registrar   la   información   que   permita   la identificación del carro o contenedor en el que se trasladan los bienes y/o mercancías por vía férrea.</t>
  </si>
  <si>
    <t>TipoDeServicio</t>
  </si>
  <si>
    <t>catCartaPorte:c_TipoDeServicio</t>
  </si>
  <si>
    <t>Atributo requerido para registrar la clave del tipo de servicio utilizado para el traslado de los bienes y/o mercancías por vía férrea.</t>
  </si>
  <si>
    <t>TipoDeTrafico</t>
  </si>
  <si>
    <t>catCartaPorte:c_TipoDeTrafico</t>
  </si>
  <si>
    <r>
      <rPr>
        <b/>
        <sz val="10"/>
        <rFont val="Arial"/>
        <family val="2"/>
      </rPr>
      <t>TipoDeServicio</t>
    </r>
  </si>
  <si>
    <r>
      <rPr>
        <sz val="10"/>
        <rFont val="Arial"/>
        <family val="2"/>
      </rPr>
      <t>Atributo requerido para registrar la clave del tipo de servicio utilizado para el traslado de los bienes y/o mercancías por vía férrea.</t>
    </r>
  </si>
  <si>
    <r>
      <rPr>
        <sz val="10"/>
        <rFont val="Arial"/>
        <family val="2"/>
      </rPr>
      <t>catCartaPorte:c_TipoDeServicio</t>
    </r>
  </si>
  <si>
    <r>
      <rPr>
        <b/>
        <sz val="10"/>
        <rFont val="Arial"/>
        <family val="2"/>
      </rPr>
      <t>TipoDeTrafico</t>
    </r>
  </si>
  <si>
    <r>
      <rPr>
        <sz val="10"/>
        <rFont val="Arial"/>
        <family val="2"/>
      </rPr>
      <t>catCartaPorte:c_TipoDeTrafico</t>
    </r>
  </si>
  <si>
    <r>
      <rPr>
        <sz val="10"/>
        <rFont val="Arial"/>
        <family val="2"/>
      </rPr>
      <t>Atributo   opcional   para   registrar   el   número   de   póliza asignada   por   la   aseguradora   para   la   protección   e indemnización por responsabilidad civil en el traslado de los bienes y/o mercancías que se realiza por vía férrea.</t>
    </r>
  </si>
  <si>
    <t>Atributo requerido para registrar la clave del tipo de tráfico (interrelación entre concesionarios) para realizar el traslado de  los  bienes  y/o  mercancías  por  vía  férrea  dentro  del territorio nacional.</t>
  </si>
  <si>
    <t>Atributo    opcional    para    registrar    el    nombre    de    la aseguradora que cubre los riesgos para el traslado de los bienes y/o mercancías por vía férrea.</t>
  </si>
  <si>
    <t>Catálogo de tipo servicio.</t>
  </si>
  <si>
    <t>Contenedor</t>
  </si>
  <si>
    <t>TS01</t>
  </si>
  <si>
    <t>Carros Ferroviarios</t>
  </si>
  <si>
    <t>TS02</t>
  </si>
  <si>
    <t>Carros Ferroviarios intermodal</t>
  </si>
  <si>
    <t>TS03</t>
  </si>
  <si>
    <t>Tren unitario de carros ferroviarios</t>
  </si>
  <si>
    <t>TS04</t>
  </si>
  <si>
    <t>Tren unitario Intermodal</t>
  </si>
  <si>
    <t>Catálogo de tipo de tráfico ferroviario.</t>
  </si>
  <si>
    <t>TT01</t>
  </si>
  <si>
    <t>Tráfico local</t>
  </si>
  <si>
    <t>TT02</t>
  </si>
  <si>
    <t>Tráfico interlineal remitido</t>
  </si>
  <si>
    <t>TT03</t>
  </si>
  <si>
    <t>Tráfico interlineal recibido</t>
  </si>
  <si>
    <t>TT04</t>
  </si>
  <si>
    <t>Tráfico interlineal en tránsito</t>
  </si>
  <si>
    <t>Atributo   opcional   para   registrar   el   número   de   póliza asignada   por   la   aseguradora   para   la   protección   e indemnización por responsabilidad civil en el traslado de los bienes y/o mercancías que se realiza por vía férrea.</t>
  </si>
  <si>
    <t>Atributo requerido para registrar la clave de la unidad de medida  estandarizada  aplicable  para  la  cantidad  de  los bienes  y/o  mercancías  que  se  trasladan  en  los  distintos medios de transporte. La unidad debe corresponder con la descripción de los bienes y/o mercancías registrados.</t>
  </si>
  <si>
    <t>Atributo requerido para registrar la fecha y hora estimada en la que salen o llegan los bienes y/o mercancías de origen o  al  destino,  respectivamente.  Se  expresa  en  la  forma AAAA-MM-DDThh:mm:ss.</t>
  </si>
  <si>
    <t>Indice</t>
  </si>
  <si>
    <t>Nombre de la hoja</t>
  </si>
  <si>
    <t>Estandar del complemento carta porte</t>
  </si>
  <si>
    <t>ESTANDAR</t>
  </si>
  <si>
    <t>Campos del complemento de carta porte</t>
  </si>
  <si>
    <t>Fundamento de algunos campos</t>
  </si>
  <si>
    <t>FUNDAMENTO</t>
  </si>
  <si>
    <t>Algunos catálogos del complemento de carta porte</t>
  </si>
  <si>
    <t>CATALOGO</t>
  </si>
  <si>
    <t>UNIDADP</t>
  </si>
  <si>
    <t>ESTACION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</si>
</sst>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dd/mm/yyyy;@"/>
    <numFmt numFmtId="166" formatCode="0.000"/>
    <numFmt numFmtId="167" formatCode="000"/>
    <numFmt numFmtId="168" formatCode="0.000000"/>
    <numFmt numFmtId="169" formatCode="00"/>
  </numFmts>
  <fonts count="52">
    <font>
      <sz val="11"/>
      <color theme="1"/>
      <name val="Calibri"/>
      <family val="2"/>
      <scheme val="minor"/>
    </font>
    <font>
      <sz val="11"/>
      <color theme="1"/>
      <name val="Calibri"/>
      <family val="2"/>
      <scheme val="minor"/>
    </font>
    <font>
      <b/>
      <sz val="11"/>
      <color theme="1"/>
      <name val="Calibri"/>
      <family val="2"/>
      <scheme val="minor"/>
    </font>
    <font>
      <b/>
      <sz val="10"/>
      <name val="Arial"/>
      <family val="2"/>
    </font>
    <font>
      <b/>
      <sz val="10"/>
      <name val="Arial"/>
      <family val="2"/>
    </font>
    <font>
      <sz val="10"/>
      <name val="Arial"/>
      <family val="2"/>
    </font>
    <font>
      <sz val="10"/>
      <name val="Arial"/>
      <family val="2"/>
    </font>
    <font>
      <sz val="10"/>
      <color rgb="FF000000"/>
      <name val="Arial"/>
      <family val="2"/>
    </font>
    <font>
      <b/>
      <sz val="10"/>
      <color rgb="FF0033CC"/>
      <name val="Arial"/>
      <family val="2"/>
    </font>
    <font>
      <b/>
      <sz val="10"/>
      <color rgb="FF0033CC"/>
      <name val="Arial"/>
      <family val="2"/>
    </font>
    <font>
      <sz val="11"/>
      <color rgb="FF0033CC"/>
      <name val="Calibri"/>
      <family val="2"/>
      <scheme val="minor"/>
    </font>
    <font>
      <sz val="10"/>
      <color rgb="FF0033CC"/>
      <name val="Arial"/>
      <family val="2"/>
    </font>
    <font>
      <sz val="10"/>
      <color rgb="FF0033CC"/>
      <name val="Arial"/>
      <family val="2"/>
    </font>
    <font>
      <b/>
      <sz val="11"/>
      <color rgb="FF000000"/>
      <name val="Arial"/>
      <family val="2"/>
    </font>
    <font>
      <sz val="10"/>
      <name val="MS Sans Serif"/>
      <family val="2"/>
    </font>
    <font>
      <sz val="11"/>
      <name val="Arial"/>
      <family val="2"/>
    </font>
    <font>
      <sz val="11"/>
      <color theme="1"/>
      <name val="Arial"/>
      <family val="2"/>
    </font>
    <font>
      <sz val="11"/>
      <color rgb="FF000000"/>
      <name val="Arial"/>
      <family val="2"/>
    </font>
    <font>
      <u/>
      <sz val="11"/>
      <color theme="10"/>
      <name val="Calibri"/>
      <family val="2"/>
      <scheme val="minor"/>
    </font>
    <font>
      <u/>
      <sz val="11"/>
      <color rgb="FF0033CC"/>
      <name val="Calibri"/>
      <family val="2"/>
      <scheme val="minor"/>
    </font>
    <font>
      <b/>
      <u/>
      <sz val="11"/>
      <color rgb="FF0033CC"/>
      <name val="Calibri"/>
      <family val="2"/>
      <scheme val="minor"/>
    </font>
    <font>
      <b/>
      <sz val="11"/>
      <color theme="1"/>
      <name val="Arial"/>
      <family val="2"/>
    </font>
    <font>
      <sz val="11"/>
      <color theme="1"/>
      <name val="Calibri"/>
      <family val="2"/>
    </font>
    <font>
      <sz val="10"/>
      <color theme="1"/>
      <name val="Arial"/>
      <family val="2"/>
    </font>
    <font>
      <sz val="11"/>
      <name val="Calibri"/>
      <family val="2"/>
      <scheme val="minor"/>
    </font>
    <font>
      <sz val="11"/>
      <color indexed="56"/>
      <name val="Montserrat"/>
    </font>
    <font>
      <b/>
      <sz val="10"/>
      <color theme="1"/>
      <name val="Arial"/>
      <family val="2"/>
    </font>
    <font>
      <b/>
      <sz val="11"/>
      <name val="Arial"/>
      <family val="2"/>
    </font>
    <font>
      <sz val="12"/>
      <name val="Arial"/>
      <family val="2"/>
    </font>
    <font>
      <b/>
      <sz val="11"/>
      <color rgb="FF0033CC"/>
      <name val="Calibri"/>
      <family val="2"/>
      <scheme val="minor"/>
    </font>
    <font>
      <b/>
      <sz val="11"/>
      <color rgb="FFC00000"/>
      <name val="Calibri"/>
      <family val="2"/>
      <scheme val="minor"/>
    </font>
    <font>
      <b/>
      <sz val="11"/>
      <color rgb="FF0033CC"/>
      <name val="Arial"/>
      <family val="2"/>
    </font>
    <font>
      <sz val="9"/>
      <color theme="1"/>
      <name val="Calibri"/>
      <family val="2"/>
      <scheme val="minor"/>
    </font>
    <font>
      <b/>
      <sz val="11"/>
      <color indexed="8"/>
      <name val="Arial"/>
      <family val="2"/>
    </font>
    <font>
      <sz val="11"/>
      <color indexed="8"/>
      <name val="Arial"/>
      <family val="2"/>
    </font>
    <font>
      <i/>
      <sz val="11"/>
      <color indexed="8"/>
      <name val="Arial"/>
      <family val="2"/>
    </font>
    <font>
      <vertAlign val="superscript"/>
      <sz val="11"/>
      <color indexed="8"/>
      <name val="Arial"/>
      <family val="2"/>
    </font>
    <font>
      <vertAlign val="subscript"/>
      <sz val="11"/>
      <color indexed="8"/>
      <name val="Arial"/>
      <family val="2"/>
    </font>
    <font>
      <i/>
      <sz val="11"/>
      <name val="Arial"/>
      <family val="2"/>
    </font>
    <font>
      <sz val="11"/>
      <color rgb="FF000000"/>
      <name val="Calibri"/>
      <family val="2"/>
    </font>
    <font>
      <sz val="11"/>
      <color rgb="FF000000"/>
      <name val="Montserrat"/>
    </font>
    <font>
      <sz val="11"/>
      <name val="Montserrat"/>
    </font>
    <font>
      <sz val="10"/>
      <color rgb="FF000000"/>
      <name val="Montserrat"/>
    </font>
    <font>
      <sz val="10"/>
      <name val="Montserrat"/>
    </font>
    <font>
      <sz val="11"/>
      <color rgb="FFFF0000"/>
      <name val="Arial"/>
      <family val="2"/>
    </font>
    <font>
      <sz val="10"/>
      <color indexed="8"/>
      <name val="Arial"/>
      <family val="2"/>
    </font>
    <font>
      <b/>
      <sz val="10"/>
      <color rgb="FF000000"/>
      <name val="Arial"/>
      <family val="2"/>
    </font>
    <font>
      <sz val="11"/>
      <color theme="1"/>
      <name val="Liberation Sans"/>
      <family val="2"/>
    </font>
    <font>
      <u/>
      <sz val="11"/>
      <color rgb="FF0563C1"/>
      <name val="Calibri"/>
      <family val="2"/>
    </font>
    <font>
      <b/>
      <sz val="11"/>
      <color rgb="FFFFFF00"/>
      <name val="Calibri"/>
      <family val="2"/>
      <scheme val="minor"/>
    </font>
    <font>
      <b/>
      <sz val="10"/>
      <color theme="1"/>
      <name val="Montserrat"/>
    </font>
    <font>
      <sz val="10"/>
      <color theme="1"/>
      <name val="Montserrat"/>
    </font>
  </fonts>
  <fills count="27">
    <fill>
      <patternFill patternType="none"/>
    </fill>
    <fill>
      <patternFill patternType="gray125"/>
    </fill>
    <fill>
      <patternFill patternType="solid">
        <fgColor rgb="FFD9D9D9"/>
        <bgColor rgb="FF000000"/>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theme="0" tint="-0.14999847407452621"/>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C000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3399FF"/>
        <bgColor indexed="64"/>
      </patternFill>
    </fill>
    <fill>
      <patternFill patternType="solid">
        <fgColor rgb="FF66FFCC"/>
        <bgColor indexed="64"/>
      </patternFill>
    </fill>
    <fill>
      <patternFill patternType="solid">
        <fgColor rgb="FF99FF66"/>
        <bgColor indexed="64"/>
      </patternFill>
    </fill>
    <fill>
      <patternFill patternType="solid">
        <fgColor rgb="FFCCCC00"/>
        <bgColor indexed="64"/>
      </patternFill>
    </fill>
    <fill>
      <patternFill patternType="solid">
        <fgColor rgb="FFFFCCCC"/>
        <bgColor indexed="64"/>
      </patternFill>
    </fill>
    <fill>
      <patternFill patternType="solid">
        <fgColor rgb="FFCCECFF"/>
        <bgColor indexed="64"/>
      </patternFill>
    </fill>
    <fill>
      <patternFill patternType="solid">
        <fgColor rgb="FFCCFF66"/>
        <bgColor indexed="64"/>
      </patternFill>
    </fill>
    <fill>
      <patternFill patternType="solid">
        <fgColor rgb="FFFF99FF"/>
        <bgColor indexed="64"/>
      </patternFill>
    </fill>
    <fill>
      <patternFill patternType="solid">
        <fgColor rgb="FFCC3300"/>
        <bgColor indexed="64"/>
      </patternFill>
    </fill>
    <fill>
      <patternFill patternType="solid">
        <fgColor rgb="FFFFC000"/>
        <bgColor indexed="64"/>
      </patternFill>
    </fill>
    <fill>
      <patternFill patternType="solid">
        <fgColor rgb="FFCCFFCC"/>
        <bgColor indexed="64"/>
      </patternFill>
    </fill>
    <fill>
      <patternFill patternType="solid">
        <fgColor theme="4" tint="-0.499984740745262"/>
        <bgColor indexed="64"/>
      </patternFill>
    </fill>
    <fill>
      <patternFill patternType="solid">
        <fgColor theme="5" tint="-0.499984740745262"/>
        <bgColor indexed="64"/>
      </patternFill>
    </fill>
    <fill>
      <patternFill patternType="solid">
        <fgColor rgb="FFFFCC66"/>
        <bgColor indexed="64"/>
      </patternFill>
    </fill>
  </fills>
  <borders count="41">
    <border>
      <left/>
      <right/>
      <top/>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right/>
      <top style="thin">
        <color rgb="FF000000"/>
      </top>
      <bottom/>
      <diagonal/>
    </border>
    <border>
      <left/>
      <right/>
      <top/>
      <bottom style="thin">
        <color indexed="64"/>
      </bottom>
      <diagonal/>
    </border>
    <border>
      <left/>
      <right/>
      <top style="thin">
        <color indexed="64"/>
      </top>
      <bottom style="thin">
        <color indexed="64"/>
      </bottom>
      <diagonal/>
    </border>
    <border>
      <left/>
      <right/>
      <top style="thin">
        <color rgb="FF000000"/>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rgb="FF00000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FFFF00"/>
      </left>
      <right style="thin">
        <color rgb="FFFFFF00"/>
      </right>
      <top style="thin">
        <color rgb="FFFFFF00"/>
      </top>
      <bottom/>
      <diagonal/>
    </border>
  </borders>
  <cellStyleXfs count="7">
    <xf numFmtId="0" fontId="0" fillId="0" borderId="0"/>
    <xf numFmtId="0" fontId="14" fillId="0" borderId="0"/>
    <xf numFmtId="0" fontId="18" fillId="0" borderId="0" applyNumberFormat="0" applyFill="0" applyBorder="0" applyAlignment="0" applyProtection="0"/>
    <xf numFmtId="0" fontId="39" fillId="0" borderId="0"/>
    <xf numFmtId="0" fontId="45" fillId="0" borderId="0"/>
    <xf numFmtId="0" fontId="47" fillId="0" borderId="0"/>
    <xf numFmtId="0" fontId="48" fillId="0" borderId="0"/>
  </cellStyleXfs>
  <cellXfs count="425">
    <xf numFmtId="0" fontId="0" fillId="0" borderId="0" xfId="0"/>
    <xf numFmtId="0" fontId="15" fillId="2" borderId="2" xfId="1" applyFont="1" applyFill="1" applyBorder="1" applyAlignment="1">
      <alignment horizontal="center" vertical="center" wrapText="1"/>
    </xf>
    <xf numFmtId="0" fontId="15" fillId="2" borderId="3" xfId="1" applyFont="1" applyFill="1" applyBorder="1" applyAlignment="1">
      <alignment horizontal="center" vertical="center" wrapText="1"/>
    </xf>
    <xf numFmtId="164" fontId="15" fillId="3" borderId="4" xfId="1" applyNumberFormat="1" applyFont="1" applyFill="1" applyBorder="1" applyAlignment="1">
      <alignment horizontal="center" vertical="center" wrapText="1"/>
    </xf>
    <xf numFmtId="0" fontId="15" fillId="0" borderId="5" xfId="1" applyFont="1" applyBorder="1" applyAlignment="1">
      <alignment horizontal="center" vertical="center" wrapText="1"/>
    </xf>
    <xf numFmtId="165" fontId="15" fillId="3" borderId="6" xfId="1" applyNumberFormat="1" applyFont="1" applyFill="1" applyBorder="1" applyAlignment="1">
      <alignment horizontal="center" vertical="center"/>
    </xf>
    <xf numFmtId="0" fontId="0" fillId="0" borderId="0" xfId="0" applyAlignment="1">
      <alignment horizontal="left" vertical="center" wrapText="1"/>
    </xf>
    <xf numFmtId="0" fontId="15" fillId="2" borderId="7" xfId="1" applyFont="1" applyFill="1" applyBorder="1" applyAlignment="1">
      <alignment horizontal="center" vertical="center" wrapText="1"/>
    </xf>
    <xf numFmtId="0" fontId="15" fillId="4" borderId="7" xfId="0" quotePrefix="1" applyFont="1" applyFill="1" applyBorder="1" applyAlignment="1">
      <alignment horizontal="center" vertical="center" wrapText="1"/>
    </xf>
    <xf numFmtId="0" fontId="15" fillId="4" borderId="7" xfId="0" quotePrefix="1" applyFont="1" applyFill="1" applyBorder="1" applyAlignment="1">
      <alignment horizontal="left" vertical="center" wrapText="1"/>
    </xf>
    <xf numFmtId="165" fontId="16" fillId="0" borderId="7" xfId="0" applyNumberFormat="1" applyFont="1" applyBorder="1" applyAlignment="1">
      <alignment horizontal="center" vertical="center"/>
    </xf>
    <xf numFmtId="165" fontId="17" fillId="5" borderId="7" xfId="0" applyNumberFormat="1" applyFont="1" applyFill="1" applyBorder="1" applyAlignment="1">
      <alignment horizontal="center" vertical="center"/>
    </xf>
    <xf numFmtId="0" fontId="15" fillId="0" borderId="7" xfId="0" quotePrefix="1" applyFont="1" applyBorder="1" applyAlignment="1">
      <alignment horizontal="center" vertical="center" wrapText="1"/>
    </xf>
    <xf numFmtId="165" fontId="17" fillId="3" borderId="7" xfId="0" applyNumberFormat="1" applyFont="1" applyFill="1" applyBorder="1" applyAlignment="1">
      <alignment horizontal="center" vertical="center"/>
    </xf>
    <xf numFmtId="0" fontId="15" fillId="0" borderId="7" xfId="0" quotePrefix="1" applyFont="1" applyBorder="1" applyAlignment="1">
      <alignment horizontal="left" vertical="center" wrapText="1"/>
    </xf>
    <xf numFmtId="165" fontId="17" fillId="0" borderId="7" xfId="0" applyNumberFormat="1" applyFont="1" applyBorder="1" applyAlignment="1">
      <alignment horizontal="center" vertical="center"/>
    </xf>
    <xf numFmtId="0" fontId="0" fillId="0" borderId="0" xfId="0" applyAlignment="1">
      <alignment horizontal="left" vertical="top"/>
    </xf>
    <xf numFmtId="0" fontId="4" fillId="0" borderId="1" xfId="0" applyFont="1" applyBorder="1" applyAlignment="1">
      <alignment horizontal="left" vertical="top" wrapText="1" indent="2"/>
    </xf>
    <xf numFmtId="0" fontId="5" fillId="0" borderId="1" xfId="0" applyFont="1" applyBorder="1" applyAlignment="1">
      <alignment horizontal="justify" vertical="top" wrapText="1"/>
    </xf>
    <xf numFmtId="0" fontId="21" fillId="0" borderId="0" xfId="0" applyFont="1" applyAlignment="1">
      <alignment vertical="center" wrapText="1"/>
    </xf>
    <xf numFmtId="0" fontId="15" fillId="6" borderId="2" xfId="1" applyFont="1" applyFill="1" applyBorder="1" applyAlignment="1">
      <alignment horizontal="center" vertical="center" wrapText="1"/>
    </xf>
    <xf numFmtId="0" fontId="15" fillId="6" borderId="3" xfId="1" applyFont="1" applyFill="1" applyBorder="1" applyAlignment="1">
      <alignment horizontal="center" vertical="center" wrapText="1"/>
    </xf>
    <xf numFmtId="0" fontId="15" fillId="6" borderId="9" xfId="1" applyFont="1" applyFill="1" applyBorder="1" applyAlignment="1">
      <alignment horizontal="center" vertical="center" wrapText="1"/>
    </xf>
    <xf numFmtId="0" fontId="16" fillId="0" borderId="0" xfId="0" applyFont="1" applyAlignment="1">
      <alignment vertical="center"/>
    </xf>
    <xf numFmtId="164" fontId="15" fillId="4" borderId="4" xfId="1" applyNumberFormat="1" applyFont="1" applyFill="1" applyBorder="1" applyAlignment="1">
      <alignment horizontal="center" vertical="center" wrapText="1"/>
    </xf>
    <xf numFmtId="0" fontId="15" fillId="0" borderId="4" xfId="1" applyFont="1" applyBorder="1" applyAlignment="1">
      <alignment horizontal="center" vertical="center" wrapText="1"/>
    </xf>
    <xf numFmtId="165" fontId="15" fillId="4" borderId="4" xfId="1" applyNumberFormat="1" applyFont="1" applyFill="1" applyBorder="1" applyAlignment="1">
      <alignment horizontal="center" vertical="center"/>
    </xf>
    <xf numFmtId="0" fontId="15" fillId="6" borderId="10" xfId="1" applyFont="1" applyFill="1" applyBorder="1" applyAlignment="1">
      <alignment horizontal="center" vertical="center" wrapText="1"/>
    </xf>
    <xf numFmtId="0" fontId="16" fillId="0" borderId="4" xfId="0" quotePrefix="1" applyFont="1" applyBorder="1" applyAlignment="1">
      <alignment horizontal="center" vertical="center"/>
    </xf>
    <xf numFmtId="0" fontId="16" fillId="0" borderId="4" xfId="0" applyFont="1" applyBorder="1" applyAlignment="1">
      <alignment vertical="center"/>
    </xf>
    <xf numFmtId="165" fontId="16" fillId="4" borderId="4" xfId="0" applyNumberFormat="1" applyFont="1" applyFill="1" applyBorder="1" applyAlignment="1">
      <alignment horizontal="center" vertical="center"/>
    </xf>
    <xf numFmtId="14" fontId="16" fillId="0" borderId="4" xfId="0" applyNumberFormat="1" applyFont="1" applyBorder="1" applyAlignment="1">
      <alignment horizontal="center" vertical="center"/>
    </xf>
    <xf numFmtId="0" fontId="16" fillId="0" borderId="7" xfId="0" quotePrefix="1" applyFont="1" applyBorder="1" applyAlignment="1">
      <alignment horizontal="center" vertical="center"/>
    </xf>
    <xf numFmtId="0" fontId="16" fillId="0" borderId="7" xfId="0" applyFont="1" applyBorder="1" applyAlignment="1">
      <alignment vertical="center"/>
    </xf>
    <xf numFmtId="165" fontId="16" fillId="4" borderId="7" xfId="0" applyNumberFormat="1" applyFont="1" applyFill="1" applyBorder="1" applyAlignment="1">
      <alignment horizontal="center" vertical="center"/>
    </xf>
    <xf numFmtId="14" fontId="16" fillId="0" borderId="7" xfId="0" applyNumberFormat="1" applyFont="1" applyBorder="1" applyAlignment="1">
      <alignment horizontal="center" vertical="center"/>
    </xf>
    <xf numFmtId="0" fontId="0" fillId="0" borderId="0" xfId="0" applyAlignment="1">
      <alignment horizontal="center" vertical="center"/>
    </xf>
    <xf numFmtId="0" fontId="22" fillId="0" borderId="0" xfId="0" applyFont="1"/>
    <xf numFmtId="0" fontId="15" fillId="2" borderId="2" xfId="1" applyFont="1" applyFill="1" applyBorder="1" applyAlignment="1">
      <alignment horizontal="center" vertical="center"/>
    </xf>
    <xf numFmtId="0" fontId="15" fillId="2" borderId="3" xfId="1" applyFont="1" applyFill="1" applyBorder="1" applyAlignment="1">
      <alignment horizontal="center" vertical="center"/>
    </xf>
    <xf numFmtId="164" fontId="15" fillId="3" borderId="4" xfId="1" applyNumberFormat="1" applyFont="1" applyFill="1" applyBorder="1" applyAlignment="1">
      <alignment horizontal="center" vertical="center"/>
    </xf>
    <xf numFmtId="0" fontId="15" fillId="0" borderId="5" xfId="1" applyFont="1" applyBorder="1" applyAlignment="1">
      <alignment horizontal="center" vertical="center"/>
    </xf>
    <xf numFmtId="0" fontId="15" fillId="2" borderId="7" xfId="1" applyFont="1" applyFill="1" applyBorder="1" applyAlignment="1">
      <alignment horizontal="center" vertical="center"/>
    </xf>
    <xf numFmtId="0" fontId="15" fillId="0" borderId="7" xfId="0" quotePrefix="1" applyFont="1" applyBorder="1" applyAlignment="1">
      <alignment horizontal="center" vertical="center"/>
    </xf>
    <xf numFmtId="0" fontId="15" fillId="0" borderId="7" xfId="0" quotePrefix="1" applyFont="1" applyBorder="1" applyAlignment="1">
      <alignment horizontal="left" vertical="center"/>
    </xf>
    <xf numFmtId="0" fontId="15" fillId="0" borderId="7" xfId="0" applyFont="1" applyBorder="1" applyAlignment="1">
      <alignment horizontal="left" vertical="center"/>
    </xf>
    <xf numFmtId="0" fontId="5" fillId="0" borderId="1" xfId="0" applyFont="1" applyBorder="1" applyAlignment="1">
      <alignment vertical="top" wrapText="1"/>
    </xf>
    <xf numFmtId="0" fontId="2" fillId="0" borderId="0" xfId="0" applyFont="1"/>
    <xf numFmtId="0" fontId="4" fillId="0" borderId="1" xfId="0" applyFont="1" applyBorder="1" applyAlignment="1">
      <alignment vertical="center" wrapText="1"/>
    </xf>
    <xf numFmtId="0" fontId="0" fillId="0" borderId="1" xfId="0" applyBorder="1" applyAlignment="1">
      <alignment vertical="center" wrapText="1"/>
    </xf>
    <xf numFmtId="0" fontId="0" fillId="0" borderId="0" xfId="0" applyAlignment="1">
      <alignment vertical="center"/>
    </xf>
    <xf numFmtId="165" fontId="16" fillId="0" borderId="0" xfId="0" applyNumberFormat="1" applyFont="1" applyAlignment="1">
      <alignment vertical="center"/>
    </xf>
    <xf numFmtId="0" fontId="15" fillId="4" borderId="4" xfId="1" applyFont="1" applyFill="1" applyBorder="1" applyAlignment="1">
      <alignment horizontal="center" vertical="center" wrapText="1"/>
    </xf>
    <xf numFmtId="0" fontId="15" fillId="6" borderId="3" xfId="0" applyFont="1" applyFill="1" applyBorder="1" applyAlignment="1">
      <alignment horizontal="center" vertical="center" wrapText="1"/>
    </xf>
    <xf numFmtId="0" fontId="16" fillId="6" borderId="3" xfId="0" applyFont="1" applyFill="1" applyBorder="1" applyAlignment="1">
      <alignment horizontal="center" vertical="center" wrapText="1"/>
    </xf>
    <xf numFmtId="165" fontId="15" fillId="6" borderId="3" xfId="0" applyNumberFormat="1" applyFont="1" applyFill="1" applyBorder="1" applyAlignment="1">
      <alignment horizontal="center" vertical="center" wrapText="1"/>
    </xf>
    <xf numFmtId="49" fontId="15" fillId="0" borderId="7" xfId="0" applyNumberFormat="1" applyFont="1" applyBorder="1" applyAlignment="1">
      <alignment horizontal="center" vertical="center"/>
    </xf>
    <xf numFmtId="0" fontId="15" fillId="0" borderId="7" xfId="0" applyFont="1" applyBorder="1" applyAlignment="1">
      <alignment vertical="center"/>
    </xf>
    <xf numFmtId="0" fontId="15" fillId="0" borderId="4" xfId="0" applyFont="1" applyBorder="1" applyAlignment="1">
      <alignment horizontal="left" vertical="center"/>
    </xf>
    <xf numFmtId="0" fontId="0" fillId="0" borderId="7" xfId="0" applyBorder="1" applyAlignment="1">
      <alignment vertical="center"/>
    </xf>
    <xf numFmtId="49" fontId="15" fillId="0" borderId="7" xfId="0" applyNumberFormat="1" applyFont="1" applyBorder="1" applyAlignment="1">
      <alignment horizontal="left" vertical="center"/>
    </xf>
    <xf numFmtId="49" fontId="15" fillId="4" borderId="7" xfId="0" applyNumberFormat="1" applyFont="1" applyFill="1" applyBorder="1" applyAlignment="1">
      <alignment horizontal="center" vertical="center"/>
    </xf>
    <xf numFmtId="49" fontId="15" fillId="4" borderId="7" xfId="0" applyNumberFormat="1" applyFont="1" applyFill="1" applyBorder="1" applyAlignment="1">
      <alignment horizontal="left" vertical="center"/>
    </xf>
    <xf numFmtId="0" fontId="15" fillId="4" borderId="4" xfId="0" quotePrefix="1" applyFont="1" applyFill="1" applyBorder="1" applyAlignment="1">
      <alignment horizontal="center" vertical="center"/>
    </xf>
    <xf numFmtId="0" fontId="15" fillId="4" borderId="7" xfId="0" applyFont="1" applyFill="1" applyBorder="1" applyAlignment="1">
      <alignment horizontal="left" vertical="center"/>
    </xf>
    <xf numFmtId="0" fontId="24" fillId="4" borderId="7" xfId="0" applyFont="1" applyFill="1" applyBorder="1" applyAlignment="1">
      <alignment vertical="center"/>
    </xf>
    <xf numFmtId="165" fontId="15" fillId="4" borderId="7" xfId="0" applyNumberFormat="1" applyFont="1" applyFill="1" applyBorder="1" applyAlignment="1">
      <alignment horizontal="center" vertical="center"/>
    </xf>
    <xf numFmtId="0" fontId="0" fillId="4" borderId="7" xfId="0" applyFill="1" applyBorder="1" applyAlignment="1">
      <alignment vertical="center"/>
    </xf>
    <xf numFmtId="0" fontId="15" fillId="4" borderId="7" xfId="0" applyFont="1" applyFill="1" applyBorder="1" applyAlignment="1">
      <alignment vertical="center"/>
    </xf>
    <xf numFmtId="49" fontId="15" fillId="4" borderId="4" xfId="0" applyNumberFormat="1" applyFont="1" applyFill="1" applyBorder="1" applyAlignment="1">
      <alignment horizontal="center" vertical="center"/>
    </xf>
    <xf numFmtId="0" fontId="16" fillId="0" borderId="4" xfId="0" applyFont="1" applyBorder="1" applyAlignment="1">
      <alignment horizontal="center" vertical="center"/>
    </xf>
    <xf numFmtId="0" fontId="15" fillId="0" borderId="7" xfId="0" applyFont="1" applyBorder="1" applyAlignment="1">
      <alignment horizontal="center" vertical="center"/>
    </xf>
    <xf numFmtId="0" fontId="15" fillId="0" borderId="7" xfId="0" applyFont="1" applyBorder="1" applyAlignment="1">
      <alignment horizontal="left" vertical="center" wrapText="1"/>
    </xf>
    <xf numFmtId="0" fontId="16" fillId="0" borderId="7" xfId="0" applyFont="1" applyBorder="1" applyAlignment="1">
      <alignment horizontal="center" vertical="center"/>
    </xf>
    <xf numFmtId="0" fontId="0" fillId="0" borderId="1" xfId="0" applyBorder="1" applyAlignment="1">
      <alignment vertical="top" wrapText="1"/>
    </xf>
    <xf numFmtId="0" fontId="21" fillId="0" borderId="0" xfId="1" applyFont="1" applyAlignment="1">
      <alignment vertical="center"/>
    </xf>
    <xf numFmtId="0" fontId="15" fillId="0" borderId="0" xfId="1" applyFont="1" applyAlignment="1">
      <alignment vertical="center" wrapText="1"/>
    </xf>
    <xf numFmtId="0" fontId="15" fillId="0" borderId="0" xfId="1" applyFont="1" applyAlignment="1">
      <alignment horizontal="center" vertical="center"/>
    </xf>
    <xf numFmtId="0" fontId="15" fillId="0" borderId="4" xfId="1" quotePrefix="1" applyFont="1" applyBorder="1" applyAlignment="1">
      <alignment horizontal="center" vertical="center" wrapText="1"/>
    </xf>
    <xf numFmtId="0" fontId="15" fillId="0" borderId="0" xfId="1" applyFont="1" applyAlignment="1">
      <alignment vertical="center"/>
    </xf>
    <xf numFmtId="14" fontId="15" fillId="0" borderId="0" xfId="1" applyNumberFormat="1" applyFont="1" applyAlignment="1">
      <alignment vertical="center"/>
    </xf>
    <xf numFmtId="167" fontId="15" fillId="0" borderId="0" xfId="1" applyNumberFormat="1" applyFont="1" applyAlignment="1">
      <alignment vertical="center"/>
    </xf>
    <xf numFmtId="0" fontId="17" fillId="6" borderId="3" xfId="1" applyFont="1" applyFill="1" applyBorder="1" applyAlignment="1">
      <alignment horizontal="center" vertical="center" wrapText="1"/>
    </xf>
    <xf numFmtId="0" fontId="15" fillId="6" borderId="3" xfId="1" quotePrefix="1" applyFont="1" applyFill="1" applyBorder="1" applyAlignment="1">
      <alignment horizontal="center" vertical="center" wrapText="1"/>
    </xf>
    <xf numFmtId="49" fontId="15" fillId="0" borderId="4" xfId="1" quotePrefix="1" applyNumberFormat="1" applyFont="1" applyBorder="1" applyAlignment="1">
      <alignment horizontal="center" vertical="center" wrapText="1"/>
    </xf>
    <xf numFmtId="0" fontId="15" fillId="0" borderId="4" xfId="1" quotePrefix="1" applyFont="1" applyBorder="1" applyAlignment="1">
      <alignment vertical="center" wrapText="1"/>
    </xf>
    <xf numFmtId="0" fontId="15" fillId="0" borderId="4" xfId="1" applyFont="1" applyBorder="1" applyAlignment="1">
      <alignment vertical="center" wrapText="1"/>
    </xf>
    <xf numFmtId="165" fontId="16" fillId="0" borderId="4" xfId="0" applyNumberFormat="1" applyFont="1" applyBorder="1" applyAlignment="1">
      <alignment horizontal="center" vertical="center"/>
    </xf>
    <xf numFmtId="49" fontId="15" fillId="0" borderId="7" xfId="1" quotePrefix="1" applyNumberFormat="1" applyFont="1" applyBorder="1" applyAlignment="1">
      <alignment horizontal="center" vertical="center" wrapText="1"/>
    </xf>
    <xf numFmtId="0" fontId="15" fillId="0" borderId="7" xfId="1" applyFont="1" applyBorder="1" applyAlignment="1">
      <alignment vertical="center" wrapText="1"/>
    </xf>
    <xf numFmtId="0" fontId="15" fillId="0" borderId="7" xfId="1" applyFont="1" applyBorder="1" applyAlignment="1">
      <alignment horizontal="center" vertical="center" wrapText="1"/>
    </xf>
    <xf numFmtId="0" fontId="15" fillId="0" borderId="7" xfId="1" quotePrefix="1" applyFont="1" applyBorder="1" applyAlignment="1">
      <alignment horizontal="center" vertical="center" wrapText="1"/>
    </xf>
    <xf numFmtId="49" fontId="15" fillId="0" borderId="7" xfId="1" applyNumberFormat="1" applyFont="1" applyBorder="1" applyAlignment="1">
      <alignment horizontal="center" vertical="center" wrapText="1"/>
    </xf>
    <xf numFmtId="0" fontId="0" fillId="0" borderId="13" xfId="0" applyBorder="1"/>
    <xf numFmtId="0" fontId="29" fillId="0" borderId="0" xfId="0" applyFont="1"/>
    <xf numFmtId="0" fontId="2" fillId="0" borderId="7" xfId="0" applyFont="1" applyBorder="1" applyAlignment="1">
      <alignment vertical="center"/>
    </xf>
    <xf numFmtId="0" fontId="0" fillId="0" borderId="7" xfId="0" applyBorder="1" applyAlignment="1">
      <alignment horizontal="justify"/>
    </xf>
    <xf numFmtId="0" fontId="0" fillId="0" borderId="7" xfId="0" applyBorder="1"/>
    <xf numFmtId="0" fontId="2" fillId="7" borderId="7" xfId="0" applyFont="1" applyFill="1" applyBorder="1" applyAlignment="1">
      <alignment horizontal="center"/>
    </xf>
    <xf numFmtId="0" fontId="2" fillId="8" borderId="7" xfId="0" applyFont="1" applyFill="1" applyBorder="1" applyAlignment="1">
      <alignment horizontal="center" wrapText="1"/>
    </xf>
    <xf numFmtId="0" fontId="2" fillId="8" borderId="7" xfId="0" applyFont="1" applyFill="1" applyBorder="1" applyAlignment="1">
      <alignment horizontal="center" vertical="center"/>
    </xf>
    <xf numFmtId="0" fontId="0" fillId="0" borderId="7" xfId="0" applyBorder="1" applyAlignment="1">
      <alignment horizontal="justify" vertical="center"/>
    </xf>
    <xf numFmtId="0" fontId="30" fillId="0" borderId="0" xfId="0" applyFont="1" applyAlignment="1">
      <alignment vertical="center"/>
    </xf>
    <xf numFmtId="0" fontId="15" fillId="4" borderId="7" xfId="0" quotePrefix="1" applyFont="1" applyFill="1" applyBorder="1" applyAlignment="1">
      <alignment horizontal="justify" vertical="center" wrapText="1"/>
    </xf>
    <xf numFmtId="0" fontId="0" fillId="9" borderId="0" xfId="0" applyFill="1"/>
    <xf numFmtId="0" fontId="31" fillId="0" borderId="0" xfId="0" applyFont="1" applyAlignment="1">
      <alignment horizontal="left" vertical="center"/>
    </xf>
    <xf numFmtId="0" fontId="20" fillId="0" borderId="7" xfId="2" applyFont="1" applyBorder="1" applyAlignment="1">
      <alignment vertical="center"/>
    </xf>
    <xf numFmtId="0" fontId="2" fillId="10" borderId="7" xfId="0" applyFont="1" applyFill="1" applyBorder="1" applyAlignment="1">
      <alignment horizontal="center" vertical="center"/>
    </xf>
    <xf numFmtId="0" fontId="2" fillId="10" borderId="7" xfId="0" applyFont="1" applyFill="1" applyBorder="1" applyAlignment="1">
      <alignment horizontal="center" wrapText="1"/>
    </xf>
    <xf numFmtId="0" fontId="5" fillId="0" borderId="7" xfId="0" applyFont="1" applyBorder="1" applyAlignment="1">
      <alignment horizontal="justify" vertical="top" wrapText="1"/>
    </xf>
    <xf numFmtId="0" fontId="5" fillId="0" borderId="7" xfId="0" applyFont="1" applyBorder="1" applyAlignment="1">
      <alignment vertical="center" wrapText="1"/>
    </xf>
    <xf numFmtId="0" fontId="2" fillId="11" borderId="7" xfId="0" applyFont="1" applyFill="1" applyBorder="1" applyAlignment="1">
      <alignment horizontal="center" vertical="center"/>
    </xf>
    <xf numFmtId="0" fontId="2" fillId="11" borderId="7" xfId="0" applyFont="1" applyFill="1" applyBorder="1" applyAlignment="1">
      <alignment horizontal="center" wrapText="1"/>
    </xf>
    <xf numFmtId="0" fontId="2" fillId="12" borderId="7" xfId="0" applyFont="1" applyFill="1" applyBorder="1" applyAlignment="1">
      <alignment horizontal="center" vertical="center"/>
    </xf>
    <xf numFmtId="0" fontId="2" fillId="12" borderId="7" xfId="0" applyFont="1" applyFill="1" applyBorder="1" applyAlignment="1">
      <alignment horizontal="center" wrapText="1"/>
    </xf>
    <xf numFmtId="0" fontId="21" fillId="0" borderId="0" xfId="0" applyFont="1" applyAlignment="1">
      <alignment horizontal="center" vertical="center" wrapText="1"/>
    </xf>
    <xf numFmtId="0" fontId="16" fillId="0" borderId="0" xfId="0" applyFont="1" applyAlignment="1">
      <alignment horizontal="center" vertical="center"/>
    </xf>
    <xf numFmtId="0" fontId="0" fillId="0" borderId="0" xfId="0" applyAlignment="1">
      <alignment vertical="center" wrapText="1"/>
    </xf>
    <xf numFmtId="0" fontId="32" fillId="0" borderId="0" xfId="0" applyFont="1" applyAlignment="1">
      <alignment horizontal="center" vertical="center"/>
    </xf>
    <xf numFmtId="0" fontId="32" fillId="0" borderId="0" xfId="0" applyFont="1" applyAlignment="1">
      <alignment vertical="center" wrapText="1"/>
    </xf>
    <xf numFmtId="0" fontId="15" fillId="6" borderId="16" xfId="0"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18" xfId="0" applyFont="1" applyFill="1" applyBorder="1" applyAlignment="1">
      <alignment horizontal="center" vertical="center" wrapText="1"/>
    </xf>
    <xf numFmtId="49" fontId="16" fillId="0" borderId="4" xfId="0" applyNumberFormat="1" applyFont="1" applyBorder="1" applyAlignment="1">
      <alignment horizontal="center" vertical="center" wrapText="1"/>
    </xf>
    <xf numFmtId="0" fontId="16" fillId="0" borderId="4" xfId="0" applyFont="1" applyBorder="1" applyAlignment="1">
      <alignment horizontal="left" vertical="center" wrapText="1"/>
    </xf>
    <xf numFmtId="0" fontId="16" fillId="0" borderId="4" xfId="0" applyFont="1" applyBorder="1" applyAlignment="1">
      <alignment horizontal="center" vertical="center" wrapText="1"/>
    </xf>
    <xf numFmtId="0" fontId="16" fillId="0" borderId="4" xfId="0" applyFont="1" applyBorder="1" applyAlignment="1">
      <alignment vertical="center" wrapText="1"/>
    </xf>
    <xf numFmtId="165" fontId="15" fillId="0" borderId="4" xfId="1" applyNumberFormat="1" applyFont="1" applyBorder="1" applyAlignment="1">
      <alignment horizontal="center" vertical="center"/>
    </xf>
    <xf numFmtId="0" fontId="0" fillId="0" borderId="19" xfId="0" applyBorder="1" applyAlignment="1">
      <alignment vertical="center"/>
    </xf>
    <xf numFmtId="49" fontId="15" fillId="4" borderId="7" xfId="0" applyNumberFormat="1" applyFont="1" applyFill="1" applyBorder="1" applyAlignment="1">
      <alignment horizontal="center" vertical="center" wrapText="1"/>
    </xf>
    <xf numFmtId="0" fontId="15" fillId="4" borderId="7" xfId="0" applyFont="1" applyFill="1" applyBorder="1" applyAlignment="1">
      <alignment horizontal="left" vertical="center" wrapText="1"/>
    </xf>
    <xf numFmtId="0" fontId="15" fillId="4" borderId="7"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7" xfId="0" applyFont="1" applyFill="1" applyBorder="1" applyAlignment="1">
      <alignment vertical="center" wrapText="1"/>
    </xf>
    <xf numFmtId="165" fontId="15" fillId="4" borderId="7" xfId="1" applyNumberFormat="1" applyFont="1" applyFill="1" applyBorder="1" applyAlignment="1">
      <alignment horizontal="center" vertical="center"/>
    </xf>
    <xf numFmtId="0" fontId="0" fillId="4" borderId="20" xfId="0" applyFill="1" applyBorder="1" applyAlignment="1">
      <alignment vertical="center"/>
    </xf>
    <xf numFmtId="49" fontId="16" fillId="0" borderId="7" xfId="0" applyNumberFormat="1" applyFont="1" applyBorder="1" applyAlignment="1">
      <alignment horizontal="center" vertical="center" wrapText="1"/>
    </xf>
    <xf numFmtId="0" fontId="16" fillId="0" borderId="7" xfId="0" applyFont="1" applyBorder="1" applyAlignment="1">
      <alignment horizontal="left" vertical="center" wrapText="1"/>
    </xf>
    <xf numFmtId="0" fontId="16" fillId="0" borderId="7" xfId="0" applyFont="1" applyBorder="1" applyAlignment="1">
      <alignment horizontal="center" vertical="center" wrapText="1"/>
    </xf>
    <xf numFmtId="0" fontId="16" fillId="0" borderId="7" xfId="0" applyFont="1" applyBorder="1" applyAlignment="1">
      <alignment vertical="center" wrapText="1"/>
    </xf>
    <xf numFmtId="165" fontId="15" fillId="0" borderId="7" xfId="1" applyNumberFormat="1" applyFont="1" applyBorder="1" applyAlignment="1">
      <alignment horizontal="center" vertical="center"/>
    </xf>
    <xf numFmtId="0" fontId="0" fillId="0" borderId="20" xfId="0" applyBorder="1" applyAlignment="1">
      <alignment vertical="center"/>
    </xf>
    <xf numFmtId="49" fontId="16" fillId="0" borderId="20" xfId="0" applyNumberFormat="1" applyFont="1" applyBorder="1" applyAlignment="1">
      <alignment horizontal="center" vertical="center" wrapText="1"/>
    </xf>
    <xf numFmtId="0" fontId="0" fillId="0" borderId="20" xfId="0" applyBorder="1" applyAlignment="1">
      <alignment horizontal="center" vertical="center"/>
    </xf>
    <xf numFmtId="0" fontId="32" fillId="0" borderId="7" xfId="0" applyFont="1" applyBorder="1" applyAlignment="1">
      <alignment vertical="center" wrapText="1"/>
    </xf>
    <xf numFmtId="0" fontId="16" fillId="0" borderId="20" xfId="0" applyFont="1" applyBorder="1" applyAlignment="1">
      <alignment vertical="center" wrapText="1"/>
    </xf>
    <xf numFmtId="0" fontId="17" fillId="0" borderId="7" xfId="0" applyFont="1" applyBorder="1"/>
    <xf numFmtId="0" fontId="15" fillId="0" borderId="0" xfId="0" quotePrefix="1" applyFont="1" applyAlignment="1">
      <alignment horizontal="center" vertical="center"/>
    </xf>
    <xf numFmtId="0" fontId="15" fillId="0" borderId="0" xfId="0" applyFont="1" applyAlignment="1">
      <alignment vertical="center" wrapText="1"/>
    </xf>
    <xf numFmtId="0" fontId="15" fillId="0" borderId="0" xfId="0" applyFont="1" applyAlignment="1">
      <alignment horizontal="center" vertical="center"/>
    </xf>
    <xf numFmtId="0" fontId="15" fillId="0" borderId="0" xfId="0" applyFont="1" applyAlignment="1">
      <alignment vertical="center"/>
    </xf>
    <xf numFmtId="0" fontId="15" fillId="6" borderId="9" xfId="0" applyFont="1" applyFill="1" applyBorder="1" applyAlignment="1">
      <alignment horizontal="center" vertical="center" wrapText="1"/>
    </xf>
    <xf numFmtId="0" fontId="15" fillId="0" borderId="4" xfId="0" quotePrefix="1" applyFont="1" applyBorder="1" applyAlignment="1">
      <alignment horizontal="center" vertical="center" wrapText="1"/>
    </xf>
    <xf numFmtId="0" fontId="15" fillId="4" borderId="4" xfId="0" applyFont="1" applyFill="1" applyBorder="1" applyAlignment="1">
      <alignment horizontal="justify" vertical="center" wrapText="1"/>
    </xf>
    <xf numFmtId="14" fontId="15" fillId="0" borderId="4" xfId="3" applyNumberFormat="1" applyFont="1" applyBorder="1" applyAlignment="1">
      <alignment horizontal="center" vertical="center" wrapText="1"/>
    </xf>
    <xf numFmtId="0" fontId="15" fillId="4" borderId="7" xfId="0" applyFont="1" applyFill="1" applyBorder="1" applyAlignment="1">
      <alignment horizontal="justify" vertical="center" wrapText="1"/>
    </xf>
    <xf numFmtId="14" fontId="15" fillId="0" borderId="7" xfId="3" applyNumberFormat="1" applyFont="1" applyBorder="1" applyAlignment="1">
      <alignment horizontal="center" vertical="center" wrapText="1"/>
    </xf>
    <xf numFmtId="0" fontId="15" fillId="0" borderId="7" xfId="0" applyFont="1" applyBorder="1" applyAlignment="1">
      <alignment horizontal="center" vertical="center" wrapText="1"/>
    </xf>
    <xf numFmtId="0" fontId="40" fillId="0" borderId="0" xfId="0" applyFont="1"/>
    <xf numFmtId="0" fontId="41" fillId="2" borderId="3" xfId="1" applyFont="1" applyFill="1" applyBorder="1" applyAlignment="1">
      <alignment horizontal="center" vertical="center" wrapText="1"/>
    </xf>
    <xf numFmtId="14" fontId="41" fillId="0" borderId="4" xfId="1" applyNumberFormat="1" applyFont="1" applyBorder="1" applyAlignment="1">
      <alignment horizontal="center" vertical="center"/>
    </xf>
    <xf numFmtId="167" fontId="41" fillId="0" borderId="4" xfId="1" applyNumberFormat="1" applyFont="1" applyBorder="1" applyAlignment="1">
      <alignment horizontal="center" vertical="center"/>
    </xf>
    <xf numFmtId="164" fontId="41" fillId="0" borderId="4" xfId="1" applyNumberFormat="1" applyFont="1" applyBorder="1" applyAlignment="1">
      <alignment horizontal="center" vertical="center" wrapText="1"/>
    </xf>
    <xf numFmtId="0" fontId="41" fillId="0" borderId="4" xfId="1" applyFont="1" applyBorder="1" applyAlignment="1">
      <alignment horizontal="center" vertical="center" wrapText="1"/>
    </xf>
    <xf numFmtId="14" fontId="41" fillId="0" borderId="4" xfId="1" applyNumberFormat="1" applyFont="1" applyBorder="1" applyAlignment="1">
      <alignment horizontal="center" vertical="center" wrapText="1"/>
    </xf>
    <xf numFmtId="0" fontId="41" fillId="0" borderId="0" xfId="0" quotePrefix="1" applyFont="1" applyAlignment="1">
      <alignment horizontal="center" vertical="center"/>
    </xf>
    <xf numFmtId="0" fontId="41" fillId="0" borderId="0" xfId="0" applyFont="1" applyAlignment="1">
      <alignment vertical="center" wrapText="1"/>
    </xf>
    <xf numFmtId="0" fontId="41" fillId="0" borderId="0" xfId="0" applyFont="1" applyAlignment="1">
      <alignment horizontal="center" vertical="center"/>
    </xf>
    <xf numFmtId="169" fontId="41" fillId="0" borderId="0" xfId="0" applyNumberFormat="1" applyFont="1" applyAlignment="1">
      <alignment horizontal="center" vertical="center"/>
    </xf>
    <xf numFmtId="49" fontId="41" fillId="2" borderId="21" xfId="0" applyNumberFormat="1" applyFont="1" applyFill="1" applyBorder="1" applyAlignment="1">
      <alignment horizontal="center" vertical="center" wrapText="1"/>
    </xf>
    <xf numFmtId="0" fontId="41" fillId="2" borderId="21" xfId="0" applyFont="1" applyFill="1" applyBorder="1" applyAlignment="1">
      <alignment horizontal="center" vertical="center" wrapText="1"/>
    </xf>
    <xf numFmtId="0" fontId="41" fillId="2" borderId="22" xfId="0" applyFont="1" applyFill="1" applyBorder="1" applyAlignment="1">
      <alignment horizontal="center" vertical="center" wrapText="1"/>
    </xf>
    <xf numFmtId="49" fontId="41" fillId="2" borderId="22" xfId="0" applyNumberFormat="1" applyFont="1" applyFill="1" applyBorder="1" applyAlignment="1">
      <alignment horizontal="center" vertical="center" wrapText="1"/>
    </xf>
    <xf numFmtId="49" fontId="42" fillId="0" borderId="23" xfId="0" applyNumberFormat="1" applyFont="1" applyBorder="1" applyAlignment="1">
      <alignment horizontal="center" vertical="center"/>
    </xf>
    <xf numFmtId="0" fontId="42" fillId="0" borderId="24" xfId="0" applyFont="1" applyBorder="1" applyAlignment="1">
      <alignment horizontal="justify" vertical="center" wrapText="1"/>
    </xf>
    <xf numFmtId="14" fontId="42" fillId="0" borderId="24" xfId="0" applyNumberFormat="1" applyFont="1" applyBorder="1" applyAlignment="1">
      <alignment horizontal="center" vertical="center"/>
    </xf>
    <xf numFmtId="0" fontId="42" fillId="0" borderId="24" xfId="0" applyFont="1" applyBorder="1" applyAlignment="1">
      <alignment horizontal="center" vertical="center"/>
    </xf>
    <xf numFmtId="0" fontId="42" fillId="0" borderId="25" xfId="0" applyFont="1" applyBorder="1" applyAlignment="1">
      <alignment horizontal="center" vertical="center"/>
    </xf>
    <xf numFmtId="49" fontId="42" fillId="0" borderId="26" xfId="0" applyNumberFormat="1" applyFont="1" applyBorder="1" applyAlignment="1">
      <alignment horizontal="center" vertical="center"/>
    </xf>
    <xf numFmtId="0" fontId="42" fillId="0" borderId="7" xfId="0" applyFont="1" applyBorder="1" applyAlignment="1">
      <alignment horizontal="justify" vertical="center" wrapText="1"/>
    </xf>
    <xf numFmtId="14" fontId="42" fillId="0" borderId="7" xfId="0" applyNumberFormat="1" applyFont="1" applyBorder="1" applyAlignment="1">
      <alignment horizontal="center" vertical="center"/>
    </xf>
    <xf numFmtId="0" fontId="42" fillId="0" borderId="7" xfId="0" applyFont="1" applyBorder="1" applyAlignment="1">
      <alignment horizontal="center" vertical="center"/>
    </xf>
    <xf numFmtId="0" fontId="42" fillId="0" borderId="27" xfId="0" applyFont="1" applyBorder="1" applyAlignment="1">
      <alignment horizontal="center" vertical="center"/>
    </xf>
    <xf numFmtId="0" fontId="43" fillId="0" borderId="7" xfId="0" applyFont="1" applyBorder="1" applyAlignment="1">
      <alignment horizontal="justify" vertical="top" wrapText="1"/>
    </xf>
    <xf numFmtId="49" fontId="43" fillId="0" borderId="27" xfId="0" quotePrefix="1" applyNumberFormat="1" applyFont="1" applyBorder="1" applyAlignment="1">
      <alignment horizontal="center" vertical="center"/>
    </xf>
    <xf numFmtId="49" fontId="43" fillId="0" borderId="26" xfId="0" applyNumberFormat="1" applyFont="1" applyBorder="1" applyAlignment="1">
      <alignment horizontal="center" vertical="center"/>
    </xf>
    <xf numFmtId="14" fontId="43" fillId="0" borderId="7" xfId="0" applyNumberFormat="1" applyFont="1" applyBorder="1" applyAlignment="1">
      <alignment horizontal="center" vertical="center"/>
    </xf>
    <xf numFmtId="0" fontId="41" fillId="0" borderId="0" xfId="0" applyFont="1"/>
    <xf numFmtId="49" fontId="42" fillId="0" borderId="7" xfId="0" applyNumberFormat="1" applyFont="1" applyBorder="1" applyAlignment="1">
      <alignment horizontal="left" vertical="center"/>
    </xf>
    <xf numFmtId="49" fontId="42" fillId="0" borderId="27" xfId="0" applyNumberFormat="1" applyFont="1" applyBorder="1" applyAlignment="1">
      <alignment horizontal="center" vertical="center"/>
    </xf>
    <xf numFmtId="49" fontId="42" fillId="0" borderId="28" xfId="0" applyNumberFormat="1" applyFont="1" applyBorder="1" applyAlignment="1">
      <alignment horizontal="center" vertical="center"/>
    </xf>
    <xf numFmtId="49" fontId="42" fillId="0" borderId="29" xfId="0" applyNumberFormat="1" applyFont="1" applyBorder="1" applyAlignment="1">
      <alignment horizontal="left" vertical="center"/>
    </xf>
    <xf numFmtId="14" fontId="42" fillId="0" borderId="29" xfId="0" applyNumberFormat="1" applyFont="1" applyBorder="1" applyAlignment="1">
      <alignment horizontal="center" vertical="center"/>
    </xf>
    <xf numFmtId="49" fontId="42" fillId="0" borderId="30" xfId="0" applyNumberFormat="1" applyFont="1" applyBorder="1" applyAlignment="1">
      <alignment horizontal="center" vertical="center"/>
    </xf>
    <xf numFmtId="0" fontId="40" fillId="0" borderId="0" xfId="0" applyFont="1" applyAlignment="1">
      <alignment horizontal="center" vertical="center"/>
    </xf>
    <xf numFmtId="0" fontId="40" fillId="0" borderId="0" xfId="0" applyFont="1" applyAlignment="1">
      <alignment vertical="center"/>
    </xf>
    <xf numFmtId="49" fontId="40" fillId="0" borderId="0" xfId="0" applyNumberFormat="1" applyFont="1" applyAlignment="1">
      <alignment horizontal="center" vertical="center"/>
    </xf>
    <xf numFmtId="0" fontId="0" fillId="0" borderId="0" xfId="0" applyAlignment="1">
      <alignment wrapText="1"/>
    </xf>
    <xf numFmtId="165" fontId="15" fillId="3" borderId="6" xfId="1" applyNumberFormat="1" applyFont="1" applyFill="1" applyBorder="1" applyAlignment="1">
      <alignment horizontal="center" vertical="center" wrapText="1"/>
    </xf>
    <xf numFmtId="0" fontId="15" fillId="0" borderId="7" xfId="0" quotePrefix="1" applyFont="1" applyBorder="1" applyAlignment="1">
      <alignment horizontal="justify" vertical="center" wrapText="1"/>
    </xf>
    <xf numFmtId="0" fontId="30" fillId="0" borderId="7" xfId="0" applyFont="1" applyBorder="1" applyAlignment="1">
      <alignment vertical="center"/>
    </xf>
    <xf numFmtId="0" fontId="2" fillId="13" borderId="7" xfId="0" applyFont="1" applyFill="1" applyBorder="1" applyAlignment="1">
      <alignment horizontal="center" vertical="center"/>
    </xf>
    <xf numFmtId="0" fontId="2" fillId="13" borderId="7" xfId="0" applyFont="1" applyFill="1" applyBorder="1" applyAlignment="1">
      <alignment horizontal="center" wrapText="1"/>
    </xf>
    <xf numFmtId="0" fontId="15" fillId="2" borderId="7" xfId="1" applyFont="1" applyFill="1" applyBorder="1" applyAlignment="1">
      <alignment horizontal="left" vertical="center" wrapText="1"/>
    </xf>
    <xf numFmtId="0" fontId="15" fillId="0" borderId="31" xfId="0" applyFont="1" applyBorder="1" applyAlignment="1">
      <alignment horizontal="left" vertical="center" wrapText="1"/>
    </xf>
    <xf numFmtId="0" fontId="2" fillId="14" borderId="7" xfId="0" applyFont="1" applyFill="1" applyBorder="1" applyAlignment="1">
      <alignment horizontal="center" vertical="center"/>
    </xf>
    <xf numFmtId="0" fontId="2" fillId="14" borderId="7" xfId="0" applyFont="1" applyFill="1" applyBorder="1" applyAlignment="1">
      <alignment horizontal="center" wrapText="1"/>
    </xf>
    <xf numFmtId="0" fontId="4" fillId="0" borderId="1" xfId="0" applyFont="1" applyBorder="1" applyAlignment="1">
      <alignment horizontal="left" vertical="top" wrapText="1" indent="5"/>
    </xf>
    <xf numFmtId="0" fontId="5" fillId="0" borderId="1" xfId="0" applyFont="1" applyBorder="1" applyAlignment="1">
      <alignment horizontal="left" vertical="top" wrapText="1"/>
    </xf>
    <xf numFmtId="0" fontId="4" fillId="0" borderId="8" xfId="0" applyFont="1" applyBorder="1" applyAlignment="1">
      <alignment horizontal="left" vertical="top" wrapText="1" indent="2"/>
    </xf>
    <xf numFmtId="0" fontId="5" fillId="0" borderId="8" xfId="0" applyFont="1" applyBorder="1" applyAlignment="1">
      <alignment horizontal="left" vertical="top" wrapText="1"/>
    </xf>
    <xf numFmtId="0" fontId="2" fillId="15" borderId="7" xfId="0" applyFont="1" applyFill="1" applyBorder="1" applyAlignment="1">
      <alignment horizontal="center" vertical="center"/>
    </xf>
    <xf numFmtId="0" fontId="2" fillId="15" borderId="7" xfId="0" applyFont="1" applyFill="1" applyBorder="1" applyAlignment="1">
      <alignment horizontal="center" wrapText="1"/>
    </xf>
    <xf numFmtId="0" fontId="2" fillId="16" borderId="7" xfId="0" applyFont="1" applyFill="1" applyBorder="1" applyAlignment="1">
      <alignment horizontal="center" vertical="center"/>
    </xf>
    <xf numFmtId="0" fontId="2" fillId="16" borderId="7" xfId="0" applyFont="1" applyFill="1" applyBorder="1" applyAlignment="1">
      <alignment horizontal="center" wrapText="1"/>
    </xf>
    <xf numFmtId="0" fontId="15" fillId="0" borderId="0" xfId="1" applyFont="1" applyAlignment="1">
      <alignment horizontal="center" vertical="center" wrapText="1"/>
    </xf>
    <xf numFmtId="164" fontId="15" fillId="0" borderId="4" xfId="1" applyNumberFormat="1" applyFont="1" applyBorder="1" applyAlignment="1">
      <alignment horizontal="center" vertical="center" wrapText="1"/>
    </xf>
    <xf numFmtId="14" fontId="44" fillId="0" borderId="0" xfId="1" applyNumberFormat="1" applyFont="1" applyAlignment="1">
      <alignment horizontal="center" vertical="center" wrapText="1"/>
    </xf>
    <xf numFmtId="0" fontId="16" fillId="6" borderId="32" xfId="0" applyFont="1" applyFill="1" applyBorder="1" applyAlignment="1">
      <alignment horizontal="center" vertical="center" wrapText="1"/>
    </xf>
    <xf numFmtId="49" fontId="15" fillId="0" borderId="4" xfId="0" applyNumberFormat="1" applyFont="1" applyBorder="1" applyAlignment="1">
      <alignment horizontal="center" vertical="center"/>
    </xf>
    <xf numFmtId="0" fontId="15" fillId="0" borderId="4" xfId="0" applyFont="1" applyBorder="1" applyAlignment="1">
      <alignment vertical="center"/>
    </xf>
    <xf numFmtId="0" fontId="15" fillId="4" borderId="33" xfId="0" applyFont="1" applyFill="1" applyBorder="1" applyAlignment="1">
      <alignment vertical="center" wrapText="1"/>
    </xf>
    <xf numFmtId="0" fontId="15" fillId="4" borderId="7" xfId="0" applyFont="1" applyFill="1" applyBorder="1" applyAlignment="1">
      <alignment vertical="center" wrapText="1"/>
    </xf>
    <xf numFmtId="0" fontId="16" fillId="4" borderId="7" xfId="0" quotePrefix="1" applyFont="1" applyFill="1" applyBorder="1" applyAlignment="1">
      <alignment horizontal="center" vertical="center"/>
    </xf>
    <xf numFmtId="0" fontId="2" fillId="17" borderId="7" xfId="0" applyFont="1" applyFill="1" applyBorder="1" applyAlignment="1">
      <alignment horizontal="center" vertical="center"/>
    </xf>
    <xf numFmtId="0" fontId="2" fillId="17" borderId="7" xfId="0" applyFont="1" applyFill="1" applyBorder="1" applyAlignment="1">
      <alignment horizontal="center" wrapText="1"/>
    </xf>
    <xf numFmtId="169" fontId="15" fillId="0" borderId="0" xfId="0" applyNumberFormat="1" applyFont="1" applyAlignment="1">
      <alignment vertical="center"/>
    </xf>
    <xf numFmtId="49" fontId="15" fillId="0" borderId="4" xfId="0" quotePrefix="1" applyNumberFormat="1" applyFont="1" applyBorder="1" applyAlignment="1">
      <alignment horizontal="center" vertical="center" wrapText="1"/>
    </xf>
    <xf numFmtId="0" fontId="15" fillId="0" borderId="4" xfId="0" applyFont="1" applyBorder="1" applyAlignment="1">
      <alignment horizontal="justify" vertical="center"/>
    </xf>
    <xf numFmtId="169" fontId="15" fillId="0" borderId="4" xfId="4" applyNumberFormat="1" applyFont="1" applyBorder="1" applyAlignment="1">
      <alignment horizontal="center" vertical="center" wrapText="1"/>
    </xf>
    <xf numFmtId="49" fontId="15" fillId="0" borderId="7" xfId="4" applyNumberFormat="1" applyFont="1" applyBorder="1" applyAlignment="1">
      <alignment horizontal="center" vertical="center" wrapText="1"/>
    </xf>
    <xf numFmtId="49" fontId="15" fillId="4" borderId="4" xfId="0" quotePrefix="1" applyNumberFormat="1" applyFont="1" applyFill="1" applyBorder="1" applyAlignment="1">
      <alignment horizontal="center" vertical="center" wrapText="1"/>
    </xf>
    <xf numFmtId="0" fontId="15" fillId="0" borderId="7" xfId="0" applyFont="1" applyBorder="1" applyAlignment="1">
      <alignment horizontal="justify" vertical="center"/>
    </xf>
    <xf numFmtId="169" fontId="15" fillId="0" borderId="7" xfId="4" applyNumberFormat="1" applyFont="1" applyBorder="1" applyAlignment="1">
      <alignment horizontal="center" vertical="center" wrapText="1"/>
    </xf>
    <xf numFmtId="0" fontId="15" fillId="4" borderId="7" xfId="0" applyFont="1" applyFill="1" applyBorder="1" applyAlignment="1">
      <alignment horizontal="justify" vertical="center"/>
    </xf>
    <xf numFmtId="169" fontId="15" fillId="4" borderId="7" xfId="4" applyNumberFormat="1" applyFont="1" applyFill="1" applyBorder="1" applyAlignment="1">
      <alignment horizontal="center" vertical="center" wrapText="1"/>
    </xf>
    <xf numFmtId="14" fontId="15" fillId="4" borderId="7" xfId="3" applyNumberFormat="1" applyFont="1" applyFill="1" applyBorder="1" applyAlignment="1">
      <alignment horizontal="center" vertical="center" wrapText="1"/>
    </xf>
    <xf numFmtId="0" fontId="2" fillId="18" borderId="7" xfId="0" applyFont="1" applyFill="1" applyBorder="1" applyAlignment="1">
      <alignment horizontal="center" vertical="center"/>
    </xf>
    <xf numFmtId="0" fontId="2" fillId="18" borderId="7" xfId="0" applyFont="1" applyFill="1" applyBorder="1" applyAlignment="1">
      <alignment horizontal="center" wrapText="1"/>
    </xf>
    <xf numFmtId="0" fontId="3" fillId="0" borderId="1" xfId="0" applyFont="1" applyBorder="1" applyAlignment="1">
      <alignment vertical="top" wrapText="1"/>
    </xf>
    <xf numFmtId="0" fontId="0" fillId="0" borderId="1" xfId="0" applyBorder="1" applyAlignment="1">
      <alignment wrapText="1"/>
    </xf>
    <xf numFmtId="0" fontId="2" fillId="19" borderId="7" xfId="0" applyFont="1" applyFill="1" applyBorder="1" applyAlignment="1">
      <alignment horizontal="center" vertical="center"/>
    </xf>
    <xf numFmtId="0" fontId="2" fillId="19" borderId="7" xfId="0" applyFont="1" applyFill="1" applyBorder="1" applyAlignment="1">
      <alignment horizontal="center" wrapText="1"/>
    </xf>
    <xf numFmtId="49" fontId="16" fillId="0" borderId="4" xfId="0" applyNumberFormat="1" applyFont="1" applyBorder="1" applyAlignment="1">
      <alignment horizontal="center" vertical="center"/>
    </xf>
    <xf numFmtId="49" fontId="16" fillId="0" borderId="7" xfId="0" applyNumberFormat="1" applyFont="1" applyBorder="1" applyAlignment="1">
      <alignment horizontal="center" vertical="center"/>
    </xf>
    <xf numFmtId="0" fontId="0" fillId="0" borderId="0" xfId="0" applyAlignment="1">
      <alignment horizontal="justify"/>
    </xf>
    <xf numFmtId="0" fontId="4" fillId="0" borderId="0" xfId="0" applyFont="1" applyAlignment="1">
      <alignment horizontal="left" vertical="top" wrapText="1" indent="5"/>
    </xf>
    <xf numFmtId="0" fontId="5" fillId="0" borderId="0" xfId="0" applyFont="1" applyAlignment="1">
      <alignment horizontal="left" vertical="top" wrapText="1"/>
    </xf>
    <xf numFmtId="0" fontId="4" fillId="0" borderId="0" xfId="0" applyFont="1" applyAlignment="1">
      <alignment horizontal="left" vertical="top" wrapText="1" indent="2"/>
    </xf>
    <xf numFmtId="0" fontId="4" fillId="0" borderId="0" xfId="0" applyFont="1" applyAlignment="1">
      <alignment horizontal="right" vertical="top" wrapText="1"/>
    </xf>
    <xf numFmtId="0" fontId="2" fillId="20" borderId="7" xfId="0" applyFont="1" applyFill="1" applyBorder="1" applyAlignment="1">
      <alignment horizontal="center" vertical="center"/>
    </xf>
    <xf numFmtId="0" fontId="2" fillId="20" borderId="7" xfId="0" applyFont="1" applyFill="1" applyBorder="1" applyAlignment="1">
      <alignment horizontal="center" wrapText="1"/>
    </xf>
    <xf numFmtId="0" fontId="15" fillId="0" borderId="4" xfId="0" applyFont="1" applyBorder="1" applyAlignment="1">
      <alignment horizontal="center" vertical="center" wrapText="1"/>
    </xf>
    <xf numFmtId="0" fontId="15" fillId="0" borderId="4" xfId="0" applyFont="1" applyBorder="1" applyAlignment="1">
      <alignment horizontal="justify" vertical="center" wrapText="1"/>
    </xf>
    <xf numFmtId="165" fontId="16" fillId="4" borderId="4" xfId="0" applyNumberFormat="1" applyFont="1" applyFill="1" applyBorder="1" applyAlignment="1">
      <alignment horizontal="center"/>
    </xf>
    <xf numFmtId="0" fontId="15" fillId="0" borderId="7" xfId="0" applyFont="1" applyBorder="1" applyAlignment="1">
      <alignment horizontal="justify" vertical="center" wrapText="1"/>
    </xf>
    <xf numFmtId="165" fontId="16" fillId="4" borderId="7" xfId="0" applyNumberFormat="1" applyFont="1" applyFill="1" applyBorder="1" applyAlignment="1">
      <alignment horizontal="center"/>
    </xf>
    <xf numFmtId="14" fontId="15" fillId="0" borderId="7" xfId="4" applyNumberFormat="1" applyFont="1" applyBorder="1" applyAlignment="1">
      <alignment horizontal="left" vertical="center" wrapText="1"/>
    </xf>
    <xf numFmtId="0" fontId="27" fillId="0" borderId="0" xfId="0" applyFont="1" applyAlignment="1">
      <alignment vertical="center" wrapText="1"/>
    </xf>
    <xf numFmtId="0" fontId="15" fillId="6" borderId="32" xfId="1" applyFont="1" applyFill="1" applyBorder="1" applyAlignment="1">
      <alignment horizontal="center" vertical="center" wrapText="1"/>
    </xf>
    <xf numFmtId="0" fontId="15" fillId="6" borderId="35" xfId="1" applyFont="1" applyFill="1" applyBorder="1" applyAlignment="1">
      <alignment horizontal="center" vertical="center" wrapText="1"/>
    </xf>
    <xf numFmtId="0" fontId="15" fillId="6" borderId="36" xfId="1" applyFont="1" applyFill="1" applyBorder="1" applyAlignment="1">
      <alignment horizontal="center" vertical="center" wrapText="1"/>
    </xf>
    <xf numFmtId="0" fontId="15" fillId="0" borderId="0" xfId="0" applyFont="1"/>
    <xf numFmtId="0" fontId="15" fillId="0" borderId="4" xfId="0" quotePrefix="1" applyFont="1" applyBorder="1" applyAlignment="1">
      <alignment horizontal="center"/>
    </xf>
    <xf numFmtId="0" fontId="15" fillId="0" borderId="4" xfId="0" applyFont="1" applyBorder="1"/>
    <xf numFmtId="14" fontId="15" fillId="0" borderId="4" xfId="0" applyNumberFormat="1" applyFont="1" applyBorder="1" applyAlignment="1">
      <alignment horizontal="center"/>
    </xf>
    <xf numFmtId="0" fontId="15" fillId="0" borderId="7" xfId="0" applyFont="1" applyBorder="1" applyAlignment="1">
      <alignment horizontal="center"/>
    </xf>
    <xf numFmtId="0" fontId="15" fillId="0" borderId="7" xfId="0" applyFont="1" applyBorder="1"/>
    <xf numFmtId="0" fontId="15" fillId="4" borderId="0" xfId="0" applyFont="1" applyFill="1" applyAlignment="1">
      <alignment vertical="center"/>
    </xf>
    <xf numFmtId="165" fontId="16" fillId="0" borderId="37" xfId="5" applyNumberFormat="1" applyFont="1" applyBorder="1" applyAlignment="1">
      <alignment horizontal="center" vertical="center" wrapText="1"/>
    </xf>
    <xf numFmtId="165" fontId="16" fillId="0" borderId="38" xfId="5" applyNumberFormat="1" applyFont="1" applyBorder="1" applyAlignment="1">
      <alignment horizontal="center" vertical="center" wrapText="1"/>
    </xf>
    <xf numFmtId="0" fontId="15" fillId="0" borderId="7" xfId="6" applyFont="1" applyBorder="1" applyAlignment="1">
      <alignment horizontal="center" vertical="center"/>
    </xf>
    <xf numFmtId="165" fontId="15" fillId="0" borderId="37" xfId="0" applyNumberFormat="1" applyFont="1" applyBorder="1" applyAlignment="1">
      <alignment horizontal="center" vertical="center"/>
    </xf>
    <xf numFmtId="0" fontId="15" fillId="0" borderId="38" xfId="6" applyFont="1" applyBorder="1" applyAlignment="1">
      <alignment horizontal="center" vertical="center"/>
    </xf>
    <xf numFmtId="165" fontId="15" fillId="0" borderId="38" xfId="0" applyNumberFormat="1" applyFont="1" applyBorder="1" applyAlignment="1">
      <alignment horizontal="center" vertical="center"/>
    </xf>
    <xf numFmtId="0" fontId="15" fillId="0" borderId="39" xfId="6" applyFont="1" applyBorder="1" applyAlignment="1">
      <alignment horizontal="center" vertical="center"/>
    </xf>
    <xf numFmtId="165" fontId="15" fillId="0" borderId="39" xfId="0" applyNumberFormat="1" applyFont="1" applyBorder="1" applyAlignment="1">
      <alignment horizontal="center" vertical="center"/>
    </xf>
    <xf numFmtId="165" fontId="15" fillId="0" borderId="7" xfId="0" applyNumberFormat="1" applyFont="1" applyBorder="1" applyAlignment="1">
      <alignment horizontal="center" vertical="center"/>
    </xf>
    <xf numFmtId="0" fontId="15" fillId="4" borderId="7" xfId="6" applyFont="1" applyFill="1" applyBorder="1" applyAlignment="1">
      <alignment horizontal="center" vertical="center"/>
    </xf>
    <xf numFmtId="0" fontId="2" fillId="0" borderId="0" xfId="0" applyFont="1" applyAlignment="1">
      <alignment vertical="center"/>
    </xf>
    <xf numFmtId="1" fontId="7" fillId="0" borderId="1" xfId="0" applyNumberFormat="1" applyFont="1" applyBorder="1" applyAlignment="1">
      <alignment vertical="top" shrinkToFit="1"/>
    </xf>
    <xf numFmtId="0" fontId="49" fillId="21" borderId="7" xfId="0" applyFont="1" applyFill="1" applyBorder="1" applyAlignment="1">
      <alignment horizontal="center" vertical="center"/>
    </xf>
    <xf numFmtId="0" fontId="49" fillId="21" borderId="7" xfId="0" applyFont="1" applyFill="1" applyBorder="1" applyAlignment="1">
      <alignment horizontal="center" wrapText="1"/>
    </xf>
    <xf numFmtId="0" fontId="15" fillId="4" borderId="4" xfId="0" applyFont="1" applyFill="1" applyBorder="1" applyAlignment="1">
      <alignment horizontal="center" vertical="center" wrapText="1"/>
    </xf>
    <xf numFmtId="0" fontId="2" fillId="22" borderId="7" xfId="0" applyFont="1" applyFill="1" applyBorder="1" applyAlignment="1">
      <alignment horizontal="center" vertical="center"/>
    </xf>
    <xf numFmtId="0" fontId="2" fillId="22" borderId="7" xfId="0" applyFont="1" applyFill="1" applyBorder="1" applyAlignment="1">
      <alignment horizontal="center" wrapText="1"/>
    </xf>
    <xf numFmtId="0" fontId="2" fillId="23" borderId="7" xfId="0" applyFont="1" applyFill="1" applyBorder="1" applyAlignment="1">
      <alignment horizontal="center" vertical="center"/>
    </xf>
    <xf numFmtId="0" fontId="2" fillId="23" borderId="7" xfId="0" applyFont="1" applyFill="1" applyBorder="1" applyAlignment="1">
      <alignment horizontal="center" wrapText="1"/>
    </xf>
    <xf numFmtId="0" fontId="16" fillId="0" borderId="4" xfId="0" applyFont="1" applyBorder="1" applyAlignment="1">
      <alignment horizontal="left" vertical="center"/>
    </xf>
    <xf numFmtId="0" fontId="16" fillId="0" borderId="7" xfId="0" applyFont="1" applyBorder="1" applyAlignment="1">
      <alignment horizontal="left" vertical="center"/>
    </xf>
    <xf numFmtId="167" fontId="15" fillId="0" borderId="0" xfId="1" applyNumberFormat="1" applyFont="1" applyAlignment="1">
      <alignment horizontal="center" vertical="center"/>
    </xf>
    <xf numFmtId="0" fontId="51" fillId="0" borderId="0" xfId="0" applyFont="1" applyAlignment="1">
      <alignment vertical="center"/>
    </xf>
    <xf numFmtId="0" fontId="16" fillId="4" borderId="4" xfId="0" applyFont="1" applyFill="1" applyBorder="1" applyAlignment="1">
      <alignment vertical="center"/>
    </xf>
    <xf numFmtId="0" fontId="43" fillId="0" borderId="19" xfId="0" applyFont="1" applyBorder="1" applyAlignment="1">
      <alignment vertical="center"/>
    </xf>
    <xf numFmtId="0" fontId="43" fillId="0" borderId="20" xfId="0" applyFont="1" applyBorder="1" applyAlignment="1">
      <alignment vertical="center"/>
    </xf>
    <xf numFmtId="0" fontId="15" fillId="4" borderId="4" xfId="0" applyFont="1" applyFill="1" applyBorder="1" applyAlignment="1">
      <alignment horizontal="justify" vertical="center"/>
    </xf>
    <xf numFmtId="0" fontId="49" fillId="24" borderId="40" xfId="0" applyFont="1" applyFill="1" applyBorder="1" applyAlignment="1">
      <alignment horizontal="center" vertical="center"/>
    </xf>
    <xf numFmtId="0" fontId="49" fillId="24" borderId="40" xfId="0" applyFont="1" applyFill="1" applyBorder="1" applyAlignment="1">
      <alignment horizontal="center" wrapText="1"/>
    </xf>
    <xf numFmtId="0" fontId="18" fillId="0" borderId="0" xfId="2"/>
    <xf numFmtId="0" fontId="0" fillId="0" borderId="0" xfId="0" applyAlignment="1">
      <alignment horizontal="center"/>
    </xf>
    <xf numFmtId="0" fontId="18" fillId="0" borderId="0" xfId="2" applyAlignment="1">
      <alignment horizontal="center"/>
    </xf>
    <xf numFmtId="0" fontId="49" fillId="25" borderId="7" xfId="0" applyFont="1" applyFill="1" applyBorder="1" applyAlignment="1">
      <alignment horizontal="center" vertical="center"/>
    </xf>
    <xf numFmtId="0" fontId="0" fillId="26" borderId="0" xfId="0" applyFill="1"/>
    <xf numFmtId="0" fontId="18" fillId="26" borderId="0" xfId="2" applyFill="1" applyAlignment="1">
      <alignment horizontal="center" vertical="center"/>
    </xf>
    <xf numFmtId="0" fontId="4" fillId="0" borderId="1" xfId="0" applyFont="1" applyBorder="1" applyAlignment="1">
      <alignment horizontal="right" vertical="top" wrapText="1"/>
    </xf>
    <xf numFmtId="0" fontId="5" fillId="0" borderId="1" xfId="0" applyFont="1" applyBorder="1" applyAlignment="1">
      <alignment horizontal="left" vertical="top" wrapText="1"/>
    </xf>
    <xf numFmtId="0" fontId="4" fillId="0" borderId="1" xfId="0" applyFont="1" applyBorder="1" applyAlignment="1">
      <alignment horizontal="left" vertical="top" wrapText="1" indent="2"/>
    </xf>
    <xf numFmtId="0" fontId="4" fillId="0" borderId="1" xfId="0" applyFont="1" applyBorder="1" applyAlignment="1">
      <alignment horizontal="left" vertical="center" wrapText="1"/>
    </xf>
    <xf numFmtId="0" fontId="0" fillId="0" borderId="1" xfId="0" applyBorder="1" applyAlignment="1">
      <alignment horizontal="left" vertical="center" wrapText="1"/>
    </xf>
    <xf numFmtId="0" fontId="5" fillId="0" borderId="1" xfId="0" applyFont="1" applyBorder="1" applyAlignment="1">
      <alignment horizontal="justify" vertical="top" wrapText="1"/>
    </xf>
    <xf numFmtId="1" fontId="7" fillId="0" borderId="1" xfId="0" applyNumberFormat="1" applyFont="1" applyBorder="1" applyAlignment="1">
      <alignment horizontal="left" vertical="top" shrinkToFit="1"/>
    </xf>
    <xf numFmtId="0" fontId="0" fillId="0" borderId="1" xfId="0" applyBorder="1" applyAlignment="1">
      <alignment horizontal="justify" vertical="top" wrapText="1"/>
    </xf>
    <xf numFmtId="0" fontId="4" fillId="0" borderId="1" xfId="0" applyFont="1" applyBorder="1" applyAlignment="1">
      <alignment horizontal="left" vertical="top" wrapText="1" indent="5"/>
    </xf>
    <xf numFmtId="0" fontId="4" fillId="0" borderId="1" xfId="0" applyFont="1" applyBorder="1" applyAlignment="1">
      <alignment horizontal="right" vertical="top" wrapText="1" indent="1"/>
    </xf>
    <xf numFmtId="0" fontId="4" fillId="0" borderId="0" xfId="0" applyFont="1" applyAlignment="1">
      <alignment horizontal="left" vertical="top" wrapText="1"/>
    </xf>
    <xf numFmtId="0" fontId="46" fillId="0" borderId="8" xfId="0" applyFont="1" applyBorder="1" applyAlignment="1">
      <alignment horizontal="left" vertical="top" wrapText="1" indent="2"/>
    </xf>
    <xf numFmtId="0" fontId="5" fillId="0" borderId="8" xfId="0" applyFont="1" applyBorder="1" applyAlignment="1">
      <alignment horizontal="left" vertical="top" wrapText="1"/>
    </xf>
    <xf numFmtId="0" fontId="0" fillId="0" borderId="8" xfId="0" applyBorder="1" applyAlignment="1">
      <alignment horizontal="left" vertical="top" wrapText="1"/>
    </xf>
    <xf numFmtId="0" fontId="4" fillId="0" borderId="1" xfId="0" applyFont="1" applyBorder="1" applyAlignment="1">
      <alignment horizontal="right" vertical="center" wrapText="1"/>
    </xf>
    <xf numFmtId="0" fontId="0" fillId="0" borderId="1" xfId="0" applyBorder="1" applyAlignment="1">
      <alignment horizontal="left" vertical="top" wrapText="1"/>
    </xf>
    <xf numFmtId="0" fontId="4" fillId="0" borderId="1" xfId="0" applyFont="1" applyBorder="1" applyAlignment="1">
      <alignment horizontal="left" vertical="center" wrapText="1" indent="3"/>
    </xf>
    <xf numFmtId="0" fontId="0" fillId="0" borderId="7" xfId="0" applyBorder="1" applyAlignment="1">
      <alignment horizontal="justify"/>
    </xf>
    <xf numFmtId="0" fontId="4" fillId="0" borderId="1" xfId="0" applyFont="1" applyBorder="1" applyAlignment="1">
      <alignment horizontal="left" vertical="top" wrapText="1" indent="3"/>
    </xf>
    <xf numFmtId="0" fontId="0" fillId="0" borderId="1" xfId="0" applyBorder="1" applyAlignment="1">
      <alignment horizontal="left" wrapText="1"/>
    </xf>
    <xf numFmtId="2" fontId="7" fillId="0" borderId="1" xfId="0" applyNumberFormat="1" applyFont="1" applyBorder="1" applyAlignment="1">
      <alignment horizontal="left" vertical="top" shrinkToFit="1"/>
    </xf>
    <xf numFmtId="0" fontId="4" fillId="0" borderId="8" xfId="0" applyFont="1" applyBorder="1" applyAlignment="1">
      <alignment horizontal="left" vertical="top" wrapText="1"/>
    </xf>
    <xf numFmtId="0" fontId="0" fillId="0" borderId="8" xfId="0" applyBorder="1" applyAlignment="1">
      <alignment horizontal="left" wrapText="1"/>
    </xf>
    <xf numFmtId="0" fontId="2" fillId="0" borderId="7" xfId="0" applyFont="1" applyBorder="1" applyAlignment="1">
      <alignment horizontal="justify"/>
    </xf>
    <xf numFmtId="0" fontId="0" fillId="0" borderId="1" xfId="0" applyBorder="1" applyAlignment="1">
      <alignment horizontal="left" vertical="top" wrapText="1" indent="2"/>
    </xf>
    <xf numFmtId="166" fontId="7" fillId="0" borderId="1" xfId="0" applyNumberFormat="1" applyFont="1" applyBorder="1" applyAlignment="1">
      <alignment horizontal="left" vertical="top" shrinkToFit="1"/>
    </xf>
    <xf numFmtId="0" fontId="4" fillId="0" borderId="0" xfId="0" applyFont="1" applyAlignment="1">
      <alignment horizontal="left" vertical="center" wrapText="1"/>
    </xf>
    <xf numFmtId="0" fontId="4" fillId="0" borderId="8" xfId="0" applyFont="1" applyBorder="1" applyAlignment="1">
      <alignment horizontal="left" vertical="top" wrapText="1" indent="2"/>
    </xf>
    <xf numFmtId="0" fontId="5" fillId="0" borderId="8" xfId="0" applyFont="1" applyBorder="1" applyAlignment="1">
      <alignment horizontal="justify" vertical="top" wrapText="1"/>
    </xf>
    <xf numFmtId="0" fontId="8" fillId="0" borderId="1" xfId="0" applyFont="1" applyBorder="1" applyAlignment="1">
      <alignment horizontal="left" vertical="top" wrapText="1" indent="5"/>
    </xf>
    <xf numFmtId="0" fontId="12" fillId="0" borderId="1" xfId="0" applyFont="1" applyBorder="1" applyAlignment="1">
      <alignment horizontal="left" vertical="top" wrapText="1"/>
    </xf>
    <xf numFmtId="1" fontId="11" fillId="0" borderId="1" xfId="0" applyNumberFormat="1" applyFont="1" applyBorder="1" applyAlignment="1">
      <alignment horizontal="left" vertical="top" shrinkToFit="1"/>
    </xf>
    <xf numFmtId="0" fontId="4" fillId="0" borderId="8" xfId="0" applyFont="1" applyBorder="1" applyAlignment="1">
      <alignment horizontal="right" vertical="top" wrapText="1"/>
    </xf>
    <xf numFmtId="0" fontId="3" fillId="0" borderId="1" xfId="0" applyFont="1" applyBorder="1" applyAlignment="1">
      <alignment horizontal="left" vertical="top" wrapText="1" indent="5"/>
    </xf>
    <xf numFmtId="164" fontId="7" fillId="0" borderId="1" xfId="0" applyNumberFormat="1" applyFont="1" applyBorder="1" applyAlignment="1">
      <alignment horizontal="left" vertical="top" shrinkToFit="1"/>
    </xf>
    <xf numFmtId="0" fontId="8" fillId="0" borderId="1" xfId="0" applyFont="1" applyBorder="1" applyAlignment="1">
      <alignment horizontal="left" vertical="center" wrapText="1" indent="3"/>
    </xf>
    <xf numFmtId="0" fontId="10" fillId="0" borderId="1" xfId="0" applyFont="1" applyBorder="1" applyAlignment="1">
      <alignment horizontal="left" vertical="center" wrapText="1"/>
    </xf>
    <xf numFmtId="0" fontId="3" fillId="0" borderId="1" xfId="0" applyFont="1" applyBorder="1" applyAlignment="1">
      <alignment horizontal="left" vertical="top" wrapText="1" indent="3"/>
    </xf>
    <xf numFmtId="0" fontId="6" fillId="0" borderId="1" xfId="0" applyFont="1" applyBorder="1" applyAlignment="1">
      <alignment horizontal="left" vertical="top" wrapText="1"/>
    </xf>
    <xf numFmtId="0" fontId="3" fillId="0" borderId="1" xfId="0" applyFont="1" applyBorder="1" applyAlignment="1">
      <alignment horizontal="right" vertical="top" wrapText="1"/>
    </xf>
    <xf numFmtId="0" fontId="20" fillId="0" borderId="1" xfId="2" applyFont="1" applyBorder="1" applyAlignment="1">
      <alignment horizontal="left" vertical="center" wrapText="1" indent="3"/>
    </xf>
    <xf numFmtId="0" fontId="8" fillId="0" borderId="1" xfId="0" applyFont="1" applyBorder="1" applyAlignment="1">
      <alignment horizontal="right" vertical="top" wrapText="1"/>
    </xf>
    <xf numFmtId="0" fontId="10" fillId="0" borderId="1" xfId="0" applyFont="1" applyBorder="1" applyAlignment="1">
      <alignment horizontal="left" vertical="top" wrapText="1"/>
    </xf>
    <xf numFmtId="0" fontId="3" fillId="0" borderId="1" xfId="0" applyFont="1" applyBorder="1" applyAlignment="1">
      <alignment horizontal="left" vertical="center" wrapText="1" indent="3"/>
    </xf>
    <xf numFmtId="0" fontId="20" fillId="0" borderId="1" xfId="2" applyFont="1" applyBorder="1" applyAlignment="1">
      <alignment horizontal="left" vertical="top" wrapText="1"/>
    </xf>
    <xf numFmtId="0" fontId="9" fillId="0" borderId="1" xfId="0" applyFont="1" applyBorder="1" applyAlignment="1">
      <alignment horizontal="left" vertical="center" wrapText="1"/>
    </xf>
    <xf numFmtId="0" fontId="9" fillId="0" borderId="1" xfId="0" applyFont="1" applyBorder="1" applyAlignment="1">
      <alignment horizontal="left" vertical="top" wrapText="1" indent="2"/>
    </xf>
    <xf numFmtId="0" fontId="11" fillId="0" borderId="1" xfId="0" applyFont="1" applyBorder="1" applyAlignment="1">
      <alignment horizontal="left" vertical="top" wrapText="1"/>
    </xf>
    <xf numFmtId="0" fontId="9" fillId="0" borderId="1" xfId="0" applyFont="1" applyBorder="1" applyAlignment="1">
      <alignment horizontal="right" vertical="top" wrapText="1"/>
    </xf>
    <xf numFmtId="0" fontId="0" fillId="0" borderId="0" xfId="0" applyAlignment="1">
      <alignment horizontal="center" vertical="center"/>
    </xf>
    <xf numFmtId="0" fontId="1" fillId="0" borderId="1" xfId="2" applyFont="1" applyBorder="1" applyAlignment="1">
      <alignment horizontal="left" vertical="top" wrapText="1"/>
    </xf>
    <xf numFmtId="0" fontId="23" fillId="0" borderId="1" xfId="0" applyFont="1" applyBorder="1" applyAlignment="1">
      <alignment horizontal="left" vertical="top" wrapText="1"/>
    </xf>
    <xf numFmtId="0" fontId="0" fillId="0" borderId="14" xfId="0" applyBorder="1" applyAlignment="1">
      <alignment horizontal="justify" vertical="center"/>
    </xf>
    <xf numFmtId="0" fontId="2" fillId="0" borderId="0" xfId="0" applyFont="1" applyAlignment="1">
      <alignment horizontal="left"/>
    </xf>
    <xf numFmtId="0" fontId="9" fillId="0" borderId="12" xfId="0" applyFont="1" applyBorder="1" applyAlignment="1">
      <alignment horizontal="left" vertical="top" wrapText="1" indent="2"/>
    </xf>
    <xf numFmtId="0" fontId="11" fillId="0" borderId="12" xfId="0" applyFont="1" applyBorder="1" applyAlignment="1">
      <alignment horizontal="left" vertical="top" wrapText="1"/>
    </xf>
    <xf numFmtId="0" fontId="5" fillId="0" borderId="12" xfId="0" applyFont="1" applyBorder="1" applyAlignment="1">
      <alignment horizontal="justify" vertical="top" wrapText="1"/>
    </xf>
    <xf numFmtId="0" fontId="4" fillId="0" borderId="1" xfId="0" applyFont="1" applyBorder="1" applyAlignment="1">
      <alignment horizontal="left" vertical="top" wrapText="1"/>
    </xf>
    <xf numFmtId="0" fontId="4" fillId="0" borderId="1" xfId="0" applyFont="1" applyBorder="1" applyAlignment="1">
      <alignment horizontal="left" vertical="top" wrapText="1" indent="1"/>
    </xf>
    <xf numFmtId="0" fontId="23" fillId="0" borderId="1" xfId="0" applyFont="1" applyBorder="1" applyAlignment="1">
      <alignment horizontal="justify" vertical="top" wrapText="1"/>
    </xf>
    <xf numFmtId="0" fontId="4" fillId="0" borderId="8" xfId="0" applyFont="1" applyBorder="1" applyAlignment="1">
      <alignment horizontal="left" vertical="center" wrapText="1"/>
    </xf>
    <xf numFmtId="0" fontId="19" fillId="0" borderId="1" xfId="2" applyFont="1" applyBorder="1" applyAlignment="1">
      <alignment horizontal="justify" vertical="top" wrapText="1"/>
    </xf>
    <xf numFmtId="0" fontId="26" fillId="0" borderId="8" xfId="0" applyFont="1" applyBorder="1" applyAlignment="1">
      <alignment horizontal="left" vertical="top" wrapText="1" indent="2"/>
    </xf>
    <xf numFmtId="0" fontId="23" fillId="0" borderId="8" xfId="0" applyFont="1" applyBorder="1" applyAlignment="1">
      <alignment horizontal="left" vertical="top" wrapText="1"/>
    </xf>
    <xf numFmtId="0" fontId="26" fillId="0" borderId="1" xfId="0" applyFont="1" applyBorder="1" applyAlignment="1">
      <alignment horizontal="left" vertical="top" wrapText="1" indent="2"/>
    </xf>
    <xf numFmtId="0" fontId="26" fillId="0" borderId="1" xfId="0" applyFont="1" applyBorder="1" applyAlignment="1">
      <alignment horizontal="left" vertical="center" wrapText="1"/>
    </xf>
    <xf numFmtId="0" fontId="4" fillId="0" borderId="1" xfId="0" applyFont="1" applyBorder="1" applyAlignment="1">
      <alignment horizontal="right" vertical="top" wrapText="1" indent="4"/>
    </xf>
    <xf numFmtId="0" fontId="0" fillId="0" borderId="12" xfId="0" applyBorder="1" applyAlignment="1">
      <alignment horizontal="justify" vertical="top" wrapText="1"/>
    </xf>
    <xf numFmtId="0" fontId="4" fillId="0" borderId="1" xfId="0" applyFont="1" applyBorder="1" applyAlignment="1">
      <alignment horizontal="left" wrapText="1"/>
    </xf>
    <xf numFmtId="0" fontId="4" fillId="0" borderId="12" xfId="0" applyFont="1" applyBorder="1" applyAlignment="1">
      <alignment horizontal="left" vertical="top" wrapText="1" indent="2"/>
    </xf>
    <xf numFmtId="0" fontId="5" fillId="0" borderId="12" xfId="0" applyFont="1" applyBorder="1" applyAlignment="1">
      <alignment horizontal="left" vertical="top" wrapText="1"/>
    </xf>
    <xf numFmtId="0" fontId="4" fillId="0" borderId="15" xfId="0" applyFont="1" applyBorder="1" applyAlignment="1">
      <alignment horizontal="left" vertical="top" wrapText="1" indent="2"/>
    </xf>
    <xf numFmtId="0" fontId="5" fillId="0" borderId="15" xfId="0" applyFont="1" applyBorder="1" applyAlignment="1">
      <alignment horizontal="left" vertical="top" wrapText="1"/>
    </xf>
    <xf numFmtId="168" fontId="7" fillId="0" borderId="1" xfId="0" applyNumberFormat="1" applyFont="1" applyBorder="1" applyAlignment="1">
      <alignment horizontal="left" vertical="top" shrinkToFit="1"/>
    </xf>
    <xf numFmtId="1" fontId="7" fillId="0" borderId="8" xfId="0" applyNumberFormat="1" applyFont="1" applyBorder="1" applyAlignment="1">
      <alignment horizontal="left" vertical="top" shrinkToFit="1"/>
    </xf>
    <xf numFmtId="0" fontId="9" fillId="0" borderId="8" xfId="0" applyFont="1" applyBorder="1" applyAlignment="1">
      <alignment horizontal="left" vertical="center" wrapText="1"/>
    </xf>
    <xf numFmtId="0" fontId="11" fillId="0" borderId="1" xfId="0" applyFont="1" applyBorder="1" applyAlignment="1">
      <alignment horizontal="justify" vertical="top" wrapText="1"/>
    </xf>
    <xf numFmtId="0" fontId="10" fillId="0" borderId="1" xfId="0" applyFont="1" applyBorder="1" applyAlignment="1">
      <alignment horizontal="justify" vertical="top" wrapText="1"/>
    </xf>
    <xf numFmtId="0" fontId="9" fillId="0" borderId="8" xfId="0" applyFont="1" applyBorder="1" applyAlignment="1">
      <alignment horizontal="left" vertical="top" wrapText="1"/>
    </xf>
    <xf numFmtId="0" fontId="9" fillId="0" borderId="8" xfId="0" applyFont="1" applyBorder="1" applyAlignment="1">
      <alignment horizontal="right" vertical="top" wrapText="1"/>
    </xf>
    <xf numFmtId="0" fontId="11" fillId="0" borderId="8" xfId="0" applyFont="1" applyBorder="1" applyAlignment="1">
      <alignment horizontal="left" vertical="top" wrapText="1"/>
    </xf>
    <xf numFmtId="0" fontId="9" fillId="0" borderId="8" xfId="0" applyFont="1" applyBorder="1" applyAlignment="1">
      <alignment horizontal="left" vertical="top" wrapText="1" indent="2"/>
    </xf>
    <xf numFmtId="0" fontId="9" fillId="0" borderId="1" xfId="0" applyFont="1" applyBorder="1" applyAlignment="1">
      <alignment horizontal="left" wrapText="1"/>
    </xf>
    <xf numFmtId="0" fontId="11" fillId="0" borderId="8" xfId="0" applyFont="1" applyBorder="1" applyAlignment="1">
      <alignment horizontal="justify" vertical="top" wrapText="1"/>
    </xf>
    <xf numFmtId="0" fontId="4" fillId="0" borderId="1" xfId="0" applyFont="1" applyBorder="1" applyAlignment="1">
      <alignment horizontal="left" vertical="center" wrapText="1" indent="2"/>
    </xf>
    <xf numFmtId="0" fontId="27" fillId="0" borderId="8" xfId="0" applyFont="1" applyBorder="1" applyAlignment="1">
      <alignment horizontal="justify" vertical="top" wrapText="1"/>
    </xf>
    <xf numFmtId="0" fontId="28" fillId="0" borderId="12" xfId="0" applyFont="1" applyBorder="1" applyAlignment="1">
      <alignment horizontal="justify" vertical="top" wrapText="1"/>
    </xf>
    <xf numFmtId="0" fontId="4" fillId="0" borderId="1" xfId="0" applyFont="1" applyBorder="1" applyAlignment="1">
      <alignment horizontal="left" vertical="center" wrapText="1" indent="1"/>
    </xf>
    <xf numFmtId="0" fontId="28" fillId="0" borderId="15" xfId="0" applyFont="1" applyBorder="1" applyAlignment="1">
      <alignment horizontal="justify" vertical="top" wrapText="1"/>
    </xf>
    <xf numFmtId="0" fontId="4" fillId="0" borderId="1" xfId="0" applyFont="1" applyBorder="1" applyAlignment="1">
      <alignment horizontal="center" vertical="top" wrapText="1"/>
    </xf>
    <xf numFmtId="0" fontId="4" fillId="0" borderId="8" xfId="0" applyFont="1" applyBorder="1" applyAlignment="1">
      <alignment horizontal="left" vertical="top" wrapText="1" indent="5"/>
    </xf>
    <xf numFmtId="0" fontId="4" fillId="0" borderId="13" xfId="0" applyFont="1" applyBorder="1" applyAlignment="1">
      <alignment horizontal="left" vertical="center" wrapText="1"/>
    </xf>
    <xf numFmtId="0" fontId="0" fillId="0" borderId="13" xfId="0" applyBorder="1" applyAlignment="1">
      <alignment horizontal="left" vertical="center" wrapText="1"/>
    </xf>
    <xf numFmtId="0" fontId="3" fillId="0" borderId="1" xfId="0" applyFont="1" applyBorder="1" applyAlignment="1">
      <alignment horizontal="left" vertical="top" wrapText="1"/>
    </xf>
    <xf numFmtId="0" fontId="3" fillId="0" borderId="1" xfId="0" applyFont="1" applyBorder="1" applyAlignment="1">
      <alignment horizontal="left" vertical="top" wrapText="1" indent="1"/>
    </xf>
    <xf numFmtId="0" fontId="6" fillId="0" borderId="1" xfId="0" applyFont="1" applyBorder="1" applyAlignment="1">
      <alignment horizontal="justify" vertical="top" wrapText="1"/>
    </xf>
    <xf numFmtId="0" fontId="0" fillId="0" borderId="12" xfId="0" applyBorder="1" applyAlignment="1">
      <alignment horizontal="left" vertical="top" wrapText="1"/>
    </xf>
    <xf numFmtId="0" fontId="4" fillId="0" borderId="12" xfId="0" applyFont="1" applyBorder="1" applyAlignment="1">
      <alignment horizontal="left" vertical="top" wrapText="1" indent="5"/>
    </xf>
    <xf numFmtId="0" fontId="4" fillId="0" borderId="34" xfId="0" applyFont="1" applyBorder="1" applyAlignment="1">
      <alignment horizontal="left" vertical="center" wrapText="1" indent="3"/>
    </xf>
    <xf numFmtId="0" fontId="0" fillId="0" borderId="34" xfId="0" applyBorder="1" applyAlignment="1">
      <alignment horizontal="left" vertical="center" wrapText="1"/>
    </xf>
    <xf numFmtId="0" fontId="4" fillId="0" borderId="34" xfId="0" applyFont="1" applyBorder="1" applyAlignment="1">
      <alignment horizontal="left" vertical="center" wrapText="1"/>
    </xf>
    <xf numFmtId="0" fontId="4" fillId="0" borderId="12" xfId="0" applyFont="1" applyBorder="1" applyAlignment="1">
      <alignment horizontal="right" vertical="top" wrapText="1"/>
    </xf>
    <xf numFmtId="0" fontId="0" fillId="0" borderId="8" xfId="0" applyBorder="1" applyAlignment="1">
      <alignment horizontal="justify" vertical="top" wrapText="1"/>
    </xf>
    <xf numFmtId="0" fontId="4" fillId="0" borderId="15" xfId="0" applyFont="1" applyBorder="1" applyAlignment="1">
      <alignment horizontal="left" vertical="top" wrapText="1" indent="5"/>
    </xf>
    <xf numFmtId="0" fontId="0" fillId="0" borderId="7" xfId="0" applyBorder="1" applyAlignment="1">
      <alignment horizontal="justify" vertical="center"/>
    </xf>
    <xf numFmtId="0" fontId="0" fillId="0" borderId="7" xfId="0" applyBorder="1" applyAlignment="1">
      <alignment horizontal="left"/>
    </xf>
    <xf numFmtId="0" fontId="0" fillId="0" borderId="7" xfId="0" applyBorder="1" applyAlignment="1">
      <alignment horizontal="justify" wrapText="1"/>
    </xf>
    <xf numFmtId="0" fontId="13" fillId="0" borderId="0" xfId="0" applyFont="1" applyAlignment="1">
      <alignment horizontal="left" vertical="top"/>
    </xf>
    <xf numFmtId="0" fontId="0" fillId="0" borderId="7" xfId="0" applyBorder="1" applyAlignment="1">
      <alignment horizontal="justify" vertical="center" wrapText="1"/>
    </xf>
    <xf numFmtId="0" fontId="13" fillId="0" borderId="11" xfId="0" applyFont="1" applyBorder="1" applyAlignment="1">
      <alignment horizontal="left" vertical="top"/>
    </xf>
    <xf numFmtId="0" fontId="21" fillId="0" borderId="0" xfId="0" applyFont="1" applyAlignment="1">
      <alignment horizontal="left" vertical="center" wrapText="1"/>
    </xf>
    <xf numFmtId="0" fontId="21" fillId="0" borderId="11" xfId="0" applyFont="1" applyBorder="1" applyAlignment="1">
      <alignment horizontal="left" vertical="center" wrapText="1"/>
    </xf>
    <xf numFmtId="0" fontId="13" fillId="0" borderId="11" xfId="0" applyFont="1" applyBorder="1" applyAlignment="1">
      <alignment horizontal="left" vertical="top" wrapText="1"/>
    </xf>
    <xf numFmtId="0" fontId="27" fillId="0" borderId="11" xfId="0" applyFont="1" applyBorder="1" applyAlignment="1">
      <alignment horizontal="left" vertical="center" wrapText="1"/>
    </xf>
    <xf numFmtId="0" fontId="21" fillId="0" borderId="11" xfId="0" applyFont="1" applyBorder="1" applyAlignment="1">
      <alignment horizontal="left" vertical="center"/>
    </xf>
    <xf numFmtId="0" fontId="50" fillId="0" borderId="11" xfId="0" applyFont="1" applyBorder="1" applyAlignment="1">
      <alignment horizontal="left" vertical="center" wrapText="1"/>
    </xf>
    <xf numFmtId="0" fontId="15" fillId="6" borderId="2" xfId="0" applyFont="1" applyFill="1" applyBorder="1" applyAlignment="1">
      <alignment horizontal="center" vertical="center" wrapText="1"/>
    </xf>
    <xf numFmtId="0" fontId="15" fillId="6" borderId="9" xfId="0" applyFont="1" applyFill="1" applyBorder="1" applyAlignment="1">
      <alignment horizontal="center" vertical="center" wrapText="1"/>
    </xf>
    <xf numFmtId="165" fontId="15" fillId="0" borderId="4" xfId="1" applyNumberFormat="1" applyFont="1" applyBorder="1" applyAlignment="1">
      <alignment horizontal="center" vertical="center"/>
    </xf>
    <xf numFmtId="0" fontId="2" fillId="0" borderId="0" xfId="0" applyFont="1"/>
    <xf numFmtId="0" fontId="0" fillId="0" borderId="0" xfId="0"/>
  </cellXfs>
  <cellStyles count="7">
    <cellStyle name="Excel Built-in Hyperlink" xfId="6" xr:uid="{711C52F6-5630-437A-86A1-DC10F96F2551}"/>
    <cellStyle name="Hipervínculo" xfId="2" builtinId="8"/>
    <cellStyle name="Normal" xfId="0" builtinId="0"/>
    <cellStyle name="Normal 2" xfId="5" xr:uid="{0F0C018D-1606-4E99-B0A3-7B6353CBBB89}"/>
    <cellStyle name="Normal 2 2" xfId="1" xr:uid="{CBCB72D1-C909-40D4-91AA-7301CFBE6420}"/>
    <cellStyle name="Normal 5" xfId="3" xr:uid="{A0063A42-2187-4694-8922-7A0CFF08993A}"/>
    <cellStyle name="Normal_Hoja1" xfId="4" xr:uid="{A1802A61-859E-45F7-B6A8-450962A68A23}"/>
  </cellStyles>
  <dxfs count="123">
    <dxf>
      <fill>
        <patternFill>
          <bgColor rgb="FF2F75B5"/>
        </patternFill>
      </fill>
    </dxf>
    <dxf>
      <fill>
        <patternFill>
          <fgColor rgb="FF00B050"/>
        </patternFill>
      </fill>
    </dxf>
    <dxf>
      <fill>
        <patternFill>
          <bgColor rgb="FF00B050"/>
        </patternFill>
      </fill>
    </dxf>
    <dxf>
      <fill>
        <patternFill>
          <bgColor rgb="FF7030A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CC66"/>
      <color rgb="FF0033CC"/>
      <color rgb="FFCCFFCC"/>
      <color rgb="FFCC3300"/>
      <color rgb="FFFF99FF"/>
      <color rgb="FFFF00FF"/>
      <color rgb="FFCCFF66"/>
      <color rgb="FFCCECFF"/>
      <color rgb="FFFFCCCC"/>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752475</xdr:colOff>
      <xdr:row>33</xdr:row>
      <xdr:rowOff>137517</xdr:rowOff>
    </xdr:to>
    <xdr:pic>
      <xdr:nvPicPr>
        <xdr:cNvPr id="2" name="Imagen 1" descr="Diagrama&#10;&#10;Descripción generada automáticamente">
          <a:extLst>
            <a:ext uri="{FF2B5EF4-FFF2-40B4-BE49-F238E27FC236}">
              <a16:creationId xmlns:a16="http://schemas.microsoft.com/office/drawing/2014/main" id="{CB250CFB-1B92-B86F-7B6F-3EDD2CE41D43}"/>
            </a:ext>
          </a:extLst>
        </xdr:cNvPr>
        <xdr:cNvPicPr>
          <a:picLocks noChangeAspect="1"/>
        </xdr:cNvPicPr>
      </xdr:nvPicPr>
      <xdr:blipFill>
        <a:blip xmlns:r="http://schemas.openxmlformats.org/officeDocument/2006/relationships" r:embed="rId1"/>
        <a:stretch>
          <a:fillRect/>
        </a:stretch>
      </xdr:blipFill>
      <xdr:spPr>
        <a:xfrm>
          <a:off x="0" y="0"/>
          <a:ext cx="11420475" cy="64240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1442655</xdr:colOff>
      <xdr:row>0</xdr:row>
      <xdr:rowOff>0</xdr:rowOff>
    </xdr:from>
    <xdr:ext cx="2035943" cy="937629"/>
    <xdr:sp macro="" textlink="">
      <xdr:nvSpPr>
        <xdr:cNvPr id="2" name="Rectángulo 1">
          <a:extLst>
            <a:ext uri="{FF2B5EF4-FFF2-40B4-BE49-F238E27FC236}">
              <a16:creationId xmlns:a16="http://schemas.microsoft.com/office/drawing/2014/main" id="{00000000-0008-0000-0100-000002000000}"/>
            </a:ext>
          </a:extLst>
        </xdr:cNvPr>
        <xdr:cNvSpPr/>
      </xdr:nvSpPr>
      <xdr:spPr>
        <a:xfrm>
          <a:off x="2204655" y="0"/>
          <a:ext cx="2035943" cy="937629"/>
        </a:xfrm>
        <a:prstGeom prst="rect">
          <a:avLst/>
        </a:prstGeom>
        <a:noFill/>
      </xdr:spPr>
      <xdr:txBody>
        <a:bodyPr wrap="none" lIns="91440" tIns="45720" rIns="91440" bIns="45720">
          <a:spAutoFit/>
        </a:bodyPr>
        <a:lstStyle/>
        <a:p>
          <a:pPr algn="ctr"/>
          <a:r>
            <a:rPr lang="es-ES" sz="5400" b="1" cap="none" spc="0">
              <a:ln w="6600">
                <a:solidFill>
                  <a:schemeClr val="accent2"/>
                </a:solidFill>
                <a:prstDash val="solid"/>
              </a:ln>
              <a:solidFill>
                <a:srgbClr val="FFFFFF"/>
              </a:solidFill>
              <a:effectLst>
                <a:outerShdw dist="38100" dir="2700000" algn="tl" rotWithShape="0">
                  <a:schemeClr val="accent2"/>
                </a:outerShdw>
              </a:effectLst>
            </a:rPr>
            <a:t>MENÚ</a:t>
          </a:r>
        </a:p>
      </xdr:txBody>
    </xdr:sp>
    <xdr:clientData/>
  </xdr:oneCellAnchor>
</xdr:wsDr>
</file>

<file path=xl/drawings/drawing3.xml><?xml version="1.0" encoding="utf-8"?>
<xdr:wsDr xmlns:xdr="http://schemas.openxmlformats.org/drawingml/2006/spreadsheetDrawing" xmlns:a="http://schemas.openxmlformats.org/drawingml/2006/main">
  <xdr:twoCellAnchor editAs="absolute">
    <xdr:from>
      <xdr:col>1</xdr:col>
      <xdr:colOff>9525</xdr:colOff>
      <xdr:row>7</xdr:row>
      <xdr:rowOff>19049</xdr:rowOff>
    </xdr:from>
    <xdr:to>
      <xdr:col>34</xdr:col>
      <xdr:colOff>152400</xdr:colOff>
      <xdr:row>19</xdr:row>
      <xdr:rowOff>180974</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409575" y="1352549"/>
          <a:ext cx="8458200" cy="2447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MX" b="1"/>
            <a:t>OCTAVA RESOLUCIÓN DE MODIFICACIONES A LA RESOLUCIÓN MISCELÁNEA FISCAL PARA 2023 PRIMERA VERSIÓN ANTICIPADA.OCTAVA RESOLUCIÓN DE MODIFICACIONES A LA RESOLUCIÓN MISCELÁNEA FISCAL PARA 2023 PRIMERA VERSIÓN ANTICIPADA</a:t>
          </a:r>
        </a:p>
        <a:p>
          <a:pPr algn="just"/>
          <a:r>
            <a:rPr lang="es-MX" b="1"/>
            <a:t>Transitorios</a:t>
          </a:r>
          <a:r>
            <a:rPr lang="es-MX"/>
            <a:t> </a:t>
          </a:r>
        </a:p>
        <a:p>
          <a:pPr algn="just"/>
          <a:endParaRPr lang="es-MX"/>
        </a:p>
        <a:p>
          <a:pPr algn="just"/>
          <a:r>
            <a:rPr lang="es-MX" b="1"/>
            <a:t>Primero.</a:t>
          </a:r>
          <a:r>
            <a:rPr lang="es-MX"/>
            <a:t> La presente Resolución entrará en vigor el día siguiente al de su publicación en el DOF. Por lo que se refiere a las disposiciones dadas a conocer de manera anticipada en el Portal del SAT, su contenido surtirá sus efectos en términos de la regla 1.8., tercer párrafo. </a:t>
          </a:r>
        </a:p>
        <a:p>
          <a:pPr algn="just"/>
          <a:endParaRPr lang="es-MX"/>
        </a:p>
        <a:p>
          <a:pPr algn="just"/>
          <a:r>
            <a:rPr lang="es-MX" b="1"/>
            <a:t>Segundo</a:t>
          </a:r>
          <a:r>
            <a:rPr lang="es-MX"/>
            <a:t>. Para los efectos del artículo 29, penúltimo párrafo del CFF, en relación con la regla 2.7.1.8., segundo párrafo, el complemento Carta Porte en su versión 3.0, publicado el 25 de septiembre de 2023 en el Portal del SAT, </a:t>
          </a:r>
          <a:r>
            <a:rPr lang="es-MX" b="1">
              <a:solidFill>
                <a:srgbClr val="FF0000"/>
              </a:solidFill>
            </a:rPr>
            <a:t>deberá utilizarse a partir del 25 de noviembre de 2023</a:t>
          </a:r>
          <a:r>
            <a:rPr lang="es-MX"/>
            <a:t>. Asimismo, los contribuyentes obligados a expedir CFDI a los que se les incorpore el complemento Carta Porte, podrán continuar emitiendo dicho complemento en </a:t>
          </a:r>
          <a:r>
            <a:rPr lang="es-MX" b="1">
              <a:solidFill>
                <a:srgbClr val="FF0000"/>
              </a:solidFill>
            </a:rPr>
            <a:t>la versión 2.0</a:t>
          </a:r>
          <a:r>
            <a:rPr lang="es-MX"/>
            <a:t>, publicada el 24 de febrero de 2023 en el Portal del SAT</a:t>
          </a:r>
          <a:r>
            <a:rPr lang="es-MX" b="1">
              <a:solidFill>
                <a:srgbClr val="FF0000"/>
              </a:solidFill>
            </a:rPr>
            <a:t>, hasta el 31 de diciembre de 2023</a:t>
          </a:r>
          <a:r>
            <a:rPr lang="es-MX"/>
            <a:t>. Para los efectos de la regla 2.7.1.7, fracción IX, la visualización por separado en la representación impresa del CFDI, así como el señalamiento del atributo documento aduanero señalado en las reglas 2.7.7.1.1. y 2.7.7.1.2 de esta resolución, será únicamente aplicable en la versión 3.0</a:t>
          </a:r>
          <a:endParaRPr lang="es-MX" sz="1100"/>
        </a:p>
      </xdr:txBody>
    </xdr:sp>
    <xdr:clientData/>
  </xdr:twoCellAnchor>
  <xdr:twoCellAnchor editAs="absolute">
    <xdr:from>
      <xdr:col>0</xdr:col>
      <xdr:colOff>381000</xdr:colOff>
      <xdr:row>30</xdr:row>
      <xdr:rowOff>95251</xdr:rowOff>
    </xdr:from>
    <xdr:to>
      <xdr:col>30</xdr:col>
      <xdr:colOff>142875</xdr:colOff>
      <xdr:row>32</xdr:row>
      <xdr:rowOff>57151</xdr:rowOff>
    </xdr:to>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381000" y="6362701"/>
          <a:ext cx="54292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t>Identificador</a:t>
          </a:r>
          <a:r>
            <a:rPr lang="es-MX" sz="1100" baseline="0"/>
            <a:t> del complemento de carta porte. CCCXXXXX-XXXX-XXXX-XXXX-XXXXXXXXXXXX</a:t>
          </a:r>
          <a:endParaRPr lang="es-MX" sz="1100"/>
        </a:p>
      </xdr:txBody>
    </xdr:sp>
    <xdr:clientData/>
  </xdr:twoCellAnchor>
  <xdr:twoCellAnchor>
    <xdr:from>
      <xdr:col>1</xdr:col>
      <xdr:colOff>0</xdr:colOff>
      <xdr:row>46</xdr:row>
      <xdr:rowOff>38099</xdr:rowOff>
    </xdr:from>
    <xdr:to>
      <xdr:col>34</xdr:col>
      <xdr:colOff>752475</xdr:colOff>
      <xdr:row>66</xdr:row>
      <xdr:rowOff>180975</xdr:rowOff>
    </xdr:to>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400050" y="10163174"/>
          <a:ext cx="8972550" cy="3952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b="1"/>
            <a:t>Ley</a:t>
          </a:r>
          <a:r>
            <a:rPr lang="es-MX" sz="1100" b="1" baseline="0"/>
            <a:t> Aduanera</a:t>
          </a:r>
        </a:p>
        <a:p>
          <a:r>
            <a:rPr lang="es-MX" b="1"/>
            <a:t>ARTICULO 90</a:t>
          </a:r>
          <a:r>
            <a:rPr lang="es-MX"/>
            <a:t>. Las mercancías que se introduzcan al territorio nacional o se extraigan del mismo, podrán ser destinadas a alguno de los regímenes aduaneros siguientes: </a:t>
          </a:r>
        </a:p>
        <a:p>
          <a:endParaRPr lang="es-MX"/>
        </a:p>
        <a:p>
          <a:r>
            <a:rPr lang="es-MX" b="1"/>
            <a:t>A. Definitivos. </a:t>
          </a:r>
        </a:p>
        <a:p>
          <a:pPr lvl="1"/>
          <a:r>
            <a:rPr lang="es-MX"/>
            <a:t>I. De importación. </a:t>
          </a:r>
        </a:p>
        <a:p>
          <a:pPr lvl="1"/>
          <a:r>
            <a:rPr lang="es-MX"/>
            <a:t>II. De exportación.</a:t>
          </a:r>
        </a:p>
        <a:p>
          <a:endParaRPr lang="es-MX"/>
        </a:p>
        <a:p>
          <a:r>
            <a:rPr lang="es-MX"/>
            <a:t> B. Temporales.</a:t>
          </a:r>
        </a:p>
        <a:p>
          <a:pPr lvl="1"/>
          <a:r>
            <a:rPr lang="es-MX"/>
            <a:t> I. De importación. </a:t>
          </a:r>
        </a:p>
        <a:p>
          <a:pPr lvl="2"/>
          <a:r>
            <a:rPr lang="es-MX"/>
            <a:t>a) Para retornar al extranjero en el mismo estado. </a:t>
          </a:r>
        </a:p>
        <a:p>
          <a:pPr lvl="2"/>
          <a:r>
            <a:rPr lang="es-MX"/>
            <a:t>b) Para elaboración, transformación o reparación en programas de maquila o de exportación. </a:t>
          </a:r>
        </a:p>
        <a:p>
          <a:endParaRPr lang="es-MX"/>
        </a:p>
        <a:p>
          <a:r>
            <a:rPr lang="es-MX"/>
            <a:t>II. De exportación. </a:t>
          </a:r>
        </a:p>
        <a:p>
          <a:pPr lvl="1"/>
          <a:r>
            <a:rPr lang="es-MX"/>
            <a:t>a) Para retornar al país en el mismo estado. </a:t>
          </a:r>
        </a:p>
        <a:p>
          <a:pPr lvl="1"/>
          <a:r>
            <a:rPr lang="es-MX"/>
            <a:t>b) Para elaboración, transformación o reparación. </a:t>
          </a:r>
        </a:p>
        <a:p>
          <a:pPr lvl="1"/>
          <a:r>
            <a:rPr lang="es-MX"/>
            <a:t>C. Depósito Fiscal. </a:t>
          </a:r>
        </a:p>
        <a:p>
          <a:pPr lvl="1"/>
          <a:r>
            <a:rPr lang="es-MX"/>
            <a:t>D. Tránsito de mercancías. </a:t>
          </a:r>
        </a:p>
        <a:p>
          <a:pPr lvl="2"/>
          <a:r>
            <a:rPr lang="es-MX"/>
            <a:t>I. Interno.</a:t>
          </a:r>
        </a:p>
        <a:p>
          <a:pPr lvl="2"/>
          <a:r>
            <a:rPr lang="es-MX"/>
            <a:t>II. Internacional. </a:t>
          </a:r>
        </a:p>
        <a:p>
          <a:pPr lvl="1"/>
          <a:r>
            <a:rPr lang="es-MX"/>
            <a:t>E. Elaboración, transformación o reparación en recinto fiscalizado. </a:t>
          </a:r>
        </a:p>
        <a:p>
          <a:pPr lvl="1"/>
          <a:r>
            <a:rPr lang="es-MX"/>
            <a:t>F. Recinto fiscalizado estratégico.</a:t>
          </a:r>
          <a:endParaRPr lang="es-MX" sz="1100"/>
        </a:p>
      </xdr:txBody>
    </xdr:sp>
    <xdr:clientData/>
  </xdr:twoCellAnchor>
  <xdr:oneCellAnchor>
    <xdr:from>
      <xdr:col>2</xdr:col>
      <xdr:colOff>20320</xdr:colOff>
      <xdr:row>218</xdr:row>
      <xdr:rowOff>0</xdr:rowOff>
    </xdr:from>
    <xdr:ext cx="4763770" cy="9525"/>
    <xdr:sp macro="" textlink="">
      <xdr:nvSpPr>
        <xdr:cNvPr id="7" name="Shape 31">
          <a:extLst>
            <a:ext uri="{FF2B5EF4-FFF2-40B4-BE49-F238E27FC236}">
              <a16:creationId xmlns:a16="http://schemas.microsoft.com/office/drawing/2014/main" id="{00000000-0008-0000-0200-000007000000}"/>
            </a:ext>
          </a:extLst>
        </xdr:cNvPr>
        <xdr:cNvSpPr/>
      </xdr:nvSpPr>
      <xdr:spPr>
        <a:xfrm>
          <a:off x="287020" y="90409409"/>
          <a:ext cx="4763770" cy="9525"/>
        </a:xfrm>
        <a:custGeom>
          <a:avLst/>
          <a:gdLst/>
          <a:ahLst/>
          <a:cxnLst/>
          <a:rect l="0" t="0" r="0" b="0"/>
          <a:pathLst>
            <a:path w="4763770" h="9525">
              <a:moveTo>
                <a:pt x="1429816" y="0"/>
              </a:moveTo>
              <a:lnTo>
                <a:pt x="246888" y="0"/>
              </a:lnTo>
              <a:lnTo>
                <a:pt x="237744" y="0"/>
              </a:lnTo>
              <a:lnTo>
                <a:pt x="0" y="0"/>
              </a:lnTo>
              <a:lnTo>
                <a:pt x="0" y="9131"/>
              </a:lnTo>
              <a:lnTo>
                <a:pt x="237744" y="9131"/>
              </a:lnTo>
              <a:lnTo>
                <a:pt x="246888" y="9131"/>
              </a:lnTo>
              <a:lnTo>
                <a:pt x="1429816" y="9131"/>
              </a:lnTo>
              <a:lnTo>
                <a:pt x="1429816" y="0"/>
              </a:lnTo>
              <a:close/>
            </a:path>
            <a:path w="4763770" h="9525">
              <a:moveTo>
                <a:pt x="4763503" y="0"/>
              </a:moveTo>
              <a:lnTo>
                <a:pt x="1439037" y="0"/>
              </a:lnTo>
              <a:lnTo>
                <a:pt x="1429893" y="0"/>
              </a:lnTo>
              <a:lnTo>
                <a:pt x="1429893" y="9131"/>
              </a:lnTo>
              <a:lnTo>
                <a:pt x="1439037" y="9131"/>
              </a:lnTo>
              <a:lnTo>
                <a:pt x="4763503" y="9131"/>
              </a:lnTo>
              <a:lnTo>
                <a:pt x="4763503" y="0"/>
              </a:lnTo>
              <a:close/>
            </a:path>
          </a:pathLst>
        </a:custGeom>
        <a:solidFill>
          <a:srgbClr val="000000"/>
        </a:solidFill>
      </xdr:spPr>
    </xdr:sp>
    <xdr:clientData/>
  </xdr:oneCellAnchor>
  <xdr:oneCellAnchor>
    <xdr:from>
      <xdr:col>2</xdr:col>
      <xdr:colOff>248920</xdr:colOff>
      <xdr:row>218</xdr:row>
      <xdr:rowOff>0</xdr:rowOff>
    </xdr:from>
    <xdr:ext cx="4535170" cy="9525"/>
    <xdr:sp macro="" textlink="">
      <xdr:nvSpPr>
        <xdr:cNvPr id="8" name="Shape 32">
          <a:extLst>
            <a:ext uri="{FF2B5EF4-FFF2-40B4-BE49-F238E27FC236}">
              <a16:creationId xmlns:a16="http://schemas.microsoft.com/office/drawing/2014/main" id="{00000000-0008-0000-0200-000008000000}"/>
            </a:ext>
          </a:extLst>
        </xdr:cNvPr>
        <xdr:cNvSpPr/>
      </xdr:nvSpPr>
      <xdr:spPr>
        <a:xfrm>
          <a:off x="515620" y="91012858"/>
          <a:ext cx="4535170" cy="9525"/>
        </a:xfrm>
        <a:custGeom>
          <a:avLst/>
          <a:gdLst/>
          <a:ahLst/>
          <a:cxnLst/>
          <a:rect l="0" t="0" r="0" b="0"/>
          <a:pathLst>
            <a:path w="4535170" h="9525">
              <a:moveTo>
                <a:pt x="4534903" y="0"/>
              </a:moveTo>
              <a:lnTo>
                <a:pt x="1201293" y="0"/>
              </a:lnTo>
              <a:lnTo>
                <a:pt x="1192149" y="0"/>
              </a:lnTo>
              <a:lnTo>
                <a:pt x="0" y="0"/>
              </a:lnTo>
              <a:lnTo>
                <a:pt x="0" y="9131"/>
              </a:lnTo>
              <a:lnTo>
                <a:pt x="1192149" y="9131"/>
              </a:lnTo>
              <a:lnTo>
                <a:pt x="1201216" y="9131"/>
              </a:lnTo>
              <a:lnTo>
                <a:pt x="4534903" y="9131"/>
              </a:lnTo>
              <a:lnTo>
                <a:pt x="4534903" y="0"/>
              </a:lnTo>
              <a:close/>
            </a:path>
          </a:pathLst>
        </a:custGeom>
        <a:solidFill>
          <a:srgbClr val="000000"/>
        </a:solidFill>
      </xdr:spPr>
    </xdr:sp>
    <xdr:clientData/>
  </xdr:oneCellAnchor>
</xdr:wsDr>
</file>

<file path=xl/drawings/drawing4.xml><?xml version="1.0" encoding="utf-8"?>
<xdr:wsDr xmlns:xdr="http://schemas.openxmlformats.org/drawingml/2006/spreadsheetDrawing" xmlns:a="http://schemas.openxmlformats.org/drawingml/2006/main">
  <xdr:twoCellAnchor editAs="absolute">
    <xdr:from>
      <xdr:col>1</xdr:col>
      <xdr:colOff>28575</xdr:colOff>
      <xdr:row>2</xdr:row>
      <xdr:rowOff>9525</xdr:rowOff>
    </xdr:from>
    <xdr:to>
      <xdr:col>9</xdr:col>
      <xdr:colOff>38100</xdr:colOff>
      <xdr:row>22</xdr:row>
      <xdr:rowOff>152401</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790575" y="390525"/>
          <a:ext cx="9220200" cy="3952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MX" sz="1100" b="1"/>
            <a:t>Ley</a:t>
          </a:r>
          <a:r>
            <a:rPr lang="es-MX" sz="1100" b="1" baseline="0"/>
            <a:t> Aduanera</a:t>
          </a:r>
        </a:p>
        <a:p>
          <a:pPr algn="just"/>
          <a:r>
            <a:rPr lang="es-MX" b="1"/>
            <a:t>ARTICULO 90</a:t>
          </a:r>
          <a:r>
            <a:rPr lang="es-MX"/>
            <a:t>. Las mercancías que se introduzcan al territorio nacional o se extraigan del mismo, podrán ser destinadas a alguno de los regímenes aduaneros siguientes: </a:t>
          </a:r>
        </a:p>
        <a:p>
          <a:pPr algn="just"/>
          <a:endParaRPr lang="es-MX"/>
        </a:p>
        <a:p>
          <a:pPr algn="just"/>
          <a:r>
            <a:rPr lang="es-MX" b="1"/>
            <a:t>A. Definitivos. </a:t>
          </a:r>
        </a:p>
        <a:p>
          <a:pPr lvl="1" algn="just"/>
          <a:r>
            <a:rPr lang="es-MX"/>
            <a:t>I. De importación. </a:t>
          </a:r>
        </a:p>
        <a:p>
          <a:pPr lvl="1" algn="just"/>
          <a:r>
            <a:rPr lang="es-MX"/>
            <a:t>II. De exportación.</a:t>
          </a:r>
        </a:p>
        <a:p>
          <a:pPr algn="just"/>
          <a:endParaRPr lang="es-MX"/>
        </a:p>
        <a:p>
          <a:pPr algn="just"/>
          <a:r>
            <a:rPr lang="es-MX"/>
            <a:t> B. Temporales.</a:t>
          </a:r>
        </a:p>
        <a:p>
          <a:pPr lvl="1" algn="just"/>
          <a:r>
            <a:rPr lang="es-MX"/>
            <a:t> I. De importación. </a:t>
          </a:r>
        </a:p>
        <a:p>
          <a:pPr lvl="2" algn="just"/>
          <a:r>
            <a:rPr lang="es-MX"/>
            <a:t>a) Para retornar al extranjero en el mismo estado. </a:t>
          </a:r>
        </a:p>
        <a:p>
          <a:pPr lvl="2" algn="just"/>
          <a:r>
            <a:rPr lang="es-MX"/>
            <a:t>b) Para elaboración, transformación o reparación en programas de maquila o de exportación. </a:t>
          </a:r>
        </a:p>
        <a:p>
          <a:pPr algn="just"/>
          <a:endParaRPr lang="es-MX"/>
        </a:p>
        <a:p>
          <a:pPr algn="just"/>
          <a:r>
            <a:rPr lang="es-MX"/>
            <a:t>II. De exportación. </a:t>
          </a:r>
        </a:p>
        <a:p>
          <a:pPr lvl="1" algn="just"/>
          <a:r>
            <a:rPr lang="es-MX"/>
            <a:t>a) Para retornar al país en el mismo estado. </a:t>
          </a:r>
        </a:p>
        <a:p>
          <a:pPr lvl="1" algn="just"/>
          <a:r>
            <a:rPr lang="es-MX"/>
            <a:t>b) Para elaboración, transformación o reparación. </a:t>
          </a:r>
        </a:p>
        <a:p>
          <a:pPr lvl="1" algn="just"/>
          <a:r>
            <a:rPr lang="es-MX"/>
            <a:t>C. Depósito Fiscal. </a:t>
          </a:r>
        </a:p>
        <a:p>
          <a:pPr lvl="1" algn="just"/>
          <a:r>
            <a:rPr lang="es-MX"/>
            <a:t>D. Tránsito de mercancías. </a:t>
          </a:r>
        </a:p>
        <a:p>
          <a:pPr lvl="2" algn="just"/>
          <a:r>
            <a:rPr lang="es-MX"/>
            <a:t>I. Interno.</a:t>
          </a:r>
        </a:p>
        <a:p>
          <a:pPr lvl="2" algn="just"/>
          <a:r>
            <a:rPr lang="es-MX"/>
            <a:t>II. Internacional. </a:t>
          </a:r>
        </a:p>
        <a:p>
          <a:pPr lvl="1" algn="just"/>
          <a:r>
            <a:rPr lang="es-MX"/>
            <a:t>E. Elaboración, transformación o reparación en recinto fiscalizado. </a:t>
          </a:r>
        </a:p>
        <a:p>
          <a:pPr lvl="1" algn="just"/>
          <a:r>
            <a:rPr lang="es-MX"/>
            <a:t>F. Recinto fiscalizado estratégico.</a:t>
          </a:r>
          <a:endParaRPr lang="es-MX"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11</xdr:col>
          <xdr:colOff>161925</xdr:colOff>
          <xdr:row>100</xdr:row>
          <xdr:rowOff>104775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61817-7EFF-45FD-BE02-5C28F0A80379}">
  <dimension ref="A1"/>
  <sheetViews>
    <sheetView showGridLines="0" showRowColHeaders="0" tabSelected="1" workbookViewId="0">
      <selection activeCell="N21" sqref="N21"/>
    </sheetView>
  </sheetViews>
  <sheetFormatPr baseColWidth="10" defaultRowHeight="15"/>
  <sheetData/>
  <sheetProtection algorithmName="SHA-512" hashValue="4bFw6lQ/ckt22k4jLdXzmS+JRKou0RELIDXyj/7j7zutZDgH7RvjVO9vyTecxZc5Rnt3feiPP9amVS/5NvOvag==" saltValue="ruzlUQruj/ErvJ+kiUA1Ew==" spinCount="100000" sheet="1" objects="1" scenarios="1" select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5306B-78F7-44C1-9B14-1EA124626203}">
  <dimension ref="B6:C14"/>
  <sheetViews>
    <sheetView showGridLines="0" showRowColHeaders="0" zoomScale="120" zoomScaleNormal="120" workbookViewId="0">
      <selection activeCell="B7" sqref="B7"/>
    </sheetView>
  </sheetViews>
  <sheetFormatPr baseColWidth="10" defaultRowHeight="15"/>
  <cols>
    <col min="2" max="2" width="46.5703125" bestFit="1" customWidth="1"/>
    <col min="3" max="3" width="21.85546875" customWidth="1"/>
  </cols>
  <sheetData>
    <row r="6" spans="2:3">
      <c r="B6" s="301" t="s">
        <v>39</v>
      </c>
      <c r="C6" s="301" t="s">
        <v>37037</v>
      </c>
    </row>
    <row r="7" spans="2:3">
      <c r="B7" s="302" t="s">
        <v>37038</v>
      </c>
      <c r="C7" s="303" t="s">
        <v>37039</v>
      </c>
    </row>
    <row r="8" spans="2:3">
      <c r="B8" t="s">
        <v>37040</v>
      </c>
      <c r="C8" s="300" t="s">
        <v>9531</v>
      </c>
    </row>
    <row r="9" spans="2:3">
      <c r="B9" s="302" t="s">
        <v>37041</v>
      </c>
      <c r="C9" s="303" t="s">
        <v>37042</v>
      </c>
    </row>
    <row r="10" spans="2:3">
      <c r="B10" t="s">
        <v>37043</v>
      </c>
      <c r="C10" s="300" t="s">
        <v>37044</v>
      </c>
    </row>
    <row r="11" spans="2:3">
      <c r="B11" s="302" t="s">
        <v>143</v>
      </c>
      <c r="C11" s="303" t="s">
        <v>37046</v>
      </c>
    </row>
    <row r="12" spans="2:3">
      <c r="B12" t="s">
        <v>12737</v>
      </c>
      <c r="C12" s="300" t="s">
        <v>37045</v>
      </c>
    </row>
    <row r="13" spans="2:3">
      <c r="B13" s="302" t="s">
        <v>16925</v>
      </c>
      <c r="C13" s="303" t="s">
        <v>16927</v>
      </c>
    </row>
    <row r="14" spans="2:3">
      <c r="C14" s="299"/>
    </row>
  </sheetData>
  <sheetProtection algorithmName="SHA-512" hashValue="L+ZEY1ZHhBPydM1QtMzgdyC8KV6XeQneg4K4AGlpA8jZkSj8WVMp9x+MEWvgGnfifWISRWBq5LmWcZEo6N+T2w==" saltValue="VGW/Pl00ocyN+SJaXg9nuw==" spinCount="100000" sheet="1" objects="1" scenarios="1"/>
  <hyperlinks>
    <hyperlink ref="C7" location="ESTANDAR!A1" display="ESTANDAR" xr:uid="{79D541DF-A8F8-4252-B2A9-588AB036048E}"/>
    <hyperlink ref="C8" location="CAMPOS!B3" display="CAMPOS" xr:uid="{58F8E771-5678-4CC7-8F69-2D55C93EA1F9}"/>
    <hyperlink ref="C9" location="FUNDAMENTO!A1" display="FUNDAMENTO" xr:uid="{B2BAB280-17DA-428E-9F41-46A3316DDBDC}"/>
    <hyperlink ref="C10" location="CATALOGO!A1" display="CATALOGO" xr:uid="{26C0004C-03F7-45B4-A74F-20538433D7E6}"/>
    <hyperlink ref="C12" location="UNIDADP!A1" display="UNIDADP" xr:uid="{622E6869-3CCD-46CC-B2D3-E36926377154}"/>
    <hyperlink ref="C11" location="ESTACION!A1" display="ESTACION" xr:uid="{FCF8D7D4-0AC1-40E2-A063-10E1672B1685}"/>
    <hyperlink ref="C13" location="c_FraccionArancelaria!A1" display="c_FraccionArancelaria" xr:uid="{B5F3C28C-62D7-4D2C-8F97-6B0C8BC1670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E720A-87A4-44AA-955A-80ACF1FFF414}">
  <sheetPr codeName="Hoja3"/>
  <dimension ref="B1:AF1349"/>
  <sheetViews>
    <sheetView showGridLines="0" workbookViewId="0">
      <selection activeCell="Q24" sqref="Q24:AD24"/>
    </sheetView>
  </sheetViews>
  <sheetFormatPr baseColWidth="10" defaultRowHeight="15"/>
  <cols>
    <col min="1" max="1" width="6" customWidth="1"/>
    <col min="2" max="3" width="4" customWidth="1"/>
    <col min="4" max="4" width="2.85546875" customWidth="1"/>
    <col min="5" max="5" width="4.28515625" customWidth="1"/>
    <col min="6" max="8" width="1" customWidth="1"/>
    <col min="9" max="9" width="1.85546875" customWidth="1"/>
    <col min="10" max="12" width="1" customWidth="1"/>
    <col min="13" max="13" width="1.85546875" customWidth="1"/>
    <col min="14" max="17" width="1" customWidth="1"/>
    <col min="18" max="18" width="1.85546875" customWidth="1"/>
    <col min="19" max="20" width="1" customWidth="1"/>
    <col min="21" max="21" width="1.85546875" customWidth="1"/>
    <col min="22" max="22" width="4" customWidth="1"/>
    <col min="23" max="23" width="14.85546875" customWidth="1"/>
    <col min="24" max="24" width="2.85546875" customWidth="1"/>
    <col min="25" max="25" width="4" customWidth="1"/>
    <col min="26" max="26" width="9" customWidth="1"/>
    <col min="27" max="27" width="4" customWidth="1"/>
    <col min="28" max="28" width="1.85546875" customWidth="1"/>
    <col min="29" max="29" width="2.85546875" customWidth="1"/>
    <col min="30" max="30" width="1" customWidth="1"/>
  </cols>
  <sheetData>
    <row r="1" spans="2:30">
      <c r="C1" s="298" t="s">
        <v>37036</v>
      </c>
    </row>
    <row r="3" spans="2:30" ht="15" customHeight="1">
      <c r="B3" s="341" t="s">
        <v>1</v>
      </c>
      <c r="C3" s="341"/>
      <c r="D3" s="341"/>
      <c r="E3" s="341"/>
      <c r="F3" s="341"/>
      <c r="G3" s="341"/>
      <c r="H3" s="341"/>
      <c r="I3" s="341"/>
      <c r="J3" s="341"/>
      <c r="K3" s="341"/>
      <c r="L3" s="341"/>
      <c r="M3" s="341"/>
      <c r="N3" s="341"/>
      <c r="O3" s="341"/>
      <c r="P3" s="341"/>
      <c r="Q3" s="323"/>
      <c r="R3" s="323"/>
      <c r="S3" s="323"/>
      <c r="T3" s="323"/>
      <c r="U3" s="323"/>
      <c r="V3" s="323"/>
      <c r="W3" s="323"/>
      <c r="X3" s="323"/>
      <c r="Y3" s="323"/>
      <c r="Z3" s="323"/>
      <c r="AA3" s="323"/>
      <c r="AB3" s="323"/>
      <c r="AC3" s="323"/>
      <c r="AD3" s="323"/>
    </row>
    <row r="4" spans="2:30">
      <c r="B4" s="337" t="s">
        <v>2</v>
      </c>
      <c r="C4" s="337"/>
      <c r="D4" s="337"/>
      <c r="E4" s="337"/>
      <c r="F4" s="337"/>
      <c r="G4" s="337"/>
      <c r="H4" s="337"/>
      <c r="I4" s="337"/>
      <c r="J4" s="337"/>
      <c r="K4" s="337"/>
      <c r="L4" s="337"/>
      <c r="M4" s="337"/>
      <c r="N4" s="337"/>
      <c r="O4" s="337"/>
      <c r="P4" s="337"/>
      <c r="Q4" s="319" t="s">
        <v>3</v>
      </c>
      <c r="R4" s="319"/>
      <c r="S4" s="319"/>
      <c r="T4" s="319"/>
      <c r="U4" s="319"/>
      <c r="V4" s="319"/>
      <c r="W4" s="319"/>
      <c r="X4" s="319"/>
      <c r="Y4" s="319"/>
      <c r="Z4" s="319"/>
      <c r="AA4" s="319"/>
      <c r="AB4" s="319"/>
      <c r="AC4" s="319"/>
      <c r="AD4" s="319"/>
    </row>
    <row r="5" spans="2:30">
      <c r="B5" s="337" t="s">
        <v>4</v>
      </c>
      <c r="C5" s="337"/>
      <c r="D5" s="337"/>
      <c r="E5" s="337"/>
      <c r="F5" s="337"/>
      <c r="G5" s="337"/>
      <c r="H5" s="337"/>
      <c r="I5" s="337"/>
      <c r="J5" s="337"/>
      <c r="K5" s="337"/>
      <c r="L5" s="337"/>
      <c r="M5" s="337"/>
      <c r="N5" s="337"/>
      <c r="O5" s="337"/>
      <c r="P5" s="337"/>
      <c r="Q5" s="342" t="s">
        <v>5</v>
      </c>
      <c r="R5" s="342"/>
      <c r="S5" s="342"/>
      <c r="T5" s="342"/>
      <c r="U5" s="342"/>
      <c r="V5" s="342"/>
      <c r="W5" s="342"/>
      <c r="X5" s="342"/>
      <c r="Y5" s="342"/>
      <c r="Z5" s="342"/>
      <c r="AA5" s="342"/>
      <c r="AB5" s="342"/>
      <c r="AC5" s="342"/>
      <c r="AD5" s="342"/>
    </row>
    <row r="6" spans="2:30">
      <c r="B6" s="337" t="s">
        <v>6</v>
      </c>
      <c r="C6" s="337"/>
      <c r="D6" s="337"/>
      <c r="E6" s="337"/>
      <c r="F6" s="337"/>
      <c r="G6" s="337"/>
      <c r="H6" s="337"/>
      <c r="I6" s="337"/>
      <c r="J6" s="337"/>
      <c r="K6" s="337"/>
      <c r="L6" s="337"/>
      <c r="M6" s="337"/>
      <c r="N6" s="337"/>
      <c r="O6" s="337"/>
      <c r="P6" s="337"/>
      <c r="Q6" s="338">
        <v>3</v>
      </c>
      <c r="R6" s="338"/>
      <c r="S6" s="338"/>
      <c r="T6" s="338"/>
      <c r="U6" s="338"/>
      <c r="V6" s="338"/>
      <c r="W6" s="338"/>
      <c r="X6" s="338"/>
      <c r="Y6" s="338"/>
      <c r="Z6" s="338"/>
      <c r="AA6" s="338"/>
      <c r="AB6" s="338"/>
      <c r="AC6" s="338"/>
      <c r="AD6" s="338"/>
    </row>
    <row r="23" spans="2:30">
      <c r="B23" s="339" t="s">
        <v>24</v>
      </c>
      <c r="C23" s="339"/>
      <c r="D23" s="339"/>
      <c r="E23" s="339"/>
      <c r="F23" s="339"/>
      <c r="G23" s="339"/>
      <c r="H23" s="339"/>
      <c r="I23" s="339"/>
      <c r="J23" s="339"/>
      <c r="K23" s="339"/>
      <c r="L23" s="339"/>
      <c r="M23" s="339"/>
      <c r="N23" s="339"/>
      <c r="O23" s="339"/>
      <c r="P23" s="339"/>
      <c r="Q23" s="340"/>
      <c r="R23" s="340"/>
      <c r="S23" s="340"/>
      <c r="T23" s="340"/>
      <c r="U23" s="340"/>
      <c r="V23" s="340"/>
      <c r="W23" s="340"/>
      <c r="X23" s="340"/>
      <c r="Y23" s="340"/>
      <c r="Z23" s="340"/>
      <c r="AA23" s="340"/>
      <c r="AB23" s="340"/>
      <c r="AC23" s="340"/>
      <c r="AD23" s="340"/>
    </row>
    <row r="24" spans="2:30" ht="58.5" customHeight="1">
      <c r="B24" s="333" t="s">
        <v>18</v>
      </c>
      <c r="C24" s="333"/>
      <c r="D24" s="333"/>
      <c r="E24" s="333"/>
      <c r="F24" s="333"/>
      <c r="G24" s="333"/>
      <c r="H24" s="333"/>
      <c r="I24" s="333"/>
      <c r="J24" s="333"/>
      <c r="K24" s="333"/>
      <c r="L24" s="333"/>
      <c r="M24" s="333"/>
      <c r="N24" s="333"/>
      <c r="O24" s="333"/>
      <c r="P24" s="333"/>
      <c r="Q24" s="334" t="s">
        <v>25</v>
      </c>
      <c r="R24" s="334"/>
      <c r="S24" s="334"/>
      <c r="T24" s="334"/>
      <c r="U24" s="334"/>
      <c r="V24" s="334"/>
      <c r="W24" s="334"/>
      <c r="X24" s="334"/>
      <c r="Y24" s="334"/>
      <c r="Z24" s="334"/>
      <c r="AA24" s="334"/>
      <c r="AB24" s="334"/>
      <c r="AC24" s="334"/>
      <c r="AD24" s="334"/>
    </row>
    <row r="25" spans="2:30">
      <c r="B25" s="333" t="s">
        <v>20</v>
      </c>
      <c r="C25" s="333"/>
      <c r="D25" s="333"/>
      <c r="E25" s="333"/>
      <c r="F25" s="333"/>
      <c r="G25" s="333"/>
      <c r="H25" s="333"/>
      <c r="I25" s="333"/>
      <c r="J25" s="333"/>
      <c r="K25" s="333"/>
      <c r="L25" s="333"/>
      <c r="M25" s="333"/>
      <c r="N25" s="333"/>
      <c r="O25" s="333"/>
      <c r="P25" s="333"/>
      <c r="Q25" s="334" t="s">
        <v>26</v>
      </c>
      <c r="R25" s="334"/>
      <c r="S25" s="334"/>
      <c r="T25" s="334"/>
      <c r="U25" s="334"/>
      <c r="V25" s="334"/>
      <c r="W25" s="334"/>
      <c r="X25" s="334"/>
      <c r="Y25" s="334"/>
      <c r="Z25" s="334"/>
      <c r="AA25" s="334"/>
      <c r="AB25" s="334"/>
      <c r="AC25" s="334"/>
      <c r="AD25" s="334"/>
    </row>
    <row r="26" spans="2:30">
      <c r="B26" s="333" t="s">
        <v>27</v>
      </c>
      <c r="C26" s="333"/>
      <c r="D26" s="333"/>
      <c r="E26" s="333"/>
      <c r="F26" s="333"/>
      <c r="G26" s="333"/>
      <c r="H26" s="333"/>
      <c r="I26" s="333"/>
      <c r="J26" s="333"/>
      <c r="K26" s="333"/>
      <c r="L26" s="333"/>
      <c r="M26" s="333"/>
      <c r="N26" s="333"/>
      <c r="O26" s="333"/>
      <c r="P26" s="333"/>
      <c r="Q26" s="334" t="s">
        <v>28</v>
      </c>
      <c r="R26" s="334"/>
      <c r="S26" s="334"/>
      <c r="T26" s="334"/>
      <c r="U26" s="334"/>
      <c r="V26" s="334"/>
      <c r="W26" s="334"/>
      <c r="X26" s="334"/>
      <c r="Y26" s="334"/>
      <c r="Z26" s="334"/>
      <c r="AA26" s="334"/>
      <c r="AB26" s="334"/>
      <c r="AC26" s="334"/>
      <c r="AD26" s="334"/>
    </row>
    <row r="27" spans="2:30">
      <c r="B27" s="333" t="s">
        <v>29</v>
      </c>
      <c r="C27" s="333"/>
      <c r="D27" s="333"/>
      <c r="E27" s="333"/>
      <c r="F27" s="333"/>
      <c r="G27" s="333"/>
      <c r="H27" s="333"/>
      <c r="I27" s="333"/>
      <c r="J27" s="333"/>
      <c r="K27" s="333"/>
      <c r="L27" s="333"/>
      <c r="M27" s="333"/>
      <c r="N27" s="333"/>
      <c r="O27" s="333"/>
      <c r="P27" s="333"/>
      <c r="Q27" s="335">
        <v>36</v>
      </c>
      <c r="R27" s="335"/>
      <c r="S27" s="335"/>
      <c r="T27" s="335"/>
      <c r="U27" s="335"/>
      <c r="V27" s="335"/>
      <c r="W27" s="335"/>
      <c r="X27" s="335"/>
      <c r="Y27" s="335"/>
      <c r="Z27" s="335"/>
      <c r="AA27" s="335"/>
      <c r="AB27" s="335"/>
      <c r="AC27" s="335"/>
      <c r="AD27" s="335"/>
    </row>
    <row r="28" spans="2:30">
      <c r="B28" s="345" t="s">
        <v>30</v>
      </c>
      <c r="C28" s="345"/>
      <c r="D28" s="345"/>
      <c r="E28" s="345"/>
      <c r="F28" s="345"/>
      <c r="G28" s="345"/>
      <c r="H28" s="345"/>
      <c r="I28" s="345"/>
      <c r="J28" s="345"/>
      <c r="K28" s="345"/>
      <c r="L28" s="345"/>
      <c r="M28" s="345"/>
      <c r="N28" s="345"/>
      <c r="O28" s="345"/>
      <c r="P28" s="345"/>
      <c r="Q28" s="334" t="s">
        <v>31</v>
      </c>
      <c r="R28" s="334"/>
      <c r="S28" s="334"/>
      <c r="T28" s="334"/>
      <c r="U28" s="334"/>
      <c r="V28" s="334"/>
      <c r="W28" s="334"/>
      <c r="X28" s="334"/>
      <c r="Y28" s="334"/>
      <c r="Z28" s="334"/>
      <c r="AA28" s="334"/>
      <c r="AB28" s="334"/>
      <c r="AC28" s="334"/>
      <c r="AD28" s="334"/>
    </row>
    <row r="29" spans="2:30">
      <c r="B29" s="333" t="s">
        <v>32</v>
      </c>
      <c r="C29" s="333"/>
      <c r="D29" s="333"/>
      <c r="E29" s="333"/>
      <c r="F29" s="333"/>
      <c r="G29" s="333"/>
      <c r="H29" s="333"/>
      <c r="I29" s="333"/>
      <c r="J29" s="333"/>
      <c r="K29" s="333"/>
      <c r="L29" s="333"/>
      <c r="M29" s="333"/>
      <c r="N29" s="333"/>
      <c r="O29" s="333"/>
      <c r="P29" s="333"/>
      <c r="Q29" s="346" t="s">
        <v>33</v>
      </c>
      <c r="R29" s="346"/>
      <c r="S29" s="346"/>
      <c r="T29" s="346"/>
      <c r="U29" s="346"/>
      <c r="V29" s="346"/>
      <c r="W29" s="346"/>
      <c r="X29" s="346"/>
      <c r="Y29" s="346"/>
      <c r="Z29" s="346"/>
      <c r="AA29" s="346"/>
      <c r="AB29" s="346"/>
      <c r="AC29" s="346"/>
      <c r="AD29" s="346"/>
    </row>
    <row r="34" spans="2:30">
      <c r="B34" s="347" t="s">
        <v>12</v>
      </c>
      <c r="C34" s="347"/>
      <c r="D34" s="347"/>
      <c r="E34" s="347"/>
      <c r="F34" s="347"/>
      <c r="G34" s="347"/>
      <c r="H34" s="347"/>
      <c r="I34" s="347"/>
      <c r="J34" s="347"/>
      <c r="K34" s="347"/>
      <c r="L34" s="347"/>
      <c r="M34" s="347"/>
      <c r="N34" s="347"/>
      <c r="O34" s="347"/>
      <c r="P34" s="347"/>
      <c r="Q34" s="308"/>
      <c r="R34" s="308"/>
      <c r="S34" s="308"/>
      <c r="T34" s="308"/>
      <c r="U34" s="308"/>
      <c r="V34" s="308"/>
      <c r="W34" s="308"/>
      <c r="X34" s="308"/>
      <c r="Y34" s="308"/>
      <c r="Z34" s="308"/>
      <c r="AA34" s="308"/>
      <c r="AB34" s="308"/>
      <c r="AC34" s="308"/>
      <c r="AD34" s="308"/>
    </row>
    <row r="35" spans="2:30" ht="48.75" customHeight="1">
      <c r="B35" s="337" t="s">
        <v>2</v>
      </c>
      <c r="C35" s="337"/>
      <c r="D35" s="337"/>
      <c r="E35" s="337"/>
      <c r="F35" s="337"/>
      <c r="G35" s="337"/>
      <c r="H35" s="337"/>
      <c r="I35" s="337"/>
      <c r="J35" s="337"/>
      <c r="K35" s="337"/>
      <c r="L35" s="337"/>
      <c r="M35" s="337"/>
      <c r="N35" s="337"/>
      <c r="O35" s="337"/>
      <c r="P35" s="337"/>
      <c r="Q35" s="342" t="s">
        <v>13</v>
      </c>
      <c r="R35" s="342"/>
      <c r="S35" s="342"/>
      <c r="T35" s="342"/>
      <c r="U35" s="342"/>
      <c r="V35" s="342"/>
      <c r="W35" s="342"/>
      <c r="X35" s="342"/>
      <c r="Y35" s="342"/>
      <c r="Z35" s="342"/>
      <c r="AA35" s="342"/>
      <c r="AB35" s="342"/>
      <c r="AC35" s="342"/>
      <c r="AD35" s="342"/>
    </row>
    <row r="36" spans="2:30">
      <c r="B36" s="337" t="s">
        <v>4</v>
      </c>
      <c r="C36" s="337"/>
      <c r="D36" s="337"/>
      <c r="E36" s="337"/>
      <c r="F36" s="337"/>
      <c r="G36" s="337"/>
      <c r="H36" s="337"/>
      <c r="I36" s="337"/>
      <c r="J36" s="337"/>
      <c r="K36" s="337"/>
      <c r="L36" s="337"/>
      <c r="M36" s="337"/>
      <c r="N36" s="337"/>
      <c r="O36" s="337"/>
      <c r="P36" s="337"/>
      <c r="Q36" s="342" t="s">
        <v>5</v>
      </c>
      <c r="R36" s="342"/>
      <c r="S36" s="342"/>
      <c r="T36" s="342"/>
      <c r="U36" s="342"/>
      <c r="V36" s="342"/>
      <c r="W36" s="342"/>
      <c r="X36" s="342"/>
      <c r="Y36" s="342"/>
      <c r="Z36" s="342"/>
      <c r="AA36" s="342"/>
      <c r="AB36" s="342"/>
      <c r="AC36" s="342"/>
      <c r="AD36" s="342"/>
    </row>
    <row r="37" spans="2:30">
      <c r="B37" s="337" t="s">
        <v>7</v>
      </c>
      <c r="C37" s="337"/>
      <c r="D37" s="337"/>
      <c r="E37" s="337"/>
      <c r="F37" s="337"/>
      <c r="G37" s="337"/>
      <c r="H37" s="337"/>
      <c r="I37" s="337"/>
      <c r="J37" s="337"/>
      <c r="K37" s="337"/>
      <c r="L37" s="337"/>
      <c r="M37" s="337"/>
      <c r="N37" s="337"/>
      <c r="O37" s="337"/>
      <c r="P37" s="337"/>
      <c r="Q37" s="342" t="s">
        <v>8</v>
      </c>
      <c r="R37" s="342"/>
      <c r="S37" s="342"/>
      <c r="T37" s="342"/>
      <c r="U37" s="342"/>
      <c r="V37" s="342"/>
      <c r="W37" s="342"/>
      <c r="X37" s="342"/>
      <c r="Y37" s="342"/>
      <c r="Z37" s="342"/>
      <c r="AA37" s="342"/>
      <c r="AB37" s="342"/>
      <c r="AC37" s="342"/>
      <c r="AD37" s="342"/>
    </row>
    <row r="38" spans="2:30">
      <c r="B38" s="343" t="s">
        <v>14</v>
      </c>
      <c r="C38" s="343"/>
      <c r="D38" s="343"/>
      <c r="E38" s="343"/>
      <c r="F38" s="343"/>
      <c r="G38" s="343"/>
      <c r="H38" s="343"/>
      <c r="I38" s="343"/>
      <c r="J38" s="343"/>
      <c r="K38" s="343"/>
      <c r="L38" s="343"/>
      <c r="M38" s="343"/>
      <c r="N38" s="343"/>
      <c r="O38" s="343"/>
      <c r="P38" s="343"/>
      <c r="Q38" s="342" t="s">
        <v>15</v>
      </c>
      <c r="R38" s="342"/>
      <c r="S38" s="342"/>
      <c r="T38" s="342"/>
      <c r="U38" s="342"/>
      <c r="V38" s="342"/>
      <c r="W38" s="342"/>
      <c r="X38" s="342"/>
      <c r="Y38" s="342"/>
      <c r="Z38" s="342"/>
      <c r="AA38" s="342"/>
      <c r="AB38" s="342"/>
      <c r="AC38" s="342"/>
      <c r="AD38" s="342"/>
    </row>
    <row r="39" spans="2:30">
      <c r="B39" s="343" t="s">
        <v>9</v>
      </c>
      <c r="C39" s="343"/>
      <c r="D39" s="343"/>
      <c r="E39" s="343"/>
      <c r="F39" s="343"/>
      <c r="G39" s="343"/>
      <c r="H39" s="343"/>
      <c r="I39" s="343"/>
      <c r="J39" s="343"/>
      <c r="K39" s="343"/>
      <c r="L39" s="343"/>
      <c r="M39" s="343"/>
      <c r="N39" s="343"/>
      <c r="O39" s="343"/>
      <c r="P39" s="343"/>
      <c r="Q39" s="342" t="s">
        <v>10</v>
      </c>
      <c r="R39" s="342"/>
      <c r="S39" s="342"/>
      <c r="T39" s="342"/>
      <c r="U39" s="342"/>
      <c r="V39" s="342"/>
      <c r="W39" s="342"/>
      <c r="X39" s="342"/>
      <c r="Y39" s="342"/>
      <c r="Z39" s="342"/>
      <c r="AA39" s="342"/>
      <c r="AB39" s="342"/>
      <c r="AC39" s="342"/>
      <c r="AD39" s="342"/>
    </row>
    <row r="42" spans="2:30">
      <c r="B42" s="344" t="s">
        <v>66</v>
      </c>
      <c r="C42" s="344"/>
      <c r="D42" s="344"/>
      <c r="E42" s="344"/>
      <c r="F42" s="344"/>
      <c r="G42" s="344"/>
      <c r="H42" s="344"/>
      <c r="I42" s="344"/>
      <c r="J42" s="344"/>
      <c r="K42" s="344"/>
      <c r="L42" s="344"/>
      <c r="M42" s="344"/>
      <c r="N42" s="344"/>
      <c r="O42" s="344"/>
      <c r="P42" s="344"/>
      <c r="Q42" s="340"/>
      <c r="R42" s="340"/>
      <c r="S42" s="340"/>
      <c r="T42" s="340"/>
      <c r="U42" s="340"/>
      <c r="V42" s="340"/>
      <c r="W42" s="340"/>
      <c r="X42" s="340"/>
      <c r="Y42" s="340"/>
      <c r="Z42" s="340"/>
      <c r="AA42" s="340"/>
      <c r="AB42" s="340"/>
      <c r="AC42" s="340"/>
      <c r="AD42" s="340"/>
    </row>
    <row r="43" spans="2:30" ht="45" customHeight="1">
      <c r="B43" s="333" t="s">
        <v>18</v>
      </c>
      <c r="C43" s="333"/>
      <c r="D43" s="333"/>
      <c r="E43" s="333"/>
      <c r="F43" s="333"/>
      <c r="G43" s="333"/>
      <c r="H43" s="333"/>
      <c r="I43" s="333"/>
      <c r="J43" s="333"/>
      <c r="K43" s="333"/>
      <c r="L43" s="333"/>
      <c r="M43" s="333"/>
      <c r="N43" s="333"/>
      <c r="O43" s="333"/>
      <c r="P43" s="333"/>
      <c r="Q43" s="346" t="s">
        <v>19</v>
      </c>
      <c r="R43" s="346"/>
      <c r="S43" s="346"/>
      <c r="T43" s="346"/>
      <c r="U43" s="346"/>
      <c r="V43" s="346"/>
      <c r="W43" s="346"/>
      <c r="X43" s="346"/>
      <c r="Y43" s="346"/>
      <c r="Z43" s="346"/>
      <c r="AA43" s="346"/>
      <c r="AB43" s="346"/>
      <c r="AC43" s="346"/>
      <c r="AD43" s="346"/>
    </row>
    <row r="44" spans="2:30">
      <c r="B44" s="333" t="s">
        <v>20</v>
      </c>
      <c r="C44" s="333"/>
      <c r="D44" s="333"/>
      <c r="E44" s="333"/>
      <c r="F44" s="333"/>
      <c r="G44" s="333"/>
      <c r="H44" s="333"/>
      <c r="I44" s="333"/>
      <c r="J44" s="333"/>
      <c r="K44" s="333"/>
      <c r="L44" s="333"/>
      <c r="M44" s="333"/>
      <c r="N44" s="333"/>
      <c r="O44" s="333"/>
      <c r="P44" s="333"/>
      <c r="Q44" s="334" t="s">
        <v>21</v>
      </c>
      <c r="R44" s="334"/>
      <c r="S44" s="334"/>
      <c r="T44" s="334"/>
      <c r="U44" s="334"/>
      <c r="V44" s="334"/>
      <c r="W44" s="334"/>
      <c r="X44" s="334"/>
      <c r="Y44" s="334"/>
      <c r="Z44" s="334"/>
      <c r="AA44" s="334"/>
      <c r="AB44" s="334"/>
      <c r="AC44" s="334"/>
      <c r="AD44" s="334"/>
    </row>
    <row r="45" spans="2:30">
      <c r="B45" s="333" t="s">
        <v>22</v>
      </c>
      <c r="C45" s="333"/>
      <c r="D45" s="333"/>
      <c r="E45" s="333"/>
      <c r="F45" s="333"/>
      <c r="G45" s="333"/>
      <c r="H45" s="333"/>
      <c r="I45" s="333"/>
      <c r="J45" s="333"/>
      <c r="K45" s="333"/>
      <c r="L45" s="333"/>
      <c r="M45" s="333"/>
      <c r="N45" s="333"/>
      <c r="O45" s="333"/>
      <c r="P45" s="333"/>
      <c r="Q45" s="334" t="s">
        <v>23</v>
      </c>
      <c r="R45" s="334"/>
      <c r="S45" s="334"/>
      <c r="T45" s="334"/>
      <c r="U45" s="334"/>
      <c r="V45" s="334"/>
      <c r="W45" s="334"/>
      <c r="X45" s="334"/>
      <c r="Y45" s="334"/>
      <c r="Z45" s="334"/>
      <c r="AA45" s="334"/>
      <c r="AB45" s="334"/>
      <c r="AC45" s="334"/>
      <c r="AD45" s="334"/>
    </row>
    <row r="70" spans="2:30">
      <c r="B70" s="320" t="s">
        <v>67</v>
      </c>
      <c r="C70" s="320"/>
      <c r="D70" s="320"/>
      <c r="E70" s="320"/>
      <c r="F70" s="320"/>
      <c r="G70" s="320"/>
      <c r="H70" s="320"/>
      <c r="I70" s="320"/>
      <c r="J70" s="320"/>
      <c r="K70" s="320"/>
      <c r="L70" s="320"/>
      <c r="M70" s="320"/>
      <c r="N70" s="320"/>
      <c r="O70" s="320"/>
      <c r="P70" s="320"/>
      <c r="Q70" s="308"/>
      <c r="R70" s="308"/>
      <c r="S70" s="308"/>
      <c r="T70" s="308"/>
      <c r="U70" s="308"/>
      <c r="V70" s="308"/>
      <c r="W70" s="308"/>
      <c r="X70" s="308"/>
      <c r="Y70" s="308"/>
      <c r="Z70" s="308"/>
      <c r="AA70" s="308"/>
      <c r="AB70" s="308"/>
      <c r="AC70" s="308"/>
      <c r="AD70" s="308"/>
    </row>
    <row r="71" spans="2:30" ht="30.75" customHeight="1">
      <c r="B71" s="312" t="s">
        <v>2</v>
      </c>
      <c r="C71" s="312"/>
      <c r="D71" s="312"/>
      <c r="E71" s="312"/>
      <c r="F71" s="312"/>
      <c r="G71" s="312"/>
      <c r="H71" s="312"/>
      <c r="I71" s="312"/>
      <c r="J71" s="312"/>
      <c r="K71" s="312"/>
      <c r="L71" s="312"/>
      <c r="M71" s="312"/>
      <c r="N71" s="312"/>
      <c r="O71" s="312"/>
      <c r="P71" s="312"/>
      <c r="Q71" s="309" t="s">
        <v>68</v>
      </c>
      <c r="R71" s="309"/>
      <c r="S71" s="309"/>
      <c r="T71" s="309"/>
      <c r="U71" s="309"/>
      <c r="V71" s="309"/>
      <c r="W71" s="309"/>
      <c r="X71" s="309"/>
      <c r="Y71" s="309"/>
      <c r="Z71" s="309"/>
      <c r="AA71" s="309"/>
      <c r="AB71" s="309"/>
      <c r="AC71" s="309"/>
      <c r="AD71" s="309"/>
    </row>
    <row r="72" spans="2:30">
      <c r="B72" s="312" t="s">
        <v>4</v>
      </c>
      <c r="C72" s="312"/>
      <c r="D72" s="312"/>
      <c r="E72" s="312"/>
      <c r="F72" s="312"/>
      <c r="G72" s="312"/>
      <c r="H72" s="312"/>
      <c r="I72" s="312"/>
      <c r="J72" s="312"/>
      <c r="K72" s="312"/>
      <c r="L72" s="312"/>
      <c r="M72" s="312"/>
      <c r="N72" s="312"/>
      <c r="O72" s="312"/>
      <c r="P72" s="312"/>
      <c r="Q72" s="305" t="s">
        <v>16</v>
      </c>
      <c r="R72" s="305"/>
      <c r="S72" s="305"/>
      <c r="T72" s="305"/>
      <c r="U72" s="305"/>
      <c r="V72" s="305"/>
      <c r="W72" s="305"/>
      <c r="X72" s="305"/>
      <c r="Y72" s="305"/>
      <c r="Z72" s="305"/>
      <c r="AA72" s="305"/>
      <c r="AB72" s="305"/>
      <c r="AC72" s="305"/>
      <c r="AD72" s="305"/>
    </row>
    <row r="73" spans="2:30">
      <c r="B73" s="312" t="s">
        <v>7</v>
      </c>
      <c r="C73" s="312"/>
      <c r="D73" s="312"/>
      <c r="E73" s="312"/>
      <c r="F73" s="312"/>
      <c r="G73" s="312"/>
      <c r="H73" s="312"/>
      <c r="I73" s="312"/>
      <c r="J73" s="312"/>
      <c r="K73" s="312"/>
      <c r="L73" s="312"/>
      <c r="M73" s="312"/>
      <c r="N73" s="312"/>
      <c r="O73" s="312"/>
      <c r="P73" s="312"/>
      <c r="Q73" s="305" t="s">
        <v>8</v>
      </c>
      <c r="R73" s="305"/>
      <c r="S73" s="305"/>
      <c r="T73" s="305"/>
      <c r="U73" s="305"/>
      <c r="V73" s="305"/>
      <c r="W73" s="305"/>
      <c r="X73" s="305"/>
      <c r="Y73" s="305"/>
      <c r="Z73" s="305"/>
      <c r="AA73" s="305"/>
      <c r="AB73" s="305"/>
      <c r="AC73" s="305"/>
      <c r="AD73" s="305"/>
    </row>
    <row r="74" spans="2:30">
      <c r="B74" s="304" t="s">
        <v>14</v>
      </c>
      <c r="C74" s="304"/>
      <c r="D74" s="304"/>
      <c r="E74" s="304"/>
      <c r="F74" s="304"/>
      <c r="G74" s="304"/>
      <c r="H74" s="304"/>
      <c r="I74" s="304"/>
      <c r="J74" s="304"/>
      <c r="K74" s="304"/>
      <c r="L74" s="304"/>
      <c r="M74" s="304"/>
      <c r="N74" s="304"/>
      <c r="O74" s="304"/>
      <c r="P74" s="304"/>
      <c r="Q74" s="305" t="s">
        <v>69</v>
      </c>
      <c r="R74" s="305"/>
      <c r="S74" s="305"/>
      <c r="T74" s="305"/>
      <c r="U74" s="305"/>
      <c r="V74" s="305"/>
      <c r="W74" s="305"/>
      <c r="X74" s="305"/>
      <c r="Y74" s="305"/>
      <c r="Z74" s="305"/>
      <c r="AA74" s="305"/>
      <c r="AB74" s="305"/>
      <c r="AC74" s="305"/>
      <c r="AD74" s="305"/>
    </row>
    <row r="75" spans="2:30">
      <c r="B75" s="336" t="s">
        <v>9</v>
      </c>
      <c r="C75" s="336"/>
      <c r="D75" s="336"/>
      <c r="E75" s="336"/>
      <c r="F75" s="336"/>
      <c r="G75" s="336"/>
      <c r="H75" s="336"/>
      <c r="I75" s="336"/>
      <c r="J75" s="336"/>
      <c r="K75" s="336"/>
      <c r="L75" s="336"/>
      <c r="M75" s="316" t="s">
        <v>10</v>
      </c>
      <c r="N75" s="316"/>
      <c r="O75" s="316"/>
      <c r="P75" s="316"/>
      <c r="Q75" s="316"/>
      <c r="R75" s="316"/>
      <c r="S75" s="316"/>
      <c r="T75" s="316"/>
      <c r="U75" s="316"/>
      <c r="V75" s="316"/>
      <c r="W75" s="316"/>
      <c r="X75" s="316"/>
      <c r="Y75" s="316"/>
      <c r="Z75" s="316"/>
      <c r="AA75" s="316"/>
      <c r="AB75" s="316"/>
      <c r="AC75" s="16"/>
      <c r="AD75" s="16"/>
    </row>
    <row r="78" spans="2:30">
      <c r="B78" s="307" t="s">
        <v>70</v>
      </c>
      <c r="C78" s="307"/>
      <c r="D78" s="307"/>
      <c r="E78" s="307"/>
      <c r="F78" s="307"/>
      <c r="G78" s="307"/>
      <c r="H78" s="307"/>
      <c r="I78" s="307"/>
      <c r="J78" s="307"/>
      <c r="K78" s="307"/>
      <c r="L78" s="307"/>
      <c r="M78" s="308"/>
      <c r="N78" s="308"/>
      <c r="O78" s="308"/>
      <c r="P78" s="308"/>
      <c r="Q78" s="308"/>
      <c r="R78" s="308"/>
      <c r="S78" s="308"/>
      <c r="T78" s="308"/>
      <c r="U78" s="308"/>
      <c r="V78" s="308"/>
      <c r="W78" s="308"/>
      <c r="X78" s="308"/>
      <c r="Y78" s="308"/>
      <c r="Z78" s="308"/>
      <c r="AA78" s="308"/>
      <c r="AB78" s="308"/>
    </row>
    <row r="79" spans="2:30" ht="42" customHeight="1">
      <c r="B79" s="306" t="s">
        <v>2</v>
      </c>
      <c r="C79" s="306"/>
      <c r="D79" s="306"/>
      <c r="E79" s="306"/>
      <c r="F79" s="306"/>
      <c r="G79" s="306"/>
      <c r="H79" s="306"/>
      <c r="I79" s="306"/>
      <c r="J79" s="306"/>
      <c r="K79" s="306"/>
      <c r="L79" s="306"/>
      <c r="M79" s="309" t="s">
        <v>71</v>
      </c>
      <c r="N79" s="309"/>
      <c r="O79" s="309"/>
      <c r="P79" s="309"/>
      <c r="Q79" s="309"/>
      <c r="R79" s="309"/>
      <c r="S79" s="309"/>
      <c r="T79" s="309"/>
      <c r="U79" s="309"/>
      <c r="V79" s="309"/>
      <c r="W79" s="309"/>
      <c r="X79" s="309"/>
      <c r="Y79" s="309"/>
      <c r="Z79" s="309"/>
      <c r="AA79" s="309"/>
      <c r="AB79" s="309"/>
    </row>
    <row r="80" spans="2:30">
      <c r="B80" s="306" t="s">
        <v>4</v>
      </c>
      <c r="C80" s="306"/>
      <c r="D80" s="306"/>
      <c r="E80" s="306"/>
      <c r="F80" s="306"/>
      <c r="G80" s="306"/>
      <c r="H80" s="306"/>
      <c r="I80" s="306"/>
      <c r="J80" s="306"/>
      <c r="K80" s="306"/>
      <c r="L80" s="306"/>
      <c r="M80" s="305" t="s">
        <v>16</v>
      </c>
      <c r="N80" s="305"/>
      <c r="O80" s="305"/>
      <c r="P80" s="305"/>
      <c r="Q80" s="305"/>
      <c r="R80" s="305"/>
      <c r="S80" s="305"/>
      <c r="T80" s="305"/>
      <c r="U80" s="305"/>
      <c r="V80" s="305"/>
      <c r="W80" s="305"/>
      <c r="X80" s="305"/>
      <c r="Y80" s="305"/>
      <c r="Z80" s="305"/>
      <c r="AA80" s="305"/>
      <c r="AB80" s="305"/>
    </row>
    <row r="81" spans="2:28">
      <c r="B81" s="306" t="s">
        <v>17</v>
      </c>
      <c r="C81" s="306"/>
      <c r="D81" s="306"/>
      <c r="E81" s="306"/>
      <c r="F81" s="306"/>
      <c r="G81" s="306"/>
      <c r="H81" s="306"/>
      <c r="I81" s="306"/>
      <c r="J81" s="306"/>
      <c r="K81" s="306"/>
      <c r="L81" s="306"/>
      <c r="M81" s="305" t="s">
        <v>72</v>
      </c>
      <c r="N81" s="305"/>
      <c r="O81" s="305"/>
      <c r="P81" s="305"/>
      <c r="Q81" s="305"/>
      <c r="R81" s="305"/>
      <c r="S81" s="305"/>
      <c r="T81" s="305"/>
      <c r="U81" s="305"/>
      <c r="V81" s="305"/>
      <c r="W81" s="305"/>
      <c r="X81" s="305"/>
      <c r="Y81" s="305"/>
      <c r="Z81" s="305"/>
      <c r="AA81" s="305"/>
      <c r="AB81" s="305"/>
    </row>
    <row r="84" spans="2:28">
      <c r="B84" s="307" t="s">
        <v>73</v>
      </c>
      <c r="C84" s="307"/>
      <c r="D84" s="307"/>
      <c r="E84" s="307"/>
      <c r="F84" s="307"/>
      <c r="G84" s="307"/>
      <c r="H84" s="307"/>
      <c r="I84" s="307"/>
      <c r="J84" s="307"/>
      <c r="K84" s="307"/>
      <c r="L84" s="307"/>
      <c r="M84" s="308"/>
      <c r="N84" s="308"/>
      <c r="O84" s="308"/>
      <c r="P84" s="308"/>
      <c r="Q84" s="308"/>
      <c r="R84" s="308"/>
      <c r="S84" s="308"/>
      <c r="T84" s="308"/>
      <c r="U84" s="308"/>
      <c r="V84" s="308"/>
      <c r="W84" s="308"/>
      <c r="X84" s="308"/>
      <c r="Y84" s="308"/>
      <c r="Z84" s="308"/>
      <c r="AA84" s="308"/>
      <c r="AB84" s="308"/>
    </row>
    <row r="85" spans="2:28" ht="36" customHeight="1">
      <c r="B85" s="306" t="s">
        <v>2</v>
      </c>
      <c r="C85" s="306"/>
      <c r="D85" s="306"/>
      <c r="E85" s="306"/>
      <c r="F85" s="306"/>
      <c r="G85" s="306"/>
      <c r="H85" s="306"/>
      <c r="I85" s="306"/>
      <c r="J85" s="306"/>
      <c r="K85" s="306"/>
      <c r="L85" s="306"/>
      <c r="M85" s="305" t="s">
        <v>74</v>
      </c>
      <c r="N85" s="305"/>
      <c r="O85" s="305"/>
      <c r="P85" s="305"/>
      <c r="Q85" s="305"/>
      <c r="R85" s="305"/>
      <c r="S85" s="305"/>
      <c r="T85" s="305"/>
      <c r="U85" s="305"/>
      <c r="V85" s="305"/>
      <c r="W85" s="305"/>
      <c r="X85" s="305"/>
      <c r="Y85" s="305"/>
      <c r="Z85" s="305"/>
      <c r="AA85" s="305"/>
      <c r="AB85" s="305"/>
    </row>
    <row r="86" spans="2:28">
      <c r="B86" s="306" t="s">
        <v>4</v>
      </c>
      <c r="C86" s="306"/>
      <c r="D86" s="306"/>
      <c r="E86" s="306"/>
      <c r="F86" s="306"/>
      <c r="G86" s="306"/>
      <c r="H86" s="306"/>
      <c r="I86" s="306"/>
      <c r="J86" s="306"/>
      <c r="K86" s="306"/>
      <c r="L86" s="306"/>
      <c r="M86" s="305" t="s">
        <v>16</v>
      </c>
      <c r="N86" s="305"/>
      <c r="O86" s="305"/>
      <c r="P86" s="305"/>
      <c r="Q86" s="305"/>
      <c r="R86" s="305"/>
      <c r="S86" s="305"/>
      <c r="T86" s="305"/>
      <c r="U86" s="305"/>
      <c r="V86" s="305"/>
      <c r="W86" s="305"/>
      <c r="X86" s="305"/>
      <c r="Y86" s="305"/>
      <c r="Z86" s="305"/>
      <c r="AA86" s="305"/>
      <c r="AB86" s="305"/>
    </row>
    <row r="87" spans="2:28">
      <c r="B87" s="306" t="s">
        <v>17</v>
      </c>
      <c r="C87" s="306"/>
      <c r="D87" s="306"/>
      <c r="E87" s="306"/>
      <c r="F87" s="306"/>
      <c r="G87" s="306"/>
      <c r="H87" s="306"/>
      <c r="I87" s="306"/>
      <c r="J87" s="306"/>
      <c r="K87" s="306"/>
      <c r="L87" s="306"/>
      <c r="M87" s="348" t="s">
        <v>92</v>
      </c>
      <c r="N87" s="348"/>
      <c r="O87" s="348"/>
      <c r="P87" s="348"/>
      <c r="Q87" s="348"/>
      <c r="R87" s="348"/>
      <c r="S87" s="348"/>
      <c r="T87" s="348"/>
      <c r="U87" s="348"/>
      <c r="V87" s="348"/>
      <c r="W87" s="348"/>
      <c r="X87" s="348"/>
      <c r="Y87" s="348"/>
      <c r="Z87" s="348"/>
      <c r="AA87" s="348"/>
      <c r="AB87" s="348"/>
    </row>
    <row r="90" spans="2:28">
      <c r="B90" s="307" t="s">
        <v>76</v>
      </c>
      <c r="C90" s="307"/>
      <c r="D90" s="307"/>
      <c r="E90" s="307"/>
      <c r="F90" s="307"/>
      <c r="G90" s="307"/>
      <c r="H90" s="307"/>
      <c r="I90" s="307"/>
      <c r="J90" s="307"/>
      <c r="K90" s="307"/>
      <c r="L90" s="307"/>
      <c r="M90" s="308"/>
      <c r="N90" s="308"/>
      <c r="O90" s="308"/>
      <c r="P90" s="308"/>
      <c r="Q90" s="308"/>
      <c r="R90" s="308"/>
      <c r="S90" s="308"/>
      <c r="T90" s="308"/>
      <c r="U90" s="308"/>
      <c r="V90" s="308"/>
      <c r="W90" s="308"/>
      <c r="X90" s="308"/>
      <c r="Y90" s="308"/>
      <c r="Z90" s="308"/>
      <c r="AA90" s="308"/>
      <c r="AB90" s="308"/>
    </row>
    <row r="91" spans="2:28" ht="54.75" customHeight="1">
      <c r="B91" s="306" t="s">
        <v>2</v>
      </c>
      <c r="C91" s="306"/>
      <c r="D91" s="306"/>
      <c r="E91" s="306"/>
      <c r="F91" s="306"/>
      <c r="G91" s="306"/>
      <c r="H91" s="306"/>
      <c r="I91" s="306"/>
      <c r="J91" s="306"/>
      <c r="K91" s="306"/>
      <c r="L91" s="306"/>
      <c r="M91" s="309" t="s">
        <v>80</v>
      </c>
      <c r="N91" s="311"/>
      <c r="O91" s="311"/>
      <c r="P91" s="311"/>
      <c r="Q91" s="311"/>
      <c r="R91" s="311"/>
      <c r="S91" s="311"/>
      <c r="T91" s="311"/>
      <c r="U91" s="311"/>
      <c r="V91" s="311"/>
      <c r="W91" s="311"/>
      <c r="X91" s="311"/>
      <c r="Y91" s="311"/>
      <c r="Z91" s="311"/>
      <c r="AA91" s="311"/>
      <c r="AB91" s="311"/>
    </row>
    <row r="92" spans="2:28">
      <c r="B92" s="306" t="s">
        <v>4</v>
      </c>
      <c r="C92" s="306"/>
      <c r="D92" s="306"/>
      <c r="E92" s="306"/>
      <c r="F92" s="306"/>
      <c r="G92" s="306"/>
      <c r="H92" s="306"/>
      <c r="I92" s="306"/>
      <c r="J92" s="306"/>
      <c r="K92" s="306"/>
      <c r="L92" s="306"/>
      <c r="M92" s="305" t="s">
        <v>16</v>
      </c>
      <c r="N92" s="305"/>
      <c r="O92" s="305"/>
      <c r="P92" s="305"/>
      <c r="Q92" s="305"/>
      <c r="R92" s="305"/>
      <c r="S92" s="305"/>
      <c r="T92" s="305"/>
      <c r="U92" s="305"/>
      <c r="V92" s="305"/>
      <c r="W92" s="305"/>
      <c r="X92" s="305"/>
      <c r="Y92" s="305"/>
      <c r="Z92" s="305"/>
      <c r="AA92" s="305"/>
      <c r="AB92" s="305"/>
    </row>
    <row r="93" spans="2:28">
      <c r="B93" s="306" t="s">
        <v>7</v>
      </c>
      <c r="C93" s="306"/>
      <c r="D93" s="306"/>
      <c r="E93" s="306"/>
      <c r="F93" s="306"/>
      <c r="G93" s="306"/>
      <c r="H93" s="306"/>
      <c r="I93" s="306"/>
      <c r="J93" s="306"/>
      <c r="K93" s="306"/>
      <c r="L93" s="306"/>
      <c r="M93" s="305" t="s">
        <v>77</v>
      </c>
      <c r="N93" s="305"/>
      <c r="O93" s="305"/>
      <c r="P93" s="305"/>
      <c r="Q93" s="305"/>
      <c r="R93" s="305"/>
      <c r="S93" s="305"/>
      <c r="T93" s="305"/>
      <c r="U93" s="305"/>
      <c r="V93" s="305"/>
      <c r="W93" s="305"/>
      <c r="X93" s="305"/>
      <c r="Y93" s="305"/>
      <c r="Z93" s="305"/>
      <c r="AA93" s="305"/>
      <c r="AB93" s="305"/>
    </row>
    <row r="94" spans="2:28">
      <c r="B94" s="328" t="s">
        <v>78</v>
      </c>
      <c r="C94" s="328"/>
      <c r="D94" s="328"/>
      <c r="E94" s="328"/>
      <c r="F94" s="328"/>
      <c r="G94" s="328"/>
      <c r="H94" s="328"/>
      <c r="I94" s="328"/>
      <c r="J94" s="328"/>
      <c r="K94" s="328"/>
      <c r="L94" s="328"/>
      <c r="M94" s="324">
        <v>0.01</v>
      </c>
      <c r="N94" s="324"/>
      <c r="O94" s="324"/>
      <c r="P94" s="324"/>
      <c r="Q94" s="324"/>
      <c r="R94" s="324"/>
      <c r="S94" s="324"/>
      <c r="T94" s="324"/>
      <c r="U94" s="324"/>
      <c r="V94" s="324"/>
      <c r="W94" s="324"/>
      <c r="X94" s="324"/>
      <c r="Y94" s="324"/>
      <c r="Z94" s="324"/>
      <c r="AA94" s="324"/>
      <c r="AB94" s="324"/>
    </row>
    <row r="95" spans="2:28">
      <c r="B95" s="306" t="s">
        <v>79</v>
      </c>
      <c r="C95" s="306"/>
      <c r="D95" s="306"/>
      <c r="E95" s="306"/>
      <c r="F95" s="306"/>
      <c r="G95" s="306"/>
      <c r="H95" s="306"/>
      <c r="I95" s="306"/>
      <c r="J95" s="306"/>
      <c r="K95" s="306"/>
      <c r="L95" s="306"/>
      <c r="M95" s="310">
        <v>99999</v>
      </c>
      <c r="N95" s="310"/>
      <c r="O95" s="310"/>
      <c r="P95" s="310"/>
      <c r="Q95" s="310"/>
      <c r="R95" s="310"/>
      <c r="S95" s="310"/>
      <c r="T95" s="310"/>
      <c r="U95" s="310"/>
      <c r="V95" s="310"/>
      <c r="W95" s="310"/>
      <c r="X95" s="310"/>
      <c r="Y95" s="310"/>
      <c r="Z95" s="310"/>
      <c r="AA95" s="310"/>
      <c r="AB95" s="310"/>
    </row>
    <row r="96" spans="2:28">
      <c r="B96" s="304" t="s">
        <v>9</v>
      </c>
      <c r="C96" s="304"/>
      <c r="D96" s="304"/>
      <c r="E96" s="304"/>
      <c r="F96" s="304"/>
      <c r="G96" s="304"/>
      <c r="H96" s="304"/>
      <c r="I96" s="304"/>
      <c r="J96" s="304"/>
      <c r="K96" s="304"/>
      <c r="L96" s="304"/>
      <c r="M96" s="305" t="s">
        <v>10</v>
      </c>
      <c r="N96" s="305"/>
      <c r="O96" s="305"/>
      <c r="P96" s="305"/>
      <c r="Q96" s="305"/>
      <c r="R96" s="305"/>
      <c r="S96" s="305"/>
      <c r="T96" s="305"/>
      <c r="U96" s="305"/>
      <c r="V96" s="305"/>
      <c r="W96" s="305"/>
      <c r="X96" s="305"/>
      <c r="Y96" s="305"/>
      <c r="Z96" s="305"/>
      <c r="AA96" s="305"/>
      <c r="AB96" s="305"/>
    </row>
    <row r="99" spans="2:32">
      <c r="B99" s="349" t="s">
        <v>94</v>
      </c>
      <c r="C99" s="349"/>
      <c r="D99" s="349"/>
      <c r="E99" s="349"/>
      <c r="F99" s="349"/>
      <c r="G99" s="349"/>
      <c r="H99" s="349"/>
      <c r="I99" s="349"/>
      <c r="J99" s="349"/>
      <c r="K99" s="349"/>
      <c r="L99" s="349"/>
      <c r="M99" s="340"/>
      <c r="N99" s="340"/>
      <c r="O99" s="340"/>
      <c r="P99" s="340"/>
      <c r="Q99" s="340"/>
      <c r="R99" s="340"/>
      <c r="S99" s="340"/>
      <c r="T99" s="340"/>
      <c r="U99" s="340"/>
      <c r="V99" s="340"/>
      <c r="W99" s="340"/>
      <c r="X99" s="340"/>
      <c r="Y99" s="340"/>
      <c r="Z99" s="340"/>
      <c r="AA99" s="340"/>
      <c r="AB99" s="340"/>
    </row>
    <row r="100" spans="2:32" ht="57" customHeight="1">
      <c r="B100" s="350" t="s">
        <v>39</v>
      </c>
      <c r="C100" s="350"/>
      <c r="D100" s="350"/>
      <c r="E100" s="350"/>
      <c r="F100" s="350"/>
      <c r="G100" s="350"/>
      <c r="H100" s="350"/>
      <c r="I100" s="350"/>
      <c r="J100" s="350"/>
      <c r="K100" s="350"/>
      <c r="L100" s="350"/>
      <c r="M100" s="351" t="s">
        <v>95</v>
      </c>
      <c r="N100" s="351"/>
      <c r="O100" s="351"/>
      <c r="P100" s="351"/>
      <c r="Q100" s="351"/>
      <c r="R100" s="351"/>
      <c r="S100" s="351"/>
      <c r="T100" s="351"/>
      <c r="U100" s="351"/>
      <c r="V100" s="351"/>
      <c r="W100" s="351"/>
      <c r="X100" s="351"/>
      <c r="Y100" s="351"/>
      <c r="Z100" s="351"/>
      <c r="AA100" s="351"/>
      <c r="AB100" s="351"/>
      <c r="AD100" s="353" t="s">
        <v>102</v>
      </c>
      <c r="AE100" s="353"/>
      <c r="AF100" s="353"/>
    </row>
    <row r="101" spans="2:32">
      <c r="B101" s="350" t="s">
        <v>96</v>
      </c>
      <c r="C101" s="350"/>
      <c r="D101" s="350"/>
      <c r="E101" s="350"/>
      <c r="F101" s="350"/>
      <c r="G101" s="350"/>
      <c r="H101" s="350"/>
      <c r="I101" s="350"/>
      <c r="J101" s="350"/>
      <c r="K101" s="350"/>
      <c r="L101" s="350"/>
      <c r="M101" s="351" t="s">
        <v>97</v>
      </c>
      <c r="N101" s="351"/>
      <c r="O101" s="351"/>
      <c r="P101" s="351"/>
      <c r="Q101" s="351"/>
      <c r="R101" s="351"/>
      <c r="S101" s="351"/>
      <c r="T101" s="351"/>
      <c r="U101" s="351"/>
      <c r="V101" s="351"/>
      <c r="W101" s="351"/>
      <c r="X101" s="351"/>
      <c r="Y101" s="351"/>
      <c r="Z101" s="351"/>
      <c r="AA101" s="351"/>
      <c r="AB101" s="351"/>
    </row>
    <row r="102" spans="2:32">
      <c r="B102" s="350" t="s">
        <v>98</v>
      </c>
      <c r="C102" s="350"/>
      <c r="D102" s="350"/>
      <c r="E102" s="350"/>
      <c r="F102" s="350"/>
      <c r="G102" s="350"/>
      <c r="H102" s="350"/>
      <c r="I102" s="350"/>
      <c r="J102" s="350"/>
      <c r="K102" s="350"/>
      <c r="L102" s="350"/>
      <c r="M102" s="351" t="s">
        <v>99</v>
      </c>
      <c r="N102" s="351"/>
      <c r="O102" s="351"/>
      <c r="P102" s="351"/>
      <c r="Q102" s="351"/>
      <c r="R102" s="351"/>
      <c r="S102" s="351"/>
      <c r="T102" s="351"/>
      <c r="U102" s="351"/>
      <c r="V102" s="351"/>
      <c r="W102" s="351"/>
      <c r="X102" s="351"/>
      <c r="Y102" s="351"/>
      <c r="Z102" s="351"/>
      <c r="AA102" s="351"/>
      <c r="AB102" s="351"/>
    </row>
    <row r="103" spans="2:32">
      <c r="B103" s="352" t="s">
        <v>100</v>
      </c>
      <c r="C103" s="352"/>
      <c r="D103" s="352"/>
      <c r="E103" s="352"/>
      <c r="F103" s="352"/>
      <c r="G103" s="352"/>
      <c r="H103" s="352"/>
      <c r="I103" s="352"/>
      <c r="J103" s="352"/>
      <c r="K103" s="352"/>
      <c r="L103" s="352"/>
      <c r="M103" s="351" t="s">
        <v>101</v>
      </c>
      <c r="N103" s="351"/>
      <c r="O103" s="351"/>
      <c r="P103" s="351"/>
      <c r="Q103" s="351"/>
      <c r="R103" s="351"/>
      <c r="S103" s="351"/>
      <c r="T103" s="351"/>
      <c r="U103" s="351"/>
      <c r="V103" s="351"/>
      <c r="W103" s="351"/>
      <c r="X103" s="351"/>
      <c r="Y103" s="351"/>
      <c r="Z103" s="351"/>
      <c r="AA103" s="351"/>
      <c r="AB103" s="351"/>
    </row>
    <row r="106" spans="2:32">
      <c r="B106" s="349" t="s">
        <v>103</v>
      </c>
      <c r="C106" s="349"/>
      <c r="D106" s="349"/>
      <c r="E106" s="349"/>
      <c r="F106" s="349"/>
      <c r="G106" s="349"/>
      <c r="H106" s="349"/>
      <c r="I106" s="349"/>
      <c r="J106" s="349"/>
      <c r="K106" s="349"/>
      <c r="L106" s="349"/>
      <c r="M106" s="340"/>
      <c r="N106" s="340"/>
      <c r="O106" s="340"/>
      <c r="P106" s="340"/>
      <c r="Q106" s="340"/>
      <c r="R106" s="340"/>
      <c r="S106" s="340"/>
      <c r="T106" s="340"/>
      <c r="U106" s="340"/>
      <c r="V106" s="340"/>
      <c r="W106" s="340"/>
      <c r="X106" s="340"/>
      <c r="Y106" s="340"/>
      <c r="Z106" s="340"/>
      <c r="AA106" s="340"/>
      <c r="AB106" s="340"/>
    </row>
    <row r="107" spans="2:32" ht="55.5" customHeight="1">
      <c r="B107" s="350" t="s">
        <v>39</v>
      </c>
      <c r="C107" s="350"/>
      <c r="D107" s="350"/>
      <c r="E107" s="350"/>
      <c r="F107" s="350"/>
      <c r="G107" s="350"/>
      <c r="H107" s="350"/>
      <c r="I107" s="350"/>
      <c r="J107" s="350"/>
      <c r="K107" s="350"/>
      <c r="L107" s="350"/>
      <c r="M107" s="351" t="s">
        <v>104</v>
      </c>
      <c r="N107" s="351"/>
      <c r="O107" s="351"/>
      <c r="P107" s="351"/>
      <c r="Q107" s="351"/>
      <c r="R107" s="351"/>
      <c r="S107" s="351"/>
      <c r="T107" s="351"/>
      <c r="U107" s="351"/>
      <c r="V107" s="351"/>
      <c r="W107" s="351"/>
      <c r="X107" s="351"/>
      <c r="Y107" s="351"/>
      <c r="Z107" s="351"/>
      <c r="AA107" s="351"/>
      <c r="AB107" s="351"/>
    </row>
    <row r="108" spans="2:32">
      <c r="B108" s="350" t="s">
        <v>96</v>
      </c>
      <c r="C108" s="350"/>
      <c r="D108" s="350"/>
      <c r="E108" s="350"/>
      <c r="F108" s="350"/>
      <c r="G108" s="350"/>
      <c r="H108" s="350"/>
      <c r="I108" s="350"/>
      <c r="J108" s="350"/>
      <c r="K108" s="350"/>
      <c r="L108" s="350"/>
      <c r="M108" s="351" t="s">
        <v>97</v>
      </c>
      <c r="N108" s="351"/>
      <c r="O108" s="351"/>
      <c r="P108" s="351"/>
      <c r="Q108" s="351"/>
      <c r="R108" s="351"/>
      <c r="S108" s="351"/>
      <c r="T108" s="351"/>
      <c r="U108" s="351"/>
      <c r="V108" s="351"/>
      <c r="W108" s="351"/>
      <c r="X108" s="351"/>
      <c r="Y108" s="351"/>
      <c r="Z108" s="351"/>
      <c r="AA108" s="351"/>
      <c r="AB108" s="351"/>
    </row>
    <row r="109" spans="2:32">
      <c r="B109" s="350" t="s">
        <v>105</v>
      </c>
      <c r="C109" s="350"/>
      <c r="D109" s="350"/>
      <c r="E109" s="350"/>
      <c r="F109" s="350"/>
      <c r="G109" s="350"/>
      <c r="H109" s="350"/>
      <c r="I109" s="350"/>
      <c r="J109" s="350"/>
      <c r="K109" s="350"/>
      <c r="L109" s="350"/>
      <c r="M109" s="348" t="s">
        <v>106</v>
      </c>
      <c r="N109" s="348"/>
      <c r="O109" s="348"/>
      <c r="P109" s="348"/>
      <c r="Q109" s="348"/>
      <c r="R109" s="348"/>
      <c r="S109" s="348"/>
      <c r="T109" s="348"/>
      <c r="U109" s="348"/>
      <c r="V109" s="348"/>
      <c r="W109" s="348"/>
      <c r="X109" s="348"/>
      <c r="Y109" s="348"/>
      <c r="Z109" s="348"/>
      <c r="AA109" s="348"/>
      <c r="AB109" s="348"/>
    </row>
    <row r="112" spans="2:32">
      <c r="B112" s="349" t="s">
        <v>117</v>
      </c>
      <c r="C112" s="349"/>
      <c r="D112" s="349"/>
      <c r="E112" s="349"/>
      <c r="F112" s="349"/>
      <c r="G112" s="349"/>
      <c r="H112" s="349"/>
      <c r="I112" s="349"/>
      <c r="J112" s="349"/>
      <c r="K112" s="349"/>
      <c r="L112" s="349"/>
      <c r="M112" s="340"/>
      <c r="N112" s="340"/>
      <c r="O112" s="340"/>
      <c r="P112" s="340"/>
      <c r="Q112" s="340"/>
      <c r="R112" s="340"/>
      <c r="S112" s="340"/>
      <c r="T112" s="340"/>
      <c r="U112" s="340"/>
      <c r="V112" s="340"/>
      <c r="W112" s="340"/>
      <c r="X112" s="340"/>
      <c r="Y112" s="340"/>
      <c r="Z112" s="340"/>
      <c r="AA112" s="340"/>
      <c r="AB112" s="340"/>
    </row>
    <row r="113" spans="2:28" ht="60" customHeight="1">
      <c r="B113" s="350" t="s">
        <v>39</v>
      </c>
      <c r="C113" s="350"/>
      <c r="D113" s="350"/>
      <c r="E113" s="350"/>
      <c r="F113" s="350"/>
      <c r="G113" s="350"/>
      <c r="H113" s="350"/>
      <c r="I113" s="350"/>
      <c r="J113" s="350"/>
      <c r="K113" s="350"/>
      <c r="L113" s="350"/>
      <c r="M113" s="351" t="s">
        <v>116</v>
      </c>
      <c r="N113" s="351"/>
      <c r="O113" s="351"/>
      <c r="P113" s="351"/>
      <c r="Q113" s="351"/>
      <c r="R113" s="351"/>
      <c r="S113" s="351"/>
      <c r="T113" s="351"/>
      <c r="U113" s="351"/>
      <c r="V113" s="351"/>
      <c r="W113" s="351"/>
      <c r="X113" s="351"/>
      <c r="Y113" s="351"/>
      <c r="Z113" s="351"/>
      <c r="AA113" s="351"/>
      <c r="AB113" s="351"/>
    </row>
    <row r="114" spans="2:28" ht="15" customHeight="1">
      <c r="B114" s="358" t="s">
        <v>96</v>
      </c>
      <c r="C114" s="358"/>
      <c r="D114" s="358"/>
      <c r="E114" s="358"/>
      <c r="F114" s="358"/>
      <c r="G114" s="358"/>
      <c r="H114" s="358"/>
      <c r="I114" s="358"/>
      <c r="J114" s="358"/>
      <c r="K114" s="358"/>
      <c r="L114" s="358"/>
      <c r="M114" s="359" t="s">
        <v>97</v>
      </c>
      <c r="N114" s="359"/>
      <c r="O114" s="359"/>
      <c r="P114" s="359"/>
      <c r="Q114" s="359"/>
      <c r="R114" s="359"/>
      <c r="S114" s="359"/>
      <c r="T114" s="359"/>
      <c r="U114" s="359"/>
      <c r="V114" s="359"/>
      <c r="W114" s="359"/>
      <c r="X114" s="359"/>
      <c r="Y114" s="359"/>
      <c r="Z114" s="359"/>
      <c r="AA114" s="359"/>
      <c r="AB114" s="359"/>
    </row>
    <row r="115" spans="2:28" ht="15" customHeight="1">
      <c r="B115" s="350" t="s">
        <v>105</v>
      </c>
      <c r="C115" s="350"/>
      <c r="D115" s="350"/>
      <c r="E115" s="350"/>
      <c r="F115" s="350"/>
      <c r="G115" s="350"/>
      <c r="H115" s="350"/>
      <c r="I115" s="350"/>
      <c r="J115" s="350"/>
      <c r="K115" s="350"/>
      <c r="L115" s="350"/>
      <c r="M115" s="348" t="s">
        <v>106</v>
      </c>
      <c r="N115" s="348"/>
      <c r="O115" s="348"/>
      <c r="P115" s="348"/>
      <c r="Q115" s="348"/>
      <c r="R115" s="348"/>
      <c r="S115" s="348"/>
      <c r="T115" s="348"/>
      <c r="U115" s="348"/>
      <c r="V115" s="348"/>
      <c r="W115" s="348"/>
      <c r="X115" s="348"/>
      <c r="Y115" s="348"/>
      <c r="Z115" s="348"/>
      <c r="AA115" s="348"/>
      <c r="AB115" s="348"/>
    </row>
    <row r="118" spans="2:28">
      <c r="B118" s="357" t="s">
        <v>119</v>
      </c>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row>
    <row r="119" spans="2:28">
      <c r="B119" s="357" t="s">
        <v>39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row>
    <row r="120" spans="2:28" ht="50.25" customHeight="1">
      <c r="B120" s="356" t="s">
        <v>118</v>
      </c>
      <c r="C120" s="356"/>
      <c r="D120" s="356"/>
      <c r="E120" s="356"/>
      <c r="F120" s="356"/>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row>
    <row r="123" spans="2:28" ht="15" customHeight="1">
      <c r="B123" s="349" t="s">
        <v>120</v>
      </c>
      <c r="C123" s="349"/>
      <c r="D123" s="349"/>
      <c r="E123" s="349"/>
      <c r="F123" s="349"/>
      <c r="G123" s="349"/>
      <c r="H123" s="349"/>
      <c r="I123" s="349"/>
      <c r="J123" s="349"/>
      <c r="K123" s="349"/>
      <c r="L123" s="349"/>
      <c r="M123" s="340"/>
      <c r="N123" s="340"/>
      <c r="O123" s="340"/>
      <c r="P123" s="340"/>
      <c r="Q123" s="340"/>
      <c r="R123" s="340"/>
      <c r="S123" s="340"/>
      <c r="T123" s="340"/>
      <c r="U123" s="340"/>
      <c r="V123" s="340"/>
      <c r="W123" s="340"/>
      <c r="X123" s="340"/>
      <c r="Y123" s="340"/>
      <c r="Z123" s="340"/>
      <c r="AA123" s="340"/>
      <c r="AB123" s="340"/>
    </row>
    <row r="124" spans="2:28" ht="53.25" customHeight="1">
      <c r="B124" s="350" t="s">
        <v>2</v>
      </c>
      <c r="C124" s="350"/>
      <c r="D124" s="350"/>
      <c r="E124" s="350"/>
      <c r="F124" s="350"/>
      <c r="G124" s="350"/>
      <c r="H124" s="350"/>
      <c r="I124" s="350"/>
      <c r="J124" s="350"/>
      <c r="K124" s="350"/>
      <c r="L124" s="350"/>
      <c r="M124" s="355" t="s">
        <v>121</v>
      </c>
      <c r="N124" s="355"/>
      <c r="O124" s="355"/>
      <c r="P124" s="355"/>
      <c r="Q124" s="355" t="s">
        <v>121</v>
      </c>
      <c r="R124" s="355"/>
      <c r="S124" s="355"/>
      <c r="T124" s="355"/>
      <c r="U124" s="355"/>
      <c r="V124" s="355"/>
      <c r="W124" s="355"/>
      <c r="X124" s="355"/>
      <c r="Y124" s="355"/>
      <c r="Z124" s="355"/>
      <c r="AA124" s="355"/>
      <c r="AB124" s="355"/>
    </row>
    <row r="125" spans="2:28" ht="15" customHeight="1">
      <c r="B125" s="350" t="s">
        <v>4</v>
      </c>
      <c r="C125" s="350"/>
      <c r="D125" s="350"/>
      <c r="E125" s="350"/>
      <c r="F125" s="350"/>
      <c r="G125" s="350"/>
      <c r="H125" s="350"/>
      <c r="I125" s="350"/>
      <c r="J125" s="350"/>
      <c r="K125" s="350"/>
      <c r="L125" s="350"/>
      <c r="M125" s="355" t="s">
        <v>122</v>
      </c>
      <c r="N125" s="355"/>
      <c r="O125" s="355"/>
      <c r="P125" s="355"/>
      <c r="Q125" s="355" t="s">
        <v>122</v>
      </c>
      <c r="R125" s="355"/>
      <c r="S125" s="355"/>
      <c r="T125" s="355"/>
      <c r="U125" s="355"/>
      <c r="V125" s="355"/>
      <c r="W125" s="355"/>
      <c r="X125" s="355"/>
      <c r="Y125" s="355"/>
      <c r="Z125" s="355"/>
      <c r="AA125" s="355"/>
      <c r="AB125" s="355"/>
    </row>
    <row r="126" spans="2:28" ht="15" customHeight="1">
      <c r="B126" s="350" t="s">
        <v>7</v>
      </c>
      <c r="C126" s="350"/>
      <c r="D126" s="350"/>
      <c r="E126" s="350"/>
      <c r="F126" s="350"/>
      <c r="G126" s="350"/>
      <c r="H126" s="350"/>
      <c r="I126" s="350"/>
      <c r="J126" s="350"/>
      <c r="K126" s="350"/>
      <c r="L126" s="350"/>
      <c r="M126" s="354" t="s">
        <v>99</v>
      </c>
      <c r="N126" s="354"/>
      <c r="O126" s="354"/>
      <c r="P126" s="354"/>
      <c r="Q126" s="354" t="s">
        <v>123</v>
      </c>
      <c r="R126" s="354"/>
      <c r="S126" s="354"/>
      <c r="T126" s="354"/>
      <c r="U126" s="354"/>
      <c r="V126" s="354"/>
      <c r="W126" s="354"/>
      <c r="X126" s="354"/>
      <c r="Y126" s="354"/>
      <c r="Z126" s="354"/>
      <c r="AA126" s="354"/>
      <c r="AB126" s="354"/>
    </row>
    <row r="127" spans="2:28" ht="15" customHeight="1">
      <c r="B127" s="349" t="s">
        <v>14</v>
      </c>
      <c r="C127" s="349"/>
      <c r="D127" s="349"/>
      <c r="E127" s="349"/>
      <c r="F127" s="349"/>
      <c r="G127" s="349"/>
      <c r="H127" s="349"/>
      <c r="I127" s="349"/>
      <c r="J127" s="349"/>
      <c r="K127" s="349"/>
      <c r="L127" s="349"/>
      <c r="M127" s="308" t="s">
        <v>126</v>
      </c>
      <c r="N127" s="308"/>
      <c r="O127" s="308"/>
      <c r="P127" s="308"/>
      <c r="Q127" s="308" t="s">
        <v>124</v>
      </c>
      <c r="R127" s="308"/>
      <c r="S127" s="308"/>
      <c r="T127" s="308"/>
      <c r="U127" s="308"/>
      <c r="V127" s="308"/>
      <c r="W127" s="308"/>
      <c r="X127" s="308"/>
      <c r="Y127" s="308"/>
      <c r="Z127" s="308"/>
      <c r="AA127" s="308"/>
      <c r="AB127" s="308"/>
    </row>
    <row r="128" spans="2:28" ht="15" customHeight="1">
      <c r="B128" s="350" t="s">
        <v>9</v>
      </c>
      <c r="C128" s="350"/>
      <c r="D128" s="350"/>
      <c r="E128" s="350"/>
      <c r="F128" s="350"/>
      <c r="G128" s="350"/>
      <c r="H128" s="350"/>
      <c r="I128" s="350"/>
      <c r="J128" s="350"/>
      <c r="K128" s="350"/>
      <c r="L128" s="350"/>
      <c r="M128" s="355" t="s">
        <v>125</v>
      </c>
      <c r="N128" s="355"/>
      <c r="O128" s="355"/>
      <c r="P128" s="355"/>
      <c r="Q128" s="355" t="s">
        <v>125</v>
      </c>
      <c r="R128" s="355"/>
      <c r="S128" s="355"/>
      <c r="T128" s="355"/>
      <c r="U128" s="355"/>
      <c r="V128" s="355"/>
      <c r="W128" s="355"/>
      <c r="X128" s="355"/>
      <c r="Y128" s="355"/>
      <c r="Z128" s="355"/>
      <c r="AA128" s="355"/>
      <c r="AB128" s="355"/>
    </row>
    <row r="131" spans="2:28" ht="15" customHeight="1">
      <c r="B131" s="307" t="s">
        <v>127</v>
      </c>
      <c r="C131" s="307"/>
      <c r="D131" s="307"/>
      <c r="E131" s="307"/>
      <c r="F131" s="307"/>
      <c r="G131" s="307"/>
      <c r="H131" s="307"/>
      <c r="I131" s="307"/>
      <c r="J131" s="307"/>
      <c r="K131" s="307"/>
      <c r="L131" s="307"/>
      <c r="M131" s="48"/>
      <c r="N131" s="48"/>
      <c r="O131" s="48"/>
      <c r="P131" s="48"/>
      <c r="Q131" s="49"/>
      <c r="R131" s="49"/>
      <c r="S131" s="49"/>
      <c r="T131" s="49"/>
      <c r="U131" s="49"/>
      <c r="V131" s="49"/>
      <c r="W131" s="49"/>
      <c r="X131" s="49"/>
      <c r="Y131" s="49"/>
      <c r="Z131" s="49"/>
      <c r="AA131" s="49"/>
      <c r="AB131" s="49"/>
    </row>
    <row r="132" spans="2:28" ht="106.5" customHeight="1">
      <c r="B132" s="306" t="s">
        <v>2</v>
      </c>
      <c r="C132" s="306"/>
      <c r="D132" s="306"/>
      <c r="E132" s="306"/>
      <c r="F132" s="306"/>
      <c r="G132" s="306"/>
      <c r="H132" s="306"/>
      <c r="I132" s="306"/>
      <c r="J132" s="306"/>
      <c r="K132" s="306"/>
      <c r="L132" s="306"/>
      <c r="M132" s="360" t="s">
        <v>128</v>
      </c>
      <c r="N132" s="360"/>
      <c r="O132" s="360"/>
      <c r="P132" s="360"/>
      <c r="Q132" s="360"/>
      <c r="R132" s="360"/>
      <c r="S132" s="360"/>
      <c r="T132" s="360"/>
      <c r="U132" s="360"/>
      <c r="V132" s="360"/>
      <c r="W132" s="360"/>
      <c r="X132" s="360"/>
      <c r="Y132" s="360"/>
      <c r="Z132" s="360"/>
      <c r="AA132" s="360"/>
      <c r="AB132" s="360"/>
    </row>
    <row r="133" spans="2:28" ht="15" customHeight="1">
      <c r="B133" s="361" t="s">
        <v>4</v>
      </c>
      <c r="C133" s="361"/>
      <c r="D133" s="361"/>
      <c r="E133" s="361"/>
      <c r="F133" s="361"/>
      <c r="G133" s="361"/>
      <c r="H133" s="361"/>
      <c r="I133" s="361"/>
      <c r="J133" s="361"/>
      <c r="K133" s="361"/>
      <c r="L133" s="361"/>
      <c r="M133" s="355" t="s">
        <v>16</v>
      </c>
      <c r="N133" s="355"/>
      <c r="O133" s="355"/>
      <c r="P133" s="355"/>
      <c r="Q133" s="355"/>
      <c r="R133" s="355"/>
      <c r="S133" s="355"/>
      <c r="T133" s="355"/>
      <c r="U133" s="355"/>
      <c r="V133" s="355"/>
      <c r="W133" s="355"/>
      <c r="X133" s="355"/>
      <c r="Y133" s="355"/>
      <c r="Z133" s="355"/>
      <c r="AA133" s="355"/>
      <c r="AB133" s="355"/>
    </row>
    <row r="134" spans="2:28" ht="15" customHeight="1">
      <c r="B134" s="361" t="s">
        <v>7</v>
      </c>
      <c r="C134" s="361"/>
      <c r="D134" s="361"/>
      <c r="E134" s="361"/>
      <c r="F134" s="361"/>
      <c r="G134" s="361"/>
      <c r="H134" s="361"/>
      <c r="I134" s="361"/>
      <c r="J134" s="361"/>
      <c r="K134" s="361"/>
      <c r="L134" s="361"/>
      <c r="M134" s="355" t="s">
        <v>8</v>
      </c>
      <c r="N134" s="355"/>
      <c r="O134" s="355"/>
      <c r="P134" s="355"/>
      <c r="Q134" s="355"/>
      <c r="R134" s="355"/>
      <c r="S134" s="355"/>
      <c r="T134" s="355"/>
      <c r="U134" s="355"/>
      <c r="V134" s="355"/>
      <c r="W134" s="355"/>
      <c r="X134" s="355"/>
      <c r="Y134" s="355"/>
      <c r="Z134" s="355"/>
      <c r="AA134" s="355"/>
      <c r="AB134" s="355"/>
    </row>
    <row r="135" spans="2:28" ht="15" customHeight="1">
      <c r="B135" s="361" t="s">
        <v>9</v>
      </c>
      <c r="C135" s="361"/>
      <c r="D135" s="361"/>
      <c r="E135" s="361"/>
      <c r="F135" s="361"/>
      <c r="G135" s="361"/>
      <c r="H135" s="361"/>
      <c r="I135" s="361"/>
      <c r="J135" s="361"/>
      <c r="K135" s="361"/>
      <c r="L135" s="361"/>
      <c r="M135" s="354" t="s">
        <v>10</v>
      </c>
      <c r="N135" s="354"/>
      <c r="O135" s="354"/>
      <c r="P135" s="354"/>
      <c r="Q135" s="354"/>
      <c r="R135" s="354"/>
      <c r="S135" s="354"/>
      <c r="T135" s="354"/>
      <c r="U135" s="354"/>
      <c r="V135" s="354"/>
      <c r="W135" s="354"/>
      <c r="X135" s="354"/>
      <c r="Y135" s="354"/>
      <c r="Z135" s="354"/>
      <c r="AA135" s="354"/>
      <c r="AB135" s="354"/>
    </row>
    <row r="136" spans="2:28" ht="15" customHeight="1">
      <c r="B136" s="361" t="s">
        <v>11</v>
      </c>
      <c r="C136" s="361"/>
      <c r="D136" s="361"/>
      <c r="E136" s="361"/>
      <c r="F136" s="361"/>
      <c r="G136" s="361"/>
      <c r="H136" s="361"/>
      <c r="I136" s="361"/>
      <c r="J136" s="361"/>
      <c r="K136" s="361"/>
      <c r="L136" s="361"/>
      <c r="M136" s="308" t="s">
        <v>129</v>
      </c>
      <c r="N136" s="308"/>
      <c r="O136" s="308"/>
      <c r="P136" s="308"/>
      <c r="Q136" s="308"/>
      <c r="R136" s="308"/>
      <c r="S136" s="308"/>
      <c r="T136" s="308"/>
      <c r="U136" s="308"/>
      <c r="V136" s="308"/>
      <c r="W136" s="308"/>
      <c r="X136" s="308"/>
      <c r="Y136" s="308"/>
      <c r="Z136" s="308"/>
      <c r="AA136" s="308"/>
      <c r="AB136" s="308"/>
    </row>
    <row r="139" spans="2:28" ht="15" customHeight="1">
      <c r="B139" s="361" t="s">
        <v>130</v>
      </c>
      <c r="C139" s="361"/>
      <c r="D139" s="361"/>
      <c r="E139" s="361"/>
      <c r="F139" s="361"/>
      <c r="G139" s="361"/>
      <c r="H139" s="361"/>
      <c r="I139" s="361"/>
      <c r="J139" s="361"/>
      <c r="K139" s="361"/>
      <c r="L139" s="361"/>
      <c r="M139" s="360"/>
      <c r="N139" s="360"/>
      <c r="O139" s="360"/>
      <c r="P139" s="360"/>
      <c r="Q139" s="360"/>
      <c r="R139" s="360"/>
      <c r="S139" s="360"/>
      <c r="T139" s="360"/>
      <c r="U139" s="360"/>
      <c r="V139" s="360"/>
      <c r="W139" s="360"/>
      <c r="X139" s="360"/>
      <c r="Y139" s="360"/>
      <c r="Z139" s="360"/>
      <c r="AA139" s="360"/>
      <c r="AB139" s="360"/>
    </row>
    <row r="140" spans="2:28" ht="43.5" customHeight="1">
      <c r="B140" s="362" t="s">
        <v>2</v>
      </c>
      <c r="C140" s="362"/>
      <c r="D140" s="362"/>
      <c r="E140" s="362"/>
      <c r="F140" s="362"/>
      <c r="G140" s="362"/>
      <c r="H140" s="362"/>
      <c r="I140" s="362"/>
      <c r="J140" s="362"/>
      <c r="K140" s="362"/>
      <c r="L140" s="362"/>
      <c r="M140" s="363" t="s">
        <v>131</v>
      </c>
      <c r="N140" s="363"/>
      <c r="O140" s="363"/>
      <c r="P140" s="363"/>
      <c r="Q140" s="363"/>
      <c r="R140" s="363"/>
      <c r="S140" s="363"/>
      <c r="T140" s="363"/>
      <c r="U140" s="363"/>
      <c r="V140" s="363"/>
      <c r="W140" s="363"/>
      <c r="X140" s="363"/>
      <c r="Y140" s="363"/>
      <c r="Z140" s="363"/>
      <c r="AA140" s="363"/>
      <c r="AB140" s="363"/>
    </row>
    <row r="141" spans="2:28" ht="15" customHeight="1">
      <c r="B141" s="362" t="s">
        <v>4</v>
      </c>
      <c r="C141" s="362"/>
      <c r="D141" s="362"/>
      <c r="E141" s="362"/>
      <c r="F141" s="362"/>
      <c r="G141" s="362"/>
      <c r="H141" s="362"/>
      <c r="I141" s="362"/>
      <c r="J141" s="362"/>
      <c r="K141" s="362"/>
      <c r="L141" s="362"/>
      <c r="M141" s="355" t="s">
        <v>5</v>
      </c>
      <c r="N141" s="355"/>
      <c r="O141" s="355"/>
      <c r="P141" s="355"/>
      <c r="Q141" s="355"/>
      <c r="R141" s="355"/>
      <c r="S141" s="355"/>
      <c r="T141" s="355"/>
      <c r="U141" s="355"/>
      <c r="V141" s="355"/>
      <c r="W141" s="355"/>
      <c r="X141" s="355"/>
      <c r="Y141" s="355"/>
      <c r="Z141" s="355"/>
      <c r="AA141" s="355"/>
      <c r="AB141" s="355"/>
    </row>
    <row r="142" spans="2:28" ht="15" customHeight="1">
      <c r="B142" s="362" t="s">
        <v>17</v>
      </c>
      <c r="C142" s="362"/>
      <c r="D142" s="362"/>
      <c r="E142" s="362"/>
      <c r="F142" s="362"/>
      <c r="G142" s="362"/>
      <c r="H142" s="362"/>
      <c r="I142" s="362"/>
      <c r="J142" s="362"/>
      <c r="K142" s="362"/>
      <c r="L142" s="362"/>
      <c r="M142" s="308" t="s">
        <v>132</v>
      </c>
      <c r="N142" s="308"/>
      <c r="O142" s="308"/>
      <c r="P142" s="308"/>
      <c r="Q142" s="308"/>
      <c r="R142" s="308"/>
      <c r="S142" s="308"/>
      <c r="T142" s="308"/>
      <c r="U142" s="308"/>
      <c r="V142" s="308"/>
      <c r="W142" s="308"/>
      <c r="X142" s="308"/>
      <c r="Y142" s="308"/>
      <c r="Z142" s="308"/>
      <c r="AA142" s="308"/>
      <c r="AB142" s="308"/>
    </row>
    <row r="145" spans="2:28">
      <c r="B145" s="364" t="s">
        <v>133</v>
      </c>
      <c r="C145" s="364"/>
      <c r="D145" s="364"/>
      <c r="E145" s="364"/>
      <c r="F145" s="364"/>
      <c r="G145" s="364"/>
      <c r="H145" s="364"/>
      <c r="I145" s="364"/>
      <c r="J145" s="364"/>
      <c r="K145" s="364"/>
      <c r="L145" s="364"/>
      <c r="M145" s="364"/>
      <c r="N145" s="364"/>
      <c r="O145" s="364"/>
      <c r="P145" s="364"/>
      <c r="Q145" s="364"/>
      <c r="R145" s="364"/>
      <c r="S145" s="364"/>
      <c r="T145" s="364"/>
      <c r="U145" s="364"/>
      <c r="V145" s="364"/>
      <c r="W145" s="364"/>
      <c r="X145" s="364"/>
      <c r="Y145" s="364"/>
      <c r="Z145" s="364"/>
      <c r="AA145" s="364"/>
      <c r="AB145" s="364"/>
    </row>
    <row r="146" spans="2:28" ht="45" customHeight="1">
      <c r="B146" s="306" t="s">
        <v>2</v>
      </c>
      <c r="C146" s="306"/>
      <c r="D146" s="306"/>
      <c r="E146" s="306"/>
      <c r="F146" s="306"/>
      <c r="G146" s="306"/>
      <c r="H146" s="306"/>
      <c r="I146" s="306"/>
      <c r="J146" s="306"/>
      <c r="K146" s="306"/>
      <c r="L146" s="306"/>
      <c r="M146" s="309" t="s">
        <v>134</v>
      </c>
      <c r="N146" s="309"/>
      <c r="O146" s="309"/>
      <c r="P146" s="309"/>
      <c r="Q146" s="309"/>
      <c r="R146" s="309"/>
      <c r="S146" s="309"/>
      <c r="T146" s="309"/>
      <c r="U146" s="309"/>
      <c r="V146" s="309"/>
      <c r="W146" s="309"/>
      <c r="X146" s="309"/>
      <c r="Y146" s="309"/>
      <c r="Z146" s="309"/>
      <c r="AA146" s="309"/>
      <c r="AB146" s="309"/>
    </row>
    <row r="147" spans="2:28">
      <c r="B147" s="306" t="s">
        <v>4</v>
      </c>
      <c r="C147" s="306"/>
      <c r="D147" s="306"/>
      <c r="E147" s="306"/>
      <c r="F147" s="306"/>
      <c r="G147" s="306"/>
      <c r="H147" s="306"/>
      <c r="I147" s="306"/>
      <c r="J147" s="306"/>
      <c r="K147" s="306"/>
      <c r="L147" s="306"/>
      <c r="M147" s="305" t="s">
        <v>16</v>
      </c>
      <c r="N147" s="305"/>
      <c r="O147" s="305"/>
      <c r="P147" s="305"/>
      <c r="Q147" s="305"/>
      <c r="R147" s="305"/>
      <c r="S147" s="305"/>
      <c r="T147" s="305"/>
      <c r="U147" s="305"/>
      <c r="V147" s="305"/>
      <c r="W147" s="305"/>
      <c r="X147" s="305"/>
      <c r="Y147" s="305"/>
      <c r="Z147" s="305"/>
      <c r="AA147" s="305"/>
      <c r="AB147" s="305"/>
    </row>
    <row r="148" spans="2:28">
      <c r="B148" s="306" t="s">
        <v>7</v>
      </c>
      <c r="C148" s="306"/>
      <c r="D148" s="306"/>
      <c r="E148" s="306"/>
      <c r="F148" s="306"/>
      <c r="G148" s="306"/>
      <c r="H148" s="306"/>
      <c r="I148" s="306"/>
      <c r="J148" s="306"/>
      <c r="K148" s="306"/>
      <c r="L148" s="306"/>
      <c r="M148" s="305" t="s">
        <v>8</v>
      </c>
      <c r="N148" s="305"/>
      <c r="O148" s="305"/>
      <c r="P148" s="305"/>
      <c r="Q148" s="305"/>
      <c r="R148" s="305"/>
      <c r="S148" s="305"/>
      <c r="T148" s="305"/>
      <c r="U148" s="305"/>
      <c r="V148" s="305"/>
      <c r="W148" s="305"/>
      <c r="X148" s="305"/>
      <c r="Y148" s="305"/>
      <c r="Z148" s="305"/>
      <c r="AA148" s="305"/>
      <c r="AB148" s="305"/>
    </row>
    <row r="149" spans="2:28">
      <c r="B149" s="306" t="s">
        <v>135</v>
      </c>
      <c r="C149" s="306"/>
      <c r="D149" s="306"/>
      <c r="E149" s="306"/>
      <c r="F149" s="306"/>
      <c r="G149" s="306"/>
      <c r="H149" s="306"/>
      <c r="I149" s="306"/>
      <c r="J149" s="306"/>
      <c r="K149" s="306"/>
      <c r="L149" s="306"/>
      <c r="M149" s="310">
        <v>1</v>
      </c>
      <c r="N149" s="310"/>
      <c r="O149" s="310"/>
      <c r="P149" s="310"/>
      <c r="Q149" s="310"/>
      <c r="R149" s="310"/>
      <c r="S149" s="310"/>
      <c r="T149" s="310"/>
      <c r="U149" s="310"/>
      <c r="V149" s="310"/>
      <c r="W149" s="310"/>
      <c r="X149" s="310"/>
      <c r="Y149" s="310"/>
      <c r="Z149" s="310"/>
      <c r="AA149" s="310"/>
      <c r="AB149" s="310"/>
    </row>
    <row r="150" spans="2:28">
      <c r="B150" s="306" t="s">
        <v>136</v>
      </c>
      <c r="C150" s="306"/>
      <c r="D150" s="306"/>
      <c r="E150" s="306"/>
      <c r="F150" s="306"/>
      <c r="G150" s="306"/>
      <c r="H150" s="306"/>
      <c r="I150" s="306"/>
      <c r="J150" s="306"/>
      <c r="K150" s="306"/>
      <c r="L150" s="306"/>
      <c r="M150" s="310">
        <v>254</v>
      </c>
      <c r="N150" s="310"/>
      <c r="O150" s="310"/>
      <c r="P150" s="310"/>
      <c r="Q150" s="310"/>
      <c r="R150" s="310"/>
      <c r="S150" s="310"/>
      <c r="T150" s="310"/>
      <c r="U150" s="310"/>
      <c r="V150" s="310"/>
      <c r="W150" s="310"/>
      <c r="X150" s="310"/>
      <c r="Y150" s="310"/>
      <c r="Z150" s="310"/>
      <c r="AA150" s="310"/>
      <c r="AB150" s="310"/>
    </row>
    <row r="151" spans="2:28">
      <c r="B151" s="304" t="s">
        <v>9</v>
      </c>
      <c r="C151" s="304"/>
      <c r="D151" s="304"/>
      <c r="E151" s="304"/>
      <c r="F151" s="304"/>
      <c r="G151" s="304"/>
      <c r="H151" s="304"/>
      <c r="I151" s="304"/>
      <c r="J151" s="304"/>
      <c r="K151" s="304"/>
      <c r="L151" s="304"/>
      <c r="M151" s="305" t="s">
        <v>10</v>
      </c>
      <c r="N151" s="305"/>
      <c r="O151" s="305"/>
      <c r="P151" s="305"/>
      <c r="Q151" s="305"/>
      <c r="R151" s="305"/>
      <c r="S151" s="305"/>
      <c r="T151" s="305"/>
      <c r="U151" s="305"/>
      <c r="V151" s="305"/>
      <c r="W151" s="305"/>
      <c r="X151" s="305"/>
      <c r="Y151" s="305"/>
      <c r="Z151" s="305"/>
      <c r="AA151" s="305"/>
      <c r="AB151" s="305"/>
    </row>
    <row r="152" spans="2:28">
      <c r="B152" s="306" t="s">
        <v>11</v>
      </c>
      <c r="C152" s="306"/>
      <c r="D152" s="306"/>
      <c r="E152" s="306"/>
      <c r="F152" s="306"/>
      <c r="G152" s="306"/>
      <c r="H152" s="306"/>
      <c r="I152" s="306"/>
      <c r="J152" s="306"/>
      <c r="K152" s="306"/>
      <c r="L152" s="306"/>
      <c r="M152" s="305" t="s">
        <v>137</v>
      </c>
      <c r="N152" s="305"/>
      <c r="O152" s="305"/>
      <c r="P152" s="305"/>
      <c r="Q152" s="305"/>
      <c r="R152" s="305"/>
      <c r="S152" s="305"/>
      <c r="T152" s="305"/>
      <c r="U152" s="305"/>
      <c r="V152" s="305"/>
      <c r="W152" s="305"/>
      <c r="X152" s="305"/>
      <c r="Y152" s="305"/>
      <c r="Z152" s="305"/>
      <c r="AA152" s="305"/>
      <c r="AB152" s="305"/>
    </row>
    <row r="155" spans="2:28">
      <c r="B155" s="307" t="s">
        <v>138</v>
      </c>
      <c r="C155" s="307"/>
      <c r="D155" s="307"/>
      <c r="E155" s="307"/>
      <c r="F155" s="307"/>
      <c r="G155" s="307"/>
      <c r="H155" s="307"/>
      <c r="I155" s="307"/>
      <c r="J155" s="307"/>
      <c r="K155" s="307"/>
      <c r="L155" s="307"/>
      <c r="M155" s="308"/>
      <c r="N155" s="308"/>
      <c r="O155" s="308"/>
      <c r="P155" s="308"/>
      <c r="Q155" s="308"/>
      <c r="R155" s="308"/>
      <c r="S155" s="308"/>
      <c r="T155" s="308"/>
      <c r="U155" s="308"/>
      <c r="V155" s="308"/>
      <c r="W155" s="308"/>
      <c r="X155" s="308"/>
      <c r="Y155" s="308"/>
      <c r="Z155" s="308"/>
      <c r="AA155" s="308"/>
      <c r="AB155" s="308"/>
    </row>
    <row r="156" spans="2:28" ht="75" customHeight="1">
      <c r="B156" s="306" t="s">
        <v>2</v>
      </c>
      <c r="C156" s="306"/>
      <c r="D156" s="306"/>
      <c r="E156" s="306"/>
      <c r="F156" s="306"/>
      <c r="G156" s="306"/>
      <c r="H156" s="306"/>
      <c r="I156" s="306"/>
      <c r="J156" s="306"/>
      <c r="K156" s="306"/>
      <c r="L156" s="306"/>
      <c r="M156" s="309" t="s">
        <v>139</v>
      </c>
      <c r="N156" s="309"/>
      <c r="O156" s="309"/>
      <c r="P156" s="309"/>
      <c r="Q156" s="309"/>
      <c r="R156" s="309"/>
      <c r="S156" s="309"/>
      <c r="T156" s="309"/>
      <c r="U156" s="309"/>
      <c r="V156" s="309"/>
      <c r="W156" s="309"/>
      <c r="X156" s="309"/>
      <c r="Y156" s="309"/>
      <c r="Z156" s="309"/>
      <c r="AA156" s="309"/>
      <c r="AB156" s="309"/>
    </row>
    <row r="157" spans="2:28">
      <c r="B157" s="306" t="s">
        <v>4</v>
      </c>
      <c r="C157" s="306"/>
      <c r="D157" s="306"/>
      <c r="E157" s="306"/>
      <c r="F157" s="306"/>
      <c r="G157" s="306"/>
      <c r="H157" s="306"/>
      <c r="I157" s="306"/>
      <c r="J157" s="306"/>
      <c r="K157" s="306"/>
      <c r="L157" s="306"/>
      <c r="M157" s="305" t="s">
        <v>16</v>
      </c>
      <c r="N157" s="305"/>
      <c r="O157" s="305"/>
      <c r="P157" s="305"/>
      <c r="Q157" s="305"/>
      <c r="R157" s="305"/>
      <c r="S157" s="305"/>
      <c r="T157" s="305"/>
      <c r="U157" s="305"/>
      <c r="V157" s="305"/>
      <c r="W157" s="305"/>
      <c r="X157" s="305"/>
      <c r="Y157" s="305"/>
      <c r="Z157" s="305"/>
      <c r="AA157" s="305"/>
      <c r="AB157" s="305"/>
    </row>
    <row r="158" spans="2:28">
      <c r="B158" s="306" t="s">
        <v>7</v>
      </c>
      <c r="C158" s="306"/>
      <c r="D158" s="306"/>
      <c r="E158" s="306"/>
      <c r="F158" s="306"/>
      <c r="G158" s="306"/>
      <c r="H158" s="306"/>
      <c r="I158" s="306"/>
      <c r="J158" s="306"/>
      <c r="K158" s="306"/>
      <c r="L158" s="306"/>
      <c r="M158" s="305" t="s">
        <v>8</v>
      </c>
      <c r="N158" s="305"/>
      <c r="O158" s="305"/>
      <c r="P158" s="305"/>
      <c r="Q158" s="305"/>
      <c r="R158" s="305"/>
      <c r="S158" s="305"/>
      <c r="T158" s="305"/>
      <c r="U158" s="305"/>
      <c r="V158" s="305"/>
      <c r="W158" s="305"/>
      <c r="X158" s="305"/>
      <c r="Y158" s="305"/>
      <c r="Z158" s="305"/>
      <c r="AA158" s="305"/>
      <c r="AB158" s="305"/>
    </row>
    <row r="159" spans="2:28">
      <c r="B159" s="306" t="s">
        <v>135</v>
      </c>
      <c r="C159" s="306"/>
      <c r="D159" s="306"/>
      <c r="E159" s="306"/>
      <c r="F159" s="306"/>
      <c r="G159" s="306"/>
      <c r="H159" s="306"/>
      <c r="I159" s="306"/>
      <c r="J159" s="306"/>
      <c r="K159" s="306"/>
      <c r="L159" s="306"/>
      <c r="M159" s="310">
        <v>6</v>
      </c>
      <c r="N159" s="310"/>
      <c r="O159" s="310"/>
      <c r="P159" s="310"/>
      <c r="Q159" s="310"/>
      <c r="R159" s="310"/>
      <c r="S159" s="310"/>
      <c r="T159" s="310"/>
      <c r="U159" s="310"/>
      <c r="V159" s="310"/>
      <c r="W159" s="310"/>
      <c r="X159" s="310"/>
      <c r="Y159" s="310"/>
      <c r="Z159" s="310"/>
      <c r="AA159" s="310"/>
      <c r="AB159" s="310"/>
    </row>
    <row r="160" spans="2:28">
      <c r="B160" s="306" t="s">
        <v>136</v>
      </c>
      <c r="C160" s="306"/>
      <c r="D160" s="306"/>
      <c r="E160" s="306"/>
      <c r="F160" s="306"/>
      <c r="G160" s="306"/>
      <c r="H160" s="306"/>
      <c r="I160" s="306"/>
      <c r="J160" s="306"/>
      <c r="K160" s="306"/>
      <c r="L160" s="306"/>
      <c r="M160" s="310">
        <v>40</v>
      </c>
      <c r="N160" s="310"/>
      <c r="O160" s="310"/>
      <c r="P160" s="310"/>
      <c r="Q160" s="310"/>
      <c r="R160" s="310"/>
      <c r="S160" s="310"/>
      <c r="T160" s="310"/>
      <c r="U160" s="310"/>
      <c r="V160" s="310"/>
      <c r="W160" s="310"/>
      <c r="X160" s="310"/>
      <c r="Y160" s="310"/>
      <c r="Z160" s="310"/>
      <c r="AA160" s="310"/>
      <c r="AB160" s="310"/>
    </row>
    <row r="161" spans="2:28">
      <c r="B161" s="304" t="s">
        <v>9</v>
      </c>
      <c r="C161" s="304"/>
      <c r="D161" s="304"/>
      <c r="E161" s="304"/>
      <c r="F161" s="304"/>
      <c r="G161" s="304"/>
      <c r="H161" s="304"/>
      <c r="I161" s="304"/>
      <c r="J161" s="304"/>
      <c r="K161" s="304"/>
      <c r="L161" s="304"/>
      <c r="M161" s="305" t="s">
        <v>10</v>
      </c>
      <c r="N161" s="305"/>
      <c r="O161" s="305"/>
      <c r="P161" s="305"/>
      <c r="Q161" s="305"/>
      <c r="R161" s="305"/>
      <c r="S161" s="305"/>
      <c r="T161" s="305"/>
      <c r="U161" s="305"/>
      <c r="V161" s="305"/>
      <c r="W161" s="305"/>
      <c r="X161" s="305"/>
      <c r="Y161" s="305"/>
      <c r="Z161" s="305"/>
      <c r="AA161" s="305"/>
      <c r="AB161" s="305"/>
    </row>
    <row r="162" spans="2:28">
      <c r="B162" s="306" t="s">
        <v>11</v>
      </c>
      <c r="C162" s="306"/>
      <c r="D162" s="306"/>
      <c r="E162" s="306"/>
      <c r="F162" s="306"/>
      <c r="G162" s="306"/>
      <c r="H162" s="306"/>
      <c r="I162" s="306"/>
      <c r="J162" s="306"/>
      <c r="K162" s="306"/>
      <c r="L162" s="306"/>
      <c r="M162" s="305" t="s">
        <v>140</v>
      </c>
      <c r="N162" s="305"/>
      <c r="O162" s="305"/>
      <c r="P162" s="305"/>
      <c r="Q162" s="305"/>
      <c r="R162" s="305"/>
      <c r="S162" s="305"/>
      <c r="T162" s="305"/>
      <c r="U162" s="305"/>
      <c r="V162" s="305"/>
      <c r="W162" s="305"/>
      <c r="X162" s="305"/>
      <c r="Y162" s="305"/>
      <c r="Z162" s="305"/>
      <c r="AA162" s="305"/>
      <c r="AB162" s="305"/>
    </row>
    <row r="165" spans="2:28">
      <c r="B165" s="307" t="s">
        <v>141</v>
      </c>
      <c r="C165" s="307"/>
      <c r="D165" s="307"/>
      <c r="E165" s="307"/>
      <c r="F165" s="307"/>
      <c r="G165" s="307"/>
      <c r="H165" s="307"/>
      <c r="I165" s="307"/>
      <c r="J165" s="307"/>
      <c r="K165" s="307"/>
      <c r="L165" s="307"/>
      <c r="M165" s="308"/>
      <c r="N165" s="308"/>
      <c r="O165" s="308"/>
      <c r="P165" s="308"/>
      <c r="Q165" s="308"/>
      <c r="R165" s="308"/>
      <c r="S165" s="308"/>
      <c r="T165" s="308"/>
      <c r="U165" s="308"/>
      <c r="V165" s="308"/>
      <c r="W165" s="308"/>
      <c r="X165" s="308"/>
      <c r="Y165" s="308"/>
      <c r="Z165" s="308"/>
      <c r="AA165" s="308"/>
      <c r="AB165" s="308"/>
    </row>
    <row r="166" spans="2:28" ht="67.5" customHeight="1">
      <c r="B166" s="306" t="s">
        <v>2</v>
      </c>
      <c r="C166" s="306"/>
      <c r="D166" s="306"/>
      <c r="E166" s="306"/>
      <c r="F166" s="306"/>
      <c r="G166" s="306"/>
      <c r="H166" s="306"/>
      <c r="I166" s="306"/>
      <c r="J166" s="306"/>
      <c r="K166" s="306"/>
      <c r="L166" s="306"/>
      <c r="M166" s="311" t="s">
        <v>142</v>
      </c>
      <c r="N166" s="311"/>
      <c r="O166" s="311"/>
      <c r="P166" s="311"/>
      <c r="Q166" s="311"/>
      <c r="R166" s="311"/>
      <c r="S166" s="311"/>
      <c r="T166" s="311"/>
      <c r="U166" s="311"/>
      <c r="V166" s="311"/>
      <c r="W166" s="311"/>
      <c r="X166" s="311"/>
      <c r="Y166" s="311"/>
      <c r="Z166" s="311"/>
      <c r="AA166" s="311"/>
      <c r="AB166" s="311"/>
    </row>
    <row r="167" spans="2:28">
      <c r="B167" s="306" t="s">
        <v>4</v>
      </c>
      <c r="C167" s="306"/>
      <c r="D167" s="306"/>
      <c r="E167" s="306"/>
      <c r="F167" s="306"/>
      <c r="G167" s="306"/>
      <c r="H167" s="306"/>
      <c r="I167" s="306"/>
      <c r="J167" s="306"/>
      <c r="K167" s="306"/>
      <c r="L167" s="306"/>
      <c r="M167" s="305" t="s">
        <v>16</v>
      </c>
      <c r="N167" s="305"/>
      <c r="O167" s="305"/>
      <c r="P167" s="305"/>
      <c r="Q167" s="305"/>
      <c r="R167" s="305"/>
      <c r="S167" s="305"/>
      <c r="T167" s="305"/>
      <c r="U167" s="305"/>
      <c r="V167" s="305"/>
      <c r="W167" s="305"/>
      <c r="X167" s="305"/>
      <c r="Y167" s="305"/>
      <c r="Z167" s="305"/>
      <c r="AA167" s="305"/>
      <c r="AB167" s="305"/>
    </row>
    <row r="168" spans="2:28">
      <c r="B168" s="306" t="s">
        <v>17</v>
      </c>
      <c r="C168" s="306"/>
      <c r="D168" s="306"/>
      <c r="E168" s="306"/>
      <c r="F168" s="306"/>
      <c r="G168" s="306"/>
      <c r="H168" s="306"/>
      <c r="I168" s="306"/>
      <c r="J168" s="306"/>
      <c r="K168" s="306"/>
      <c r="L168" s="306"/>
      <c r="M168" s="305" t="s">
        <v>72</v>
      </c>
      <c r="N168" s="305"/>
      <c r="O168" s="305"/>
      <c r="P168" s="305"/>
      <c r="Q168" s="305"/>
      <c r="R168" s="305"/>
      <c r="S168" s="305"/>
      <c r="T168" s="305"/>
      <c r="U168" s="305"/>
      <c r="V168" s="305"/>
      <c r="W168" s="305"/>
      <c r="X168" s="305"/>
      <c r="Y168" s="305"/>
      <c r="Z168" s="305"/>
      <c r="AA168" s="305"/>
      <c r="AB168" s="305"/>
    </row>
    <row r="171" spans="2:28">
      <c r="B171" s="369" t="s">
        <v>12686</v>
      </c>
      <c r="C171" s="369"/>
      <c r="D171" s="369"/>
      <c r="E171" s="369"/>
      <c r="F171" s="369"/>
      <c r="G171" s="369"/>
      <c r="H171" s="369"/>
      <c r="I171" s="369"/>
      <c r="J171" s="369"/>
      <c r="K171" s="369"/>
      <c r="L171" s="369"/>
      <c r="M171" s="308"/>
      <c r="N171" s="308"/>
      <c r="O171" s="308"/>
      <c r="P171" s="308"/>
      <c r="Q171" s="308"/>
      <c r="R171" s="308"/>
      <c r="S171" s="308"/>
      <c r="T171" s="308"/>
      <c r="U171" s="308"/>
      <c r="V171" s="308"/>
      <c r="W171" s="308"/>
      <c r="X171" s="308"/>
      <c r="Y171" s="308"/>
      <c r="Z171" s="308"/>
      <c r="AA171" s="308"/>
      <c r="AB171" s="308"/>
    </row>
    <row r="172" spans="2:28" ht="98.25" customHeight="1">
      <c r="B172" s="368" t="s">
        <v>39</v>
      </c>
      <c r="C172" s="368"/>
      <c r="D172" s="368"/>
      <c r="E172" s="368"/>
      <c r="F172" s="368"/>
      <c r="G172" s="368"/>
      <c r="H172" s="368"/>
      <c r="I172" s="368"/>
      <c r="J172" s="368"/>
      <c r="K172" s="368"/>
      <c r="L172" s="368"/>
      <c r="M172" s="311" t="s">
        <v>12688</v>
      </c>
      <c r="N172" s="311"/>
      <c r="O172" s="311"/>
      <c r="P172" s="311"/>
      <c r="Q172" s="311"/>
      <c r="R172" s="311"/>
      <c r="S172" s="311"/>
      <c r="T172" s="311"/>
      <c r="U172" s="311"/>
      <c r="V172" s="311"/>
      <c r="W172" s="311"/>
      <c r="X172" s="311"/>
      <c r="Y172" s="311"/>
      <c r="Z172" s="311"/>
      <c r="AA172" s="311"/>
      <c r="AB172" s="311"/>
    </row>
    <row r="173" spans="2:28">
      <c r="B173" s="366" t="s">
        <v>96</v>
      </c>
      <c r="C173" s="366"/>
      <c r="D173" s="366"/>
      <c r="E173" s="366"/>
      <c r="F173" s="366"/>
      <c r="G173" s="366"/>
      <c r="H173" s="366"/>
      <c r="I173" s="366"/>
      <c r="J173" s="366"/>
      <c r="K173" s="366"/>
      <c r="L173" s="366"/>
      <c r="M173" s="367" t="s">
        <v>97</v>
      </c>
      <c r="N173" s="367"/>
      <c r="O173" s="367"/>
      <c r="P173" s="367"/>
      <c r="Q173" s="367"/>
      <c r="R173" s="367"/>
      <c r="S173" s="367"/>
      <c r="T173" s="367"/>
      <c r="U173" s="367"/>
      <c r="V173" s="367"/>
      <c r="W173" s="367"/>
      <c r="X173" s="367"/>
      <c r="Y173" s="367"/>
      <c r="Z173" s="367"/>
      <c r="AA173" s="367"/>
      <c r="AB173" s="367"/>
    </row>
    <row r="174" spans="2:28">
      <c r="B174" s="368" t="s">
        <v>105</v>
      </c>
      <c r="C174" s="368"/>
      <c r="D174" s="368"/>
      <c r="E174" s="368"/>
      <c r="F174" s="368"/>
      <c r="G174" s="368"/>
      <c r="H174" s="368"/>
      <c r="I174" s="368"/>
      <c r="J174" s="368"/>
      <c r="K174" s="368"/>
      <c r="L174" s="368"/>
      <c r="M174" s="348" t="s">
        <v>12685</v>
      </c>
      <c r="N174" s="348"/>
      <c r="O174" s="348"/>
      <c r="P174" s="348"/>
      <c r="Q174" s="348"/>
      <c r="R174" s="348"/>
      <c r="S174" s="348"/>
      <c r="T174" s="348"/>
      <c r="U174" s="348"/>
      <c r="V174" s="348"/>
      <c r="W174" s="348"/>
      <c r="X174" s="348"/>
      <c r="Y174" s="348"/>
      <c r="Z174" s="348"/>
      <c r="AA174" s="348"/>
      <c r="AB174" s="348"/>
    </row>
    <row r="177" spans="2:28">
      <c r="B177" s="307" t="s">
        <v>14137</v>
      </c>
      <c r="C177" s="307"/>
      <c r="D177" s="307"/>
      <c r="E177" s="307"/>
      <c r="F177" s="307"/>
      <c r="G177" s="307"/>
      <c r="H177" s="307"/>
      <c r="I177" s="307"/>
      <c r="J177" s="307"/>
      <c r="K177" s="307"/>
      <c r="L177" s="307"/>
      <c r="M177" s="308"/>
      <c r="N177" s="308"/>
      <c r="O177" s="308"/>
      <c r="P177" s="308"/>
      <c r="Q177" s="308"/>
      <c r="R177" s="308"/>
      <c r="S177" s="308"/>
      <c r="T177" s="308"/>
      <c r="U177" s="308"/>
      <c r="V177" s="308"/>
      <c r="W177" s="308"/>
      <c r="X177" s="308"/>
      <c r="Y177" s="308"/>
      <c r="Z177" s="308"/>
      <c r="AA177" s="308"/>
      <c r="AB177" s="308"/>
    </row>
    <row r="178" spans="2:28" ht="94.5" customHeight="1">
      <c r="B178" s="306" t="s">
        <v>2</v>
      </c>
      <c r="C178" s="306"/>
      <c r="D178" s="306"/>
      <c r="E178" s="306"/>
      <c r="F178" s="306"/>
      <c r="G178" s="306"/>
      <c r="H178" s="306"/>
      <c r="I178" s="306"/>
      <c r="J178" s="306"/>
      <c r="K178" s="306"/>
      <c r="L178" s="306"/>
      <c r="M178" s="365" t="s">
        <v>12689</v>
      </c>
      <c r="N178" s="365"/>
      <c r="O178" s="365"/>
      <c r="P178" s="365"/>
      <c r="Q178" s="365"/>
      <c r="R178" s="365"/>
      <c r="S178" s="365"/>
      <c r="T178" s="365"/>
      <c r="U178" s="365"/>
      <c r="V178" s="365"/>
      <c r="W178" s="365"/>
      <c r="X178" s="365"/>
      <c r="Y178" s="365"/>
      <c r="Z178" s="365"/>
      <c r="AA178" s="365"/>
      <c r="AB178" s="365"/>
    </row>
    <row r="179" spans="2:28">
      <c r="B179" s="306" t="s">
        <v>4</v>
      </c>
      <c r="C179" s="306"/>
      <c r="D179" s="306"/>
      <c r="E179" s="306"/>
      <c r="F179" s="306"/>
      <c r="G179" s="306"/>
      <c r="H179" s="306"/>
      <c r="I179" s="306"/>
      <c r="J179" s="306"/>
      <c r="K179" s="306"/>
      <c r="L179" s="306"/>
      <c r="M179" s="305" t="s">
        <v>16</v>
      </c>
      <c r="N179" s="305"/>
      <c r="O179" s="305"/>
      <c r="P179" s="305"/>
      <c r="Q179" s="305"/>
      <c r="R179" s="305"/>
      <c r="S179" s="305"/>
      <c r="T179" s="305"/>
      <c r="U179" s="305"/>
      <c r="V179" s="305"/>
      <c r="W179" s="305"/>
      <c r="X179" s="305"/>
      <c r="Y179" s="305"/>
      <c r="Z179" s="305"/>
      <c r="AA179" s="305"/>
      <c r="AB179" s="305"/>
    </row>
    <row r="180" spans="2:28">
      <c r="B180" s="306" t="s">
        <v>7</v>
      </c>
      <c r="C180" s="306"/>
      <c r="D180" s="306"/>
      <c r="E180" s="306"/>
      <c r="F180" s="306"/>
      <c r="G180" s="306"/>
      <c r="H180" s="306"/>
      <c r="I180" s="306"/>
      <c r="J180" s="306"/>
      <c r="K180" s="306"/>
      <c r="L180" s="306"/>
      <c r="M180" s="305" t="s">
        <v>8</v>
      </c>
      <c r="N180" s="305"/>
      <c r="O180" s="305"/>
      <c r="P180" s="305"/>
      <c r="Q180" s="305"/>
      <c r="R180" s="305"/>
      <c r="S180" s="305"/>
      <c r="T180" s="305"/>
      <c r="U180" s="305"/>
      <c r="V180" s="305"/>
      <c r="W180" s="305"/>
      <c r="X180" s="305"/>
      <c r="Y180" s="305"/>
      <c r="Z180" s="305"/>
      <c r="AA180" s="305"/>
      <c r="AB180" s="305"/>
    </row>
    <row r="181" spans="2:28">
      <c r="B181" s="306" t="s">
        <v>135</v>
      </c>
      <c r="C181" s="306"/>
      <c r="D181" s="306"/>
      <c r="E181" s="306"/>
      <c r="F181" s="306"/>
      <c r="G181" s="306"/>
      <c r="H181" s="306"/>
      <c r="I181" s="306"/>
      <c r="J181" s="306"/>
      <c r="K181" s="306"/>
      <c r="L181" s="306"/>
      <c r="M181" s="310">
        <v>1</v>
      </c>
      <c r="N181" s="310"/>
      <c r="O181" s="310"/>
      <c r="P181" s="310"/>
      <c r="Q181" s="310"/>
      <c r="R181" s="310"/>
      <c r="S181" s="310"/>
      <c r="T181" s="310"/>
      <c r="U181" s="310"/>
      <c r="V181" s="310"/>
      <c r="W181" s="310"/>
      <c r="X181" s="310"/>
      <c r="Y181" s="310"/>
      <c r="Z181" s="310"/>
      <c r="AA181" s="310"/>
      <c r="AB181" s="310"/>
    </row>
    <row r="182" spans="2:28">
      <c r="B182" s="306" t="s">
        <v>136</v>
      </c>
      <c r="C182" s="306"/>
      <c r="D182" s="306"/>
      <c r="E182" s="306"/>
      <c r="F182" s="306"/>
      <c r="G182" s="306"/>
      <c r="H182" s="306"/>
      <c r="I182" s="306"/>
      <c r="J182" s="306"/>
      <c r="K182" s="306"/>
      <c r="L182" s="306"/>
      <c r="M182" s="310">
        <v>50</v>
      </c>
      <c r="N182" s="310"/>
      <c r="O182" s="310"/>
      <c r="P182" s="310"/>
      <c r="Q182" s="310"/>
      <c r="R182" s="310"/>
      <c r="S182" s="310"/>
      <c r="T182" s="310"/>
      <c r="U182" s="310"/>
      <c r="V182" s="310"/>
      <c r="W182" s="310"/>
      <c r="X182" s="310"/>
      <c r="Y182" s="310"/>
      <c r="Z182" s="310"/>
      <c r="AA182" s="310"/>
      <c r="AB182" s="310"/>
    </row>
    <row r="183" spans="2:28">
      <c r="B183" s="304" t="s">
        <v>9</v>
      </c>
      <c r="C183" s="304"/>
      <c r="D183" s="304"/>
      <c r="E183" s="304"/>
      <c r="F183" s="304"/>
      <c r="G183" s="304"/>
      <c r="H183" s="304"/>
      <c r="I183" s="304"/>
      <c r="J183" s="304"/>
      <c r="K183" s="304"/>
      <c r="L183" s="304"/>
      <c r="M183" s="305" t="s">
        <v>10</v>
      </c>
      <c r="N183" s="305"/>
      <c r="O183" s="305"/>
      <c r="P183" s="305"/>
      <c r="Q183" s="305"/>
      <c r="R183" s="305"/>
      <c r="S183" s="305"/>
      <c r="T183" s="305"/>
      <c r="U183" s="305"/>
      <c r="V183" s="305"/>
      <c r="W183" s="305"/>
      <c r="X183" s="305"/>
      <c r="Y183" s="305"/>
      <c r="Z183" s="305"/>
      <c r="AA183" s="305"/>
      <c r="AB183" s="305"/>
    </row>
    <row r="184" spans="2:28">
      <c r="B184" s="306" t="s">
        <v>11</v>
      </c>
      <c r="C184" s="306"/>
      <c r="D184" s="306"/>
      <c r="E184" s="306"/>
      <c r="F184" s="306"/>
      <c r="G184" s="306"/>
      <c r="H184" s="306"/>
      <c r="I184" s="306"/>
      <c r="J184" s="306"/>
      <c r="K184" s="306"/>
      <c r="L184" s="306"/>
      <c r="M184" s="305" t="s">
        <v>12687</v>
      </c>
      <c r="N184" s="305"/>
      <c r="O184" s="305"/>
      <c r="P184" s="305"/>
      <c r="Q184" s="305"/>
      <c r="R184" s="305"/>
      <c r="S184" s="305"/>
      <c r="T184" s="305"/>
      <c r="U184" s="305"/>
      <c r="V184" s="305"/>
      <c r="W184" s="305"/>
      <c r="X184" s="305"/>
      <c r="Y184" s="305"/>
      <c r="Z184" s="305"/>
      <c r="AA184" s="305"/>
      <c r="AB184" s="305"/>
    </row>
    <row r="187" spans="2:28">
      <c r="B187" s="307" t="s">
        <v>12690</v>
      </c>
      <c r="C187" s="307"/>
      <c r="D187" s="307"/>
      <c r="E187" s="307"/>
      <c r="F187" s="307"/>
      <c r="G187" s="307"/>
      <c r="H187" s="307"/>
      <c r="I187" s="307"/>
      <c r="J187" s="307"/>
      <c r="K187" s="307"/>
      <c r="L187" s="307"/>
      <c r="M187" s="308"/>
      <c r="N187" s="308"/>
      <c r="O187" s="308"/>
      <c r="P187" s="308"/>
      <c r="Q187" s="308"/>
      <c r="R187" s="308"/>
      <c r="S187" s="308"/>
      <c r="T187" s="308"/>
      <c r="U187" s="308"/>
      <c r="V187" s="308"/>
      <c r="W187" s="308"/>
      <c r="X187" s="308"/>
      <c r="Y187" s="308"/>
      <c r="Z187" s="308"/>
      <c r="AA187" s="308"/>
      <c r="AB187" s="308"/>
    </row>
    <row r="188" spans="2:28" ht="41.25" customHeight="1">
      <c r="B188" s="306" t="s">
        <v>2</v>
      </c>
      <c r="C188" s="306"/>
      <c r="D188" s="306"/>
      <c r="E188" s="306"/>
      <c r="F188" s="306"/>
      <c r="G188" s="306"/>
      <c r="H188" s="306"/>
      <c r="I188" s="306"/>
      <c r="J188" s="306"/>
      <c r="K188" s="306"/>
      <c r="L188" s="306"/>
      <c r="M188" s="309" t="s">
        <v>12691</v>
      </c>
      <c r="N188" s="309"/>
      <c r="O188" s="309"/>
      <c r="P188" s="309"/>
      <c r="Q188" s="309"/>
      <c r="R188" s="309"/>
      <c r="S188" s="309"/>
      <c r="T188" s="309"/>
      <c r="U188" s="309"/>
      <c r="V188" s="309"/>
      <c r="W188" s="309"/>
      <c r="X188" s="309"/>
      <c r="Y188" s="309"/>
      <c r="Z188" s="309"/>
      <c r="AA188" s="309"/>
      <c r="AB188" s="309"/>
    </row>
    <row r="189" spans="2:28">
      <c r="B189" s="306" t="s">
        <v>4</v>
      </c>
      <c r="C189" s="306"/>
      <c r="D189" s="306"/>
      <c r="E189" s="306"/>
      <c r="F189" s="306"/>
      <c r="G189" s="306"/>
      <c r="H189" s="306"/>
      <c r="I189" s="306"/>
      <c r="J189" s="306"/>
      <c r="K189" s="306"/>
      <c r="L189" s="306"/>
      <c r="M189" s="305" t="s">
        <v>16</v>
      </c>
      <c r="N189" s="305"/>
      <c r="O189" s="305"/>
      <c r="P189" s="305"/>
      <c r="Q189" s="305"/>
      <c r="R189" s="305"/>
      <c r="S189" s="305"/>
      <c r="T189" s="305"/>
      <c r="U189" s="305"/>
      <c r="V189" s="305"/>
      <c r="W189" s="305"/>
      <c r="X189" s="305"/>
      <c r="Y189" s="305"/>
      <c r="Z189" s="305"/>
      <c r="AA189" s="305"/>
      <c r="AB189" s="305"/>
    </row>
    <row r="190" spans="2:28">
      <c r="B190" s="306" t="s">
        <v>7</v>
      </c>
      <c r="C190" s="306"/>
      <c r="D190" s="306"/>
      <c r="E190" s="306"/>
      <c r="F190" s="306"/>
      <c r="G190" s="306"/>
      <c r="H190" s="306"/>
      <c r="I190" s="306"/>
      <c r="J190" s="306"/>
      <c r="K190" s="306"/>
      <c r="L190" s="306"/>
      <c r="M190" s="305" t="s">
        <v>8</v>
      </c>
      <c r="N190" s="305"/>
      <c r="O190" s="305"/>
      <c r="P190" s="305"/>
      <c r="Q190" s="305"/>
      <c r="R190" s="305"/>
      <c r="S190" s="305"/>
      <c r="T190" s="305"/>
      <c r="U190" s="305"/>
      <c r="V190" s="305"/>
      <c r="W190" s="305"/>
      <c r="X190" s="305"/>
      <c r="Y190" s="305"/>
      <c r="Z190" s="305"/>
      <c r="AA190" s="305"/>
      <c r="AB190" s="305"/>
    </row>
    <row r="191" spans="2:28">
      <c r="B191" s="304" t="s">
        <v>14</v>
      </c>
      <c r="C191" s="304"/>
      <c r="D191" s="304"/>
      <c r="E191" s="304"/>
      <c r="F191" s="304"/>
      <c r="G191" s="304"/>
      <c r="H191" s="304"/>
      <c r="I191" s="304"/>
      <c r="J191" s="304"/>
      <c r="K191" s="304"/>
      <c r="L191" s="304"/>
      <c r="M191" s="305" t="s">
        <v>12692</v>
      </c>
      <c r="N191" s="305"/>
      <c r="O191" s="305"/>
      <c r="P191" s="305"/>
      <c r="Q191" s="305"/>
      <c r="R191" s="305"/>
      <c r="S191" s="305"/>
      <c r="T191" s="305"/>
      <c r="U191" s="305"/>
      <c r="V191" s="305"/>
      <c r="W191" s="305"/>
      <c r="X191" s="305"/>
      <c r="Y191" s="305"/>
      <c r="Z191" s="305"/>
      <c r="AA191" s="305"/>
      <c r="AB191" s="305"/>
    </row>
    <row r="192" spans="2:28">
      <c r="B192" s="304" t="s">
        <v>9</v>
      </c>
      <c r="C192" s="304"/>
      <c r="D192" s="304"/>
      <c r="E192" s="304"/>
      <c r="F192" s="304"/>
      <c r="G192" s="304"/>
      <c r="H192" s="304"/>
      <c r="I192" s="304"/>
      <c r="J192" s="304"/>
      <c r="K192" s="304"/>
      <c r="L192" s="304"/>
      <c r="M192" s="305" t="s">
        <v>10</v>
      </c>
      <c r="N192" s="305"/>
      <c r="O192" s="305"/>
      <c r="P192" s="305"/>
      <c r="Q192" s="305"/>
      <c r="R192" s="305"/>
      <c r="S192" s="305"/>
      <c r="T192" s="305"/>
      <c r="U192" s="305"/>
      <c r="V192" s="305"/>
      <c r="W192" s="305"/>
      <c r="X192" s="305"/>
      <c r="Y192" s="305"/>
      <c r="Z192" s="305"/>
      <c r="AA192" s="305"/>
      <c r="AB192" s="305"/>
    </row>
    <row r="195" spans="2:28">
      <c r="B195" s="364" t="s">
        <v>14141</v>
      </c>
      <c r="C195" s="364"/>
      <c r="D195" s="364"/>
      <c r="E195" s="364"/>
      <c r="F195" s="364"/>
      <c r="G195" s="364"/>
      <c r="H195" s="364"/>
      <c r="I195" s="364"/>
      <c r="J195" s="364"/>
      <c r="K195" s="364"/>
      <c r="L195" s="364"/>
      <c r="M195" s="364"/>
      <c r="N195" s="364"/>
      <c r="O195" s="364"/>
      <c r="P195" s="364"/>
      <c r="Q195" s="364"/>
      <c r="R195" s="364"/>
      <c r="S195" s="364"/>
      <c r="T195" s="364"/>
      <c r="U195" s="364"/>
      <c r="V195" s="364"/>
      <c r="W195" s="364"/>
      <c r="X195" s="364"/>
      <c r="Y195" s="364"/>
      <c r="Z195" s="364"/>
      <c r="AA195" s="364"/>
      <c r="AB195" s="364"/>
    </row>
    <row r="196" spans="2:28" ht="60.75" customHeight="1">
      <c r="B196" s="306" t="s">
        <v>2</v>
      </c>
      <c r="C196" s="306"/>
      <c r="D196" s="306"/>
      <c r="E196" s="306"/>
      <c r="F196" s="306"/>
      <c r="G196" s="306"/>
      <c r="H196" s="306"/>
      <c r="I196" s="306"/>
      <c r="J196" s="306"/>
      <c r="K196" s="306"/>
      <c r="L196" s="306"/>
      <c r="M196" s="319" t="s">
        <v>12693</v>
      </c>
      <c r="N196" s="319"/>
      <c r="O196" s="319"/>
      <c r="P196" s="319"/>
      <c r="Q196" s="319"/>
      <c r="R196" s="319"/>
      <c r="S196" s="319"/>
      <c r="T196" s="319"/>
      <c r="U196" s="319"/>
      <c r="V196" s="319"/>
      <c r="W196" s="319"/>
      <c r="X196" s="319"/>
      <c r="Y196" s="319"/>
      <c r="Z196" s="319"/>
      <c r="AA196" s="319"/>
      <c r="AB196" s="319"/>
    </row>
    <row r="197" spans="2:28">
      <c r="B197" s="306" t="s">
        <v>4</v>
      </c>
      <c r="C197" s="306"/>
      <c r="D197" s="306"/>
      <c r="E197" s="306"/>
      <c r="F197" s="306"/>
      <c r="G197" s="306"/>
      <c r="H197" s="306"/>
      <c r="I197" s="306"/>
      <c r="J197" s="306"/>
      <c r="K197" s="306"/>
      <c r="L197" s="306"/>
      <c r="M197" s="305" t="s">
        <v>5</v>
      </c>
      <c r="N197" s="305"/>
      <c r="O197" s="305"/>
      <c r="P197" s="305"/>
      <c r="Q197" s="305"/>
      <c r="R197" s="305"/>
      <c r="S197" s="305"/>
      <c r="T197" s="305"/>
      <c r="U197" s="305"/>
      <c r="V197" s="305"/>
      <c r="W197" s="305"/>
      <c r="X197" s="305"/>
      <c r="Y197" s="305"/>
      <c r="Z197" s="305"/>
      <c r="AA197" s="305"/>
      <c r="AB197" s="305"/>
    </row>
    <row r="198" spans="2:28">
      <c r="B198" s="306" t="s">
        <v>17</v>
      </c>
      <c r="C198" s="306"/>
      <c r="D198" s="306"/>
      <c r="E198" s="306"/>
      <c r="F198" s="306"/>
      <c r="G198" s="306"/>
      <c r="H198" s="306"/>
      <c r="I198" s="306"/>
      <c r="J198" s="306"/>
      <c r="K198" s="306"/>
      <c r="L198" s="306"/>
      <c r="M198" s="305" t="s">
        <v>12694</v>
      </c>
      <c r="N198" s="305"/>
      <c r="O198" s="305"/>
      <c r="P198" s="305"/>
      <c r="Q198" s="305"/>
      <c r="R198" s="305"/>
      <c r="S198" s="305"/>
      <c r="T198" s="305"/>
      <c r="U198" s="305"/>
      <c r="V198" s="305"/>
      <c r="W198" s="305"/>
      <c r="X198" s="305"/>
      <c r="Y198" s="305"/>
      <c r="Z198" s="305"/>
      <c r="AA198" s="305"/>
      <c r="AB198" s="305"/>
    </row>
    <row r="201" spans="2:28">
      <c r="B201" s="307" t="s">
        <v>12695</v>
      </c>
      <c r="C201" s="307"/>
      <c r="D201" s="307"/>
      <c r="E201" s="307"/>
      <c r="F201" s="307"/>
      <c r="G201" s="307"/>
      <c r="H201" s="307"/>
      <c r="I201" s="307"/>
      <c r="J201" s="307"/>
      <c r="K201" s="307"/>
      <c r="L201" s="307"/>
      <c r="M201" s="308"/>
      <c r="N201" s="308"/>
      <c r="O201" s="308"/>
      <c r="P201" s="308"/>
      <c r="Q201" s="308"/>
      <c r="R201" s="308"/>
      <c r="S201" s="308"/>
      <c r="T201" s="308"/>
      <c r="U201" s="308"/>
      <c r="V201" s="308"/>
      <c r="W201" s="308"/>
      <c r="X201" s="308"/>
      <c r="Y201" s="308"/>
      <c r="Z201" s="308"/>
      <c r="AA201" s="308"/>
      <c r="AB201" s="308"/>
    </row>
    <row r="202" spans="2:28" ht="47.25" customHeight="1">
      <c r="B202" s="306" t="s">
        <v>2</v>
      </c>
      <c r="C202" s="306"/>
      <c r="D202" s="306"/>
      <c r="E202" s="306"/>
      <c r="F202" s="306"/>
      <c r="G202" s="306"/>
      <c r="H202" s="306"/>
      <c r="I202" s="306"/>
      <c r="J202" s="306"/>
      <c r="K202" s="306"/>
      <c r="L202" s="306"/>
      <c r="M202" s="309" t="s">
        <v>12696</v>
      </c>
      <c r="N202" s="311"/>
      <c r="O202" s="311"/>
      <c r="P202" s="311"/>
      <c r="Q202" s="311"/>
      <c r="R202" s="311"/>
      <c r="S202" s="311"/>
      <c r="T202" s="311"/>
      <c r="U202" s="311"/>
      <c r="V202" s="311"/>
      <c r="W202" s="311"/>
      <c r="X202" s="311"/>
      <c r="Y202" s="311"/>
      <c r="Z202" s="311"/>
      <c r="AA202" s="311"/>
      <c r="AB202" s="311"/>
    </row>
    <row r="203" spans="2:28">
      <c r="B203" s="306" t="s">
        <v>4</v>
      </c>
      <c r="C203" s="306"/>
      <c r="D203" s="306"/>
      <c r="E203" s="306"/>
      <c r="F203" s="306"/>
      <c r="G203" s="306"/>
      <c r="H203" s="306"/>
      <c r="I203" s="306"/>
      <c r="J203" s="306"/>
      <c r="K203" s="306"/>
      <c r="L203" s="306"/>
      <c r="M203" s="305" t="s">
        <v>16</v>
      </c>
      <c r="N203" s="305"/>
      <c r="O203" s="305"/>
      <c r="P203" s="305"/>
      <c r="Q203" s="305"/>
      <c r="R203" s="305"/>
      <c r="S203" s="305"/>
      <c r="T203" s="305"/>
      <c r="U203" s="305"/>
      <c r="V203" s="305"/>
      <c r="W203" s="305"/>
      <c r="X203" s="305"/>
      <c r="Y203" s="305"/>
      <c r="Z203" s="305"/>
      <c r="AA203" s="305"/>
      <c r="AB203" s="305"/>
    </row>
    <row r="204" spans="2:28" ht="15" customHeight="1">
      <c r="B204" s="306" t="s">
        <v>17</v>
      </c>
      <c r="C204" s="306"/>
      <c r="D204" s="306"/>
      <c r="E204" s="306"/>
      <c r="F204" s="306"/>
      <c r="G204" s="306"/>
      <c r="H204" s="306"/>
      <c r="I204" s="306"/>
      <c r="J204" s="306"/>
      <c r="K204" s="306"/>
      <c r="L204" s="306"/>
      <c r="M204" s="348" t="s">
        <v>12685</v>
      </c>
      <c r="N204" s="348"/>
      <c r="O204" s="348"/>
      <c r="P204" s="348"/>
      <c r="Q204" s="348"/>
      <c r="R204" s="348"/>
      <c r="S204" s="348"/>
      <c r="T204" s="348"/>
      <c r="U204" s="348"/>
      <c r="V204" s="348"/>
      <c r="W204" s="348"/>
      <c r="X204" s="348"/>
      <c r="Y204" s="348"/>
      <c r="Z204" s="348"/>
      <c r="AA204" s="348"/>
      <c r="AB204" s="348"/>
    </row>
    <row r="207" spans="2:28">
      <c r="B207" s="307" t="s">
        <v>12697</v>
      </c>
      <c r="C207" s="307"/>
      <c r="D207" s="307"/>
      <c r="E207" s="307"/>
      <c r="F207" s="307"/>
      <c r="G207" s="307"/>
      <c r="H207" s="307"/>
      <c r="I207" s="307"/>
      <c r="J207" s="307"/>
      <c r="K207" s="307"/>
      <c r="L207" s="307"/>
      <c r="M207" s="308"/>
      <c r="N207" s="308"/>
      <c r="O207" s="308"/>
      <c r="P207" s="308"/>
      <c r="Q207" s="308"/>
      <c r="R207" s="308"/>
      <c r="S207" s="308"/>
      <c r="T207" s="308"/>
      <c r="U207" s="308"/>
      <c r="V207" s="308"/>
      <c r="W207" s="308"/>
      <c r="X207" s="308"/>
      <c r="Y207" s="308"/>
      <c r="Z207" s="308"/>
      <c r="AA207" s="308"/>
      <c r="AB207" s="308"/>
    </row>
    <row r="208" spans="2:28" ht="60" customHeight="1">
      <c r="B208" s="306" t="s">
        <v>2</v>
      </c>
      <c r="C208" s="306"/>
      <c r="D208" s="306"/>
      <c r="E208" s="306"/>
      <c r="F208" s="306"/>
      <c r="G208" s="306"/>
      <c r="H208" s="306"/>
      <c r="I208" s="306"/>
      <c r="J208" s="306"/>
      <c r="K208" s="306"/>
      <c r="L208" s="306"/>
      <c r="M208" s="319" t="s">
        <v>12698</v>
      </c>
      <c r="N208" s="319"/>
      <c r="O208" s="319"/>
      <c r="P208" s="319"/>
      <c r="Q208" s="319"/>
      <c r="R208" s="319"/>
      <c r="S208" s="319"/>
      <c r="T208" s="319"/>
      <c r="U208" s="319"/>
      <c r="V208" s="319"/>
      <c r="W208" s="319"/>
      <c r="X208" s="319"/>
      <c r="Y208" s="319"/>
      <c r="Z208" s="319"/>
      <c r="AA208" s="319"/>
      <c r="AB208" s="319"/>
    </row>
    <row r="209" spans="2:28">
      <c r="B209" s="306" t="s">
        <v>4</v>
      </c>
      <c r="C209" s="306"/>
      <c r="D209" s="306"/>
      <c r="E209" s="306"/>
      <c r="F209" s="306"/>
      <c r="G209" s="306"/>
      <c r="H209" s="306"/>
      <c r="I209" s="306"/>
      <c r="J209" s="306"/>
      <c r="K209" s="306"/>
      <c r="L209" s="306"/>
      <c r="M209" s="305" t="s">
        <v>16</v>
      </c>
      <c r="N209" s="305"/>
      <c r="O209" s="305"/>
      <c r="P209" s="305"/>
      <c r="Q209" s="305"/>
      <c r="R209" s="305"/>
      <c r="S209" s="305"/>
      <c r="T209" s="305"/>
      <c r="U209" s="305"/>
      <c r="V209" s="305"/>
      <c r="W209" s="305"/>
      <c r="X209" s="305"/>
      <c r="Y209" s="305"/>
      <c r="Z209" s="305"/>
      <c r="AA209" s="305"/>
      <c r="AB209" s="305"/>
    </row>
    <row r="210" spans="2:28" ht="15" customHeight="1">
      <c r="B210" s="306" t="s">
        <v>7</v>
      </c>
      <c r="C210" s="306"/>
      <c r="D210" s="306" t="s">
        <v>77</v>
      </c>
      <c r="E210" s="306"/>
      <c r="F210" s="306"/>
      <c r="G210" s="306"/>
      <c r="H210" s="306"/>
      <c r="I210" s="306"/>
      <c r="J210" s="306"/>
      <c r="K210" s="306"/>
      <c r="L210" s="306"/>
      <c r="M210" s="305" t="s">
        <v>77</v>
      </c>
      <c r="N210" s="305"/>
      <c r="O210" s="305"/>
      <c r="P210" s="305"/>
      <c r="Q210" s="305"/>
      <c r="R210" s="305"/>
      <c r="S210" s="305"/>
      <c r="T210" s="305"/>
      <c r="U210" s="305"/>
      <c r="V210" s="305"/>
      <c r="W210" s="305"/>
      <c r="X210" s="305"/>
      <c r="Y210" s="305"/>
      <c r="Z210" s="305"/>
      <c r="AA210" s="305"/>
      <c r="AB210" s="305"/>
    </row>
    <row r="211" spans="2:28" ht="15" customHeight="1">
      <c r="B211" s="306" t="s">
        <v>12699</v>
      </c>
      <c r="C211" s="306"/>
      <c r="D211" s="306">
        <v>0.01</v>
      </c>
      <c r="E211" s="306"/>
      <c r="F211" s="306"/>
      <c r="G211" s="306"/>
      <c r="H211" s="306"/>
      <c r="I211" s="306"/>
      <c r="J211" s="306"/>
      <c r="K211" s="306"/>
      <c r="L211" s="306"/>
      <c r="M211" s="305">
        <v>0.01</v>
      </c>
      <c r="N211" s="305">
        <v>0.01</v>
      </c>
      <c r="O211" s="305">
        <v>0.01</v>
      </c>
      <c r="P211" s="305">
        <v>0.01</v>
      </c>
      <c r="Q211" s="305">
        <v>0.01</v>
      </c>
      <c r="R211" s="305">
        <v>0.01</v>
      </c>
      <c r="S211" s="305">
        <v>0.01</v>
      </c>
      <c r="T211" s="305">
        <v>0.01</v>
      </c>
      <c r="U211" s="305">
        <v>0.01</v>
      </c>
      <c r="V211" s="305">
        <v>0.01</v>
      </c>
      <c r="W211" s="305">
        <v>0.01</v>
      </c>
      <c r="X211" s="305">
        <v>0.01</v>
      </c>
      <c r="Y211" s="305">
        <v>0.01</v>
      </c>
      <c r="Z211" s="305">
        <v>0.01</v>
      </c>
      <c r="AA211" s="305">
        <v>0.01</v>
      </c>
      <c r="AB211" s="305">
        <v>0.01</v>
      </c>
    </row>
    <row r="212" spans="2:28" ht="15" customHeight="1">
      <c r="B212" s="306" t="s">
        <v>12700</v>
      </c>
      <c r="C212" s="306"/>
      <c r="D212" s="306">
        <v>99999</v>
      </c>
      <c r="E212" s="306"/>
      <c r="F212" s="306"/>
      <c r="G212" s="306"/>
      <c r="H212" s="306"/>
      <c r="I212" s="306"/>
      <c r="J212" s="306"/>
      <c r="K212" s="306"/>
      <c r="L212" s="306"/>
      <c r="M212" s="305">
        <v>99999</v>
      </c>
      <c r="N212" s="305">
        <v>99999</v>
      </c>
      <c r="O212" s="305">
        <v>99999</v>
      </c>
      <c r="P212" s="305">
        <v>99999</v>
      </c>
      <c r="Q212" s="305">
        <v>99999</v>
      </c>
      <c r="R212" s="305">
        <v>99999</v>
      </c>
      <c r="S212" s="305">
        <v>99999</v>
      </c>
      <c r="T212" s="305">
        <v>99999</v>
      </c>
      <c r="U212" s="305">
        <v>99999</v>
      </c>
      <c r="V212" s="305">
        <v>99999</v>
      </c>
      <c r="W212" s="305">
        <v>99999</v>
      </c>
      <c r="X212" s="305">
        <v>99999</v>
      </c>
      <c r="Y212" s="305">
        <v>99999</v>
      </c>
      <c r="Z212" s="305">
        <v>99999</v>
      </c>
      <c r="AA212" s="305">
        <v>99999</v>
      </c>
      <c r="AB212" s="305">
        <v>99999</v>
      </c>
    </row>
    <row r="213" spans="2:28" ht="15" customHeight="1">
      <c r="B213" s="306" t="s">
        <v>9</v>
      </c>
      <c r="C213" s="306"/>
      <c r="D213" s="306" t="s">
        <v>10</v>
      </c>
      <c r="E213" s="306"/>
      <c r="F213" s="306"/>
      <c r="G213" s="306"/>
      <c r="H213" s="306"/>
      <c r="I213" s="306"/>
      <c r="J213" s="306"/>
      <c r="K213" s="306"/>
      <c r="L213" s="306"/>
      <c r="M213" s="305" t="s">
        <v>10</v>
      </c>
      <c r="N213" s="305" t="s">
        <v>10</v>
      </c>
      <c r="O213" s="305" t="s">
        <v>10</v>
      </c>
      <c r="P213" s="305" t="s">
        <v>10</v>
      </c>
      <c r="Q213" s="305" t="s">
        <v>10</v>
      </c>
      <c r="R213" s="305" t="s">
        <v>10</v>
      </c>
      <c r="S213" s="305" t="s">
        <v>10</v>
      </c>
      <c r="T213" s="305" t="s">
        <v>10</v>
      </c>
      <c r="U213" s="305" t="s">
        <v>10</v>
      </c>
      <c r="V213" s="305" t="s">
        <v>10</v>
      </c>
      <c r="W213" s="305" t="s">
        <v>10</v>
      </c>
      <c r="X213" s="305" t="s">
        <v>10</v>
      </c>
      <c r="Y213" s="305" t="s">
        <v>10</v>
      </c>
      <c r="Z213" s="305" t="s">
        <v>10</v>
      </c>
      <c r="AA213" s="305" t="s">
        <v>10</v>
      </c>
      <c r="AB213" s="305" t="s">
        <v>10</v>
      </c>
    </row>
    <row r="216" spans="2:28">
      <c r="B216" s="47" t="s">
        <v>12703</v>
      </c>
    </row>
    <row r="217" spans="2:28" ht="15" customHeight="1">
      <c r="B217" s="357" t="s">
        <v>12701</v>
      </c>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row>
    <row r="218" spans="2:28" ht="52.5" customHeight="1">
      <c r="B218" s="356" t="s">
        <v>12702</v>
      </c>
      <c r="C218" s="356"/>
      <c r="D218" s="356"/>
      <c r="E218" s="356"/>
      <c r="F218" s="356"/>
      <c r="G218" s="356"/>
      <c r="H218" s="356"/>
      <c r="I218" s="356"/>
      <c r="J218" s="356"/>
      <c r="K218" s="356"/>
      <c r="L218" s="356"/>
      <c r="M218" s="356"/>
      <c r="N218" s="356"/>
      <c r="O218" s="356"/>
      <c r="P218" s="356"/>
      <c r="Q218" s="356"/>
      <c r="R218" s="356"/>
      <c r="S218" s="356"/>
      <c r="T218" s="356"/>
      <c r="U218" s="356"/>
      <c r="V218" s="356"/>
      <c r="W218" s="356"/>
      <c r="X218" s="356"/>
      <c r="Y218" s="356"/>
      <c r="Z218" s="356"/>
      <c r="AA218" s="356"/>
      <c r="AB218" s="356"/>
    </row>
    <row r="221" spans="2:28">
      <c r="B221" s="307" t="s">
        <v>12707</v>
      </c>
      <c r="C221" s="307"/>
      <c r="D221" s="307"/>
      <c r="E221" s="307"/>
      <c r="F221" s="307"/>
      <c r="G221" s="307"/>
      <c r="H221" s="307"/>
      <c r="I221" s="307"/>
      <c r="J221" s="307"/>
      <c r="K221" s="307"/>
      <c r="L221" s="307"/>
      <c r="M221" s="308"/>
      <c r="N221" s="308"/>
      <c r="O221" s="308"/>
      <c r="P221" s="308"/>
      <c r="Q221" s="308"/>
      <c r="R221" s="308"/>
      <c r="S221" s="308"/>
      <c r="T221" s="308"/>
      <c r="U221" s="308"/>
      <c r="V221" s="308"/>
      <c r="W221" s="308"/>
      <c r="X221" s="308"/>
      <c r="Y221" s="308"/>
      <c r="Z221" s="308"/>
      <c r="AA221" s="308"/>
      <c r="AB221" s="308"/>
    </row>
    <row r="222" spans="2:28" ht="70.5" customHeight="1">
      <c r="B222" s="306" t="s">
        <v>12708</v>
      </c>
      <c r="C222" s="306"/>
      <c r="D222" s="306"/>
      <c r="E222" s="306"/>
      <c r="F222" s="306"/>
      <c r="G222" s="306"/>
      <c r="H222" s="306"/>
      <c r="I222" s="306"/>
      <c r="J222" s="306"/>
      <c r="K222" s="306"/>
      <c r="L222" s="306"/>
      <c r="M222" s="311" t="s">
        <v>12709</v>
      </c>
      <c r="N222" s="311"/>
      <c r="O222" s="311"/>
      <c r="P222" s="311"/>
      <c r="Q222" s="311"/>
      <c r="R222" s="311"/>
      <c r="S222" s="311"/>
      <c r="T222" s="311"/>
      <c r="U222" s="311"/>
      <c r="V222" s="311"/>
      <c r="W222" s="311"/>
      <c r="X222" s="311"/>
      <c r="Y222" s="311"/>
      <c r="Z222" s="311"/>
      <c r="AA222" s="311"/>
      <c r="AB222" s="311"/>
    </row>
    <row r="223" spans="2:28">
      <c r="B223" s="306" t="s">
        <v>96</v>
      </c>
      <c r="C223" s="306"/>
      <c r="D223" s="306"/>
      <c r="E223" s="306"/>
      <c r="F223" s="306"/>
      <c r="G223" s="306"/>
      <c r="H223" s="306"/>
      <c r="I223" s="306"/>
      <c r="J223" s="306"/>
      <c r="K223" s="306"/>
      <c r="L223" s="306"/>
      <c r="M223" s="305" t="s">
        <v>97</v>
      </c>
      <c r="N223" s="305"/>
      <c r="O223" s="305"/>
      <c r="P223" s="305"/>
      <c r="Q223" s="305"/>
      <c r="R223" s="305"/>
      <c r="S223" s="305"/>
      <c r="T223" s="305"/>
      <c r="U223" s="305"/>
      <c r="V223" s="305"/>
      <c r="W223" s="305"/>
      <c r="X223" s="305"/>
      <c r="Y223" s="305"/>
      <c r="Z223" s="305"/>
      <c r="AA223" s="305"/>
      <c r="AB223" s="305"/>
    </row>
    <row r="224" spans="2:28">
      <c r="B224" s="322" t="s">
        <v>105</v>
      </c>
      <c r="C224" s="322"/>
      <c r="D224" s="322"/>
      <c r="E224" s="322"/>
      <c r="F224" s="322"/>
      <c r="G224" s="322"/>
      <c r="H224" s="322"/>
      <c r="I224" s="322"/>
      <c r="J224" s="322"/>
      <c r="K224" s="322"/>
      <c r="L224" s="322"/>
      <c r="M224" s="305" t="s">
        <v>12710</v>
      </c>
      <c r="N224" s="305"/>
      <c r="O224" s="305"/>
      <c r="P224" s="305"/>
      <c r="Q224" s="305"/>
      <c r="R224" s="305"/>
      <c r="S224" s="305"/>
      <c r="T224" s="305"/>
      <c r="U224" s="305"/>
      <c r="V224" s="305"/>
      <c r="W224" s="305"/>
      <c r="X224" s="305"/>
      <c r="Y224" s="305"/>
      <c r="Z224" s="305"/>
      <c r="AA224" s="305"/>
      <c r="AB224" s="305"/>
    </row>
    <row r="225" spans="2:28">
      <c r="B225" s="307"/>
      <c r="C225" s="307"/>
      <c r="D225" s="307"/>
      <c r="E225" s="307"/>
      <c r="F225" s="307"/>
      <c r="G225" s="307"/>
      <c r="H225" s="307"/>
      <c r="I225" s="307"/>
      <c r="J225" s="307"/>
      <c r="K225" s="307"/>
      <c r="L225" s="307"/>
      <c r="M225" s="308"/>
      <c r="N225" s="308"/>
      <c r="O225" s="308"/>
      <c r="P225" s="308"/>
      <c r="Q225" s="308"/>
      <c r="R225" s="308"/>
      <c r="S225" s="308"/>
      <c r="T225" s="308"/>
      <c r="U225" s="308"/>
      <c r="V225" s="308"/>
      <c r="W225" s="308"/>
      <c r="X225" s="308"/>
      <c r="Y225" s="308"/>
      <c r="Z225" s="308"/>
      <c r="AA225" s="308"/>
      <c r="AB225" s="308"/>
    </row>
    <row r="227" spans="2:28" ht="15" customHeight="1">
      <c r="B227" s="307" t="s">
        <v>12704</v>
      </c>
      <c r="C227" s="307"/>
      <c r="D227" s="307"/>
      <c r="E227" s="307"/>
      <c r="F227" s="307"/>
      <c r="G227" s="307"/>
      <c r="H227" s="307"/>
      <c r="I227" s="307"/>
      <c r="J227" s="307"/>
      <c r="K227" s="307"/>
      <c r="L227" s="307"/>
      <c r="M227" s="308"/>
      <c r="N227" s="308"/>
      <c r="O227" s="308"/>
      <c r="P227" s="308"/>
      <c r="Q227" s="308"/>
      <c r="R227" s="308"/>
      <c r="S227" s="308"/>
      <c r="T227" s="308"/>
      <c r="U227" s="308"/>
      <c r="V227" s="308"/>
      <c r="W227" s="308"/>
      <c r="X227" s="308"/>
      <c r="Y227" s="308"/>
      <c r="Z227" s="308"/>
      <c r="AA227" s="308"/>
      <c r="AB227" s="308"/>
    </row>
    <row r="228" spans="2:28" ht="55.5" customHeight="1">
      <c r="B228" s="306" t="s">
        <v>2</v>
      </c>
      <c r="C228" s="306"/>
      <c r="D228" s="306"/>
      <c r="E228" s="306"/>
      <c r="F228" s="306"/>
      <c r="G228" s="306"/>
      <c r="H228" s="306"/>
      <c r="I228" s="306"/>
      <c r="J228" s="306"/>
      <c r="K228" s="306"/>
      <c r="L228" s="306"/>
      <c r="M228" s="311" t="s">
        <v>12705</v>
      </c>
      <c r="N228" s="311"/>
      <c r="O228" s="311"/>
      <c r="P228" s="311"/>
      <c r="Q228" s="311"/>
      <c r="R228" s="311"/>
      <c r="S228" s="311"/>
      <c r="T228" s="311"/>
      <c r="U228" s="311"/>
      <c r="V228" s="311"/>
      <c r="W228" s="311"/>
      <c r="X228" s="311"/>
      <c r="Y228" s="311"/>
      <c r="Z228" s="311"/>
      <c r="AA228" s="311"/>
      <c r="AB228" s="311"/>
    </row>
    <row r="229" spans="2:28" ht="15" customHeight="1">
      <c r="B229" s="306" t="s">
        <v>4</v>
      </c>
      <c r="C229" s="306"/>
      <c r="D229" s="306"/>
      <c r="E229" s="306"/>
      <c r="F229" s="306"/>
      <c r="G229" s="306"/>
      <c r="H229" s="306"/>
      <c r="I229" s="306"/>
      <c r="J229" s="306"/>
      <c r="K229" s="306"/>
      <c r="L229" s="306"/>
      <c r="M229" s="305" t="s">
        <v>16</v>
      </c>
      <c r="N229" s="305"/>
      <c r="O229" s="305"/>
      <c r="P229" s="305"/>
      <c r="Q229" s="305"/>
      <c r="R229" s="305"/>
      <c r="S229" s="305"/>
      <c r="T229" s="305"/>
      <c r="U229" s="305"/>
      <c r="V229" s="305"/>
      <c r="W229" s="305"/>
      <c r="X229" s="305"/>
      <c r="Y229" s="305"/>
      <c r="Z229" s="305"/>
      <c r="AA229" s="305"/>
      <c r="AB229" s="305"/>
    </row>
    <row r="230" spans="2:28">
      <c r="B230" s="322" t="s">
        <v>17</v>
      </c>
      <c r="C230" s="322"/>
      <c r="D230" s="322"/>
      <c r="E230" s="322"/>
      <c r="F230" s="322"/>
      <c r="G230" s="322"/>
      <c r="H230" s="322"/>
      <c r="I230" s="322"/>
      <c r="J230" s="322"/>
      <c r="K230" s="322"/>
      <c r="L230" s="322"/>
      <c r="M230" s="305" t="s">
        <v>12706</v>
      </c>
      <c r="N230" s="305"/>
      <c r="O230" s="305"/>
      <c r="P230" s="305"/>
      <c r="Q230" s="305"/>
      <c r="R230" s="305"/>
      <c r="S230" s="305"/>
      <c r="T230" s="305"/>
      <c r="U230" s="305"/>
      <c r="V230" s="305"/>
      <c r="W230" s="305"/>
      <c r="X230" s="305"/>
      <c r="Y230" s="305"/>
      <c r="Z230" s="305"/>
      <c r="AA230" s="305"/>
      <c r="AB230" s="305"/>
    </row>
    <row r="233" spans="2:28">
      <c r="B233" s="307" t="s">
        <v>12711</v>
      </c>
      <c r="C233" s="307"/>
      <c r="D233" s="307"/>
      <c r="E233" s="307"/>
      <c r="F233" s="307"/>
      <c r="G233" s="307"/>
      <c r="H233" s="307"/>
      <c r="I233" s="307"/>
      <c r="J233" s="307"/>
      <c r="K233" s="307"/>
      <c r="L233" s="307"/>
      <c r="M233" s="308"/>
      <c r="N233" s="308"/>
      <c r="O233" s="308"/>
      <c r="P233" s="308"/>
      <c r="Q233" s="308"/>
      <c r="R233" s="308"/>
      <c r="S233" s="308"/>
      <c r="T233" s="308"/>
      <c r="U233" s="308"/>
      <c r="V233" s="308"/>
      <c r="W233" s="308"/>
      <c r="X233" s="308"/>
      <c r="Y233" s="308"/>
      <c r="Z233" s="308"/>
      <c r="AA233" s="308"/>
      <c r="AB233" s="308"/>
    </row>
    <row r="234" spans="2:28" ht="57" customHeight="1">
      <c r="B234" s="306" t="s">
        <v>2</v>
      </c>
      <c r="C234" s="306"/>
      <c r="D234" s="306"/>
      <c r="E234" s="306"/>
      <c r="F234" s="306"/>
      <c r="G234" s="306"/>
      <c r="H234" s="306"/>
      <c r="I234" s="306"/>
      <c r="J234" s="306"/>
      <c r="K234" s="306"/>
      <c r="L234" s="306"/>
      <c r="M234" s="309" t="s">
        <v>12712</v>
      </c>
      <c r="N234" s="309"/>
      <c r="O234" s="309"/>
      <c r="P234" s="309"/>
      <c r="Q234" s="309"/>
      <c r="R234" s="309"/>
      <c r="S234" s="309"/>
      <c r="T234" s="309"/>
      <c r="U234" s="309"/>
      <c r="V234" s="309"/>
      <c r="W234" s="309"/>
      <c r="X234" s="309"/>
      <c r="Y234" s="309"/>
      <c r="Z234" s="309"/>
      <c r="AA234" s="309"/>
      <c r="AB234" s="309"/>
    </row>
    <row r="235" spans="2:28">
      <c r="B235" s="306" t="s">
        <v>4</v>
      </c>
      <c r="C235" s="306"/>
      <c r="D235" s="306"/>
      <c r="E235" s="306"/>
      <c r="F235" s="306"/>
      <c r="G235" s="306"/>
      <c r="H235" s="306"/>
      <c r="I235" s="306"/>
      <c r="J235" s="306"/>
      <c r="K235" s="306"/>
      <c r="L235" s="306"/>
      <c r="M235" s="305" t="s">
        <v>16</v>
      </c>
      <c r="N235" s="305"/>
      <c r="O235" s="305"/>
      <c r="P235" s="305"/>
      <c r="Q235" s="305"/>
      <c r="R235" s="305"/>
      <c r="S235" s="305"/>
      <c r="T235" s="305"/>
      <c r="U235" s="305"/>
      <c r="V235" s="305"/>
      <c r="W235" s="305"/>
      <c r="X235" s="305"/>
      <c r="Y235" s="305"/>
      <c r="Z235" s="305"/>
      <c r="AA235" s="305"/>
      <c r="AB235" s="305"/>
    </row>
    <row r="236" spans="2:28">
      <c r="B236" s="370" t="s">
        <v>17</v>
      </c>
      <c r="C236" s="370"/>
      <c r="D236" s="370"/>
      <c r="E236" s="370"/>
      <c r="F236" s="370"/>
      <c r="G236" s="370"/>
      <c r="H236" s="370"/>
      <c r="I236" s="370"/>
      <c r="J236" s="370"/>
      <c r="K236" s="370"/>
      <c r="L236" s="370"/>
      <c r="M236" s="305" t="s">
        <v>12706</v>
      </c>
      <c r="N236" s="305"/>
      <c r="O236" s="305"/>
      <c r="P236" s="305"/>
      <c r="Q236" s="305"/>
      <c r="R236" s="305"/>
      <c r="S236" s="305"/>
      <c r="T236" s="305"/>
      <c r="U236" s="305"/>
      <c r="V236" s="305"/>
      <c r="W236" s="305"/>
      <c r="X236" s="305"/>
      <c r="Y236" s="305"/>
      <c r="Z236" s="305"/>
      <c r="AA236" s="305"/>
      <c r="AB236" s="305"/>
    </row>
    <row r="239" spans="2:28">
      <c r="B239" s="307" t="s">
        <v>12713</v>
      </c>
      <c r="C239" s="307"/>
      <c r="D239" s="307"/>
      <c r="E239" s="307"/>
      <c r="F239" s="307"/>
      <c r="G239" s="307"/>
      <c r="H239" s="307"/>
      <c r="I239" s="307"/>
      <c r="J239" s="307"/>
      <c r="K239" s="307"/>
      <c r="L239" s="307"/>
      <c r="M239" s="308"/>
      <c r="N239" s="308"/>
      <c r="O239" s="308"/>
      <c r="P239" s="308"/>
      <c r="Q239" s="308"/>
      <c r="R239" s="308"/>
      <c r="S239" s="308"/>
      <c r="T239" s="308"/>
      <c r="U239" s="308"/>
      <c r="V239" s="308"/>
      <c r="W239" s="308"/>
      <c r="X239" s="308"/>
      <c r="Y239" s="308"/>
      <c r="Z239" s="308"/>
      <c r="AA239" s="308"/>
      <c r="AB239" s="308"/>
    </row>
    <row r="240" spans="2:28" ht="54" customHeight="1">
      <c r="B240" s="306" t="s">
        <v>2</v>
      </c>
      <c r="C240" s="306"/>
      <c r="D240" s="306"/>
      <c r="E240" s="306"/>
      <c r="F240" s="306"/>
      <c r="G240" s="306"/>
      <c r="H240" s="306"/>
      <c r="I240" s="306"/>
      <c r="J240" s="306"/>
      <c r="K240" s="306"/>
      <c r="L240" s="306"/>
      <c r="M240" s="311" t="s">
        <v>12714</v>
      </c>
      <c r="N240" s="311"/>
      <c r="O240" s="311"/>
      <c r="P240" s="311"/>
      <c r="Q240" s="311"/>
      <c r="R240" s="311"/>
      <c r="S240" s="311"/>
      <c r="T240" s="311"/>
      <c r="U240" s="311"/>
      <c r="V240" s="311"/>
      <c r="W240" s="311"/>
      <c r="X240" s="311"/>
      <c r="Y240" s="311"/>
      <c r="Z240" s="311"/>
      <c r="AA240" s="311"/>
      <c r="AB240" s="311"/>
    </row>
    <row r="241" spans="2:28">
      <c r="B241" s="306" t="s">
        <v>4</v>
      </c>
      <c r="C241" s="306"/>
      <c r="D241" s="306"/>
      <c r="E241" s="306"/>
      <c r="F241" s="306"/>
      <c r="G241" s="306"/>
      <c r="H241" s="306"/>
      <c r="I241" s="306"/>
      <c r="J241" s="306"/>
      <c r="K241" s="306"/>
      <c r="L241" s="306"/>
      <c r="M241" s="305" t="s">
        <v>16</v>
      </c>
      <c r="N241" s="305"/>
      <c r="O241" s="305"/>
      <c r="P241" s="305"/>
      <c r="Q241" s="305"/>
      <c r="R241" s="305"/>
      <c r="S241" s="305"/>
      <c r="T241" s="305"/>
      <c r="U241" s="305"/>
      <c r="V241" s="305"/>
      <c r="W241" s="305"/>
      <c r="X241" s="305"/>
      <c r="Y241" s="305"/>
      <c r="Z241" s="305"/>
      <c r="AA241" s="305"/>
      <c r="AB241" s="305"/>
    </row>
    <row r="242" spans="2:28">
      <c r="B242" s="370" t="s">
        <v>17</v>
      </c>
      <c r="C242" s="370"/>
      <c r="D242" s="370"/>
      <c r="E242" s="370"/>
      <c r="F242" s="370"/>
      <c r="G242" s="370"/>
      <c r="H242" s="370"/>
      <c r="I242" s="370"/>
      <c r="J242" s="370"/>
      <c r="K242" s="370"/>
      <c r="L242" s="370"/>
      <c r="M242" s="305" t="s">
        <v>12715</v>
      </c>
      <c r="N242" s="305"/>
      <c r="O242" s="305"/>
      <c r="P242" s="305"/>
      <c r="Q242" s="305"/>
      <c r="R242" s="305"/>
      <c r="S242" s="305"/>
      <c r="T242" s="305"/>
      <c r="U242" s="305"/>
      <c r="V242" s="305"/>
      <c r="W242" s="305"/>
      <c r="X242" s="305"/>
      <c r="Y242" s="305"/>
      <c r="Z242" s="305"/>
      <c r="AA242" s="305"/>
      <c r="AB242" s="305"/>
    </row>
    <row r="245" spans="2:28">
      <c r="B245" s="307" t="s">
        <v>12716</v>
      </c>
      <c r="C245" s="307"/>
      <c r="D245" s="307"/>
      <c r="E245" s="307"/>
      <c r="F245" s="307"/>
      <c r="G245" s="307"/>
      <c r="H245" s="307"/>
      <c r="I245" s="307"/>
      <c r="J245" s="307"/>
      <c r="K245" s="307"/>
      <c r="L245" s="307"/>
      <c r="M245" s="308"/>
      <c r="N245" s="308"/>
      <c r="O245" s="308"/>
      <c r="P245" s="308"/>
      <c r="Q245" s="308"/>
      <c r="R245" s="308"/>
      <c r="S245" s="308"/>
      <c r="T245" s="308"/>
      <c r="U245" s="308"/>
      <c r="V245" s="308"/>
      <c r="W245" s="308"/>
      <c r="X245" s="308"/>
      <c r="Y245" s="308"/>
      <c r="Z245" s="308"/>
      <c r="AA245" s="308"/>
      <c r="AB245" s="308"/>
    </row>
    <row r="246" spans="2:28" ht="54" customHeight="1">
      <c r="B246" s="306" t="s">
        <v>2</v>
      </c>
      <c r="C246" s="306"/>
      <c r="D246" s="306"/>
      <c r="E246" s="306"/>
      <c r="F246" s="306"/>
      <c r="G246" s="306"/>
      <c r="H246" s="306"/>
      <c r="I246" s="306"/>
      <c r="J246" s="306"/>
      <c r="K246" s="306"/>
      <c r="L246" s="306"/>
      <c r="M246" s="311" t="s">
        <v>12717</v>
      </c>
      <c r="N246" s="311"/>
      <c r="O246" s="311"/>
      <c r="P246" s="311"/>
      <c r="Q246" s="311"/>
      <c r="R246" s="311"/>
      <c r="S246" s="311"/>
      <c r="T246" s="311"/>
      <c r="U246" s="311"/>
      <c r="V246" s="311"/>
      <c r="W246" s="311"/>
      <c r="X246" s="311"/>
      <c r="Y246" s="311"/>
      <c r="Z246" s="311"/>
      <c r="AA246" s="311"/>
      <c r="AB246" s="311"/>
    </row>
    <row r="247" spans="2:28">
      <c r="B247" s="306" t="s">
        <v>4</v>
      </c>
      <c r="C247" s="306"/>
      <c r="D247" s="306"/>
      <c r="E247" s="306"/>
      <c r="F247" s="306"/>
      <c r="G247" s="306"/>
      <c r="H247" s="306"/>
      <c r="I247" s="306"/>
      <c r="J247" s="306"/>
      <c r="K247" s="306"/>
      <c r="L247" s="306"/>
      <c r="M247" s="305" t="s">
        <v>16</v>
      </c>
      <c r="N247" s="305"/>
      <c r="O247" s="305"/>
      <c r="P247" s="305"/>
      <c r="Q247" s="305"/>
      <c r="R247" s="305"/>
      <c r="S247" s="305"/>
      <c r="T247" s="305"/>
      <c r="U247" s="305"/>
      <c r="V247" s="305"/>
      <c r="W247" s="305"/>
      <c r="X247" s="305"/>
      <c r="Y247" s="305"/>
      <c r="Z247" s="305"/>
      <c r="AA247" s="305"/>
      <c r="AB247" s="305"/>
    </row>
    <row r="248" spans="2:28">
      <c r="B248" s="370" t="s">
        <v>17</v>
      </c>
      <c r="C248" s="370"/>
      <c r="D248" s="370"/>
      <c r="E248" s="370"/>
      <c r="F248" s="370"/>
      <c r="G248" s="370"/>
      <c r="H248" s="370"/>
      <c r="I248" s="370"/>
      <c r="J248" s="370"/>
      <c r="K248" s="370"/>
      <c r="L248" s="370"/>
      <c r="M248" s="305" t="s">
        <v>12715</v>
      </c>
      <c r="N248" s="305"/>
      <c r="O248" s="305"/>
      <c r="P248" s="305"/>
      <c r="Q248" s="305"/>
      <c r="R248" s="305"/>
      <c r="S248" s="305"/>
      <c r="T248" s="305"/>
      <c r="U248" s="305"/>
      <c r="V248" s="305"/>
      <c r="W248" s="305"/>
      <c r="X248" s="305"/>
      <c r="Y248" s="305"/>
      <c r="Z248" s="305"/>
      <c r="AA248" s="305"/>
      <c r="AB248" s="305"/>
    </row>
    <row r="251" spans="2:28">
      <c r="B251" s="307" t="s">
        <v>12718</v>
      </c>
      <c r="C251" s="307"/>
      <c r="D251" s="307"/>
      <c r="E251" s="307"/>
      <c r="F251" s="307"/>
      <c r="G251" s="307"/>
      <c r="H251" s="307"/>
      <c r="I251" s="307"/>
      <c r="J251" s="307"/>
      <c r="K251" s="307"/>
      <c r="L251" s="307"/>
      <c r="M251" s="308"/>
      <c r="N251" s="308"/>
      <c r="O251" s="308"/>
      <c r="P251" s="308"/>
      <c r="Q251" s="308"/>
      <c r="R251" s="308"/>
      <c r="S251" s="308"/>
      <c r="T251" s="308"/>
      <c r="U251" s="308"/>
      <c r="V251" s="308"/>
      <c r="W251" s="308"/>
      <c r="X251" s="308"/>
      <c r="Y251" s="308"/>
      <c r="Z251" s="308"/>
      <c r="AA251" s="308"/>
      <c r="AB251" s="308"/>
    </row>
    <row r="252" spans="2:28" ht="65.25" customHeight="1">
      <c r="B252" s="306" t="s">
        <v>2</v>
      </c>
      <c r="C252" s="306"/>
      <c r="D252" s="306"/>
      <c r="E252" s="306"/>
      <c r="F252" s="306"/>
      <c r="G252" s="306"/>
      <c r="H252" s="306"/>
      <c r="I252" s="306"/>
      <c r="J252" s="306"/>
      <c r="K252" s="306"/>
      <c r="L252" s="306"/>
      <c r="M252" s="311" t="s">
        <v>12719</v>
      </c>
      <c r="N252" s="311"/>
      <c r="O252" s="311"/>
      <c r="P252" s="311"/>
      <c r="Q252" s="311"/>
      <c r="R252" s="311"/>
      <c r="S252" s="311"/>
      <c r="T252" s="311"/>
      <c r="U252" s="311"/>
      <c r="V252" s="311"/>
      <c r="W252" s="311"/>
      <c r="X252" s="311"/>
      <c r="Y252" s="311"/>
      <c r="Z252" s="311"/>
      <c r="AA252" s="311"/>
      <c r="AB252" s="311"/>
    </row>
    <row r="253" spans="2:28">
      <c r="B253" s="306" t="s">
        <v>4</v>
      </c>
      <c r="C253" s="306"/>
      <c r="D253" s="306"/>
      <c r="E253" s="306"/>
      <c r="F253" s="306"/>
      <c r="G253" s="306"/>
      <c r="H253" s="306"/>
      <c r="I253" s="306"/>
      <c r="J253" s="306"/>
      <c r="K253" s="306"/>
      <c r="L253" s="306"/>
      <c r="M253" s="305" t="s">
        <v>16</v>
      </c>
      <c r="N253" s="305"/>
      <c r="O253" s="305"/>
      <c r="P253" s="305"/>
      <c r="Q253" s="305"/>
      <c r="R253" s="305"/>
      <c r="S253" s="305"/>
      <c r="T253" s="305"/>
      <c r="U253" s="305"/>
      <c r="V253" s="305"/>
      <c r="W253" s="305"/>
      <c r="X253" s="305"/>
      <c r="Y253" s="305"/>
      <c r="Z253" s="305"/>
      <c r="AA253" s="305"/>
      <c r="AB253" s="305"/>
    </row>
    <row r="254" spans="2:28">
      <c r="B254" s="370" t="s">
        <v>17</v>
      </c>
      <c r="C254" s="370"/>
      <c r="D254" s="370"/>
      <c r="E254" s="370"/>
      <c r="F254" s="370"/>
      <c r="G254" s="370"/>
      <c r="H254" s="370"/>
      <c r="I254" s="370"/>
      <c r="J254" s="370"/>
      <c r="K254" s="370"/>
      <c r="L254" s="370"/>
      <c r="M254" s="305" t="s">
        <v>12720</v>
      </c>
      <c r="N254" s="305"/>
      <c r="O254" s="305"/>
      <c r="P254" s="305"/>
      <c r="Q254" s="305"/>
      <c r="R254" s="305"/>
      <c r="S254" s="305"/>
      <c r="T254" s="305"/>
      <c r="U254" s="305"/>
      <c r="V254" s="305"/>
      <c r="W254" s="305"/>
      <c r="X254" s="305"/>
      <c r="Y254" s="305"/>
      <c r="Z254" s="305"/>
      <c r="AA254" s="305"/>
      <c r="AB254" s="305"/>
    </row>
    <row r="257" spans="2:28">
      <c r="B257" s="307" t="s">
        <v>12721</v>
      </c>
      <c r="C257" s="307"/>
      <c r="D257" s="307"/>
      <c r="E257" s="307"/>
      <c r="F257" s="307"/>
      <c r="G257" s="307"/>
      <c r="H257" s="307"/>
      <c r="I257" s="307"/>
      <c r="J257" s="307"/>
      <c r="K257" s="307"/>
      <c r="L257" s="307"/>
      <c r="M257" s="308"/>
      <c r="N257" s="308"/>
      <c r="O257" s="308"/>
      <c r="P257" s="308"/>
      <c r="Q257" s="308"/>
      <c r="R257" s="308"/>
      <c r="S257" s="308"/>
      <c r="T257" s="308"/>
      <c r="U257" s="308"/>
      <c r="V257" s="308"/>
      <c r="W257" s="308"/>
      <c r="X257" s="308"/>
      <c r="Y257" s="308"/>
      <c r="Z257" s="308"/>
      <c r="AA257" s="308"/>
      <c r="AB257" s="308"/>
    </row>
    <row r="258" spans="2:28" ht="54.75" customHeight="1">
      <c r="B258" s="306" t="s">
        <v>2</v>
      </c>
      <c r="C258" s="306"/>
      <c r="D258" s="306"/>
      <c r="E258" s="306"/>
      <c r="F258" s="306"/>
      <c r="G258" s="306"/>
      <c r="H258" s="306"/>
      <c r="I258" s="306"/>
      <c r="J258" s="306"/>
      <c r="K258" s="306"/>
      <c r="L258" s="306"/>
      <c r="M258" s="309" t="s">
        <v>12722</v>
      </c>
      <c r="N258" s="309"/>
      <c r="O258" s="309"/>
      <c r="P258" s="309"/>
      <c r="Q258" s="309"/>
      <c r="R258" s="309"/>
      <c r="S258" s="309"/>
      <c r="T258" s="309"/>
      <c r="U258" s="309"/>
      <c r="V258" s="309"/>
      <c r="W258" s="309"/>
      <c r="X258" s="309"/>
      <c r="Y258" s="309"/>
      <c r="Z258" s="309"/>
      <c r="AA258" s="309"/>
      <c r="AB258" s="309"/>
    </row>
    <row r="259" spans="2:28">
      <c r="B259" s="306" t="s">
        <v>4</v>
      </c>
      <c r="C259" s="306"/>
      <c r="D259" s="306"/>
      <c r="E259" s="306"/>
      <c r="F259" s="306"/>
      <c r="G259" s="306"/>
      <c r="H259" s="306"/>
      <c r="I259" s="306"/>
      <c r="J259" s="306"/>
      <c r="K259" s="306"/>
      <c r="L259" s="306"/>
      <c r="M259" s="305" t="s">
        <v>16</v>
      </c>
      <c r="N259" s="305"/>
      <c r="O259" s="305"/>
      <c r="P259" s="305"/>
      <c r="Q259" s="305"/>
      <c r="R259" s="305"/>
      <c r="S259" s="305"/>
      <c r="T259" s="305"/>
      <c r="U259" s="305"/>
      <c r="V259" s="305"/>
      <c r="W259" s="305"/>
      <c r="X259" s="305"/>
      <c r="Y259" s="305"/>
      <c r="Z259" s="305"/>
      <c r="AA259" s="305"/>
      <c r="AB259" s="305"/>
    </row>
    <row r="260" spans="2:28">
      <c r="B260" s="306" t="s">
        <v>17</v>
      </c>
      <c r="C260" s="306"/>
      <c r="D260" s="306"/>
      <c r="E260" s="306"/>
      <c r="F260" s="306"/>
      <c r="G260" s="306"/>
      <c r="H260" s="306"/>
      <c r="I260" s="306"/>
      <c r="J260" s="306"/>
      <c r="K260" s="306"/>
      <c r="L260" s="306"/>
      <c r="M260" s="305" t="s">
        <v>12715</v>
      </c>
      <c r="N260" s="305"/>
      <c r="O260" s="305"/>
      <c r="P260" s="305"/>
      <c r="Q260" s="305"/>
      <c r="R260" s="305"/>
      <c r="S260" s="305"/>
      <c r="T260" s="305"/>
      <c r="U260" s="305"/>
      <c r="V260" s="305"/>
      <c r="W260" s="305"/>
      <c r="X260" s="305"/>
      <c r="Y260" s="305"/>
      <c r="Z260" s="305"/>
      <c r="AA260" s="305"/>
      <c r="AB260" s="305"/>
    </row>
    <row r="263" spans="2:28">
      <c r="B263" s="307" t="s">
        <v>12723</v>
      </c>
      <c r="C263" s="307"/>
      <c r="D263" s="307"/>
      <c r="E263" s="307"/>
      <c r="F263" s="307"/>
      <c r="G263" s="307"/>
      <c r="H263" s="307"/>
      <c r="I263" s="307"/>
      <c r="J263" s="307"/>
      <c r="K263" s="307"/>
      <c r="L263" s="307"/>
      <c r="M263" s="308"/>
      <c r="N263" s="308"/>
      <c r="O263" s="308"/>
      <c r="P263" s="308"/>
      <c r="Q263" s="308"/>
      <c r="R263" s="308"/>
      <c r="S263" s="308"/>
      <c r="T263" s="308"/>
      <c r="U263" s="308"/>
      <c r="V263" s="308"/>
      <c r="W263" s="308"/>
      <c r="X263" s="308"/>
      <c r="Y263" s="308"/>
      <c r="Z263" s="308"/>
      <c r="AA263" s="308"/>
      <c r="AB263" s="308"/>
    </row>
    <row r="264" spans="2:28" ht="66.75" customHeight="1">
      <c r="B264" s="306" t="s">
        <v>2</v>
      </c>
      <c r="C264" s="306"/>
      <c r="D264" s="306"/>
      <c r="E264" s="306"/>
      <c r="F264" s="306"/>
      <c r="G264" s="306"/>
      <c r="H264" s="306"/>
      <c r="I264" s="306"/>
      <c r="J264" s="306"/>
      <c r="K264" s="306"/>
      <c r="L264" s="306"/>
      <c r="M264" s="311" t="s">
        <v>12724</v>
      </c>
      <c r="N264" s="311"/>
      <c r="O264" s="311"/>
      <c r="P264" s="311"/>
      <c r="Q264" s="311"/>
      <c r="R264" s="311"/>
      <c r="S264" s="311"/>
      <c r="T264" s="311"/>
      <c r="U264" s="311"/>
      <c r="V264" s="311"/>
      <c r="W264" s="311"/>
      <c r="X264" s="311"/>
      <c r="Y264" s="311"/>
      <c r="Z264" s="311"/>
      <c r="AA264" s="311"/>
      <c r="AB264" s="311"/>
    </row>
    <row r="265" spans="2:28">
      <c r="B265" s="306" t="s">
        <v>4</v>
      </c>
      <c r="C265" s="306"/>
      <c r="D265" s="306"/>
      <c r="E265" s="306"/>
      <c r="F265" s="306"/>
      <c r="G265" s="306"/>
      <c r="H265" s="306"/>
      <c r="I265" s="306"/>
      <c r="J265" s="306"/>
      <c r="K265" s="306"/>
      <c r="L265" s="306"/>
      <c r="M265" s="305" t="s">
        <v>5</v>
      </c>
      <c r="N265" s="305"/>
      <c r="O265" s="305"/>
      <c r="P265" s="305"/>
      <c r="Q265" s="305"/>
      <c r="R265" s="305"/>
      <c r="S265" s="305"/>
      <c r="T265" s="305"/>
      <c r="U265" s="305"/>
      <c r="V265" s="305"/>
      <c r="W265" s="305"/>
      <c r="X265" s="305"/>
      <c r="Y265" s="305"/>
      <c r="Z265" s="305"/>
      <c r="AA265" s="305"/>
      <c r="AB265" s="305"/>
    </row>
    <row r="266" spans="2:28">
      <c r="B266" s="306" t="s">
        <v>7</v>
      </c>
      <c r="C266" s="306"/>
      <c r="D266" s="306"/>
      <c r="E266" s="306"/>
      <c r="F266" s="306"/>
      <c r="G266" s="306"/>
      <c r="H266" s="306"/>
      <c r="I266" s="306"/>
      <c r="J266" s="306"/>
      <c r="K266" s="306"/>
      <c r="L266" s="306"/>
      <c r="M266" s="305" t="s">
        <v>8</v>
      </c>
      <c r="N266" s="305"/>
      <c r="O266" s="305"/>
      <c r="P266" s="305"/>
      <c r="Q266" s="305"/>
      <c r="R266" s="305"/>
      <c r="S266" s="305"/>
      <c r="T266" s="305"/>
      <c r="U266" s="305"/>
      <c r="V266" s="305"/>
      <c r="W266" s="305"/>
      <c r="X266" s="305"/>
      <c r="Y266" s="305"/>
      <c r="Z266" s="305"/>
      <c r="AA266" s="305"/>
      <c r="AB266" s="305"/>
    </row>
    <row r="267" spans="2:28">
      <c r="B267" s="306" t="s">
        <v>135</v>
      </c>
      <c r="C267" s="306"/>
      <c r="D267" s="306"/>
      <c r="E267" s="306"/>
      <c r="F267" s="306"/>
      <c r="G267" s="306"/>
      <c r="H267" s="306"/>
      <c r="I267" s="306"/>
      <c r="J267" s="306"/>
      <c r="K267" s="306"/>
      <c r="L267" s="306"/>
      <c r="M267" s="310">
        <v>1</v>
      </c>
      <c r="N267" s="310"/>
      <c r="O267" s="310"/>
      <c r="P267" s="310"/>
      <c r="Q267" s="310"/>
      <c r="R267" s="310"/>
      <c r="S267" s="310"/>
      <c r="T267" s="310"/>
      <c r="U267" s="310"/>
      <c r="V267" s="310"/>
      <c r="W267" s="310"/>
      <c r="X267" s="310"/>
      <c r="Y267" s="310"/>
      <c r="Z267" s="310"/>
      <c r="AA267" s="310"/>
      <c r="AB267" s="310"/>
    </row>
    <row r="268" spans="2:28">
      <c r="B268" s="306" t="s">
        <v>136</v>
      </c>
      <c r="C268" s="306"/>
      <c r="D268" s="306"/>
      <c r="E268" s="306"/>
      <c r="F268" s="306"/>
      <c r="G268" s="306"/>
      <c r="H268" s="306"/>
      <c r="I268" s="306"/>
      <c r="J268" s="306"/>
      <c r="K268" s="306"/>
      <c r="L268" s="306"/>
      <c r="M268" s="310">
        <v>30</v>
      </c>
      <c r="N268" s="310"/>
      <c r="O268" s="310"/>
      <c r="P268" s="310"/>
      <c r="Q268" s="310"/>
      <c r="R268" s="310"/>
      <c r="S268" s="310"/>
      <c r="T268" s="310"/>
      <c r="U268" s="310"/>
      <c r="V268" s="310"/>
      <c r="W268" s="310"/>
      <c r="X268" s="310"/>
      <c r="Y268" s="310"/>
      <c r="Z268" s="310"/>
      <c r="AA268" s="310"/>
      <c r="AB268" s="310"/>
    </row>
    <row r="269" spans="2:28">
      <c r="B269" s="304" t="s">
        <v>9</v>
      </c>
      <c r="C269" s="304"/>
      <c r="D269" s="304"/>
      <c r="E269" s="304"/>
      <c r="F269" s="304"/>
      <c r="G269" s="304"/>
      <c r="H269" s="304"/>
      <c r="I269" s="304"/>
      <c r="J269" s="304"/>
      <c r="K269" s="304"/>
      <c r="L269" s="304"/>
      <c r="M269" s="305" t="s">
        <v>10</v>
      </c>
      <c r="N269" s="305"/>
      <c r="O269" s="305"/>
      <c r="P269" s="305"/>
      <c r="Q269" s="305"/>
      <c r="R269" s="305"/>
      <c r="S269" s="305"/>
      <c r="T269" s="305"/>
      <c r="U269" s="305"/>
      <c r="V269" s="305"/>
      <c r="W269" s="305"/>
      <c r="X269" s="305"/>
      <c r="Y269" s="305"/>
      <c r="Z269" s="305"/>
      <c r="AA269" s="305"/>
      <c r="AB269" s="305"/>
    </row>
    <row r="270" spans="2:28">
      <c r="B270" s="306" t="s">
        <v>11</v>
      </c>
      <c r="C270" s="306"/>
      <c r="D270" s="306"/>
      <c r="E270" s="306"/>
      <c r="F270" s="306"/>
      <c r="G270" s="306"/>
      <c r="H270" s="306"/>
      <c r="I270" s="306"/>
      <c r="J270" s="306"/>
      <c r="K270" s="306"/>
      <c r="L270" s="306"/>
      <c r="M270" s="305" t="s">
        <v>12725</v>
      </c>
      <c r="N270" s="305"/>
      <c r="O270" s="305"/>
      <c r="P270" s="305"/>
      <c r="Q270" s="305"/>
      <c r="R270" s="305"/>
      <c r="S270" s="305"/>
      <c r="T270" s="305"/>
      <c r="U270" s="305"/>
      <c r="V270" s="305"/>
      <c r="W270" s="305"/>
      <c r="X270" s="305"/>
      <c r="Y270" s="305"/>
      <c r="Z270" s="305"/>
      <c r="AA270" s="305"/>
      <c r="AB270" s="305"/>
    </row>
    <row r="273" spans="2:28">
      <c r="B273" s="307" t="s">
        <v>12726</v>
      </c>
      <c r="C273" s="307"/>
      <c r="D273" s="307"/>
      <c r="E273" s="307"/>
      <c r="F273" s="307"/>
      <c r="G273" s="307"/>
      <c r="H273" s="307"/>
      <c r="I273" s="307"/>
      <c r="J273" s="307"/>
      <c r="K273" s="307"/>
      <c r="L273" s="307"/>
      <c r="M273" s="308"/>
      <c r="N273" s="308"/>
      <c r="O273" s="308"/>
      <c r="P273" s="308"/>
      <c r="Q273" s="308"/>
      <c r="R273" s="308"/>
      <c r="S273" s="308"/>
      <c r="T273" s="308"/>
      <c r="U273" s="308"/>
      <c r="V273" s="308"/>
      <c r="W273" s="308"/>
      <c r="X273" s="308"/>
      <c r="Y273" s="308"/>
      <c r="Z273" s="308"/>
      <c r="AA273" s="308"/>
      <c r="AB273" s="308"/>
    </row>
    <row r="274" spans="2:28" ht="84" customHeight="1">
      <c r="B274" s="306" t="s">
        <v>2</v>
      </c>
      <c r="C274" s="306"/>
      <c r="D274" s="306"/>
      <c r="E274" s="306"/>
      <c r="F274" s="306"/>
      <c r="G274" s="306"/>
      <c r="H274" s="306"/>
      <c r="I274" s="306"/>
      <c r="J274" s="306"/>
      <c r="K274" s="306"/>
      <c r="L274" s="306"/>
      <c r="M274" s="309" t="s">
        <v>12727</v>
      </c>
      <c r="N274" s="309"/>
      <c r="O274" s="309"/>
      <c r="P274" s="309"/>
      <c r="Q274" s="309"/>
      <c r="R274" s="309"/>
      <c r="S274" s="309"/>
      <c r="T274" s="309"/>
      <c r="U274" s="309"/>
      <c r="V274" s="309"/>
      <c r="W274" s="309"/>
      <c r="X274" s="309"/>
      <c r="Y274" s="309"/>
      <c r="Z274" s="309"/>
      <c r="AA274" s="309"/>
      <c r="AB274" s="309"/>
    </row>
    <row r="275" spans="2:28">
      <c r="B275" s="306" t="s">
        <v>4</v>
      </c>
      <c r="C275" s="306"/>
      <c r="D275" s="306"/>
      <c r="E275" s="306"/>
      <c r="F275" s="306"/>
      <c r="G275" s="306"/>
      <c r="H275" s="306"/>
      <c r="I275" s="306"/>
      <c r="J275" s="306"/>
      <c r="K275" s="306"/>
      <c r="L275" s="306"/>
      <c r="M275" s="305" t="s">
        <v>5</v>
      </c>
      <c r="N275" s="305"/>
      <c r="O275" s="305"/>
      <c r="P275" s="305"/>
      <c r="Q275" s="305"/>
      <c r="R275" s="305"/>
      <c r="S275" s="305"/>
      <c r="T275" s="305"/>
      <c r="U275" s="305"/>
      <c r="V275" s="305"/>
      <c r="W275" s="305"/>
      <c r="X275" s="305"/>
      <c r="Y275" s="305"/>
      <c r="Z275" s="305"/>
      <c r="AA275" s="305"/>
      <c r="AB275" s="305"/>
    </row>
    <row r="276" spans="2:28">
      <c r="B276" s="306" t="s">
        <v>17</v>
      </c>
      <c r="C276" s="306"/>
      <c r="D276" s="306"/>
      <c r="E276" s="306"/>
      <c r="F276" s="306"/>
      <c r="G276" s="306"/>
      <c r="H276" s="306"/>
      <c r="I276" s="306"/>
      <c r="J276" s="306"/>
      <c r="K276" s="306"/>
      <c r="L276" s="306"/>
      <c r="M276" s="305" t="s">
        <v>72</v>
      </c>
      <c r="N276" s="305"/>
      <c r="O276" s="305"/>
      <c r="P276" s="305"/>
      <c r="Q276" s="305"/>
      <c r="R276" s="305"/>
      <c r="S276" s="305"/>
      <c r="T276" s="305"/>
      <c r="U276" s="305"/>
      <c r="V276" s="305"/>
      <c r="W276" s="305"/>
      <c r="X276" s="305"/>
      <c r="Y276" s="305"/>
      <c r="Z276" s="305"/>
      <c r="AA276" s="305"/>
      <c r="AB276" s="305"/>
    </row>
    <row r="279" spans="2:28">
      <c r="B279" s="372" t="s">
        <v>12728</v>
      </c>
      <c r="C279" s="372"/>
      <c r="D279" s="372"/>
      <c r="E279" s="372"/>
      <c r="F279" s="372"/>
      <c r="G279" s="372"/>
      <c r="H279" s="372"/>
      <c r="I279" s="372"/>
      <c r="J279" s="372"/>
      <c r="K279" s="372"/>
      <c r="L279" s="372"/>
      <c r="M279" s="319"/>
      <c r="N279" s="319"/>
      <c r="O279" s="319"/>
      <c r="P279" s="319"/>
      <c r="Q279" s="319"/>
      <c r="R279" s="319"/>
      <c r="S279" s="319"/>
      <c r="T279" s="319"/>
      <c r="U279" s="319"/>
      <c r="V279" s="319"/>
      <c r="W279" s="319"/>
      <c r="X279" s="319"/>
      <c r="Y279" s="319"/>
      <c r="Z279" s="319"/>
      <c r="AA279" s="319"/>
      <c r="AB279" s="319"/>
    </row>
    <row r="280" spans="2:28" ht="60" customHeight="1">
      <c r="B280" s="306" t="s">
        <v>2</v>
      </c>
      <c r="C280" s="306"/>
      <c r="D280" s="306"/>
      <c r="E280" s="306"/>
      <c r="F280" s="306"/>
      <c r="G280" s="306"/>
      <c r="H280" s="306"/>
      <c r="I280" s="306"/>
      <c r="J280" s="306"/>
      <c r="K280" s="306"/>
      <c r="L280" s="306"/>
      <c r="M280" s="311" t="s">
        <v>12729</v>
      </c>
      <c r="N280" s="311"/>
      <c r="O280" s="311"/>
      <c r="P280" s="311"/>
      <c r="Q280" s="311"/>
      <c r="R280" s="311"/>
      <c r="S280" s="311"/>
      <c r="T280" s="311"/>
      <c r="U280" s="311"/>
      <c r="V280" s="311"/>
      <c r="W280" s="311"/>
      <c r="X280" s="311"/>
      <c r="Y280" s="311"/>
      <c r="Z280" s="311"/>
      <c r="AA280" s="311"/>
      <c r="AB280" s="311"/>
    </row>
    <row r="281" spans="2:28">
      <c r="B281" s="306" t="s">
        <v>4</v>
      </c>
      <c r="C281" s="306"/>
      <c r="D281" s="306"/>
      <c r="E281" s="306"/>
      <c r="F281" s="306"/>
      <c r="G281" s="306"/>
      <c r="H281" s="306"/>
      <c r="I281" s="306"/>
      <c r="J281" s="306"/>
      <c r="K281" s="306"/>
      <c r="L281" s="306"/>
      <c r="M281" s="305" t="s">
        <v>5</v>
      </c>
      <c r="N281" s="305"/>
      <c r="O281" s="305"/>
      <c r="P281" s="305"/>
      <c r="Q281" s="305"/>
      <c r="R281" s="305"/>
      <c r="S281" s="305"/>
      <c r="T281" s="305"/>
      <c r="U281" s="305"/>
      <c r="V281" s="305"/>
      <c r="W281" s="305"/>
      <c r="X281" s="305"/>
      <c r="Y281" s="305"/>
      <c r="Z281" s="305"/>
      <c r="AA281" s="305"/>
      <c r="AB281" s="305"/>
    </row>
    <row r="282" spans="2:28">
      <c r="B282" s="306" t="s">
        <v>7</v>
      </c>
      <c r="C282" s="306"/>
      <c r="D282" s="306"/>
      <c r="E282" s="306"/>
      <c r="F282" s="306"/>
      <c r="G282" s="306"/>
      <c r="H282" s="306"/>
      <c r="I282" s="306"/>
      <c r="J282" s="306"/>
      <c r="K282" s="306"/>
      <c r="L282" s="306"/>
      <c r="M282" s="305" t="s">
        <v>8</v>
      </c>
      <c r="N282" s="305"/>
      <c r="O282" s="305"/>
      <c r="P282" s="305"/>
      <c r="Q282" s="305"/>
      <c r="R282" s="305"/>
      <c r="S282" s="305"/>
      <c r="T282" s="305"/>
      <c r="U282" s="305"/>
      <c r="V282" s="305"/>
      <c r="W282" s="305"/>
      <c r="X282" s="305"/>
      <c r="Y282" s="305"/>
      <c r="Z282" s="305"/>
      <c r="AA282" s="305"/>
      <c r="AB282" s="305"/>
    </row>
    <row r="283" spans="2:28">
      <c r="B283" s="306" t="s">
        <v>135</v>
      </c>
      <c r="C283" s="306"/>
      <c r="D283" s="306"/>
      <c r="E283" s="306"/>
      <c r="F283" s="306"/>
      <c r="G283" s="306"/>
      <c r="H283" s="306"/>
      <c r="I283" s="306"/>
      <c r="J283" s="306"/>
      <c r="K283" s="306"/>
      <c r="L283" s="306"/>
      <c r="M283" s="310">
        <v>1</v>
      </c>
      <c r="N283" s="310"/>
      <c r="O283" s="310"/>
      <c r="P283" s="310"/>
      <c r="Q283" s="310"/>
      <c r="R283" s="310"/>
      <c r="S283" s="310"/>
      <c r="T283" s="310"/>
      <c r="U283" s="310"/>
      <c r="V283" s="310"/>
      <c r="W283" s="310"/>
      <c r="X283" s="310"/>
      <c r="Y283" s="310"/>
      <c r="Z283" s="310"/>
      <c r="AA283" s="310"/>
      <c r="AB283" s="310"/>
    </row>
    <row r="284" spans="2:28">
      <c r="B284" s="306" t="s">
        <v>136</v>
      </c>
      <c r="C284" s="306"/>
      <c r="D284" s="306"/>
      <c r="E284" s="306"/>
      <c r="F284" s="306"/>
      <c r="G284" s="306"/>
      <c r="H284" s="306"/>
      <c r="I284" s="306"/>
      <c r="J284" s="306"/>
      <c r="K284" s="306"/>
      <c r="L284" s="306"/>
      <c r="M284" s="310">
        <v>12</v>
      </c>
      <c r="N284" s="310"/>
      <c r="O284" s="310"/>
      <c r="P284" s="310"/>
      <c r="Q284" s="310"/>
      <c r="R284" s="310"/>
      <c r="S284" s="310"/>
      <c r="T284" s="310"/>
      <c r="U284" s="310"/>
      <c r="V284" s="310"/>
      <c r="W284" s="310"/>
      <c r="X284" s="310"/>
      <c r="Y284" s="310"/>
      <c r="Z284" s="310"/>
      <c r="AA284" s="310"/>
      <c r="AB284" s="310"/>
    </row>
    <row r="285" spans="2:28">
      <c r="B285" s="304" t="s">
        <v>9</v>
      </c>
      <c r="C285" s="304"/>
      <c r="D285" s="304"/>
      <c r="E285" s="304"/>
      <c r="F285" s="304"/>
      <c r="G285" s="304"/>
      <c r="H285" s="304"/>
      <c r="I285" s="304"/>
      <c r="J285" s="304"/>
      <c r="K285" s="304"/>
      <c r="L285" s="304"/>
      <c r="M285" s="305" t="s">
        <v>10</v>
      </c>
      <c r="N285" s="305"/>
      <c r="O285" s="305"/>
      <c r="P285" s="305"/>
      <c r="Q285" s="305"/>
      <c r="R285" s="305"/>
      <c r="S285" s="305"/>
      <c r="T285" s="305"/>
      <c r="U285" s="305"/>
      <c r="V285" s="305"/>
      <c r="W285" s="305"/>
      <c r="X285" s="305"/>
      <c r="Y285" s="305"/>
      <c r="Z285" s="305"/>
      <c r="AA285" s="305"/>
      <c r="AB285" s="305"/>
    </row>
    <row r="288" spans="2:28">
      <c r="B288" s="47" t="s">
        <v>12730</v>
      </c>
    </row>
    <row r="289" spans="2:28">
      <c r="B289" s="357" t="s">
        <v>39</v>
      </c>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row>
    <row r="290" spans="2:28" ht="36.75" customHeight="1">
      <c r="B290" s="356" t="s">
        <v>12731</v>
      </c>
      <c r="C290" s="356"/>
      <c r="D290" s="356"/>
      <c r="E290" s="356"/>
      <c r="F290" s="356"/>
      <c r="G290" s="356"/>
      <c r="H290" s="356"/>
      <c r="I290" s="356"/>
      <c r="J290" s="356"/>
      <c r="K290" s="356"/>
      <c r="L290" s="356"/>
      <c r="M290" s="356"/>
      <c r="N290" s="356"/>
      <c r="O290" s="356"/>
      <c r="P290" s="356"/>
      <c r="Q290" s="356"/>
      <c r="R290" s="356"/>
      <c r="S290" s="356"/>
      <c r="T290" s="356"/>
      <c r="U290" s="356"/>
      <c r="V290" s="356"/>
      <c r="W290" s="356"/>
      <c r="X290" s="356"/>
      <c r="Y290" s="356"/>
      <c r="Z290" s="356"/>
      <c r="AA290" s="356"/>
      <c r="AB290" s="356"/>
    </row>
    <row r="292" spans="2:28" ht="15" customHeight="1">
      <c r="B292" s="372" t="s">
        <v>12732</v>
      </c>
      <c r="C292" s="372"/>
      <c r="D292" s="372"/>
      <c r="E292" s="372"/>
      <c r="F292" s="372"/>
      <c r="G292" s="372"/>
      <c r="H292" s="372"/>
      <c r="I292" s="372"/>
      <c r="J292" s="372"/>
      <c r="K292" s="372"/>
      <c r="L292" s="372"/>
      <c r="M292" s="74"/>
      <c r="N292" s="74"/>
      <c r="O292" s="74"/>
      <c r="P292" s="74"/>
      <c r="Q292" s="74"/>
      <c r="R292" s="74"/>
      <c r="S292" s="74"/>
      <c r="T292" s="74"/>
      <c r="U292" s="74"/>
      <c r="V292" s="74"/>
      <c r="W292" s="74"/>
      <c r="X292" s="74"/>
      <c r="Y292" s="74"/>
      <c r="Z292" s="74"/>
      <c r="AA292" s="74"/>
      <c r="AB292" s="74"/>
    </row>
    <row r="293" spans="2:28" ht="42.75" customHeight="1">
      <c r="B293" s="306" t="s">
        <v>2</v>
      </c>
      <c r="C293" s="306"/>
      <c r="D293" s="306"/>
      <c r="E293" s="306"/>
      <c r="F293" s="306"/>
      <c r="G293" s="306"/>
      <c r="H293" s="306"/>
      <c r="I293" s="306"/>
      <c r="J293" s="306"/>
      <c r="K293" s="306"/>
      <c r="L293" s="306"/>
      <c r="M293" s="371" t="s">
        <v>12733</v>
      </c>
      <c r="N293" s="371"/>
      <c r="O293" s="371"/>
      <c r="P293" s="371"/>
      <c r="Q293" s="371"/>
      <c r="R293" s="371"/>
      <c r="S293" s="371"/>
      <c r="T293" s="371"/>
      <c r="U293" s="371"/>
      <c r="V293" s="371"/>
      <c r="W293" s="371"/>
      <c r="X293" s="371"/>
      <c r="Y293" s="371"/>
      <c r="Z293" s="371"/>
      <c r="AA293" s="371"/>
      <c r="AB293" s="371"/>
    </row>
    <row r="294" spans="2:28" ht="15" customHeight="1">
      <c r="B294" s="306" t="s">
        <v>4</v>
      </c>
      <c r="C294" s="306"/>
      <c r="D294" s="306"/>
      <c r="E294" s="306"/>
      <c r="F294" s="306"/>
      <c r="G294" s="306"/>
      <c r="H294" s="306"/>
      <c r="I294" s="306"/>
      <c r="J294" s="306"/>
      <c r="K294" s="306"/>
      <c r="L294" s="306"/>
      <c r="M294" s="371" t="s">
        <v>5</v>
      </c>
      <c r="N294" s="371"/>
      <c r="O294" s="371"/>
      <c r="P294" s="371"/>
      <c r="Q294" s="371"/>
      <c r="R294" s="371"/>
      <c r="S294" s="371"/>
      <c r="T294" s="371"/>
      <c r="U294" s="371"/>
      <c r="V294" s="371"/>
      <c r="W294" s="371"/>
      <c r="X294" s="371"/>
      <c r="Y294" s="371"/>
      <c r="Z294" s="371"/>
      <c r="AA294" s="371"/>
      <c r="AB294" s="371"/>
    </row>
    <row r="295" spans="2:28" ht="15" customHeight="1">
      <c r="B295" s="306" t="s">
        <v>7</v>
      </c>
      <c r="C295" s="306"/>
      <c r="D295" s="306"/>
      <c r="E295" s="306"/>
      <c r="F295" s="306"/>
      <c r="G295" s="306"/>
      <c r="H295" s="306"/>
      <c r="I295" s="306"/>
      <c r="J295" s="306"/>
      <c r="K295" s="306"/>
      <c r="L295" s="306"/>
      <c r="M295" s="371" t="s">
        <v>77</v>
      </c>
      <c r="N295" s="371"/>
      <c r="O295" s="371"/>
      <c r="P295" s="371"/>
      <c r="Q295" s="371"/>
      <c r="R295" s="371"/>
      <c r="S295" s="371"/>
      <c r="T295" s="371"/>
      <c r="U295" s="371"/>
      <c r="V295" s="371"/>
      <c r="W295" s="371"/>
      <c r="X295" s="371"/>
      <c r="Y295" s="371"/>
      <c r="Z295" s="371"/>
      <c r="AA295" s="371"/>
      <c r="AB295" s="371"/>
    </row>
    <row r="296" spans="2:28" ht="15" customHeight="1">
      <c r="B296" s="306" t="s">
        <v>12699</v>
      </c>
      <c r="C296" s="306"/>
      <c r="D296" s="306"/>
      <c r="E296" s="306"/>
      <c r="F296" s="306"/>
      <c r="G296" s="306"/>
      <c r="H296" s="306"/>
      <c r="I296" s="306"/>
      <c r="J296" s="306"/>
      <c r="K296" s="306"/>
      <c r="L296" s="306"/>
      <c r="M296" s="310">
        <v>1E-3</v>
      </c>
      <c r="N296" s="310"/>
      <c r="O296" s="310"/>
      <c r="P296" s="310"/>
      <c r="Q296" s="310"/>
      <c r="R296" s="310"/>
      <c r="S296" s="310"/>
      <c r="T296" s="310"/>
      <c r="U296" s="310"/>
      <c r="V296" s="310"/>
      <c r="W296" s="310"/>
      <c r="X296" s="310"/>
      <c r="Y296" s="310"/>
      <c r="Z296" s="310"/>
      <c r="AA296" s="310"/>
      <c r="AB296" s="310"/>
    </row>
    <row r="297" spans="2:28" ht="15" customHeight="1">
      <c r="B297" s="306" t="s">
        <v>12734</v>
      </c>
      <c r="C297" s="306"/>
      <c r="D297" s="306"/>
      <c r="E297" s="306"/>
      <c r="F297" s="306"/>
      <c r="G297" s="306"/>
      <c r="H297" s="306"/>
      <c r="I297" s="306"/>
      <c r="J297" s="306"/>
      <c r="K297" s="306"/>
      <c r="L297" s="306"/>
      <c r="M297" s="310">
        <v>3</v>
      </c>
      <c r="N297" s="310"/>
      <c r="O297" s="310"/>
      <c r="P297" s="310"/>
      <c r="Q297" s="310"/>
      <c r="R297" s="310"/>
      <c r="S297" s="310"/>
      <c r="T297" s="310"/>
      <c r="U297" s="310"/>
      <c r="V297" s="310"/>
      <c r="W297" s="310"/>
      <c r="X297" s="310"/>
      <c r="Y297" s="310"/>
      <c r="Z297" s="310"/>
      <c r="AA297" s="310"/>
      <c r="AB297" s="310"/>
    </row>
    <row r="298" spans="2:28" ht="15" customHeight="1">
      <c r="B298" s="304" t="s">
        <v>9</v>
      </c>
      <c r="C298" s="304"/>
      <c r="D298" s="304"/>
      <c r="E298" s="304"/>
      <c r="F298" s="304"/>
      <c r="G298" s="304"/>
      <c r="H298" s="304"/>
      <c r="I298" s="304"/>
      <c r="J298" s="304"/>
      <c r="K298" s="304"/>
      <c r="L298" s="304"/>
      <c r="M298" s="305" t="s">
        <v>10</v>
      </c>
      <c r="N298" s="305"/>
      <c r="O298" s="305"/>
      <c r="P298" s="305"/>
      <c r="Q298" s="305"/>
      <c r="R298" s="305"/>
      <c r="S298" s="305"/>
      <c r="T298" s="305"/>
      <c r="U298" s="305"/>
      <c r="V298" s="305"/>
      <c r="W298" s="305"/>
      <c r="X298" s="305"/>
      <c r="Y298" s="305"/>
      <c r="Z298" s="305"/>
      <c r="AA298" s="305"/>
      <c r="AB298" s="305"/>
    </row>
    <row r="301" spans="2:28">
      <c r="B301" s="307" t="s">
        <v>12735</v>
      </c>
      <c r="C301" s="307"/>
      <c r="D301" s="307"/>
      <c r="E301" s="307"/>
      <c r="F301" s="307"/>
      <c r="G301" s="307"/>
      <c r="H301" s="307"/>
      <c r="I301" s="307"/>
      <c r="J301" s="307"/>
      <c r="K301" s="307"/>
      <c r="L301" s="307"/>
      <c r="M301" s="308"/>
      <c r="N301" s="308"/>
      <c r="O301" s="308"/>
      <c r="P301" s="308"/>
      <c r="Q301" s="308"/>
      <c r="R301" s="308"/>
      <c r="S301" s="308"/>
      <c r="T301" s="308"/>
      <c r="U301" s="308"/>
      <c r="V301" s="308"/>
      <c r="W301" s="308"/>
      <c r="X301" s="308"/>
      <c r="Y301" s="308"/>
      <c r="Z301" s="308"/>
      <c r="AA301" s="308"/>
      <c r="AB301" s="308"/>
    </row>
    <row r="302" spans="2:28" ht="55.5" customHeight="1">
      <c r="B302" s="306" t="s">
        <v>2</v>
      </c>
      <c r="C302" s="306"/>
      <c r="D302" s="306"/>
      <c r="E302" s="306"/>
      <c r="F302" s="306"/>
      <c r="G302" s="306"/>
      <c r="H302" s="306"/>
      <c r="I302" s="306"/>
      <c r="J302" s="306"/>
      <c r="K302" s="306"/>
      <c r="L302" s="306"/>
      <c r="M302" s="311" t="s">
        <v>12736</v>
      </c>
      <c r="N302" s="311"/>
      <c r="O302" s="311"/>
      <c r="P302" s="311"/>
      <c r="Q302" s="311"/>
      <c r="R302" s="311"/>
      <c r="S302" s="311"/>
      <c r="T302" s="311"/>
      <c r="U302" s="311"/>
      <c r="V302" s="311"/>
      <c r="W302" s="311"/>
      <c r="X302" s="311"/>
      <c r="Y302" s="311"/>
      <c r="Z302" s="311"/>
      <c r="AA302" s="311"/>
      <c r="AB302" s="311"/>
    </row>
    <row r="303" spans="2:28">
      <c r="B303" s="306" t="s">
        <v>4</v>
      </c>
      <c r="C303" s="306"/>
      <c r="D303" s="306"/>
      <c r="E303" s="306"/>
      <c r="F303" s="306"/>
      <c r="G303" s="306"/>
      <c r="H303" s="306"/>
      <c r="I303" s="306"/>
      <c r="J303" s="306"/>
      <c r="K303" s="306"/>
      <c r="L303" s="306"/>
      <c r="M303" s="305" t="s">
        <v>5</v>
      </c>
      <c r="N303" s="305"/>
      <c r="O303" s="305"/>
      <c r="P303" s="305"/>
      <c r="Q303" s="305"/>
      <c r="R303" s="305"/>
      <c r="S303" s="305"/>
      <c r="T303" s="305"/>
      <c r="U303" s="305"/>
      <c r="V303" s="305"/>
      <c r="W303" s="305"/>
      <c r="X303" s="305"/>
      <c r="Y303" s="305"/>
      <c r="Z303" s="305"/>
      <c r="AA303" s="305"/>
      <c r="AB303" s="305"/>
    </row>
    <row r="304" spans="2:28">
      <c r="B304" s="306" t="s">
        <v>17</v>
      </c>
      <c r="C304" s="306"/>
      <c r="D304" s="306"/>
      <c r="E304" s="306"/>
      <c r="F304" s="306"/>
      <c r="G304" s="306"/>
      <c r="H304" s="306"/>
      <c r="I304" s="306"/>
      <c r="J304" s="306"/>
      <c r="K304" s="306"/>
      <c r="L304" s="306"/>
      <c r="M304" s="348" t="s">
        <v>13901</v>
      </c>
      <c r="N304" s="348"/>
      <c r="O304" s="348"/>
      <c r="P304" s="348"/>
      <c r="Q304" s="348"/>
      <c r="R304" s="348"/>
      <c r="S304" s="348"/>
      <c r="T304" s="348"/>
      <c r="U304" s="348"/>
      <c r="V304" s="348"/>
      <c r="W304" s="348"/>
      <c r="X304" s="348"/>
      <c r="Y304" s="348"/>
      <c r="Z304" s="348"/>
      <c r="AA304" s="348"/>
      <c r="AB304" s="348"/>
    </row>
    <row r="307" spans="2:28">
      <c r="B307" s="307" t="s">
        <v>14181</v>
      </c>
      <c r="C307" s="307"/>
      <c r="D307" s="307"/>
      <c r="E307" s="307"/>
      <c r="F307" s="307"/>
      <c r="G307" s="307"/>
      <c r="H307" s="307"/>
      <c r="I307" s="307"/>
      <c r="J307" s="307"/>
      <c r="K307" s="307"/>
      <c r="L307" s="307"/>
      <c r="M307" s="308"/>
      <c r="N307" s="308"/>
      <c r="O307" s="308"/>
      <c r="P307" s="308"/>
      <c r="Q307" s="308"/>
      <c r="R307" s="308"/>
      <c r="S307" s="308"/>
      <c r="T307" s="308"/>
      <c r="U307" s="308"/>
      <c r="V307" s="308"/>
      <c r="W307" s="308"/>
      <c r="X307" s="308"/>
      <c r="Y307" s="308"/>
      <c r="Z307" s="308"/>
      <c r="AA307" s="308"/>
      <c r="AB307" s="308"/>
    </row>
    <row r="308" spans="2:28" ht="43.5" customHeight="1">
      <c r="B308" s="306" t="s">
        <v>2</v>
      </c>
      <c r="C308" s="306"/>
      <c r="D308" s="306"/>
      <c r="E308" s="306"/>
      <c r="F308" s="306"/>
      <c r="G308" s="306"/>
      <c r="H308" s="306"/>
      <c r="I308" s="306"/>
      <c r="J308" s="306"/>
      <c r="K308" s="306"/>
      <c r="L308" s="306"/>
      <c r="M308" s="309" t="s">
        <v>13902</v>
      </c>
      <c r="N308" s="309"/>
      <c r="O308" s="309"/>
      <c r="P308" s="309"/>
      <c r="Q308" s="309"/>
      <c r="R308" s="309"/>
      <c r="S308" s="309"/>
      <c r="T308" s="309"/>
      <c r="U308" s="309"/>
      <c r="V308" s="309"/>
      <c r="W308" s="309"/>
      <c r="X308" s="309"/>
      <c r="Y308" s="309"/>
      <c r="Z308" s="309"/>
      <c r="AA308" s="309"/>
      <c r="AB308" s="309"/>
    </row>
    <row r="309" spans="2:28">
      <c r="B309" s="306" t="s">
        <v>4</v>
      </c>
      <c r="C309" s="306"/>
      <c r="D309" s="306"/>
      <c r="E309" s="306"/>
      <c r="F309" s="306"/>
      <c r="G309" s="306"/>
      <c r="H309" s="306"/>
      <c r="I309" s="306"/>
      <c r="J309" s="306"/>
      <c r="K309" s="306"/>
      <c r="L309" s="306"/>
      <c r="M309" s="305" t="s">
        <v>16</v>
      </c>
      <c r="N309" s="305"/>
      <c r="O309" s="305"/>
      <c r="P309" s="305"/>
      <c r="Q309" s="305"/>
      <c r="R309" s="305"/>
      <c r="S309" s="305"/>
      <c r="T309" s="305"/>
      <c r="U309" s="305"/>
      <c r="V309" s="305"/>
      <c r="W309" s="305"/>
      <c r="X309" s="305"/>
      <c r="Y309" s="305"/>
      <c r="Z309" s="305"/>
      <c r="AA309" s="305"/>
      <c r="AB309" s="305"/>
    </row>
    <row r="310" spans="2:28">
      <c r="B310" s="306" t="s">
        <v>7</v>
      </c>
      <c r="C310" s="306"/>
      <c r="D310" s="306"/>
      <c r="E310" s="306"/>
      <c r="F310" s="306"/>
      <c r="G310" s="306"/>
      <c r="H310" s="306"/>
      <c r="I310" s="306"/>
      <c r="J310" s="306"/>
      <c r="K310" s="306"/>
      <c r="L310" s="306"/>
      <c r="M310" s="305" t="s">
        <v>77</v>
      </c>
      <c r="N310" s="305"/>
      <c r="O310" s="305"/>
      <c r="P310" s="305"/>
      <c r="Q310" s="305"/>
      <c r="R310" s="305"/>
      <c r="S310" s="305"/>
      <c r="T310" s="305"/>
      <c r="U310" s="305"/>
      <c r="V310" s="305"/>
      <c r="W310" s="305"/>
      <c r="X310" s="305"/>
      <c r="Y310" s="305"/>
      <c r="Z310" s="305"/>
      <c r="AA310" s="305"/>
      <c r="AB310" s="305"/>
    </row>
    <row r="311" spans="2:28">
      <c r="B311" s="306" t="s">
        <v>12699</v>
      </c>
      <c r="C311" s="306"/>
      <c r="D311" s="306"/>
      <c r="E311" s="306"/>
      <c r="F311" s="306"/>
      <c r="G311" s="306"/>
      <c r="H311" s="306"/>
      <c r="I311" s="306"/>
      <c r="J311" s="306"/>
      <c r="K311" s="306"/>
      <c r="L311" s="306"/>
      <c r="M311" s="329">
        <v>1E-3</v>
      </c>
      <c r="N311" s="329"/>
      <c r="O311" s="329"/>
      <c r="P311" s="329"/>
      <c r="Q311" s="329"/>
      <c r="R311" s="329"/>
      <c r="S311" s="329"/>
      <c r="T311" s="329"/>
      <c r="U311" s="329"/>
      <c r="V311" s="329"/>
      <c r="W311" s="329"/>
      <c r="X311" s="329"/>
      <c r="Y311" s="329"/>
      <c r="Z311" s="329"/>
      <c r="AA311" s="329"/>
      <c r="AB311" s="329"/>
    </row>
    <row r="312" spans="2:28">
      <c r="B312" s="328" t="s">
        <v>13903</v>
      </c>
      <c r="C312" s="328"/>
      <c r="D312" s="328"/>
      <c r="E312" s="328"/>
      <c r="F312" s="328"/>
      <c r="G312" s="328"/>
      <c r="H312" s="328"/>
      <c r="I312" s="328"/>
      <c r="J312" s="328"/>
      <c r="K312" s="328"/>
      <c r="L312" s="328"/>
      <c r="M312" s="310">
        <v>3</v>
      </c>
      <c r="N312" s="310"/>
      <c r="O312" s="310"/>
      <c r="P312" s="310"/>
      <c r="Q312" s="310"/>
      <c r="R312" s="310"/>
      <c r="S312" s="310"/>
      <c r="T312" s="310"/>
      <c r="U312" s="310"/>
      <c r="V312" s="310"/>
      <c r="W312" s="310"/>
      <c r="X312" s="310"/>
      <c r="Y312" s="310"/>
      <c r="Z312" s="310"/>
      <c r="AA312" s="310"/>
      <c r="AB312" s="310"/>
    </row>
    <row r="313" spans="2:28">
      <c r="B313" s="304" t="s">
        <v>9</v>
      </c>
      <c r="C313" s="304"/>
      <c r="D313" s="304"/>
      <c r="E313" s="304"/>
      <c r="F313" s="304"/>
      <c r="G313" s="304"/>
      <c r="H313" s="304"/>
      <c r="I313" s="304"/>
      <c r="J313" s="304"/>
      <c r="K313" s="304"/>
      <c r="L313" s="304"/>
      <c r="M313" s="305" t="s">
        <v>10</v>
      </c>
      <c r="N313" s="305"/>
      <c r="O313" s="305"/>
      <c r="P313" s="305"/>
      <c r="Q313" s="305"/>
      <c r="R313" s="305"/>
      <c r="S313" s="305"/>
      <c r="T313" s="305"/>
      <c r="U313" s="305"/>
      <c r="V313" s="305"/>
      <c r="W313" s="305"/>
      <c r="X313" s="305"/>
      <c r="Y313" s="305"/>
      <c r="Z313" s="305"/>
      <c r="AA313" s="305"/>
      <c r="AB313" s="305"/>
    </row>
    <row r="316" spans="2:28">
      <c r="B316" s="307" t="s">
        <v>13904</v>
      </c>
      <c r="C316" s="307"/>
      <c r="D316" s="307"/>
      <c r="E316" s="307"/>
      <c r="F316" s="307"/>
      <c r="G316" s="307"/>
      <c r="H316" s="307"/>
      <c r="I316" s="307"/>
      <c r="J316" s="307"/>
      <c r="K316" s="307"/>
      <c r="L316" s="307"/>
      <c r="M316" s="308"/>
      <c r="N316" s="308"/>
      <c r="O316" s="308"/>
      <c r="P316" s="308"/>
      <c r="Q316" s="308"/>
      <c r="R316" s="308"/>
      <c r="S316" s="308"/>
      <c r="T316" s="308"/>
      <c r="U316" s="308"/>
      <c r="V316" s="308"/>
      <c r="W316" s="308"/>
      <c r="X316" s="308"/>
      <c r="Y316" s="308"/>
      <c r="Z316" s="308"/>
      <c r="AA316" s="308"/>
      <c r="AB316" s="308"/>
    </row>
    <row r="317" spans="2:28" ht="56.25" customHeight="1">
      <c r="B317" s="306" t="s">
        <v>2</v>
      </c>
      <c r="C317" s="306"/>
      <c r="D317" s="306"/>
      <c r="E317" s="306"/>
      <c r="F317" s="306"/>
      <c r="G317" s="306"/>
      <c r="H317" s="306"/>
      <c r="I317" s="306"/>
      <c r="J317" s="306"/>
      <c r="K317" s="306"/>
      <c r="L317" s="306"/>
      <c r="M317" s="311" t="s">
        <v>13905</v>
      </c>
      <c r="N317" s="311"/>
      <c r="O317" s="311"/>
      <c r="P317" s="311"/>
      <c r="Q317" s="311"/>
      <c r="R317" s="311"/>
      <c r="S317" s="311"/>
      <c r="T317" s="311"/>
      <c r="U317" s="311"/>
      <c r="V317" s="311"/>
      <c r="W317" s="311"/>
      <c r="X317" s="311"/>
      <c r="Y317" s="311"/>
      <c r="Z317" s="311"/>
      <c r="AA317" s="311"/>
      <c r="AB317" s="311"/>
    </row>
    <row r="318" spans="2:28">
      <c r="B318" s="306" t="s">
        <v>4</v>
      </c>
      <c r="C318" s="306"/>
      <c r="D318" s="306"/>
      <c r="E318" s="306"/>
      <c r="F318" s="306"/>
      <c r="G318" s="306"/>
      <c r="H318" s="306"/>
      <c r="I318" s="306"/>
      <c r="J318" s="306"/>
      <c r="K318" s="306"/>
      <c r="L318" s="306"/>
      <c r="M318" s="305" t="s">
        <v>5</v>
      </c>
      <c r="N318" s="305"/>
      <c r="O318" s="305"/>
      <c r="P318" s="305"/>
      <c r="Q318" s="305"/>
      <c r="R318" s="305"/>
      <c r="S318" s="305"/>
      <c r="T318" s="305"/>
      <c r="U318" s="305"/>
      <c r="V318" s="305"/>
      <c r="W318" s="305"/>
      <c r="X318" s="305"/>
      <c r="Y318" s="305"/>
      <c r="Z318" s="305"/>
      <c r="AA318" s="305"/>
      <c r="AB318" s="305"/>
    </row>
    <row r="319" spans="2:28">
      <c r="B319" s="306" t="s">
        <v>7</v>
      </c>
      <c r="C319" s="306"/>
      <c r="D319" s="306"/>
      <c r="E319" s="306"/>
      <c r="F319" s="306"/>
      <c r="G319" s="306"/>
      <c r="H319" s="306"/>
      <c r="I319" s="306"/>
      <c r="J319" s="306"/>
      <c r="K319" s="306"/>
      <c r="L319" s="306"/>
      <c r="M319" s="305" t="s">
        <v>13906</v>
      </c>
      <c r="N319" s="305"/>
      <c r="O319" s="305"/>
      <c r="P319" s="305"/>
      <c r="Q319" s="305"/>
      <c r="R319" s="305"/>
      <c r="S319" s="305"/>
      <c r="T319" s="305"/>
      <c r="U319" s="305"/>
      <c r="V319" s="305"/>
      <c r="W319" s="305"/>
      <c r="X319" s="305"/>
      <c r="Y319" s="305"/>
      <c r="Z319" s="305"/>
      <c r="AA319" s="305"/>
      <c r="AB319" s="305"/>
    </row>
    <row r="320" spans="2:28">
      <c r="B320" s="306" t="s">
        <v>12699</v>
      </c>
      <c r="C320" s="306"/>
      <c r="D320" s="306"/>
      <c r="E320" s="306"/>
      <c r="F320" s="306"/>
      <c r="G320" s="306"/>
      <c r="H320" s="306"/>
      <c r="I320" s="306"/>
      <c r="J320" s="306"/>
      <c r="K320" s="306"/>
      <c r="L320" s="306"/>
      <c r="M320" s="310">
        <v>1</v>
      </c>
      <c r="N320" s="310"/>
      <c r="O320" s="310"/>
      <c r="P320" s="310"/>
      <c r="Q320" s="310"/>
      <c r="R320" s="310"/>
      <c r="S320" s="310"/>
      <c r="T320" s="310"/>
      <c r="U320" s="310"/>
      <c r="V320" s="310"/>
      <c r="W320" s="310"/>
      <c r="X320" s="310"/>
      <c r="Y320" s="310"/>
      <c r="Z320" s="310"/>
      <c r="AA320" s="310"/>
      <c r="AB320" s="310"/>
    </row>
    <row r="321" spans="2:28">
      <c r="B321" s="304" t="s">
        <v>9</v>
      </c>
      <c r="C321" s="304"/>
      <c r="D321" s="304"/>
      <c r="E321" s="304"/>
      <c r="F321" s="304"/>
      <c r="G321" s="304"/>
      <c r="H321" s="304"/>
      <c r="I321" s="304"/>
      <c r="J321" s="304"/>
      <c r="K321" s="304"/>
      <c r="L321" s="304"/>
      <c r="M321" s="305" t="s">
        <v>10</v>
      </c>
      <c r="N321" s="305"/>
      <c r="O321" s="305"/>
      <c r="P321" s="305"/>
      <c r="Q321" s="305"/>
      <c r="R321" s="305"/>
      <c r="S321" s="305"/>
      <c r="T321" s="305"/>
      <c r="U321" s="305"/>
      <c r="V321" s="305"/>
      <c r="W321" s="305"/>
      <c r="X321" s="305"/>
      <c r="Y321" s="305"/>
      <c r="Z321" s="305"/>
      <c r="AA321" s="305"/>
      <c r="AB321" s="305"/>
    </row>
    <row r="324" spans="2:28">
      <c r="B324" s="307" t="s">
        <v>13907</v>
      </c>
      <c r="C324" s="307"/>
      <c r="D324" s="307"/>
      <c r="E324" s="307"/>
      <c r="F324" s="307"/>
      <c r="G324" s="307"/>
      <c r="H324" s="307"/>
      <c r="I324" s="307"/>
      <c r="J324" s="307"/>
      <c r="K324" s="307"/>
      <c r="L324" s="307"/>
      <c r="M324" s="308"/>
      <c r="N324" s="308"/>
      <c r="O324" s="308"/>
      <c r="P324" s="308"/>
      <c r="Q324" s="308"/>
      <c r="R324" s="308"/>
      <c r="S324" s="308"/>
      <c r="T324" s="308"/>
      <c r="U324" s="308"/>
      <c r="V324" s="308"/>
      <c r="W324" s="308"/>
      <c r="X324" s="308"/>
      <c r="Y324" s="308"/>
      <c r="Z324" s="308"/>
      <c r="AA324" s="308"/>
      <c r="AB324" s="308"/>
    </row>
    <row r="325" spans="2:28" ht="42" customHeight="1">
      <c r="B325" s="306" t="s">
        <v>2</v>
      </c>
      <c r="C325" s="306"/>
      <c r="D325" s="306"/>
      <c r="E325" s="306"/>
      <c r="F325" s="306"/>
      <c r="G325" s="306"/>
      <c r="H325" s="306"/>
      <c r="I325" s="306"/>
      <c r="J325" s="306"/>
      <c r="K325" s="306"/>
      <c r="L325" s="306"/>
      <c r="M325" s="309" t="s">
        <v>13909</v>
      </c>
      <c r="N325" s="311"/>
      <c r="O325" s="311"/>
      <c r="P325" s="311"/>
      <c r="Q325" s="311"/>
      <c r="R325" s="311"/>
      <c r="S325" s="311"/>
      <c r="T325" s="311"/>
      <c r="U325" s="311"/>
      <c r="V325" s="311"/>
      <c r="W325" s="311"/>
      <c r="X325" s="311"/>
      <c r="Y325" s="311"/>
      <c r="Z325" s="311"/>
      <c r="AA325" s="311"/>
      <c r="AB325" s="311"/>
    </row>
    <row r="326" spans="2:28">
      <c r="B326" s="306" t="s">
        <v>4</v>
      </c>
      <c r="C326" s="306"/>
      <c r="D326" s="306"/>
      <c r="E326" s="306"/>
      <c r="F326" s="306"/>
      <c r="G326" s="306"/>
      <c r="H326" s="306"/>
      <c r="I326" s="306"/>
      <c r="J326" s="306"/>
      <c r="K326" s="306"/>
      <c r="L326" s="306"/>
      <c r="M326" s="305" t="s">
        <v>16</v>
      </c>
      <c r="N326" s="305"/>
      <c r="O326" s="305"/>
      <c r="P326" s="305"/>
      <c r="Q326" s="305"/>
      <c r="R326" s="305"/>
      <c r="S326" s="305"/>
      <c r="T326" s="305"/>
      <c r="U326" s="305"/>
      <c r="V326" s="305"/>
      <c r="W326" s="305"/>
      <c r="X326" s="305"/>
      <c r="Y326" s="305"/>
      <c r="Z326" s="305"/>
      <c r="AA326" s="305"/>
      <c r="AB326" s="305"/>
    </row>
    <row r="327" spans="2:28">
      <c r="B327" s="306" t="s">
        <v>17</v>
      </c>
      <c r="C327" s="306"/>
      <c r="D327" s="306"/>
      <c r="E327" s="306"/>
      <c r="F327" s="306"/>
      <c r="G327" s="306"/>
      <c r="H327" s="306"/>
      <c r="I327" s="306"/>
      <c r="J327" s="306"/>
      <c r="K327" s="306"/>
      <c r="L327" s="306"/>
      <c r="M327" s="305" t="s">
        <v>13908</v>
      </c>
      <c r="N327" s="305"/>
      <c r="O327" s="305"/>
      <c r="P327" s="305"/>
      <c r="Q327" s="305"/>
      <c r="R327" s="305"/>
      <c r="S327" s="305"/>
      <c r="T327" s="305"/>
      <c r="U327" s="305"/>
      <c r="V327" s="305"/>
      <c r="W327" s="305"/>
      <c r="X327" s="305"/>
      <c r="Y327" s="305"/>
      <c r="Z327" s="305"/>
      <c r="AA327" s="305"/>
      <c r="AB327" s="305"/>
    </row>
    <row r="330" spans="2:28">
      <c r="B330" s="364" t="s">
        <v>13910</v>
      </c>
      <c r="C330" s="364"/>
      <c r="D330" s="364"/>
      <c r="E330" s="364"/>
      <c r="F330" s="364"/>
      <c r="G330" s="364"/>
      <c r="H330" s="364"/>
      <c r="I330" s="364"/>
      <c r="J330" s="364"/>
      <c r="K330" s="364"/>
      <c r="L330" s="364"/>
      <c r="M330" s="364"/>
      <c r="N330" s="364"/>
      <c r="O330" s="364"/>
      <c r="P330" s="364"/>
      <c r="Q330" s="364"/>
      <c r="R330" s="364"/>
      <c r="S330" s="364"/>
      <c r="T330" s="364"/>
      <c r="U330" s="364"/>
      <c r="V330" s="364"/>
      <c r="W330" s="364"/>
      <c r="X330" s="364"/>
      <c r="Y330" s="364"/>
      <c r="Z330" s="364"/>
      <c r="AA330" s="364"/>
      <c r="AB330" s="364"/>
    </row>
    <row r="331" spans="2:28" ht="45" customHeight="1">
      <c r="B331" s="306" t="s">
        <v>2</v>
      </c>
      <c r="C331" s="306"/>
      <c r="D331" s="306"/>
      <c r="E331" s="306"/>
      <c r="F331" s="306"/>
      <c r="G331" s="306"/>
      <c r="H331" s="306"/>
      <c r="I331" s="306"/>
      <c r="J331" s="306"/>
      <c r="K331" s="306"/>
      <c r="L331" s="306"/>
      <c r="M331" s="309" t="s">
        <v>13911</v>
      </c>
      <c r="N331" s="311"/>
      <c r="O331" s="311"/>
      <c r="P331" s="311"/>
      <c r="Q331" s="311"/>
      <c r="R331" s="311"/>
      <c r="S331" s="311"/>
      <c r="T331" s="311"/>
      <c r="U331" s="311"/>
      <c r="V331" s="311"/>
      <c r="W331" s="311"/>
      <c r="X331" s="311"/>
      <c r="Y331" s="311"/>
      <c r="Z331" s="311"/>
      <c r="AA331" s="311"/>
      <c r="AB331" s="311"/>
    </row>
    <row r="332" spans="2:28" ht="15" customHeight="1">
      <c r="B332" s="373" t="s">
        <v>4</v>
      </c>
      <c r="C332" s="373"/>
      <c r="D332" s="373"/>
      <c r="E332" s="373"/>
      <c r="F332" s="373"/>
      <c r="G332" s="373"/>
      <c r="H332" s="373"/>
      <c r="I332" s="373"/>
      <c r="J332" s="373"/>
      <c r="K332" s="373"/>
      <c r="L332" s="373"/>
      <c r="M332" s="374" t="s">
        <v>16</v>
      </c>
      <c r="N332" s="374"/>
      <c r="O332" s="374"/>
      <c r="P332" s="374"/>
      <c r="Q332" s="374"/>
      <c r="R332" s="374"/>
      <c r="S332" s="374"/>
      <c r="T332" s="374"/>
      <c r="U332" s="374"/>
      <c r="V332" s="374"/>
      <c r="W332" s="374"/>
      <c r="X332" s="374"/>
      <c r="Y332" s="374"/>
      <c r="Z332" s="374"/>
      <c r="AA332" s="374"/>
      <c r="AB332" s="374"/>
    </row>
    <row r="333" spans="2:28" ht="15" customHeight="1">
      <c r="B333" s="373" t="s">
        <v>7</v>
      </c>
      <c r="C333" s="373"/>
      <c r="D333" s="373"/>
      <c r="E333" s="373"/>
      <c r="F333" s="373"/>
      <c r="G333" s="373"/>
      <c r="H333" s="373"/>
      <c r="I333" s="373"/>
      <c r="J333" s="373"/>
      <c r="K333" s="373"/>
      <c r="L333" s="373"/>
      <c r="M333" s="374" t="s">
        <v>8</v>
      </c>
      <c r="N333" s="374"/>
      <c r="O333" s="374"/>
      <c r="P333" s="374"/>
      <c r="Q333" s="374"/>
      <c r="R333" s="374"/>
      <c r="S333" s="374"/>
      <c r="T333" s="374"/>
      <c r="U333" s="374"/>
      <c r="V333" s="374"/>
      <c r="W333" s="374"/>
      <c r="X333" s="374"/>
      <c r="Y333" s="374"/>
      <c r="Z333" s="374"/>
      <c r="AA333" s="374"/>
      <c r="AB333" s="374"/>
    </row>
    <row r="334" spans="2:28" ht="15" customHeight="1">
      <c r="B334" s="375" t="s">
        <v>14</v>
      </c>
      <c r="C334" s="375"/>
      <c r="D334" s="375"/>
      <c r="E334" s="375"/>
      <c r="F334" s="375"/>
      <c r="G334" s="375"/>
      <c r="H334" s="375"/>
      <c r="I334" s="375"/>
      <c r="J334" s="375"/>
      <c r="K334" s="375"/>
      <c r="L334" s="375"/>
      <c r="M334" s="305" t="s">
        <v>93</v>
      </c>
      <c r="N334" s="305"/>
      <c r="O334" s="305"/>
      <c r="P334" s="305"/>
      <c r="Q334" s="305"/>
      <c r="R334" s="305"/>
      <c r="S334" s="305"/>
      <c r="T334" s="305"/>
      <c r="U334" s="305"/>
      <c r="V334" s="305"/>
      <c r="W334" s="305"/>
      <c r="X334" s="305"/>
      <c r="Y334" s="305"/>
      <c r="Z334" s="305"/>
      <c r="AA334" s="305"/>
      <c r="AB334" s="305"/>
    </row>
    <row r="337" spans="2:27">
      <c r="B337" s="47" t="s">
        <v>12730</v>
      </c>
    </row>
    <row r="338" spans="2:27">
      <c r="B338" s="357" t="s">
        <v>39</v>
      </c>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row>
    <row r="339" spans="2:27">
      <c r="B339" s="356" t="s">
        <v>13912</v>
      </c>
      <c r="C339" s="356"/>
      <c r="D339" s="356"/>
      <c r="E339" s="356"/>
      <c r="F339" s="356"/>
      <c r="G339" s="356"/>
      <c r="H339" s="356"/>
      <c r="I339" s="356"/>
      <c r="J339" s="356"/>
      <c r="K339" s="356"/>
      <c r="L339" s="356"/>
      <c r="M339" s="356"/>
      <c r="N339" s="356"/>
      <c r="O339" s="356"/>
      <c r="P339" s="356"/>
      <c r="Q339" s="356"/>
      <c r="R339" s="356"/>
      <c r="S339" s="356"/>
      <c r="T339" s="356"/>
      <c r="U339" s="356"/>
      <c r="V339" s="356"/>
      <c r="W339" s="356"/>
      <c r="X339" s="356"/>
      <c r="Y339" s="356"/>
      <c r="Z339" s="356"/>
      <c r="AA339" s="356"/>
    </row>
    <row r="341" spans="2:27" ht="15" customHeight="1">
      <c r="B341" s="361" t="s">
        <v>14189</v>
      </c>
      <c r="C341" s="361"/>
      <c r="D341" s="361"/>
      <c r="E341" s="361"/>
      <c r="F341" s="361"/>
      <c r="G341" s="361"/>
      <c r="H341" s="361"/>
      <c r="I341" s="361"/>
      <c r="J341" s="361"/>
      <c r="K341" s="361"/>
      <c r="L341" s="361"/>
      <c r="M341" s="46"/>
      <c r="N341" s="74"/>
      <c r="O341" s="74"/>
      <c r="P341" s="74"/>
      <c r="Q341" s="74"/>
      <c r="R341" s="74"/>
      <c r="S341" s="74"/>
      <c r="T341" s="74"/>
      <c r="U341" s="74"/>
      <c r="V341" s="74"/>
      <c r="W341" s="74"/>
      <c r="X341" s="74"/>
      <c r="Y341" s="74"/>
      <c r="Z341" s="74"/>
      <c r="AA341" s="74"/>
    </row>
    <row r="342" spans="2:27" ht="45.75" customHeight="1">
      <c r="B342" s="373" t="s">
        <v>2</v>
      </c>
      <c r="C342" s="373"/>
      <c r="D342" s="373"/>
      <c r="E342" s="373"/>
      <c r="F342" s="373"/>
      <c r="G342" s="373"/>
      <c r="H342" s="373"/>
      <c r="I342" s="373"/>
      <c r="J342" s="373"/>
      <c r="K342" s="373"/>
      <c r="L342" s="373"/>
      <c r="M342" s="360" t="s">
        <v>13913</v>
      </c>
      <c r="N342" s="360"/>
      <c r="O342" s="360"/>
      <c r="P342" s="360"/>
      <c r="Q342" s="360"/>
      <c r="R342" s="360"/>
      <c r="S342" s="360"/>
      <c r="T342" s="360"/>
      <c r="U342" s="360"/>
      <c r="V342" s="360"/>
      <c r="W342" s="360"/>
      <c r="X342" s="360"/>
      <c r="Y342" s="360"/>
      <c r="Z342" s="360"/>
      <c r="AA342" s="360"/>
    </row>
    <row r="343" spans="2:27" ht="15" customHeight="1">
      <c r="B343" s="373" t="s">
        <v>4</v>
      </c>
      <c r="C343" s="373"/>
      <c r="D343" s="373"/>
      <c r="E343" s="373"/>
      <c r="F343" s="373"/>
      <c r="G343" s="373"/>
      <c r="H343" s="373"/>
      <c r="I343" s="373"/>
      <c r="J343" s="373"/>
      <c r="K343" s="373"/>
      <c r="L343" s="373"/>
      <c r="M343" s="374" t="s">
        <v>5</v>
      </c>
      <c r="N343" s="374"/>
      <c r="O343" s="374"/>
      <c r="P343" s="374"/>
      <c r="Q343" s="374"/>
      <c r="R343" s="374"/>
      <c r="S343" s="374"/>
      <c r="T343" s="374"/>
      <c r="U343" s="374"/>
      <c r="V343" s="374"/>
      <c r="W343" s="374"/>
      <c r="X343" s="374"/>
      <c r="Y343" s="374"/>
      <c r="Z343" s="374"/>
      <c r="AA343" s="374"/>
    </row>
    <row r="344" spans="2:27" ht="15" customHeight="1">
      <c r="B344" s="375" t="s">
        <v>17</v>
      </c>
      <c r="C344" s="375"/>
      <c r="D344" s="375"/>
      <c r="E344" s="375"/>
      <c r="F344" s="375"/>
      <c r="G344" s="375"/>
      <c r="H344" s="375"/>
      <c r="I344" s="375"/>
      <c r="J344" s="375"/>
      <c r="K344" s="375"/>
      <c r="L344" s="375"/>
      <c r="M344" s="376" t="s">
        <v>13914</v>
      </c>
      <c r="N344" s="376"/>
      <c r="O344" s="376"/>
      <c r="P344" s="376"/>
      <c r="Q344" s="376"/>
      <c r="R344" s="376"/>
      <c r="S344" s="376"/>
      <c r="T344" s="376"/>
      <c r="U344" s="376"/>
      <c r="V344" s="376"/>
      <c r="W344" s="376"/>
      <c r="X344" s="376"/>
      <c r="Y344" s="376"/>
      <c r="Z344" s="376"/>
      <c r="AA344" s="376"/>
    </row>
    <row r="347" spans="2:27" ht="15" customHeight="1">
      <c r="B347" s="361" t="s">
        <v>13915</v>
      </c>
      <c r="C347" s="361"/>
      <c r="D347" s="361"/>
      <c r="E347" s="361"/>
      <c r="F347" s="361"/>
      <c r="G347" s="361"/>
      <c r="H347" s="361"/>
      <c r="I347" s="361"/>
      <c r="J347" s="361"/>
      <c r="K347" s="361"/>
      <c r="L347" s="361"/>
      <c r="M347" s="46"/>
      <c r="N347" s="74"/>
      <c r="O347" s="74"/>
      <c r="P347" s="74"/>
      <c r="Q347" s="74"/>
      <c r="R347" s="74"/>
      <c r="S347" s="74"/>
      <c r="T347" s="74"/>
      <c r="U347" s="74"/>
      <c r="V347" s="74"/>
      <c r="W347" s="74"/>
      <c r="X347" s="74"/>
      <c r="Y347" s="74"/>
      <c r="Z347" s="74"/>
      <c r="AA347" s="74"/>
    </row>
    <row r="348" spans="2:27" ht="68.25" customHeight="1">
      <c r="B348" s="373" t="s">
        <v>2</v>
      </c>
      <c r="C348" s="373"/>
      <c r="D348" s="373"/>
      <c r="E348" s="373"/>
      <c r="F348" s="373"/>
      <c r="G348" s="373"/>
      <c r="H348" s="373"/>
      <c r="I348" s="373"/>
      <c r="J348" s="373"/>
      <c r="K348" s="373"/>
      <c r="L348" s="373"/>
      <c r="M348" s="360" t="s">
        <v>13916</v>
      </c>
      <c r="N348" s="360"/>
      <c r="O348" s="360"/>
      <c r="P348" s="360"/>
      <c r="Q348" s="360"/>
      <c r="R348" s="360"/>
      <c r="S348" s="360"/>
      <c r="T348" s="360"/>
      <c r="U348" s="360"/>
      <c r="V348" s="360"/>
      <c r="W348" s="360"/>
      <c r="X348" s="360"/>
      <c r="Y348" s="360"/>
      <c r="Z348" s="360"/>
      <c r="AA348" s="360"/>
    </row>
    <row r="349" spans="2:27" ht="15" customHeight="1">
      <c r="B349" s="373" t="s">
        <v>4</v>
      </c>
      <c r="C349" s="373"/>
      <c r="D349" s="373"/>
      <c r="E349" s="373"/>
      <c r="F349" s="373"/>
      <c r="G349" s="373"/>
      <c r="H349" s="373"/>
      <c r="I349" s="373"/>
      <c r="J349" s="373"/>
      <c r="K349" s="373"/>
      <c r="L349" s="373"/>
      <c r="M349" s="316" t="s">
        <v>16</v>
      </c>
      <c r="N349" s="316"/>
      <c r="O349" s="316"/>
      <c r="P349" s="316"/>
      <c r="Q349" s="316"/>
      <c r="R349" s="316"/>
      <c r="S349" s="316"/>
      <c r="T349" s="316"/>
      <c r="U349" s="316"/>
      <c r="V349" s="316"/>
      <c r="W349" s="316"/>
      <c r="X349" s="316"/>
      <c r="Y349" s="316"/>
      <c r="Z349" s="316"/>
      <c r="AA349" s="316"/>
    </row>
    <row r="350" spans="2:27" ht="15" customHeight="1">
      <c r="B350" s="375" t="s">
        <v>7</v>
      </c>
      <c r="C350" s="375"/>
      <c r="D350" s="375"/>
      <c r="E350" s="375"/>
      <c r="F350" s="375"/>
      <c r="G350" s="375"/>
      <c r="H350" s="375"/>
      <c r="I350" s="375"/>
      <c r="J350" s="375"/>
      <c r="K350" s="375"/>
      <c r="L350" s="375"/>
      <c r="M350" s="376" t="s">
        <v>8</v>
      </c>
      <c r="N350" s="376"/>
      <c r="O350" s="376"/>
      <c r="P350" s="376"/>
      <c r="Q350" s="376"/>
      <c r="R350" s="376"/>
      <c r="S350" s="376"/>
      <c r="T350" s="376"/>
      <c r="U350" s="376"/>
      <c r="V350" s="376"/>
      <c r="W350" s="376"/>
      <c r="X350" s="376"/>
      <c r="Y350" s="376"/>
      <c r="Z350" s="376"/>
      <c r="AA350" s="376"/>
    </row>
    <row r="351" spans="2:27" ht="15" customHeight="1">
      <c r="B351" s="306" t="s">
        <v>135</v>
      </c>
      <c r="C351" s="306"/>
      <c r="D351" s="306"/>
      <c r="E351" s="306"/>
      <c r="F351" s="306"/>
      <c r="G351" s="306"/>
      <c r="H351" s="306"/>
      <c r="I351" s="306"/>
      <c r="J351" s="306"/>
      <c r="K351" s="306"/>
      <c r="L351" s="306"/>
      <c r="M351" s="46">
        <v>6</v>
      </c>
      <c r="N351" s="74"/>
      <c r="O351" s="74"/>
      <c r="P351" s="74"/>
      <c r="Q351" s="74"/>
      <c r="R351" s="74"/>
      <c r="S351" s="74"/>
      <c r="T351" s="74"/>
      <c r="U351" s="74"/>
      <c r="V351" s="74"/>
      <c r="W351" s="74"/>
      <c r="X351" s="74"/>
      <c r="Y351" s="74"/>
      <c r="Z351" s="74"/>
      <c r="AA351" s="74"/>
    </row>
    <row r="352" spans="2:27" ht="15" customHeight="1">
      <c r="B352" s="373" t="s">
        <v>136</v>
      </c>
      <c r="C352" s="373"/>
      <c r="D352" s="373"/>
      <c r="E352" s="373"/>
      <c r="F352" s="373"/>
      <c r="G352" s="373"/>
      <c r="H352" s="373"/>
      <c r="I352" s="373"/>
      <c r="J352" s="373"/>
      <c r="K352" s="373"/>
      <c r="L352" s="373"/>
      <c r="M352" s="360">
        <v>7</v>
      </c>
      <c r="N352" s="360"/>
      <c r="O352" s="360"/>
      <c r="P352" s="360"/>
      <c r="Q352" s="360"/>
      <c r="R352" s="360"/>
      <c r="S352" s="360"/>
      <c r="T352" s="360"/>
      <c r="U352" s="360"/>
      <c r="V352" s="360"/>
      <c r="W352" s="360"/>
      <c r="X352" s="360"/>
      <c r="Y352" s="360"/>
      <c r="Z352" s="360"/>
      <c r="AA352" s="360"/>
    </row>
    <row r="353" spans="2:28" ht="15" customHeight="1">
      <c r="B353" s="373" t="s">
        <v>9</v>
      </c>
      <c r="C353" s="373"/>
      <c r="D353" s="373"/>
      <c r="E353" s="373"/>
      <c r="F353" s="373"/>
      <c r="G353" s="373"/>
      <c r="H353" s="373"/>
      <c r="I353" s="373"/>
      <c r="J353" s="373"/>
      <c r="K353" s="373"/>
      <c r="L353" s="373"/>
      <c r="M353" s="374" t="s">
        <v>10</v>
      </c>
      <c r="N353" s="374"/>
      <c r="O353" s="374"/>
      <c r="P353" s="374"/>
      <c r="Q353" s="374"/>
      <c r="R353" s="374"/>
      <c r="S353" s="374"/>
      <c r="T353" s="374"/>
      <c r="U353" s="374"/>
      <c r="V353" s="374"/>
      <c r="W353" s="374"/>
      <c r="X353" s="374"/>
      <c r="Y353" s="374"/>
      <c r="Z353" s="374"/>
      <c r="AA353" s="374"/>
    </row>
    <row r="354" spans="2:28" ht="15" customHeight="1">
      <c r="B354" s="375" t="s">
        <v>11</v>
      </c>
      <c r="C354" s="375"/>
      <c r="D354" s="375"/>
      <c r="E354" s="375"/>
      <c r="F354" s="375"/>
      <c r="G354" s="375"/>
      <c r="H354" s="375"/>
      <c r="I354" s="375"/>
      <c r="J354" s="375"/>
      <c r="K354" s="375"/>
      <c r="L354" s="375"/>
      <c r="M354" s="376" t="s">
        <v>13917</v>
      </c>
      <c r="N354" s="376"/>
      <c r="O354" s="376"/>
      <c r="P354" s="376"/>
      <c r="Q354" s="376"/>
      <c r="R354" s="376"/>
      <c r="S354" s="376"/>
      <c r="T354" s="376"/>
      <c r="U354" s="376"/>
      <c r="V354" s="376"/>
      <c r="W354" s="376"/>
      <c r="X354" s="376"/>
      <c r="Y354" s="376"/>
      <c r="Z354" s="376"/>
      <c r="AA354" s="376"/>
    </row>
    <row r="357" spans="2:28">
      <c r="B357" s="307" t="s">
        <v>13918</v>
      </c>
      <c r="C357" s="307"/>
      <c r="D357" s="307"/>
      <c r="E357" s="307"/>
      <c r="F357" s="307"/>
      <c r="G357" s="307"/>
      <c r="H357" s="307"/>
      <c r="I357" s="307"/>
      <c r="J357" s="307"/>
      <c r="K357" s="307"/>
      <c r="L357" s="307"/>
      <c r="M357" s="308"/>
      <c r="N357" s="308"/>
      <c r="O357" s="308"/>
      <c r="P357" s="308"/>
      <c r="Q357" s="308"/>
      <c r="R357" s="308"/>
      <c r="S357" s="308"/>
      <c r="T357" s="308"/>
      <c r="U357" s="308"/>
      <c r="V357" s="308"/>
      <c r="W357" s="308"/>
      <c r="X357" s="308"/>
      <c r="Y357" s="308"/>
      <c r="Z357" s="308"/>
      <c r="AA357" s="308"/>
      <c r="AB357" s="308"/>
    </row>
    <row r="358" spans="2:28" ht="39" customHeight="1">
      <c r="B358" s="306" t="s">
        <v>2</v>
      </c>
      <c r="C358" s="306"/>
      <c r="D358" s="306"/>
      <c r="E358" s="306"/>
      <c r="F358" s="306"/>
      <c r="G358" s="306"/>
      <c r="H358" s="306"/>
      <c r="I358" s="306"/>
      <c r="J358" s="306"/>
      <c r="K358" s="306"/>
      <c r="L358" s="306"/>
      <c r="M358" s="309" t="s">
        <v>13919</v>
      </c>
      <c r="N358" s="309"/>
      <c r="O358" s="309"/>
      <c r="P358" s="309"/>
      <c r="Q358" s="309"/>
      <c r="R358" s="309"/>
      <c r="S358" s="309"/>
      <c r="T358" s="309"/>
      <c r="U358" s="309"/>
      <c r="V358" s="309"/>
      <c r="W358" s="309"/>
      <c r="X358" s="309"/>
      <c r="Y358" s="309"/>
      <c r="Z358" s="309"/>
      <c r="AA358" s="309"/>
      <c r="AB358" s="309"/>
    </row>
    <row r="359" spans="2:28">
      <c r="B359" s="306" t="s">
        <v>4</v>
      </c>
      <c r="C359" s="306"/>
      <c r="D359" s="306"/>
      <c r="E359" s="306"/>
      <c r="F359" s="306"/>
      <c r="G359" s="306"/>
      <c r="H359" s="306"/>
      <c r="I359" s="306"/>
      <c r="J359" s="306"/>
      <c r="K359" s="306"/>
      <c r="L359" s="306"/>
      <c r="M359" s="305" t="s">
        <v>5</v>
      </c>
      <c r="N359" s="305"/>
      <c r="O359" s="305"/>
      <c r="P359" s="305"/>
      <c r="Q359" s="305"/>
      <c r="R359" s="305"/>
      <c r="S359" s="305"/>
      <c r="T359" s="305"/>
      <c r="U359" s="305"/>
      <c r="V359" s="305"/>
      <c r="W359" s="305"/>
      <c r="X359" s="305"/>
      <c r="Y359" s="305"/>
      <c r="Z359" s="305"/>
      <c r="AA359" s="305"/>
      <c r="AB359" s="305"/>
    </row>
    <row r="360" spans="2:28">
      <c r="B360" s="306" t="s">
        <v>7</v>
      </c>
      <c r="C360" s="306"/>
      <c r="D360" s="306"/>
      <c r="E360" s="306"/>
      <c r="F360" s="306"/>
      <c r="G360" s="306"/>
      <c r="H360" s="306"/>
      <c r="I360" s="306"/>
      <c r="J360" s="306"/>
      <c r="K360" s="306"/>
      <c r="L360" s="306"/>
      <c r="M360" s="305" t="s">
        <v>8</v>
      </c>
      <c r="N360" s="305"/>
      <c r="O360" s="305"/>
      <c r="P360" s="305"/>
      <c r="Q360" s="305"/>
      <c r="R360" s="305"/>
      <c r="S360" s="305"/>
      <c r="T360" s="305"/>
      <c r="U360" s="305"/>
      <c r="V360" s="305"/>
      <c r="W360" s="305"/>
      <c r="X360" s="305"/>
      <c r="Y360" s="305"/>
      <c r="Z360" s="305"/>
      <c r="AA360" s="305"/>
      <c r="AB360" s="305"/>
    </row>
    <row r="361" spans="2:28">
      <c r="B361" s="306" t="s">
        <v>135</v>
      </c>
      <c r="C361" s="306"/>
      <c r="D361" s="306"/>
      <c r="E361" s="306"/>
      <c r="F361" s="306"/>
      <c r="G361" s="306"/>
      <c r="H361" s="306"/>
      <c r="I361" s="306"/>
      <c r="J361" s="306"/>
      <c r="K361" s="306"/>
      <c r="L361" s="306"/>
      <c r="M361" s="310">
        <v>1</v>
      </c>
      <c r="N361" s="310"/>
      <c r="O361" s="310"/>
      <c r="P361" s="310"/>
      <c r="Q361" s="310"/>
      <c r="R361" s="310"/>
      <c r="S361" s="310"/>
      <c r="T361" s="310"/>
      <c r="U361" s="310"/>
      <c r="V361" s="310"/>
      <c r="W361" s="310"/>
      <c r="X361" s="310"/>
      <c r="Y361" s="310"/>
      <c r="Z361" s="310"/>
      <c r="AA361" s="310"/>
      <c r="AB361" s="310"/>
    </row>
    <row r="362" spans="2:28">
      <c r="B362" s="306" t="s">
        <v>136</v>
      </c>
      <c r="C362" s="306"/>
      <c r="D362" s="306"/>
      <c r="E362" s="306"/>
      <c r="F362" s="306"/>
      <c r="G362" s="306"/>
      <c r="H362" s="306"/>
      <c r="I362" s="306"/>
      <c r="J362" s="306"/>
      <c r="K362" s="306"/>
      <c r="L362" s="306"/>
      <c r="M362" s="310">
        <v>1000</v>
      </c>
      <c r="N362" s="310"/>
      <c r="O362" s="310"/>
      <c r="P362" s="310"/>
      <c r="Q362" s="310"/>
      <c r="R362" s="310"/>
      <c r="S362" s="310"/>
      <c r="T362" s="310"/>
      <c r="U362" s="310"/>
      <c r="V362" s="310"/>
      <c r="W362" s="310"/>
      <c r="X362" s="310"/>
      <c r="Y362" s="310"/>
      <c r="Z362" s="310"/>
      <c r="AA362" s="310"/>
      <c r="AB362" s="310"/>
    </row>
    <row r="363" spans="2:28">
      <c r="B363" s="304" t="s">
        <v>9</v>
      </c>
      <c r="C363" s="304"/>
      <c r="D363" s="304"/>
      <c r="E363" s="304"/>
      <c r="F363" s="304"/>
      <c r="G363" s="304"/>
      <c r="H363" s="304"/>
      <c r="I363" s="304"/>
      <c r="J363" s="304"/>
      <c r="K363" s="304"/>
      <c r="L363" s="304"/>
      <c r="M363" s="305" t="s">
        <v>10</v>
      </c>
      <c r="N363" s="305"/>
      <c r="O363" s="305"/>
      <c r="P363" s="305"/>
      <c r="Q363" s="305"/>
      <c r="R363" s="305"/>
      <c r="S363" s="305"/>
      <c r="T363" s="305"/>
      <c r="U363" s="305"/>
      <c r="V363" s="305"/>
      <c r="W363" s="305"/>
      <c r="X363" s="305"/>
      <c r="Y363" s="305"/>
      <c r="Z363" s="305"/>
      <c r="AA363" s="305"/>
      <c r="AB363" s="305"/>
    </row>
    <row r="364" spans="2:28">
      <c r="B364" s="306" t="s">
        <v>11</v>
      </c>
      <c r="C364" s="306"/>
      <c r="D364" s="306"/>
      <c r="E364" s="306"/>
      <c r="F364" s="306"/>
      <c r="G364" s="306"/>
      <c r="H364" s="306"/>
      <c r="I364" s="306"/>
      <c r="J364" s="306"/>
      <c r="K364" s="306"/>
      <c r="L364" s="306"/>
      <c r="M364" s="305" t="s">
        <v>13920</v>
      </c>
      <c r="N364" s="305"/>
      <c r="O364" s="305"/>
      <c r="P364" s="305"/>
      <c r="Q364" s="305"/>
      <c r="R364" s="305"/>
      <c r="S364" s="305"/>
      <c r="T364" s="305"/>
      <c r="U364" s="305"/>
      <c r="V364" s="305"/>
      <c r="W364" s="305"/>
      <c r="X364" s="305"/>
      <c r="Y364" s="305"/>
      <c r="Z364" s="305"/>
      <c r="AA364" s="305"/>
      <c r="AB364" s="305"/>
    </row>
    <row r="367" spans="2:28">
      <c r="B367" s="307" t="s">
        <v>13921</v>
      </c>
      <c r="C367" s="307"/>
      <c r="D367" s="307"/>
      <c r="E367" s="307"/>
      <c r="F367" s="307"/>
      <c r="G367" s="307"/>
      <c r="H367" s="307"/>
      <c r="I367" s="307"/>
      <c r="J367" s="307"/>
      <c r="K367" s="307"/>
      <c r="L367" s="307"/>
      <c r="M367" s="308"/>
      <c r="N367" s="308"/>
      <c r="O367" s="308"/>
      <c r="P367" s="308"/>
      <c r="Q367" s="308"/>
      <c r="R367" s="308"/>
      <c r="S367" s="308"/>
      <c r="T367" s="308"/>
      <c r="U367" s="308"/>
      <c r="V367" s="308"/>
      <c r="W367" s="308"/>
      <c r="X367" s="308"/>
      <c r="Y367" s="308"/>
      <c r="Z367" s="308"/>
      <c r="AA367" s="308"/>
      <c r="AB367" s="308"/>
    </row>
    <row r="368" spans="2:28" ht="45.75" customHeight="1">
      <c r="B368" s="306" t="s">
        <v>2</v>
      </c>
      <c r="C368" s="306"/>
      <c r="D368" s="306"/>
      <c r="E368" s="306"/>
      <c r="F368" s="306"/>
      <c r="G368" s="306"/>
      <c r="H368" s="306"/>
      <c r="I368" s="306"/>
      <c r="J368" s="306"/>
      <c r="K368" s="306"/>
      <c r="L368" s="306"/>
      <c r="M368" s="309" t="s">
        <v>13922</v>
      </c>
      <c r="N368" s="309"/>
      <c r="O368" s="309"/>
      <c r="P368" s="309"/>
      <c r="Q368" s="309"/>
      <c r="R368" s="309"/>
      <c r="S368" s="309"/>
      <c r="T368" s="309"/>
      <c r="U368" s="309"/>
      <c r="V368" s="309"/>
      <c r="W368" s="309"/>
      <c r="X368" s="309"/>
      <c r="Y368" s="309"/>
      <c r="Z368" s="309"/>
      <c r="AA368" s="309"/>
      <c r="AB368" s="309"/>
    </row>
    <row r="369" spans="2:28">
      <c r="B369" s="306" t="s">
        <v>4</v>
      </c>
      <c r="C369" s="306"/>
      <c r="D369" s="306"/>
      <c r="E369" s="306"/>
      <c r="F369" s="306"/>
      <c r="G369" s="306"/>
      <c r="H369" s="306"/>
      <c r="I369" s="306"/>
      <c r="J369" s="306"/>
      <c r="K369" s="306"/>
      <c r="L369" s="306"/>
      <c r="M369" s="305" t="s">
        <v>5</v>
      </c>
      <c r="N369" s="305"/>
      <c r="O369" s="305"/>
      <c r="P369" s="305"/>
      <c r="Q369" s="305"/>
      <c r="R369" s="305"/>
      <c r="S369" s="305"/>
      <c r="T369" s="305"/>
      <c r="U369" s="305"/>
      <c r="V369" s="305"/>
      <c r="W369" s="305"/>
      <c r="X369" s="305"/>
      <c r="Y369" s="305"/>
      <c r="Z369" s="305"/>
      <c r="AA369" s="305"/>
      <c r="AB369" s="305"/>
    </row>
    <row r="370" spans="2:28">
      <c r="B370" s="306" t="s">
        <v>7</v>
      </c>
      <c r="C370" s="306"/>
      <c r="D370" s="306"/>
      <c r="E370" s="306"/>
      <c r="F370" s="306"/>
      <c r="G370" s="306"/>
      <c r="H370" s="306"/>
      <c r="I370" s="306"/>
      <c r="J370" s="306"/>
      <c r="K370" s="306"/>
      <c r="L370" s="306"/>
      <c r="M370" s="305" t="s">
        <v>77</v>
      </c>
      <c r="N370" s="305"/>
      <c r="O370" s="305"/>
      <c r="P370" s="305"/>
      <c r="Q370" s="305"/>
      <c r="R370" s="305"/>
      <c r="S370" s="305"/>
      <c r="T370" s="305"/>
      <c r="U370" s="305"/>
      <c r="V370" s="305"/>
      <c r="W370" s="305"/>
      <c r="X370" s="305"/>
      <c r="Y370" s="305"/>
      <c r="Z370" s="305"/>
      <c r="AA370" s="305"/>
      <c r="AB370" s="305"/>
    </row>
    <row r="371" spans="2:28">
      <c r="B371" s="306" t="s">
        <v>12699</v>
      </c>
      <c r="C371" s="306"/>
      <c r="D371" s="306"/>
      <c r="E371" s="306"/>
      <c r="F371" s="306"/>
      <c r="G371" s="306"/>
      <c r="H371" s="306"/>
      <c r="I371" s="306"/>
      <c r="J371" s="306"/>
      <c r="K371" s="306"/>
      <c r="L371" s="306"/>
      <c r="M371" s="377">
        <v>9.9999999999999995E-7</v>
      </c>
      <c r="N371" s="377"/>
      <c r="O371" s="377"/>
      <c r="P371" s="377"/>
      <c r="Q371" s="377"/>
      <c r="R371" s="377"/>
      <c r="S371" s="377"/>
      <c r="T371" s="377"/>
      <c r="U371" s="377"/>
      <c r="V371" s="377"/>
      <c r="W371" s="377"/>
      <c r="X371" s="377"/>
      <c r="Y371" s="377"/>
      <c r="Z371" s="377"/>
      <c r="AA371" s="377"/>
      <c r="AB371" s="377"/>
    </row>
    <row r="372" spans="2:28">
      <c r="B372" s="328" t="s">
        <v>13903</v>
      </c>
      <c r="C372" s="328"/>
      <c r="D372" s="328"/>
      <c r="E372" s="328"/>
      <c r="F372" s="328"/>
      <c r="G372" s="328"/>
      <c r="H372" s="328"/>
      <c r="I372" s="328"/>
      <c r="J372" s="328"/>
      <c r="K372" s="328"/>
      <c r="L372" s="328"/>
      <c r="M372" s="310">
        <v>6</v>
      </c>
      <c r="N372" s="310"/>
      <c r="O372" s="310"/>
      <c r="P372" s="310"/>
      <c r="Q372" s="310"/>
      <c r="R372" s="310"/>
      <c r="S372" s="310"/>
      <c r="T372" s="310"/>
      <c r="U372" s="310"/>
      <c r="V372" s="310"/>
      <c r="W372" s="310"/>
      <c r="X372" s="310"/>
      <c r="Y372" s="310"/>
      <c r="Z372" s="310"/>
      <c r="AA372" s="310"/>
      <c r="AB372" s="310"/>
    </row>
    <row r="373" spans="2:28">
      <c r="B373" s="304" t="s">
        <v>9</v>
      </c>
      <c r="C373" s="304"/>
      <c r="D373" s="304"/>
      <c r="E373" s="304"/>
      <c r="F373" s="304"/>
      <c r="G373" s="304"/>
      <c r="H373" s="304"/>
      <c r="I373" s="304"/>
      <c r="J373" s="304"/>
      <c r="K373" s="304"/>
      <c r="L373" s="304"/>
      <c r="M373" s="305" t="s">
        <v>10</v>
      </c>
      <c r="N373" s="305"/>
      <c r="O373" s="305"/>
      <c r="P373" s="305"/>
      <c r="Q373" s="305"/>
      <c r="R373" s="305"/>
      <c r="S373" s="305"/>
      <c r="T373" s="305"/>
      <c r="U373" s="305"/>
      <c r="V373" s="305"/>
      <c r="W373" s="305"/>
      <c r="X373" s="305"/>
      <c r="Y373" s="305"/>
      <c r="Z373" s="305"/>
      <c r="AA373" s="305"/>
      <c r="AB373" s="305"/>
    </row>
    <row r="376" spans="2:28">
      <c r="B376" s="307" t="s">
        <v>13923</v>
      </c>
      <c r="C376" s="307"/>
      <c r="D376" s="307"/>
      <c r="E376" s="307"/>
      <c r="F376" s="307"/>
      <c r="G376" s="307"/>
      <c r="H376" s="307"/>
      <c r="I376" s="307"/>
      <c r="J376" s="307"/>
      <c r="K376" s="307"/>
      <c r="L376" s="307"/>
      <c r="M376" s="308"/>
      <c r="N376" s="308"/>
      <c r="O376" s="308"/>
      <c r="P376" s="308"/>
      <c r="Q376" s="308"/>
      <c r="R376" s="308"/>
      <c r="S376" s="308"/>
      <c r="T376" s="308"/>
      <c r="U376" s="308"/>
      <c r="V376" s="308"/>
      <c r="W376" s="308"/>
      <c r="X376" s="308"/>
      <c r="Y376" s="308"/>
      <c r="Z376" s="308"/>
      <c r="AA376" s="308"/>
      <c r="AB376" s="308"/>
    </row>
    <row r="377" spans="2:28" ht="70.5" customHeight="1">
      <c r="B377" s="306" t="s">
        <v>2</v>
      </c>
      <c r="C377" s="306"/>
      <c r="D377" s="306"/>
      <c r="E377" s="306"/>
      <c r="F377" s="306"/>
      <c r="G377" s="306"/>
      <c r="H377" s="306"/>
      <c r="I377" s="306"/>
      <c r="J377" s="306"/>
      <c r="K377" s="306"/>
      <c r="L377" s="306"/>
      <c r="M377" s="311" t="s">
        <v>13924</v>
      </c>
      <c r="N377" s="311"/>
      <c r="O377" s="311"/>
      <c r="P377" s="311"/>
      <c r="Q377" s="311"/>
      <c r="R377" s="311"/>
      <c r="S377" s="311"/>
      <c r="T377" s="311"/>
      <c r="U377" s="311"/>
      <c r="V377" s="311"/>
      <c r="W377" s="311"/>
      <c r="X377" s="311"/>
      <c r="Y377" s="311"/>
      <c r="Z377" s="311"/>
      <c r="AA377" s="311"/>
      <c r="AB377" s="311"/>
    </row>
    <row r="378" spans="2:28">
      <c r="B378" s="306" t="s">
        <v>4</v>
      </c>
      <c r="C378" s="306"/>
      <c r="D378" s="306"/>
      <c r="E378" s="306"/>
      <c r="F378" s="306"/>
      <c r="G378" s="306"/>
      <c r="H378" s="306"/>
      <c r="I378" s="306"/>
      <c r="J378" s="306"/>
      <c r="K378" s="306"/>
      <c r="L378" s="306"/>
      <c r="M378" s="305" t="s">
        <v>5</v>
      </c>
      <c r="N378" s="305"/>
      <c r="O378" s="305"/>
      <c r="P378" s="305"/>
      <c r="Q378" s="305"/>
      <c r="R378" s="305"/>
      <c r="S378" s="305"/>
      <c r="T378" s="305"/>
      <c r="U378" s="305"/>
      <c r="V378" s="305"/>
      <c r="W378" s="305"/>
      <c r="X378" s="305"/>
      <c r="Y378" s="305"/>
      <c r="Z378" s="305"/>
      <c r="AA378" s="305"/>
      <c r="AB378" s="305"/>
    </row>
    <row r="379" spans="2:28">
      <c r="B379" s="306" t="s">
        <v>17</v>
      </c>
      <c r="C379" s="306"/>
      <c r="D379" s="306"/>
      <c r="E379" s="306"/>
      <c r="F379" s="306"/>
      <c r="G379" s="306"/>
      <c r="H379" s="306"/>
      <c r="I379" s="306"/>
      <c r="J379" s="306"/>
      <c r="K379" s="306"/>
      <c r="L379" s="306"/>
      <c r="M379" s="305" t="s">
        <v>13925</v>
      </c>
      <c r="N379" s="305"/>
      <c r="O379" s="305"/>
      <c r="P379" s="305"/>
      <c r="Q379" s="305"/>
      <c r="R379" s="305"/>
      <c r="S379" s="305"/>
      <c r="T379" s="305"/>
      <c r="U379" s="305"/>
      <c r="V379" s="305"/>
      <c r="W379" s="305"/>
      <c r="X379" s="305"/>
      <c r="Y379" s="305"/>
      <c r="Z379" s="305"/>
      <c r="AA379" s="305"/>
      <c r="AB379" s="305"/>
    </row>
    <row r="382" spans="2:28">
      <c r="B382" s="307" t="s">
        <v>13926</v>
      </c>
      <c r="C382" s="307"/>
      <c r="D382" s="307"/>
      <c r="E382" s="307"/>
      <c r="F382" s="307"/>
      <c r="G382" s="307"/>
      <c r="H382" s="307"/>
      <c r="I382" s="307"/>
      <c r="J382" s="307"/>
      <c r="K382" s="307"/>
      <c r="L382" s="307"/>
      <c r="M382" s="308"/>
      <c r="N382" s="308"/>
      <c r="O382" s="308"/>
      <c r="P382" s="308"/>
      <c r="Q382" s="308"/>
      <c r="R382" s="308"/>
      <c r="S382" s="308"/>
      <c r="T382" s="308"/>
      <c r="U382" s="308"/>
      <c r="V382" s="308"/>
      <c r="W382" s="308"/>
      <c r="X382" s="308"/>
      <c r="Y382" s="308"/>
      <c r="Z382" s="308"/>
      <c r="AA382" s="308"/>
      <c r="AB382" s="308"/>
    </row>
    <row r="383" spans="2:28" ht="63.75" customHeight="1">
      <c r="B383" s="306" t="s">
        <v>2</v>
      </c>
      <c r="C383" s="306"/>
      <c r="D383" s="306"/>
      <c r="E383" s="306"/>
      <c r="F383" s="306"/>
      <c r="G383" s="306"/>
      <c r="H383" s="306"/>
      <c r="I383" s="306"/>
      <c r="J383" s="306"/>
      <c r="K383" s="306"/>
      <c r="L383" s="306"/>
      <c r="M383" s="309" t="s">
        <v>13927</v>
      </c>
      <c r="N383" s="309"/>
      <c r="O383" s="309"/>
      <c r="P383" s="309"/>
      <c r="Q383" s="309"/>
      <c r="R383" s="309"/>
      <c r="S383" s="309"/>
      <c r="T383" s="309"/>
      <c r="U383" s="309"/>
      <c r="V383" s="309"/>
      <c r="W383" s="309"/>
      <c r="X383" s="309"/>
      <c r="Y383" s="309"/>
      <c r="Z383" s="309"/>
      <c r="AA383" s="309"/>
      <c r="AB383" s="309"/>
    </row>
    <row r="384" spans="2:28">
      <c r="B384" s="306" t="s">
        <v>4</v>
      </c>
      <c r="C384" s="306"/>
      <c r="D384" s="306"/>
      <c r="E384" s="306"/>
      <c r="F384" s="306"/>
      <c r="G384" s="306"/>
      <c r="H384" s="306"/>
      <c r="I384" s="306"/>
      <c r="J384" s="306"/>
      <c r="K384" s="306"/>
      <c r="L384" s="306"/>
      <c r="M384" s="305" t="s">
        <v>16</v>
      </c>
      <c r="N384" s="305"/>
      <c r="O384" s="305"/>
      <c r="P384" s="305"/>
      <c r="Q384" s="305"/>
      <c r="R384" s="305"/>
      <c r="S384" s="305"/>
      <c r="T384" s="305"/>
      <c r="U384" s="305"/>
      <c r="V384" s="305"/>
      <c r="W384" s="305"/>
      <c r="X384" s="305"/>
      <c r="Y384" s="305"/>
      <c r="Z384" s="305"/>
      <c r="AA384" s="305"/>
      <c r="AB384" s="305"/>
    </row>
    <row r="385" spans="2:28">
      <c r="B385" s="306" t="s">
        <v>7</v>
      </c>
      <c r="C385" s="306"/>
      <c r="D385" s="306"/>
      <c r="E385" s="306"/>
      <c r="F385" s="306"/>
      <c r="G385" s="306"/>
      <c r="H385" s="306"/>
      <c r="I385" s="306"/>
      <c r="J385" s="306"/>
      <c r="K385" s="306"/>
      <c r="L385" s="306"/>
      <c r="M385" s="305" t="s">
        <v>8</v>
      </c>
      <c r="N385" s="305"/>
      <c r="O385" s="305"/>
      <c r="P385" s="305"/>
      <c r="Q385" s="305"/>
      <c r="R385" s="305"/>
      <c r="S385" s="305"/>
      <c r="T385" s="305"/>
      <c r="U385" s="305"/>
      <c r="V385" s="305"/>
      <c r="W385" s="305"/>
      <c r="X385" s="305"/>
      <c r="Y385" s="305"/>
      <c r="Z385" s="305"/>
      <c r="AA385" s="305"/>
      <c r="AB385" s="305"/>
    </row>
    <row r="386" spans="2:28">
      <c r="B386" s="306" t="s">
        <v>135</v>
      </c>
      <c r="C386" s="306"/>
      <c r="D386" s="306"/>
      <c r="E386" s="306"/>
      <c r="F386" s="306"/>
      <c r="G386" s="306"/>
      <c r="H386" s="306"/>
      <c r="I386" s="306"/>
      <c r="J386" s="306"/>
      <c r="K386" s="306"/>
      <c r="L386" s="306"/>
      <c r="M386" s="310">
        <v>1</v>
      </c>
      <c r="N386" s="310"/>
      <c r="O386" s="310"/>
      <c r="P386" s="310"/>
      <c r="Q386" s="310"/>
      <c r="R386" s="310"/>
      <c r="S386" s="310"/>
      <c r="T386" s="310"/>
      <c r="U386" s="310"/>
      <c r="V386" s="310"/>
      <c r="W386" s="310"/>
      <c r="X386" s="310"/>
      <c r="Y386" s="310"/>
      <c r="Z386" s="310"/>
      <c r="AA386" s="310"/>
      <c r="AB386" s="310"/>
    </row>
    <row r="387" spans="2:28">
      <c r="B387" s="331" t="s">
        <v>136</v>
      </c>
      <c r="C387" s="331"/>
      <c r="D387" s="331"/>
      <c r="E387" s="331"/>
      <c r="F387" s="331"/>
      <c r="G387" s="331"/>
      <c r="H387" s="331"/>
      <c r="I387" s="331"/>
      <c r="J387" s="331"/>
      <c r="K387" s="331"/>
      <c r="L387" s="331"/>
      <c r="M387" s="378">
        <v>20</v>
      </c>
      <c r="N387" s="378"/>
      <c r="O387" s="378"/>
      <c r="P387" s="378"/>
      <c r="Q387" s="378"/>
      <c r="R387" s="378"/>
      <c r="S387" s="378"/>
      <c r="T387" s="378"/>
      <c r="U387" s="378"/>
      <c r="V387" s="378"/>
      <c r="W387" s="378"/>
      <c r="X387" s="378"/>
      <c r="Y387" s="378"/>
      <c r="Z387" s="378"/>
      <c r="AA387" s="378"/>
      <c r="AB387" s="378"/>
    </row>
    <row r="388" spans="2:28">
      <c r="B388" s="304" t="s">
        <v>9</v>
      </c>
      <c r="C388" s="304"/>
      <c r="D388" s="304"/>
      <c r="E388" s="304"/>
      <c r="F388" s="304"/>
      <c r="G388" s="304"/>
      <c r="H388" s="304"/>
      <c r="I388" s="304"/>
      <c r="J388" s="304"/>
      <c r="K388" s="304"/>
      <c r="L388" s="304"/>
      <c r="M388" s="305" t="s">
        <v>10</v>
      </c>
      <c r="N388" s="305"/>
      <c r="O388" s="305"/>
      <c r="P388" s="305"/>
      <c r="Q388" s="305"/>
      <c r="R388" s="305"/>
      <c r="S388" s="305"/>
      <c r="T388" s="305"/>
      <c r="U388" s="305"/>
      <c r="V388" s="305"/>
      <c r="W388" s="305"/>
      <c r="X388" s="305"/>
      <c r="Y388" s="305"/>
      <c r="Z388" s="305"/>
      <c r="AA388" s="305"/>
      <c r="AB388" s="305"/>
    </row>
    <row r="389" spans="2:28">
      <c r="B389" s="306" t="s">
        <v>11</v>
      </c>
      <c r="C389" s="306"/>
      <c r="D389" s="306"/>
      <c r="E389" s="306"/>
      <c r="F389" s="306"/>
      <c r="G389" s="306"/>
      <c r="H389" s="306"/>
      <c r="I389" s="306"/>
      <c r="J389" s="306"/>
      <c r="K389" s="306"/>
      <c r="L389" s="306"/>
      <c r="M389" s="305" t="s">
        <v>13928</v>
      </c>
      <c r="N389" s="305"/>
      <c r="O389" s="305"/>
      <c r="P389" s="305"/>
      <c r="Q389" s="305"/>
      <c r="R389" s="305"/>
      <c r="S389" s="305"/>
      <c r="T389" s="305"/>
      <c r="U389" s="305"/>
      <c r="V389" s="305"/>
      <c r="W389" s="305"/>
      <c r="X389" s="305"/>
      <c r="Y389" s="305"/>
      <c r="Z389" s="305"/>
      <c r="AA389" s="305"/>
      <c r="AB389" s="305"/>
    </row>
    <row r="392" spans="2:28">
      <c r="B392" s="307" t="s">
        <v>13929</v>
      </c>
      <c r="C392" s="307"/>
      <c r="D392" s="307"/>
      <c r="E392" s="307"/>
      <c r="F392" s="307"/>
      <c r="G392" s="307"/>
      <c r="H392" s="307"/>
      <c r="I392" s="307"/>
      <c r="J392" s="307"/>
      <c r="K392" s="307"/>
      <c r="L392" s="307"/>
      <c r="M392" s="308"/>
      <c r="N392" s="308"/>
      <c r="O392" s="308"/>
      <c r="P392" s="308"/>
      <c r="Q392" s="308"/>
      <c r="R392" s="308"/>
      <c r="S392" s="308"/>
      <c r="T392" s="308"/>
      <c r="U392" s="308"/>
      <c r="V392" s="308"/>
      <c r="W392" s="308"/>
      <c r="X392" s="308"/>
      <c r="Y392" s="308"/>
      <c r="Z392" s="308"/>
      <c r="AA392" s="308"/>
      <c r="AB392" s="308"/>
    </row>
    <row r="393" spans="2:28" ht="82.5" customHeight="1">
      <c r="B393" s="306" t="s">
        <v>2</v>
      </c>
      <c r="C393" s="306"/>
      <c r="D393" s="306"/>
      <c r="E393" s="306"/>
      <c r="F393" s="306"/>
      <c r="G393" s="306"/>
      <c r="H393" s="306"/>
      <c r="I393" s="306"/>
      <c r="J393" s="306"/>
      <c r="K393" s="306"/>
      <c r="L393" s="306"/>
      <c r="M393" s="311" t="s">
        <v>13930</v>
      </c>
      <c r="N393" s="311"/>
      <c r="O393" s="311"/>
      <c r="P393" s="311"/>
      <c r="Q393" s="311"/>
      <c r="R393" s="311"/>
      <c r="S393" s="311"/>
      <c r="T393" s="311"/>
      <c r="U393" s="311"/>
      <c r="V393" s="311"/>
      <c r="W393" s="311"/>
      <c r="X393" s="311"/>
      <c r="Y393" s="311"/>
      <c r="Z393" s="311"/>
      <c r="AA393" s="311"/>
      <c r="AB393" s="311"/>
    </row>
    <row r="394" spans="2:28">
      <c r="B394" s="306" t="s">
        <v>4</v>
      </c>
      <c r="C394" s="306"/>
      <c r="D394" s="306"/>
      <c r="E394" s="306"/>
      <c r="F394" s="306"/>
      <c r="G394" s="306"/>
      <c r="H394" s="306"/>
      <c r="I394" s="306"/>
      <c r="J394" s="306"/>
      <c r="K394" s="306"/>
      <c r="L394" s="306"/>
      <c r="M394" s="305" t="s">
        <v>16</v>
      </c>
      <c r="N394" s="305"/>
      <c r="O394" s="305"/>
      <c r="P394" s="305"/>
      <c r="Q394" s="305"/>
      <c r="R394" s="305"/>
      <c r="S394" s="305"/>
      <c r="T394" s="305"/>
      <c r="U394" s="305"/>
      <c r="V394" s="305"/>
      <c r="W394" s="305"/>
      <c r="X394" s="305"/>
      <c r="Y394" s="305"/>
      <c r="Z394" s="305"/>
      <c r="AA394" s="305"/>
      <c r="AB394" s="305"/>
    </row>
    <row r="395" spans="2:28">
      <c r="B395" s="306" t="s">
        <v>7</v>
      </c>
      <c r="C395" s="306"/>
      <c r="D395" s="306"/>
      <c r="E395" s="306"/>
      <c r="F395" s="306"/>
      <c r="G395" s="306"/>
      <c r="H395" s="306"/>
      <c r="I395" s="306"/>
      <c r="J395" s="306"/>
      <c r="K395" s="306"/>
      <c r="L395" s="306"/>
      <c r="M395" s="305" t="s">
        <v>8</v>
      </c>
      <c r="N395" s="305"/>
      <c r="O395" s="305"/>
      <c r="P395" s="305"/>
      <c r="Q395" s="305"/>
      <c r="R395" s="305"/>
      <c r="S395" s="305"/>
      <c r="T395" s="305"/>
      <c r="U395" s="305"/>
      <c r="V395" s="305"/>
      <c r="W395" s="305"/>
      <c r="X395" s="305"/>
      <c r="Y395" s="305"/>
      <c r="Z395" s="305"/>
      <c r="AA395" s="305"/>
      <c r="AB395" s="305"/>
    </row>
    <row r="396" spans="2:28">
      <c r="B396" s="306" t="s">
        <v>11</v>
      </c>
      <c r="C396" s="306"/>
      <c r="D396" s="306"/>
      <c r="E396" s="306"/>
      <c r="F396" s="306"/>
      <c r="G396" s="306"/>
      <c r="H396" s="306"/>
      <c r="I396" s="306"/>
      <c r="J396" s="306"/>
      <c r="K396" s="306"/>
      <c r="L396" s="306"/>
      <c r="M396" s="305" t="s">
        <v>13931</v>
      </c>
      <c r="N396" s="305"/>
      <c r="O396" s="305"/>
      <c r="P396" s="305"/>
      <c r="Q396" s="305"/>
      <c r="R396" s="305"/>
      <c r="S396" s="305"/>
      <c r="T396" s="305"/>
      <c r="U396" s="305"/>
      <c r="V396" s="305"/>
      <c r="W396" s="305"/>
      <c r="X396" s="305"/>
      <c r="Y396" s="305"/>
      <c r="Z396" s="305"/>
      <c r="AA396" s="305"/>
      <c r="AB396" s="305"/>
    </row>
    <row r="399" spans="2:28">
      <c r="B399" s="307" t="s">
        <v>13932</v>
      </c>
      <c r="C399" s="307"/>
      <c r="D399" s="307"/>
      <c r="E399" s="307"/>
      <c r="F399" s="307"/>
      <c r="G399" s="307"/>
      <c r="H399" s="307"/>
      <c r="I399" s="307"/>
      <c r="J399" s="307"/>
      <c r="K399" s="307"/>
      <c r="L399" s="307"/>
      <c r="M399" s="308"/>
      <c r="N399" s="308"/>
      <c r="O399" s="308"/>
      <c r="P399" s="308"/>
      <c r="Q399" s="308"/>
      <c r="R399" s="308"/>
      <c r="S399" s="308"/>
      <c r="T399" s="308"/>
      <c r="U399" s="308"/>
      <c r="V399" s="308"/>
      <c r="W399" s="308"/>
      <c r="X399" s="308"/>
      <c r="Y399" s="308"/>
      <c r="Z399" s="308"/>
      <c r="AA399" s="308"/>
      <c r="AB399" s="308"/>
    </row>
    <row r="400" spans="2:28" ht="46.5" customHeight="1">
      <c r="B400" s="306" t="s">
        <v>2</v>
      </c>
      <c r="C400" s="306"/>
      <c r="D400" s="306"/>
      <c r="E400" s="306"/>
      <c r="F400" s="306"/>
      <c r="G400" s="306"/>
      <c r="H400" s="306"/>
      <c r="I400" s="306"/>
      <c r="J400" s="306"/>
      <c r="K400" s="306"/>
      <c r="L400" s="306"/>
      <c r="M400" s="305" t="s">
        <v>13933</v>
      </c>
      <c r="N400" s="305"/>
      <c r="O400" s="305"/>
      <c r="P400" s="305"/>
      <c r="Q400" s="305"/>
      <c r="R400" s="305"/>
      <c r="S400" s="305"/>
      <c r="T400" s="305"/>
      <c r="U400" s="305"/>
      <c r="V400" s="305"/>
      <c r="W400" s="305"/>
      <c r="X400" s="305"/>
      <c r="Y400" s="305"/>
      <c r="Z400" s="305"/>
      <c r="AA400" s="305"/>
      <c r="AB400" s="305"/>
    </row>
    <row r="401" spans="2:28">
      <c r="B401" s="306" t="s">
        <v>4</v>
      </c>
      <c r="C401" s="306"/>
      <c r="D401" s="306"/>
      <c r="E401" s="306"/>
      <c r="F401" s="306"/>
      <c r="G401" s="306"/>
      <c r="H401" s="306"/>
      <c r="I401" s="306"/>
      <c r="J401" s="306"/>
      <c r="K401" s="306"/>
      <c r="L401" s="306"/>
      <c r="M401" s="305" t="s">
        <v>16</v>
      </c>
      <c r="N401" s="305"/>
      <c r="O401" s="305"/>
      <c r="P401" s="305"/>
      <c r="Q401" s="305"/>
      <c r="R401" s="305"/>
      <c r="S401" s="305"/>
      <c r="T401" s="305"/>
      <c r="U401" s="305"/>
      <c r="V401" s="305"/>
      <c r="W401" s="305"/>
      <c r="X401" s="305"/>
      <c r="Y401" s="305"/>
      <c r="Z401" s="305"/>
      <c r="AA401" s="305"/>
      <c r="AB401" s="305"/>
    </row>
    <row r="402" spans="2:28">
      <c r="B402" s="306" t="s">
        <v>7</v>
      </c>
      <c r="C402" s="306"/>
      <c r="D402" s="306"/>
      <c r="E402" s="306"/>
      <c r="F402" s="306"/>
      <c r="G402" s="306"/>
      <c r="H402" s="306"/>
      <c r="I402" s="306"/>
      <c r="J402" s="306"/>
      <c r="K402" s="306"/>
      <c r="L402" s="306"/>
      <c r="M402" s="305" t="s">
        <v>8</v>
      </c>
      <c r="N402" s="305"/>
      <c r="O402" s="305"/>
      <c r="P402" s="305"/>
      <c r="Q402" s="305"/>
      <c r="R402" s="305"/>
      <c r="S402" s="305"/>
      <c r="T402" s="305"/>
      <c r="U402" s="305"/>
      <c r="V402" s="305"/>
      <c r="W402" s="305"/>
      <c r="X402" s="305"/>
      <c r="Y402" s="305"/>
      <c r="Z402" s="305"/>
      <c r="AA402" s="305"/>
      <c r="AB402" s="305"/>
    </row>
    <row r="403" spans="2:28">
      <c r="B403" s="304" t="s">
        <v>14</v>
      </c>
      <c r="C403" s="304"/>
      <c r="D403" s="304"/>
      <c r="E403" s="304"/>
      <c r="F403" s="304"/>
      <c r="G403" s="304"/>
      <c r="H403" s="304"/>
      <c r="I403" s="304"/>
      <c r="J403" s="304"/>
      <c r="K403" s="304"/>
      <c r="L403" s="304"/>
      <c r="M403" s="305" t="s">
        <v>15</v>
      </c>
      <c r="N403" s="305"/>
      <c r="O403" s="305"/>
      <c r="P403" s="305"/>
      <c r="Q403" s="305"/>
      <c r="R403" s="305"/>
      <c r="S403" s="305"/>
      <c r="T403" s="305"/>
      <c r="U403" s="305"/>
      <c r="V403" s="305"/>
      <c r="W403" s="305"/>
      <c r="X403" s="305"/>
      <c r="Y403" s="305"/>
      <c r="Z403" s="305"/>
      <c r="AA403" s="305"/>
      <c r="AB403" s="305"/>
    </row>
    <row r="404" spans="2:28">
      <c r="B404" s="304" t="s">
        <v>9</v>
      </c>
      <c r="C404" s="304"/>
      <c r="D404" s="304"/>
      <c r="E404" s="304"/>
      <c r="F404" s="304"/>
      <c r="G404" s="304"/>
      <c r="H404" s="304"/>
      <c r="I404" s="304"/>
      <c r="J404" s="304"/>
      <c r="K404" s="304"/>
      <c r="L404" s="304"/>
      <c r="M404" s="305" t="s">
        <v>10</v>
      </c>
      <c r="N404" s="305"/>
      <c r="O404" s="305"/>
      <c r="P404" s="305"/>
      <c r="Q404" s="305"/>
      <c r="R404" s="305"/>
      <c r="S404" s="305"/>
      <c r="T404" s="305"/>
      <c r="U404" s="305"/>
      <c r="V404" s="305"/>
      <c r="W404" s="305"/>
      <c r="X404" s="305"/>
      <c r="Y404" s="305"/>
      <c r="Z404" s="305"/>
      <c r="AA404" s="305"/>
      <c r="AB404" s="305"/>
    </row>
    <row r="407" spans="2:28">
      <c r="B407" s="307" t="s">
        <v>13934</v>
      </c>
      <c r="C407" s="307"/>
      <c r="D407" s="307"/>
      <c r="E407" s="307"/>
      <c r="F407" s="307"/>
      <c r="G407" s="307"/>
      <c r="H407" s="307"/>
      <c r="I407" s="307"/>
      <c r="J407" s="307"/>
      <c r="K407" s="307"/>
      <c r="L407" s="307"/>
      <c r="M407" s="308"/>
      <c r="N407" s="308"/>
      <c r="O407" s="308"/>
      <c r="P407" s="308"/>
      <c r="Q407" s="308"/>
      <c r="R407" s="308"/>
      <c r="S407" s="308"/>
      <c r="T407" s="308"/>
      <c r="U407" s="308"/>
      <c r="V407" s="308"/>
      <c r="W407" s="308"/>
      <c r="X407" s="308"/>
      <c r="Y407" s="308"/>
      <c r="Z407" s="308"/>
      <c r="AA407" s="308"/>
      <c r="AB407" s="308"/>
    </row>
    <row r="408" spans="2:28" ht="42.75" customHeight="1">
      <c r="B408" s="306" t="s">
        <v>2</v>
      </c>
      <c r="C408" s="306"/>
      <c r="D408" s="306"/>
      <c r="E408" s="306"/>
      <c r="F408" s="306"/>
      <c r="G408" s="306"/>
      <c r="H408" s="306"/>
      <c r="I408" s="306"/>
      <c r="J408" s="306"/>
      <c r="K408" s="306"/>
      <c r="L408" s="306"/>
      <c r="M408" s="309" t="s">
        <v>13935</v>
      </c>
      <c r="N408" s="309"/>
      <c r="O408" s="309"/>
      <c r="P408" s="309"/>
      <c r="Q408" s="309"/>
      <c r="R408" s="309"/>
      <c r="S408" s="309"/>
      <c r="T408" s="309"/>
      <c r="U408" s="309"/>
      <c r="V408" s="309"/>
      <c r="W408" s="309"/>
      <c r="X408" s="309"/>
      <c r="Y408" s="309"/>
      <c r="Z408" s="309"/>
      <c r="AA408" s="309"/>
      <c r="AB408" s="309"/>
    </row>
    <row r="409" spans="2:28">
      <c r="B409" s="306" t="s">
        <v>4</v>
      </c>
      <c r="C409" s="306"/>
      <c r="D409" s="306"/>
      <c r="E409" s="306"/>
      <c r="F409" s="306"/>
      <c r="G409" s="306"/>
      <c r="H409" s="306"/>
      <c r="I409" s="306"/>
      <c r="J409" s="306"/>
      <c r="K409" s="306"/>
      <c r="L409" s="306"/>
      <c r="M409" s="305" t="s">
        <v>16</v>
      </c>
      <c r="N409" s="305"/>
      <c r="O409" s="305"/>
      <c r="P409" s="305"/>
      <c r="Q409" s="305"/>
      <c r="R409" s="305"/>
      <c r="S409" s="305"/>
      <c r="T409" s="305"/>
      <c r="U409" s="305"/>
      <c r="V409" s="305"/>
      <c r="W409" s="305"/>
      <c r="X409" s="305"/>
      <c r="Y409" s="305"/>
      <c r="Z409" s="305"/>
      <c r="AA409" s="305"/>
      <c r="AB409" s="305"/>
    </row>
    <row r="410" spans="2:28">
      <c r="B410" s="306" t="s">
        <v>17</v>
      </c>
      <c r="C410" s="306"/>
      <c r="D410" s="306"/>
      <c r="E410" s="306"/>
      <c r="F410" s="306"/>
      <c r="G410" s="306"/>
      <c r="H410" s="306"/>
      <c r="I410" s="306"/>
      <c r="J410" s="306"/>
      <c r="K410" s="306"/>
      <c r="L410" s="306"/>
      <c r="M410" s="305" t="s">
        <v>13936</v>
      </c>
      <c r="N410" s="305"/>
      <c r="O410" s="305"/>
      <c r="P410" s="305"/>
      <c r="Q410" s="305"/>
      <c r="R410" s="305"/>
      <c r="S410" s="305"/>
      <c r="T410" s="305"/>
      <c r="U410" s="305"/>
      <c r="V410" s="305"/>
      <c r="W410" s="305"/>
      <c r="X410" s="305"/>
      <c r="Y410" s="305"/>
      <c r="Z410" s="305"/>
      <c r="AA410" s="305"/>
      <c r="AB410" s="305"/>
    </row>
    <row r="413" spans="2:28">
      <c r="B413" s="307" t="s">
        <v>13937</v>
      </c>
      <c r="C413" s="307"/>
      <c r="D413" s="307"/>
      <c r="E413" s="307"/>
      <c r="F413" s="307"/>
      <c r="G413" s="307"/>
      <c r="H413" s="307"/>
      <c r="I413" s="307"/>
      <c r="J413" s="307"/>
      <c r="K413" s="307"/>
      <c r="L413" s="307"/>
      <c r="M413" s="308"/>
      <c r="N413" s="308"/>
      <c r="O413" s="308"/>
      <c r="P413" s="308"/>
      <c r="Q413" s="308"/>
      <c r="R413" s="308"/>
      <c r="S413" s="308"/>
      <c r="T413" s="308"/>
      <c r="U413" s="308"/>
      <c r="V413" s="308"/>
      <c r="W413" s="308"/>
      <c r="X413" s="308"/>
      <c r="Y413" s="308"/>
      <c r="Z413" s="308"/>
      <c r="AA413" s="308"/>
      <c r="AB413" s="308"/>
    </row>
    <row r="414" spans="2:28" ht="46.5" customHeight="1">
      <c r="B414" s="306" t="s">
        <v>2</v>
      </c>
      <c r="C414" s="306"/>
      <c r="D414" s="306"/>
      <c r="E414" s="306"/>
      <c r="F414" s="306"/>
      <c r="G414" s="306"/>
      <c r="H414" s="306"/>
      <c r="I414" s="306"/>
      <c r="J414" s="306"/>
      <c r="K414" s="306"/>
      <c r="L414" s="306"/>
      <c r="M414" s="309" t="s">
        <v>13938</v>
      </c>
      <c r="N414" s="309"/>
      <c r="O414" s="309"/>
      <c r="P414" s="309"/>
      <c r="Q414" s="309"/>
      <c r="R414" s="309"/>
      <c r="S414" s="309"/>
      <c r="T414" s="309"/>
      <c r="U414" s="309"/>
      <c r="V414" s="309"/>
      <c r="W414" s="309"/>
      <c r="X414" s="309"/>
      <c r="Y414" s="309"/>
      <c r="Z414" s="309"/>
      <c r="AA414" s="309"/>
      <c r="AB414" s="309"/>
    </row>
    <row r="415" spans="2:28">
      <c r="B415" s="306" t="s">
        <v>4</v>
      </c>
      <c r="C415" s="306"/>
      <c r="D415" s="306"/>
      <c r="E415" s="306"/>
      <c r="F415" s="306"/>
      <c r="G415" s="306"/>
      <c r="H415" s="306"/>
      <c r="I415" s="306"/>
      <c r="J415" s="306"/>
      <c r="K415" s="306"/>
      <c r="L415" s="306"/>
      <c r="M415" s="305" t="s">
        <v>16</v>
      </c>
      <c r="N415" s="305"/>
      <c r="O415" s="305"/>
      <c r="P415" s="305"/>
      <c r="Q415" s="305"/>
      <c r="R415" s="305"/>
      <c r="S415" s="305"/>
      <c r="T415" s="305"/>
      <c r="U415" s="305"/>
      <c r="V415" s="305"/>
      <c r="W415" s="305"/>
      <c r="X415" s="305"/>
      <c r="Y415" s="305"/>
      <c r="Z415" s="305"/>
      <c r="AA415" s="305"/>
      <c r="AB415" s="305"/>
    </row>
    <row r="416" spans="2:28">
      <c r="B416" s="306" t="s">
        <v>17</v>
      </c>
      <c r="C416" s="306"/>
      <c r="D416" s="306"/>
      <c r="E416" s="306"/>
      <c r="F416" s="306"/>
      <c r="G416" s="306"/>
      <c r="H416" s="306"/>
      <c r="I416" s="306"/>
      <c r="J416" s="306"/>
      <c r="K416" s="306"/>
      <c r="L416" s="306"/>
      <c r="M416" s="305" t="s">
        <v>13939</v>
      </c>
      <c r="N416" s="305"/>
      <c r="O416" s="305"/>
      <c r="P416" s="305"/>
      <c r="Q416" s="305"/>
      <c r="R416" s="305"/>
      <c r="S416" s="305"/>
      <c r="T416" s="305"/>
      <c r="U416" s="305"/>
      <c r="V416" s="305"/>
      <c r="W416" s="305"/>
      <c r="X416" s="305"/>
      <c r="Y416" s="305"/>
      <c r="Z416" s="305"/>
      <c r="AA416" s="305"/>
      <c r="AB416" s="305"/>
    </row>
    <row r="419" spans="2:28">
      <c r="B419" s="307" t="s">
        <v>13940</v>
      </c>
      <c r="C419" s="307"/>
      <c r="D419" s="307"/>
      <c r="E419" s="307"/>
      <c r="F419" s="307"/>
      <c r="G419" s="307"/>
      <c r="H419" s="307"/>
      <c r="I419" s="307"/>
      <c r="J419" s="307"/>
      <c r="K419" s="307"/>
      <c r="L419" s="307"/>
      <c r="M419" s="308"/>
      <c r="N419" s="308"/>
      <c r="O419" s="308"/>
      <c r="P419" s="308"/>
      <c r="Q419" s="308"/>
      <c r="R419" s="308"/>
      <c r="S419" s="308"/>
      <c r="T419" s="308"/>
      <c r="U419" s="308"/>
      <c r="V419" s="308"/>
      <c r="W419" s="308"/>
      <c r="X419" s="308"/>
      <c r="Y419" s="308"/>
      <c r="Z419" s="308"/>
      <c r="AA419" s="308"/>
      <c r="AB419" s="308"/>
    </row>
    <row r="420" spans="2:28" ht="44.25" customHeight="1">
      <c r="B420" s="306" t="s">
        <v>2</v>
      </c>
      <c r="C420" s="306"/>
      <c r="D420" s="306"/>
      <c r="E420" s="306"/>
      <c r="F420" s="306"/>
      <c r="G420" s="306"/>
      <c r="H420" s="306"/>
      <c r="I420" s="306"/>
      <c r="J420" s="306"/>
      <c r="K420" s="306"/>
      <c r="L420" s="306"/>
      <c r="M420" s="309" t="s">
        <v>13941</v>
      </c>
      <c r="N420" s="309"/>
      <c r="O420" s="309"/>
      <c r="P420" s="309"/>
      <c r="Q420" s="309"/>
      <c r="R420" s="309"/>
      <c r="S420" s="309"/>
      <c r="T420" s="309"/>
      <c r="U420" s="309"/>
      <c r="V420" s="309"/>
      <c r="W420" s="309"/>
      <c r="X420" s="309"/>
      <c r="Y420" s="309"/>
      <c r="Z420" s="309"/>
      <c r="AA420" s="309"/>
      <c r="AB420" s="309"/>
    </row>
    <row r="421" spans="2:28">
      <c r="B421" s="306" t="s">
        <v>4</v>
      </c>
      <c r="C421" s="306"/>
      <c r="D421" s="306"/>
      <c r="E421" s="306"/>
      <c r="F421" s="306"/>
      <c r="G421" s="306"/>
      <c r="H421" s="306"/>
      <c r="I421" s="306"/>
      <c r="J421" s="306"/>
      <c r="K421" s="306"/>
      <c r="L421" s="306"/>
      <c r="M421" s="305" t="s">
        <v>16</v>
      </c>
      <c r="N421" s="305"/>
      <c r="O421" s="305"/>
      <c r="P421" s="305"/>
      <c r="Q421" s="305"/>
      <c r="R421" s="305"/>
      <c r="S421" s="305"/>
      <c r="T421" s="305"/>
      <c r="U421" s="305"/>
      <c r="V421" s="305"/>
      <c r="W421" s="305"/>
      <c r="X421" s="305"/>
      <c r="Y421" s="305"/>
      <c r="Z421" s="305"/>
      <c r="AA421" s="305"/>
      <c r="AB421" s="305"/>
    </row>
    <row r="422" spans="2:28">
      <c r="B422" s="306" t="s">
        <v>7</v>
      </c>
      <c r="C422" s="306"/>
      <c r="D422" s="306"/>
      <c r="E422" s="306"/>
      <c r="F422" s="306"/>
      <c r="G422" s="306"/>
      <c r="H422" s="306"/>
      <c r="I422" s="306"/>
      <c r="J422" s="306"/>
      <c r="K422" s="306"/>
      <c r="L422" s="306"/>
      <c r="M422" s="305" t="s">
        <v>8</v>
      </c>
      <c r="N422" s="305"/>
      <c r="O422" s="305"/>
      <c r="P422" s="305"/>
      <c r="Q422" s="305"/>
      <c r="R422" s="305"/>
      <c r="S422" s="305"/>
      <c r="T422" s="305"/>
      <c r="U422" s="305"/>
      <c r="V422" s="305"/>
      <c r="W422" s="305"/>
      <c r="X422" s="305"/>
      <c r="Y422" s="305"/>
      <c r="Z422" s="305"/>
      <c r="AA422" s="305"/>
      <c r="AB422" s="305"/>
    </row>
    <row r="423" spans="2:28">
      <c r="B423" s="306" t="s">
        <v>135</v>
      </c>
      <c r="C423" s="306"/>
      <c r="D423" s="306"/>
      <c r="E423" s="306"/>
      <c r="F423" s="306"/>
      <c r="G423" s="306"/>
      <c r="H423" s="306"/>
      <c r="I423" s="306"/>
      <c r="J423" s="306"/>
      <c r="K423" s="306"/>
      <c r="L423" s="306"/>
      <c r="M423" s="310">
        <v>1</v>
      </c>
      <c r="N423" s="310"/>
      <c r="O423" s="310"/>
      <c r="P423" s="310"/>
      <c r="Q423" s="310"/>
      <c r="R423" s="310"/>
      <c r="S423" s="310"/>
      <c r="T423" s="310"/>
      <c r="U423" s="310"/>
      <c r="V423" s="310"/>
      <c r="W423" s="310"/>
      <c r="X423" s="310"/>
      <c r="Y423" s="310"/>
      <c r="Z423" s="310"/>
      <c r="AA423" s="310"/>
      <c r="AB423" s="310"/>
    </row>
    <row r="424" spans="2:28">
      <c r="B424" s="306" t="s">
        <v>136</v>
      </c>
      <c r="C424" s="306"/>
      <c r="D424" s="306"/>
      <c r="E424" s="306"/>
      <c r="F424" s="306"/>
      <c r="G424" s="306"/>
      <c r="H424" s="306"/>
      <c r="I424" s="306"/>
      <c r="J424" s="306"/>
      <c r="K424" s="306"/>
      <c r="L424" s="306"/>
      <c r="M424" s="310">
        <v>100</v>
      </c>
      <c r="N424" s="310"/>
      <c r="O424" s="310"/>
      <c r="P424" s="310"/>
      <c r="Q424" s="310"/>
      <c r="R424" s="310"/>
      <c r="S424" s="310"/>
      <c r="T424" s="310"/>
      <c r="U424" s="310"/>
      <c r="V424" s="310"/>
      <c r="W424" s="310"/>
      <c r="X424" s="310"/>
      <c r="Y424" s="310"/>
      <c r="Z424" s="310"/>
      <c r="AA424" s="310"/>
      <c r="AB424" s="310"/>
    </row>
    <row r="425" spans="2:28">
      <c r="B425" s="336" t="s">
        <v>9</v>
      </c>
      <c r="C425" s="336"/>
      <c r="D425" s="336"/>
      <c r="E425" s="336"/>
      <c r="F425" s="336"/>
      <c r="G425" s="336"/>
      <c r="H425" s="336"/>
      <c r="I425" s="336"/>
      <c r="J425" s="336"/>
      <c r="K425" s="336"/>
      <c r="L425" s="336"/>
      <c r="M425" s="316" t="s">
        <v>10</v>
      </c>
      <c r="N425" s="316"/>
      <c r="O425" s="316"/>
      <c r="P425" s="316"/>
      <c r="Q425" s="316"/>
      <c r="R425" s="316"/>
      <c r="S425" s="316"/>
      <c r="T425" s="316"/>
      <c r="U425" s="316"/>
      <c r="V425" s="316"/>
      <c r="W425" s="316"/>
      <c r="X425" s="316"/>
      <c r="Y425" s="316"/>
      <c r="Z425" s="316"/>
      <c r="AA425" s="316"/>
      <c r="AB425" s="316"/>
    </row>
    <row r="426" spans="2:28">
      <c r="B426" s="306" t="s">
        <v>11</v>
      </c>
      <c r="C426" s="306"/>
      <c r="D426" s="306"/>
      <c r="E426" s="306"/>
      <c r="F426" s="306"/>
      <c r="G426" s="306"/>
      <c r="H426" s="306"/>
      <c r="I426" s="306"/>
      <c r="J426" s="306"/>
      <c r="K426" s="306"/>
      <c r="L426" s="306"/>
      <c r="M426" s="305" t="s">
        <v>13942</v>
      </c>
      <c r="N426" s="305"/>
      <c r="O426" s="305"/>
      <c r="P426" s="305"/>
      <c r="Q426" s="305"/>
      <c r="R426" s="305"/>
      <c r="S426" s="305"/>
      <c r="T426" s="305"/>
      <c r="U426" s="305"/>
      <c r="V426" s="305"/>
      <c r="W426" s="305"/>
      <c r="X426" s="305"/>
      <c r="Y426" s="305"/>
      <c r="Z426" s="305"/>
      <c r="AA426" s="305"/>
      <c r="AB426" s="305"/>
    </row>
    <row r="429" spans="2:28">
      <c r="B429" s="349" t="s">
        <v>13943</v>
      </c>
      <c r="C429" s="349"/>
      <c r="D429" s="349"/>
      <c r="E429" s="349"/>
      <c r="F429" s="349"/>
      <c r="G429" s="349"/>
      <c r="H429" s="349"/>
      <c r="I429" s="349"/>
      <c r="J429" s="349"/>
      <c r="K429" s="349"/>
      <c r="L429" s="349"/>
      <c r="M429" s="340"/>
      <c r="N429" s="340"/>
      <c r="O429" s="340"/>
      <c r="P429" s="340"/>
      <c r="Q429" s="340"/>
      <c r="R429" s="340"/>
      <c r="S429" s="340"/>
      <c r="T429" s="340"/>
      <c r="U429" s="340"/>
      <c r="V429" s="340"/>
      <c r="W429" s="340"/>
      <c r="X429" s="340"/>
      <c r="Y429" s="340"/>
      <c r="Z429" s="340"/>
      <c r="AA429" s="340"/>
      <c r="AB429" s="340"/>
    </row>
    <row r="430" spans="2:28" ht="54.75" customHeight="1">
      <c r="B430" s="350" t="s">
        <v>39</v>
      </c>
      <c r="C430" s="350"/>
      <c r="D430" s="350"/>
      <c r="E430" s="350"/>
      <c r="F430" s="350"/>
      <c r="G430" s="350"/>
      <c r="H430" s="350"/>
      <c r="I430" s="350"/>
      <c r="J430" s="350"/>
      <c r="K430" s="350"/>
      <c r="L430" s="350"/>
      <c r="M430" s="380" t="s">
        <v>13945</v>
      </c>
      <c r="N430" s="381"/>
      <c r="O430" s="381"/>
      <c r="P430" s="381"/>
      <c r="Q430" s="381"/>
      <c r="R430" s="381"/>
      <c r="S430" s="381"/>
      <c r="T430" s="381"/>
      <c r="U430" s="381"/>
      <c r="V430" s="381"/>
      <c r="W430" s="381"/>
      <c r="X430" s="381"/>
      <c r="Y430" s="381"/>
      <c r="Z430" s="381"/>
      <c r="AA430" s="381"/>
      <c r="AB430" s="381"/>
    </row>
    <row r="431" spans="2:28">
      <c r="B431" s="350" t="s">
        <v>96</v>
      </c>
      <c r="C431" s="350"/>
      <c r="D431" s="350"/>
      <c r="E431" s="350"/>
      <c r="F431" s="350"/>
      <c r="G431" s="350"/>
      <c r="H431" s="350"/>
      <c r="I431" s="350"/>
      <c r="J431" s="350"/>
      <c r="K431" s="350"/>
      <c r="L431" s="350"/>
      <c r="M431" s="351" t="s">
        <v>97</v>
      </c>
      <c r="N431" s="351"/>
      <c r="O431" s="351"/>
      <c r="P431" s="351"/>
      <c r="Q431" s="351"/>
      <c r="R431" s="351"/>
      <c r="S431" s="351"/>
      <c r="T431" s="351"/>
      <c r="U431" s="351"/>
      <c r="V431" s="351"/>
      <c r="W431" s="351"/>
      <c r="X431" s="351"/>
      <c r="Y431" s="351"/>
      <c r="Z431" s="351"/>
      <c r="AA431" s="351"/>
      <c r="AB431" s="351"/>
    </row>
    <row r="432" spans="2:28">
      <c r="B432" s="350" t="s">
        <v>105</v>
      </c>
      <c r="C432" s="350"/>
      <c r="D432" s="350"/>
      <c r="E432" s="350"/>
      <c r="F432" s="350"/>
      <c r="G432" s="350"/>
      <c r="H432" s="350"/>
      <c r="I432" s="350"/>
      <c r="J432" s="350"/>
      <c r="K432" s="350"/>
      <c r="L432" s="350"/>
      <c r="M432" s="348" t="s">
        <v>13944</v>
      </c>
      <c r="N432" s="348"/>
      <c r="O432" s="348"/>
      <c r="P432" s="348"/>
      <c r="Q432" s="348"/>
      <c r="R432" s="348"/>
      <c r="S432" s="348"/>
      <c r="T432" s="348"/>
      <c r="U432" s="348"/>
      <c r="V432" s="348"/>
      <c r="W432" s="348"/>
      <c r="X432" s="348"/>
      <c r="Y432" s="348"/>
      <c r="Z432" s="348"/>
      <c r="AA432" s="348"/>
      <c r="AB432" s="348"/>
    </row>
    <row r="435" spans="2:28">
      <c r="B435" s="379" t="s">
        <v>13953</v>
      </c>
      <c r="C435" s="379"/>
      <c r="D435" s="379"/>
      <c r="E435" s="379"/>
      <c r="F435" s="379"/>
      <c r="G435" s="379"/>
      <c r="H435" s="379"/>
      <c r="I435" s="379"/>
      <c r="J435" s="379"/>
      <c r="K435" s="379"/>
      <c r="L435" s="379"/>
      <c r="M435" s="379"/>
      <c r="N435" s="379"/>
      <c r="O435" s="379"/>
      <c r="P435" s="379"/>
      <c r="Q435" s="379"/>
      <c r="R435" s="379"/>
      <c r="S435" s="379"/>
      <c r="T435" s="379"/>
      <c r="U435" s="379"/>
      <c r="V435" s="379"/>
      <c r="W435" s="379"/>
      <c r="X435" s="379"/>
      <c r="Y435" s="379"/>
      <c r="Z435" s="379"/>
      <c r="AA435" s="379"/>
      <c r="AB435" s="379"/>
    </row>
    <row r="436" spans="2:28" ht="56.25" customHeight="1">
      <c r="B436" s="350" t="s">
        <v>39</v>
      </c>
      <c r="C436" s="350"/>
      <c r="D436" s="350"/>
      <c r="E436" s="350"/>
      <c r="F436" s="350"/>
      <c r="G436" s="350"/>
      <c r="H436" s="350"/>
      <c r="I436" s="350"/>
      <c r="J436" s="350"/>
      <c r="K436" s="350"/>
      <c r="L436" s="350"/>
      <c r="M436" s="380" t="s">
        <v>13954</v>
      </c>
      <c r="N436" s="380"/>
      <c r="O436" s="380"/>
      <c r="P436" s="380"/>
      <c r="Q436" s="380"/>
      <c r="R436" s="380"/>
      <c r="S436" s="380"/>
      <c r="T436" s="380"/>
      <c r="U436" s="380"/>
      <c r="V436" s="380"/>
      <c r="W436" s="380"/>
      <c r="X436" s="380"/>
      <c r="Y436" s="380"/>
      <c r="Z436" s="380"/>
      <c r="AA436" s="380"/>
      <c r="AB436" s="380"/>
    </row>
    <row r="437" spans="2:28">
      <c r="B437" s="350" t="s">
        <v>96</v>
      </c>
      <c r="C437" s="350"/>
      <c r="D437" s="350"/>
      <c r="E437" s="350"/>
      <c r="F437" s="350"/>
      <c r="G437" s="350"/>
      <c r="H437" s="350"/>
      <c r="I437" s="350"/>
      <c r="J437" s="350"/>
      <c r="K437" s="350"/>
      <c r="L437" s="350"/>
      <c r="M437" s="351" t="s">
        <v>97</v>
      </c>
      <c r="N437" s="351"/>
      <c r="O437" s="351"/>
      <c r="P437" s="351"/>
      <c r="Q437" s="351"/>
      <c r="R437" s="351"/>
      <c r="S437" s="351"/>
      <c r="T437" s="351"/>
      <c r="U437" s="351"/>
      <c r="V437" s="351"/>
      <c r="W437" s="351"/>
      <c r="X437" s="351"/>
      <c r="Y437" s="351"/>
      <c r="Z437" s="351"/>
      <c r="AA437" s="351"/>
      <c r="AB437" s="351"/>
    </row>
    <row r="438" spans="2:28">
      <c r="B438" s="350" t="s">
        <v>98</v>
      </c>
      <c r="C438" s="350"/>
      <c r="D438" s="350"/>
      <c r="E438" s="350"/>
      <c r="F438" s="350"/>
      <c r="G438" s="350"/>
      <c r="H438" s="350"/>
      <c r="I438" s="350"/>
      <c r="J438" s="350"/>
      <c r="K438" s="350"/>
      <c r="L438" s="350"/>
      <c r="M438" s="351" t="s">
        <v>99</v>
      </c>
      <c r="N438" s="351"/>
      <c r="O438" s="351"/>
      <c r="P438" s="351"/>
      <c r="Q438" s="351"/>
      <c r="R438" s="351"/>
      <c r="S438" s="351"/>
      <c r="T438" s="351"/>
      <c r="U438" s="351"/>
      <c r="V438" s="351"/>
      <c r="W438" s="351"/>
      <c r="X438" s="351"/>
      <c r="Y438" s="351"/>
      <c r="Z438" s="351"/>
      <c r="AA438" s="351"/>
      <c r="AB438" s="351"/>
    </row>
    <row r="439" spans="2:28">
      <c r="B439" s="350" t="s">
        <v>13955</v>
      </c>
      <c r="C439" s="350"/>
      <c r="D439" s="350"/>
      <c r="E439" s="350"/>
      <c r="F439" s="350"/>
      <c r="G439" s="350"/>
      <c r="H439" s="350"/>
      <c r="I439" s="350"/>
      <c r="J439" s="350"/>
      <c r="K439" s="350"/>
      <c r="L439" s="350"/>
      <c r="M439" s="335">
        <v>1</v>
      </c>
      <c r="N439" s="335"/>
      <c r="O439" s="335"/>
      <c r="P439" s="335"/>
      <c r="Q439" s="335"/>
      <c r="R439" s="335"/>
      <c r="S439" s="335"/>
      <c r="T439" s="335"/>
      <c r="U439" s="335"/>
      <c r="V439" s="335"/>
      <c r="W439" s="335"/>
      <c r="X439" s="335"/>
      <c r="Y439" s="335"/>
      <c r="Z439" s="335"/>
      <c r="AA439" s="335"/>
      <c r="AB439" s="335"/>
    </row>
    <row r="440" spans="2:28">
      <c r="B440" s="350" t="s">
        <v>13956</v>
      </c>
      <c r="C440" s="350"/>
      <c r="D440" s="350"/>
      <c r="E440" s="350"/>
      <c r="F440" s="350"/>
      <c r="G440" s="350"/>
      <c r="H440" s="350"/>
      <c r="I440" s="350"/>
      <c r="J440" s="350"/>
      <c r="K440" s="350"/>
      <c r="L440" s="350"/>
      <c r="M440" s="335">
        <v>1000</v>
      </c>
      <c r="N440" s="335"/>
      <c r="O440" s="335"/>
      <c r="P440" s="335"/>
      <c r="Q440" s="335"/>
      <c r="R440" s="335"/>
      <c r="S440" s="335"/>
      <c r="T440" s="335"/>
      <c r="U440" s="335"/>
      <c r="V440" s="335"/>
      <c r="W440" s="335"/>
      <c r="X440" s="335"/>
      <c r="Y440" s="335"/>
      <c r="Z440" s="335"/>
      <c r="AA440" s="335"/>
      <c r="AB440" s="335"/>
    </row>
    <row r="441" spans="2:28">
      <c r="B441" s="352" t="s">
        <v>13957</v>
      </c>
      <c r="C441" s="352"/>
      <c r="D441" s="352"/>
      <c r="E441" s="352"/>
      <c r="F441" s="352"/>
      <c r="G441" s="352"/>
      <c r="H441" s="352"/>
      <c r="I441" s="352"/>
      <c r="J441" s="352"/>
      <c r="K441" s="352"/>
      <c r="L441" s="352"/>
      <c r="M441" s="351" t="s">
        <v>125</v>
      </c>
      <c r="N441" s="351"/>
      <c r="O441" s="351"/>
      <c r="P441" s="351"/>
      <c r="Q441" s="351"/>
      <c r="R441" s="351"/>
      <c r="S441" s="351"/>
      <c r="T441" s="351"/>
      <c r="U441" s="351"/>
      <c r="V441" s="351"/>
      <c r="W441" s="351"/>
      <c r="X441" s="351"/>
      <c r="Y441" s="351"/>
      <c r="Z441" s="351"/>
      <c r="AA441" s="351"/>
      <c r="AB441" s="351"/>
    </row>
    <row r="442" spans="2:28">
      <c r="B442" s="350" t="s">
        <v>13958</v>
      </c>
      <c r="C442" s="350"/>
      <c r="D442" s="350"/>
      <c r="E442" s="350"/>
      <c r="F442" s="350"/>
      <c r="G442" s="350"/>
      <c r="H442" s="350"/>
      <c r="I442" s="350"/>
      <c r="J442" s="350"/>
      <c r="K442" s="350"/>
      <c r="L442" s="350"/>
      <c r="M442" s="351" t="s">
        <v>13959</v>
      </c>
      <c r="N442" s="351"/>
      <c r="O442" s="351"/>
      <c r="P442" s="351"/>
      <c r="Q442" s="351"/>
      <c r="R442" s="351"/>
      <c r="S442" s="351"/>
      <c r="T442" s="351"/>
      <c r="U442" s="351"/>
      <c r="V442" s="351"/>
      <c r="W442" s="351"/>
      <c r="X442" s="351"/>
      <c r="Y442" s="351"/>
      <c r="Z442" s="351"/>
      <c r="AA442" s="351"/>
      <c r="AB442" s="351"/>
    </row>
    <row r="445" spans="2:28">
      <c r="B445" s="349" t="s">
        <v>13961</v>
      </c>
      <c r="C445" s="349"/>
      <c r="D445" s="349"/>
      <c r="E445" s="349"/>
      <c r="F445" s="349"/>
      <c r="G445" s="349"/>
      <c r="H445" s="349"/>
      <c r="I445" s="349"/>
      <c r="J445" s="349"/>
      <c r="K445" s="349"/>
      <c r="L445" s="349"/>
      <c r="M445" s="340"/>
      <c r="N445" s="340"/>
      <c r="O445" s="340"/>
      <c r="P445" s="340"/>
      <c r="Q445" s="340"/>
      <c r="R445" s="340"/>
      <c r="S445" s="340"/>
      <c r="T445" s="340"/>
      <c r="U445" s="340"/>
      <c r="V445" s="340"/>
      <c r="W445" s="340"/>
      <c r="X445" s="340"/>
      <c r="Y445" s="340"/>
      <c r="Z445" s="340"/>
      <c r="AA445" s="340"/>
      <c r="AB445" s="340"/>
    </row>
    <row r="446" spans="2:28" ht="56.25" customHeight="1">
      <c r="B446" s="350" t="s">
        <v>39</v>
      </c>
      <c r="C446" s="350"/>
      <c r="D446" s="350"/>
      <c r="E446" s="350"/>
      <c r="F446" s="350"/>
      <c r="G446" s="350"/>
      <c r="H446" s="350"/>
      <c r="I446" s="350"/>
      <c r="J446" s="350"/>
      <c r="K446" s="350"/>
      <c r="L446" s="350"/>
      <c r="M446" s="380" t="s">
        <v>13963</v>
      </c>
      <c r="N446" s="381"/>
      <c r="O446" s="381"/>
      <c r="P446" s="381"/>
      <c r="Q446" s="381"/>
      <c r="R446" s="381"/>
      <c r="S446" s="381"/>
      <c r="T446" s="381"/>
      <c r="U446" s="381"/>
      <c r="V446" s="381"/>
      <c r="W446" s="381"/>
      <c r="X446" s="381"/>
      <c r="Y446" s="381"/>
      <c r="Z446" s="381"/>
      <c r="AA446" s="381"/>
      <c r="AB446" s="381"/>
    </row>
    <row r="447" spans="2:28">
      <c r="B447" s="350" t="s">
        <v>96</v>
      </c>
      <c r="C447" s="350"/>
      <c r="D447" s="350"/>
      <c r="E447" s="350"/>
      <c r="F447" s="350"/>
      <c r="G447" s="350"/>
      <c r="H447" s="350"/>
      <c r="I447" s="350"/>
      <c r="J447" s="350"/>
      <c r="K447" s="350"/>
      <c r="L447" s="350"/>
      <c r="M447" s="351" t="s">
        <v>97</v>
      </c>
      <c r="N447" s="351"/>
      <c r="O447" s="351"/>
      <c r="P447" s="351"/>
      <c r="Q447" s="351"/>
      <c r="R447" s="351"/>
      <c r="S447" s="351"/>
      <c r="T447" s="351"/>
      <c r="U447" s="351"/>
      <c r="V447" s="351"/>
      <c r="W447" s="351"/>
      <c r="X447" s="351"/>
      <c r="Y447" s="351"/>
      <c r="Z447" s="351"/>
      <c r="AA447" s="351"/>
      <c r="AB447" s="351"/>
    </row>
    <row r="448" spans="2:28">
      <c r="B448" s="350" t="s">
        <v>98</v>
      </c>
      <c r="C448" s="350"/>
      <c r="D448" s="350"/>
      <c r="E448" s="350"/>
      <c r="F448" s="350"/>
      <c r="G448" s="350"/>
      <c r="H448" s="350"/>
      <c r="I448" s="350"/>
      <c r="J448" s="350"/>
      <c r="K448" s="350"/>
      <c r="L448" s="350"/>
      <c r="M448" s="351" t="s">
        <v>99</v>
      </c>
      <c r="N448" s="351"/>
      <c r="O448" s="351"/>
      <c r="P448" s="351"/>
      <c r="Q448" s="351"/>
      <c r="R448" s="351"/>
      <c r="S448" s="351"/>
      <c r="T448" s="351"/>
      <c r="U448" s="351"/>
      <c r="V448" s="351"/>
      <c r="W448" s="351"/>
      <c r="X448" s="351"/>
      <c r="Y448" s="351"/>
      <c r="Z448" s="351"/>
      <c r="AA448" s="351"/>
      <c r="AB448" s="351"/>
    </row>
    <row r="449" spans="2:28">
      <c r="B449" s="350" t="s">
        <v>13955</v>
      </c>
      <c r="C449" s="350"/>
      <c r="D449" s="350"/>
      <c r="E449" s="350"/>
      <c r="F449" s="350"/>
      <c r="G449" s="350"/>
      <c r="H449" s="350"/>
      <c r="I449" s="350"/>
      <c r="J449" s="350"/>
      <c r="K449" s="350"/>
      <c r="L449" s="350"/>
      <c r="M449" s="335">
        <v>1</v>
      </c>
      <c r="N449" s="335"/>
      <c r="O449" s="335"/>
      <c r="P449" s="335"/>
      <c r="Q449" s="335"/>
      <c r="R449" s="335"/>
      <c r="S449" s="335"/>
      <c r="T449" s="335"/>
      <c r="U449" s="335"/>
      <c r="V449" s="335"/>
      <c r="W449" s="335"/>
      <c r="X449" s="335"/>
      <c r="Y449" s="335"/>
      <c r="Z449" s="335"/>
      <c r="AA449" s="335"/>
      <c r="AB449" s="335"/>
    </row>
    <row r="450" spans="2:28">
      <c r="B450" s="350" t="s">
        <v>13956</v>
      </c>
      <c r="C450" s="350"/>
      <c r="D450" s="350"/>
      <c r="E450" s="350"/>
      <c r="F450" s="350"/>
      <c r="G450" s="350"/>
      <c r="H450" s="350"/>
      <c r="I450" s="350"/>
      <c r="J450" s="350"/>
      <c r="K450" s="350"/>
      <c r="L450" s="350"/>
      <c r="M450" s="335">
        <v>150</v>
      </c>
      <c r="N450" s="335"/>
      <c r="O450" s="335"/>
      <c r="P450" s="335"/>
      <c r="Q450" s="335"/>
      <c r="R450" s="335"/>
      <c r="S450" s="335"/>
      <c r="T450" s="335"/>
      <c r="U450" s="335"/>
      <c r="V450" s="335"/>
      <c r="W450" s="335"/>
      <c r="X450" s="335"/>
      <c r="Y450" s="335"/>
      <c r="Z450" s="335"/>
      <c r="AA450" s="335"/>
      <c r="AB450" s="335"/>
    </row>
    <row r="451" spans="2:28">
      <c r="B451" s="352" t="s">
        <v>13957</v>
      </c>
      <c r="C451" s="352"/>
      <c r="D451" s="352"/>
      <c r="E451" s="352"/>
      <c r="F451" s="352"/>
      <c r="G451" s="352"/>
      <c r="H451" s="352"/>
      <c r="I451" s="352"/>
      <c r="J451" s="352"/>
      <c r="K451" s="352"/>
      <c r="L451" s="352"/>
      <c r="M451" s="351" t="s">
        <v>125</v>
      </c>
      <c r="N451" s="351"/>
      <c r="O451" s="351"/>
      <c r="P451" s="351"/>
      <c r="Q451" s="351"/>
      <c r="R451" s="351"/>
      <c r="S451" s="351"/>
      <c r="T451" s="351"/>
      <c r="U451" s="351"/>
      <c r="V451" s="351"/>
      <c r="W451" s="351"/>
      <c r="X451" s="351"/>
      <c r="Y451" s="351"/>
      <c r="Z451" s="351"/>
      <c r="AA451" s="351"/>
      <c r="AB451" s="351"/>
    </row>
    <row r="452" spans="2:28">
      <c r="B452" s="350" t="s">
        <v>13958</v>
      </c>
      <c r="C452" s="350"/>
      <c r="D452" s="350"/>
      <c r="E452" s="350"/>
      <c r="F452" s="350"/>
      <c r="G452" s="350"/>
      <c r="H452" s="350"/>
      <c r="I452" s="350"/>
      <c r="J452" s="350"/>
      <c r="K452" s="350"/>
      <c r="L452" s="350"/>
      <c r="M452" s="351" t="s">
        <v>13962</v>
      </c>
      <c r="N452" s="351"/>
      <c r="O452" s="351"/>
      <c r="P452" s="351"/>
      <c r="Q452" s="351"/>
      <c r="R452" s="351"/>
      <c r="S452" s="351"/>
      <c r="T452" s="351"/>
      <c r="U452" s="351"/>
      <c r="V452" s="351"/>
      <c r="W452" s="351"/>
      <c r="X452" s="351"/>
      <c r="Y452" s="351"/>
      <c r="Z452" s="351"/>
      <c r="AA452" s="351"/>
      <c r="AB452" s="351"/>
    </row>
    <row r="455" spans="2:28">
      <c r="B455" s="379" t="s">
        <v>13964</v>
      </c>
      <c r="C455" s="379"/>
      <c r="D455" s="379"/>
      <c r="E455" s="379"/>
      <c r="F455" s="379"/>
      <c r="G455" s="379"/>
      <c r="H455" s="379"/>
      <c r="I455" s="379"/>
      <c r="J455" s="379"/>
      <c r="K455" s="379"/>
      <c r="L455" s="379"/>
      <c r="M455" s="379"/>
      <c r="N455" s="379"/>
      <c r="O455" s="379"/>
      <c r="P455" s="379"/>
      <c r="Q455" s="379"/>
      <c r="R455" s="379"/>
      <c r="S455" s="379"/>
      <c r="T455" s="379"/>
      <c r="U455" s="379"/>
      <c r="V455" s="379"/>
      <c r="W455" s="379"/>
      <c r="X455" s="379"/>
      <c r="Y455" s="379"/>
      <c r="Z455" s="379"/>
      <c r="AA455" s="379"/>
      <c r="AB455" s="379"/>
    </row>
    <row r="456" spans="2:28" ht="43.5" customHeight="1">
      <c r="B456" s="350" t="s">
        <v>39</v>
      </c>
      <c r="C456" s="350"/>
      <c r="D456" s="350"/>
      <c r="E456" s="350"/>
      <c r="F456" s="350"/>
      <c r="G456" s="350"/>
      <c r="H456" s="350"/>
      <c r="I456" s="350"/>
      <c r="J456" s="350"/>
      <c r="K456" s="350"/>
      <c r="L456" s="350"/>
      <c r="M456" s="380" t="s">
        <v>13966</v>
      </c>
      <c r="N456" s="381"/>
      <c r="O456" s="381"/>
      <c r="P456" s="381"/>
      <c r="Q456" s="381"/>
      <c r="R456" s="381"/>
      <c r="S456" s="381"/>
      <c r="T456" s="381"/>
      <c r="U456" s="381"/>
      <c r="V456" s="381"/>
      <c r="W456" s="381"/>
      <c r="X456" s="381"/>
      <c r="Y456" s="381"/>
      <c r="Z456" s="381"/>
      <c r="AA456" s="381"/>
      <c r="AB456" s="381"/>
    </row>
    <row r="457" spans="2:28">
      <c r="B457" s="350" t="s">
        <v>96</v>
      </c>
      <c r="C457" s="350"/>
      <c r="D457" s="350"/>
      <c r="E457" s="350"/>
      <c r="F457" s="350"/>
      <c r="G457" s="350"/>
      <c r="H457" s="350"/>
      <c r="I457" s="350"/>
      <c r="J457" s="350"/>
      <c r="K457" s="350"/>
      <c r="L457" s="350"/>
      <c r="M457" s="351" t="s">
        <v>97</v>
      </c>
      <c r="N457" s="351"/>
      <c r="O457" s="351"/>
      <c r="P457" s="351"/>
      <c r="Q457" s="351"/>
      <c r="R457" s="351"/>
      <c r="S457" s="351"/>
      <c r="T457" s="351"/>
      <c r="U457" s="351"/>
      <c r="V457" s="351"/>
      <c r="W457" s="351"/>
      <c r="X457" s="351"/>
      <c r="Y457" s="351"/>
      <c r="Z457" s="351"/>
      <c r="AA457" s="351"/>
      <c r="AB457" s="351"/>
    </row>
    <row r="458" spans="2:28">
      <c r="B458" s="350" t="s">
        <v>98</v>
      </c>
      <c r="C458" s="350"/>
      <c r="D458" s="350"/>
      <c r="E458" s="350"/>
      <c r="F458" s="350"/>
      <c r="G458" s="350"/>
      <c r="H458" s="350"/>
      <c r="I458" s="350"/>
      <c r="J458" s="350"/>
      <c r="K458" s="350"/>
      <c r="L458" s="350"/>
      <c r="M458" s="351" t="s">
        <v>99</v>
      </c>
      <c r="N458" s="351"/>
      <c r="O458" s="351"/>
      <c r="P458" s="351"/>
      <c r="Q458" s="351"/>
      <c r="R458" s="351"/>
      <c r="S458" s="351"/>
      <c r="T458" s="351"/>
      <c r="U458" s="351"/>
      <c r="V458" s="351"/>
      <c r="W458" s="351"/>
      <c r="X458" s="351"/>
      <c r="Y458" s="351"/>
      <c r="Z458" s="351"/>
      <c r="AA458" s="351"/>
      <c r="AB458" s="351"/>
    </row>
    <row r="459" spans="2:28">
      <c r="B459" s="350" t="s">
        <v>13955</v>
      </c>
      <c r="C459" s="350"/>
      <c r="D459" s="350"/>
      <c r="E459" s="350"/>
      <c r="F459" s="350"/>
      <c r="G459" s="350"/>
      <c r="H459" s="350"/>
      <c r="I459" s="350"/>
      <c r="J459" s="350"/>
      <c r="K459" s="350"/>
      <c r="L459" s="350"/>
      <c r="M459" s="335">
        <v>1</v>
      </c>
      <c r="N459" s="335"/>
      <c r="O459" s="335"/>
      <c r="P459" s="335"/>
      <c r="Q459" s="335"/>
      <c r="R459" s="335"/>
      <c r="S459" s="335"/>
      <c r="T459" s="335"/>
      <c r="U459" s="335"/>
      <c r="V459" s="335"/>
      <c r="W459" s="335"/>
      <c r="X459" s="335"/>
      <c r="Y459" s="335"/>
      <c r="Z459" s="335"/>
      <c r="AA459" s="335"/>
      <c r="AB459" s="335"/>
    </row>
    <row r="460" spans="2:28">
      <c r="B460" s="350" t="s">
        <v>13956</v>
      </c>
      <c r="C460" s="350"/>
      <c r="D460" s="350"/>
      <c r="E460" s="350"/>
      <c r="F460" s="350"/>
      <c r="G460" s="350"/>
      <c r="H460" s="350"/>
      <c r="I460" s="350"/>
      <c r="J460" s="350"/>
      <c r="K460" s="350"/>
      <c r="L460" s="350"/>
      <c r="M460" s="335">
        <v>50</v>
      </c>
      <c r="N460" s="335"/>
      <c r="O460" s="335"/>
      <c r="P460" s="335"/>
      <c r="Q460" s="335"/>
      <c r="R460" s="335"/>
      <c r="S460" s="335"/>
      <c r="T460" s="335"/>
      <c r="U460" s="335"/>
      <c r="V460" s="335"/>
      <c r="W460" s="335"/>
      <c r="X460" s="335"/>
      <c r="Y460" s="335"/>
      <c r="Z460" s="335"/>
      <c r="AA460" s="335"/>
      <c r="AB460" s="335"/>
    </row>
    <row r="461" spans="2:28">
      <c r="B461" s="352" t="s">
        <v>13957</v>
      </c>
      <c r="C461" s="352"/>
      <c r="D461" s="352"/>
      <c r="E461" s="352"/>
      <c r="F461" s="352"/>
      <c r="G461" s="352"/>
      <c r="H461" s="352"/>
      <c r="I461" s="352"/>
      <c r="J461" s="352"/>
      <c r="K461" s="352"/>
      <c r="L461" s="352"/>
      <c r="M461" s="351" t="s">
        <v>125</v>
      </c>
      <c r="N461" s="351"/>
      <c r="O461" s="351"/>
      <c r="P461" s="351"/>
      <c r="Q461" s="351"/>
      <c r="R461" s="351"/>
      <c r="S461" s="351"/>
      <c r="T461" s="351"/>
      <c r="U461" s="351"/>
      <c r="V461" s="351"/>
      <c r="W461" s="351"/>
      <c r="X461" s="351"/>
      <c r="Y461" s="351"/>
      <c r="Z461" s="351"/>
      <c r="AA461" s="351"/>
      <c r="AB461" s="351"/>
    </row>
    <row r="462" spans="2:28">
      <c r="B462" s="350" t="s">
        <v>13958</v>
      </c>
      <c r="C462" s="350"/>
      <c r="D462" s="350"/>
      <c r="E462" s="350"/>
      <c r="F462" s="350"/>
      <c r="G462" s="350"/>
      <c r="H462" s="350"/>
      <c r="I462" s="350"/>
      <c r="J462" s="350"/>
      <c r="K462" s="350"/>
      <c r="L462" s="350"/>
      <c r="M462" s="351" t="s">
        <v>13965</v>
      </c>
      <c r="N462" s="351"/>
      <c r="O462" s="351"/>
      <c r="P462" s="351"/>
      <c r="Q462" s="351"/>
      <c r="R462" s="351"/>
      <c r="S462" s="351"/>
      <c r="T462" s="351"/>
      <c r="U462" s="351"/>
      <c r="V462" s="351"/>
      <c r="W462" s="351"/>
      <c r="X462" s="351"/>
      <c r="Y462" s="351"/>
      <c r="Z462" s="351"/>
      <c r="AA462" s="351"/>
      <c r="AB462" s="351"/>
    </row>
    <row r="465" spans="2:28">
      <c r="B465" s="382" t="s">
        <v>13967</v>
      </c>
      <c r="C465" s="382"/>
      <c r="D465" s="382"/>
      <c r="E465" s="382"/>
      <c r="F465" s="382"/>
      <c r="G465" s="382"/>
      <c r="H465" s="382"/>
      <c r="I465" s="382"/>
      <c r="J465" s="382"/>
      <c r="K465" s="382"/>
      <c r="L465" s="382"/>
      <c r="M465" s="382"/>
      <c r="N465" s="382"/>
      <c r="O465" s="382"/>
      <c r="P465" s="382"/>
      <c r="Q465" s="382"/>
      <c r="R465" s="382"/>
      <c r="S465" s="382"/>
      <c r="T465" s="382"/>
      <c r="U465" s="382"/>
      <c r="V465" s="382"/>
      <c r="W465" s="382"/>
      <c r="X465" s="382"/>
      <c r="Y465" s="382"/>
      <c r="Z465" s="382"/>
      <c r="AA465" s="382"/>
      <c r="AB465" s="382"/>
    </row>
    <row r="466" spans="2:28" ht="82.5" customHeight="1">
      <c r="B466" s="350" t="s">
        <v>39</v>
      </c>
      <c r="C466" s="350"/>
      <c r="D466" s="350"/>
      <c r="E466" s="350"/>
      <c r="F466" s="350"/>
      <c r="G466" s="350"/>
      <c r="H466" s="350"/>
      <c r="I466" s="350"/>
      <c r="J466" s="350"/>
      <c r="K466" s="350"/>
      <c r="L466" s="350"/>
      <c r="M466" s="381" t="s">
        <v>13968</v>
      </c>
      <c r="N466" s="381"/>
      <c r="O466" s="381"/>
      <c r="P466" s="381"/>
      <c r="Q466" s="381"/>
      <c r="R466" s="381"/>
      <c r="S466" s="381"/>
      <c r="T466" s="381"/>
      <c r="U466" s="381"/>
      <c r="V466" s="381"/>
      <c r="W466" s="381"/>
      <c r="X466" s="381"/>
      <c r="Y466" s="381"/>
      <c r="Z466" s="381"/>
      <c r="AA466" s="381"/>
      <c r="AB466" s="381"/>
    </row>
    <row r="467" spans="2:28">
      <c r="B467" s="350" t="s">
        <v>96</v>
      </c>
      <c r="C467" s="350"/>
      <c r="D467" s="350"/>
      <c r="E467" s="350"/>
      <c r="F467" s="350"/>
      <c r="G467" s="350"/>
      <c r="H467" s="350"/>
      <c r="I467" s="350"/>
      <c r="J467" s="350"/>
      <c r="K467" s="350"/>
      <c r="L467" s="350"/>
      <c r="M467" s="351" t="s">
        <v>97</v>
      </c>
      <c r="N467" s="351"/>
      <c r="O467" s="351"/>
      <c r="P467" s="351"/>
      <c r="Q467" s="351"/>
      <c r="R467" s="351"/>
      <c r="S467" s="351"/>
      <c r="T467" s="351"/>
      <c r="U467" s="351"/>
      <c r="V467" s="351"/>
      <c r="W467" s="351"/>
      <c r="X467" s="351"/>
      <c r="Y467" s="351"/>
      <c r="Z467" s="351"/>
      <c r="AA467" s="351"/>
      <c r="AB467" s="351"/>
    </row>
    <row r="468" spans="2:28">
      <c r="B468" s="350" t="s">
        <v>98</v>
      </c>
      <c r="C468" s="350"/>
      <c r="D468" s="350"/>
      <c r="E468" s="350"/>
      <c r="F468" s="350"/>
      <c r="G468" s="350"/>
      <c r="H468" s="350"/>
      <c r="I468" s="350"/>
      <c r="J468" s="350"/>
      <c r="K468" s="350"/>
      <c r="L468" s="350"/>
      <c r="M468" s="351" t="s">
        <v>99</v>
      </c>
      <c r="N468" s="351"/>
      <c r="O468" s="351"/>
      <c r="P468" s="351"/>
      <c r="Q468" s="351"/>
      <c r="R468" s="351"/>
      <c r="S468" s="351"/>
      <c r="T468" s="351"/>
      <c r="U468" s="351"/>
      <c r="V468" s="351"/>
      <c r="W468" s="351"/>
      <c r="X468" s="351"/>
      <c r="Y468" s="351"/>
      <c r="Z468" s="351"/>
      <c r="AA468" s="351"/>
      <c r="AB468" s="351"/>
    </row>
    <row r="469" spans="2:28">
      <c r="B469" s="350" t="s">
        <v>13955</v>
      </c>
      <c r="C469" s="350"/>
      <c r="D469" s="350"/>
      <c r="E469" s="350"/>
      <c r="F469" s="350"/>
      <c r="G469" s="350"/>
      <c r="H469" s="350"/>
      <c r="I469" s="350"/>
      <c r="J469" s="350"/>
      <c r="K469" s="350"/>
      <c r="L469" s="350"/>
      <c r="M469" s="335">
        <v>1</v>
      </c>
      <c r="N469" s="335"/>
      <c r="O469" s="335"/>
      <c r="P469" s="335"/>
      <c r="Q469" s="335"/>
      <c r="R469" s="335"/>
      <c r="S469" s="335"/>
      <c r="T469" s="335"/>
      <c r="U469" s="335"/>
      <c r="V469" s="335"/>
      <c r="W469" s="335"/>
      <c r="X469" s="335"/>
      <c r="Y469" s="335"/>
      <c r="Z469" s="335"/>
      <c r="AA469" s="335"/>
      <c r="AB469" s="335"/>
    </row>
    <row r="470" spans="2:28">
      <c r="B470" s="350" t="s">
        <v>13956</v>
      </c>
      <c r="C470" s="350"/>
      <c r="D470" s="350"/>
      <c r="E470" s="350"/>
      <c r="F470" s="350"/>
      <c r="G470" s="350"/>
      <c r="H470" s="350"/>
      <c r="I470" s="350"/>
      <c r="J470" s="350"/>
      <c r="K470" s="350"/>
      <c r="L470" s="350"/>
      <c r="M470" s="335">
        <v>50</v>
      </c>
      <c r="N470" s="335"/>
      <c r="O470" s="335"/>
      <c r="P470" s="335"/>
      <c r="Q470" s="335"/>
      <c r="R470" s="335"/>
      <c r="S470" s="335"/>
      <c r="T470" s="335"/>
      <c r="U470" s="335"/>
      <c r="V470" s="335"/>
      <c r="W470" s="335"/>
      <c r="X470" s="335"/>
      <c r="Y470" s="335"/>
      <c r="Z470" s="335"/>
      <c r="AA470" s="335"/>
      <c r="AB470" s="335"/>
    </row>
    <row r="471" spans="2:28">
      <c r="B471" s="352" t="s">
        <v>13957</v>
      </c>
      <c r="C471" s="352"/>
      <c r="D471" s="352"/>
      <c r="E471" s="352"/>
      <c r="F471" s="352"/>
      <c r="G471" s="352"/>
      <c r="H471" s="352"/>
      <c r="I471" s="352"/>
      <c r="J471" s="352"/>
      <c r="K471" s="352"/>
      <c r="L471" s="352"/>
      <c r="M471" s="351" t="s">
        <v>125</v>
      </c>
      <c r="N471" s="351"/>
      <c r="O471" s="351"/>
      <c r="P471" s="351"/>
      <c r="Q471" s="351"/>
      <c r="R471" s="351"/>
      <c r="S471" s="351"/>
      <c r="T471" s="351"/>
      <c r="U471" s="351"/>
      <c r="V471" s="351"/>
      <c r="W471" s="351"/>
      <c r="X471" s="351"/>
      <c r="Y471" s="351"/>
      <c r="Z471" s="351"/>
      <c r="AA471" s="351"/>
      <c r="AB471" s="351"/>
    </row>
    <row r="472" spans="2:28">
      <c r="B472" s="350" t="s">
        <v>13958</v>
      </c>
      <c r="C472" s="350"/>
      <c r="D472" s="350"/>
      <c r="E472" s="350"/>
      <c r="F472" s="350"/>
      <c r="G472" s="350"/>
      <c r="H472" s="350"/>
      <c r="I472" s="350"/>
      <c r="J472" s="350"/>
      <c r="K472" s="350"/>
      <c r="L472" s="350"/>
      <c r="M472" s="351" t="s">
        <v>13965</v>
      </c>
      <c r="N472" s="351"/>
      <c r="O472" s="351"/>
      <c r="P472" s="351"/>
      <c r="Q472" s="351"/>
      <c r="R472" s="351"/>
      <c r="S472" s="351"/>
      <c r="T472" s="351"/>
      <c r="U472" s="351"/>
      <c r="V472" s="351"/>
      <c r="W472" s="351"/>
      <c r="X472" s="351"/>
      <c r="Y472" s="351"/>
      <c r="Z472" s="351"/>
      <c r="AA472" s="351"/>
      <c r="AB472" s="351"/>
    </row>
    <row r="475" spans="2:28">
      <c r="B475" s="349" t="s">
        <v>13969</v>
      </c>
      <c r="C475" s="349"/>
      <c r="D475" s="349"/>
      <c r="E475" s="349"/>
      <c r="F475" s="349"/>
      <c r="G475" s="349"/>
      <c r="H475" s="349"/>
      <c r="I475" s="349"/>
      <c r="J475" s="349"/>
      <c r="K475" s="349"/>
      <c r="L475" s="349"/>
      <c r="M475" s="340"/>
      <c r="N475" s="340"/>
      <c r="O475" s="340"/>
      <c r="P475" s="340"/>
      <c r="Q475" s="340"/>
      <c r="R475" s="340"/>
      <c r="S475" s="340"/>
      <c r="T475" s="340"/>
      <c r="U475" s="340"/>
      <c r="V475" s="340"/>
      <c r="W475" s="340"/>
      <c r="X475" s="340"/>
      <c r="Y475" s="340"/>
      <c r="Z475" s="340"/>
      <c r="AA475" s="340"/>
      <c r="AB475" s="340"/>
    </row>
    <row r="476" spans="2:28" ht="70.5" customHeight="1">
      <c r="B476" s="350" t="s">
        <v>39</v>
      </c>
      <c r="C476" s="350"/>
      <c r="D476" s="350"/>
      <c r="E476" s="350"/>
      <c r="F476" s="350"/>
      <c r="G476" s="350"/>
      <c r="H476" s="350"/>
      <c r="I476" s="350"/>
      <c r="J476" s="350"/>
      <c r="K476" s="350"/>
      <c r="L476" s="350"/>
      <c r="M476" s="381" t="s">
        <v>13970</v>
      </c>
      <c r="N476" s="381"/>
      <c r="O476" s="381"/>
      <c r="P476" s="381"/>
      <c r="Q476" s="381"/>
      <c r="R476" s="381"/>
      <c r="S476" s="381"/>
      <c r="T476" s="381"/>
      <c r="U476" s="381"/>
      <c r="V476" s="381"/>
      <c r="W476" s="381"/>
      <c r="X476" s="381"/>
      <c r="Y476" s="381"/>
      <c r="Z476" s="381"/>
      <c r="AA476" s="381"/>
      <c r="AB476" s="381"/>
    </row>
    <row r="477" spans="2:28">
      <c r="B477" s="350" t="s">
        <v>96</v>
      </c>
      <c r="C477" s="350"/>
      <c r="D477" s="350"/>
      <c r="E477" s="350"/>
      <c r="F477" s="350"/>
      <c r="G477" s="350"/>
      <c r="H477" s="350"/>
      <c r="I477" s="350"/>
      <c r="J477" s="350"/>
      <c r="K477" s="350"/>
      <c r="L477" s="350"/>
      <c r="M477" s="351" t="s">
        <v>97</v>
      </c>
      <c r="N477" s="351"/>
      <c r="O477" s="351"/>
      <c r="P477" s="351"/>
      <c r="Q477" s="351"/>
      <c r="R477" s="351"/>
      <c r="S477" s="351"/>
      <c r="T477" s="351"/>
      <c r="U477" s="351"/>
      <c r="V477" s="351"/>
      <c r="W477" s="351"/>
      <c r="X477" s="351"/>
      <c r="Y477" s="351"/>
      <c r="Z477" s="351"/>
      <c r="AA477" s="351"/>
      <c r="AB477" s="351"/>
    </row>
    <row r="478" spans="2:28">
      <c r="B478" s="350" t="s">
        <v>98</v>
      </c>
      <c r="C478" s="350"/>
      <c r="D478" s="350"/>
      <c r="E478" s="350"/>
      <c r="F478" s="350"/>
      <c r="G478" s="350"/>
      <c r="H478" s="350"/>
      <c r="I478" s="350"/>
      <c r="J478" s="350"/>
      <c r="K478" s="350"/>
      <c r="L478" s="350"/>
      <c r="M478" s="351" t="s">
        <v>99</v>
      </c>
      <c r="N478" s="351"/>
      <c r="O478" s="351"/>
      <c r="P478" s="351"/>
      <c r="Q478" s="351"/>
      <c r="R478" s="351"/>
      <c r="S478" s="351"/>
      <c r="T478" s="351"/>
      <c r="U478" s="351"/>
      <c r="V478" s="351"/>
      <c r="W478" s="351"/>
      <c r="X478" s="351"/>
      <c r="Y478" s="351"/>
      <c r="Z478" s="351"/>
      <c r="AA478" s="351"/>
      <c r="AB478" s="351"/>
    </row>
    <row r="479" spans="2:28">
      <c r="B479" s="350" t="s">
        <v>13955</v>
      </c>
      <c r="C479" s="350"/>
      <c r="D479" s="350"/>
      <c r="E479" s="350"/>
      <c r="F479" s="350"/>
      <c r="G479" s="350"/>
      <c r="H479" s="350"/>
      <c r="I479" s="350"/>
      <c r="J479" s="350"/>
      <c r="K479" s="350"/>
      <c r="L479" s="350"/>
      <c r="M479" s="335">
        <v>1</v>
      </c>
      <c r="N479" s="335"/>
      <c r="O479" s="335"/>
      <c r="P479" s="335"/>
      <c r="Q479" s="335"/>
      <c r="R479" s="335"/>
      <c r="S479" s="335"/>
      <c r="T479" s="335"/>
      <c r="U479" s="335"/>
      <c r="V479" s="335"/>
      <c r="W479" s="335"/>
      <c r="X479" s="335"/>
      <c r="Y479" s="335"/>
      <c r="Z479" s="335"/>
      <c r="AA479" s="335"/>
      <c r="AB479" s="335"/>
    </row>
    <row r="480" spans="2:28">
      <c r="B480" s="350" t="s">
        <v>13956</v>
      </c>
      <c r="C480" s="350"/>
      <c r="D480" s="350"/>
      <c r="E480" s="350"/>
      <c r="F480" s="350"/>
      <c r="G480" s="350"/>
      <c r="H480" s="350"/>
      <c r="I480" s="350"/>
      <c r="J480" s="350"/>
      <c r="K480" s="350"/>
      <c r="L480" s="350"/>
      <c r="M480" s="335">
        <v>240</v>
      </c>
      <c r="N480" s="335"/>
      <c r="O480" s="335"/>
      <c r="P480" s="335"/>
      <c r="Q480" s="335"/>
      <c r="R480" s="335"/>
      <c r="S480" s="335"/>
      <c r="T480" s="335"/>
      <c r="U480" s="335"/>
      <c r="V480" s="335"/>
      <c r="W480" s="335"/>
      <c r="X480" s="335"/>
      <c r="Y480" s="335"/>
      <c r="Z480" s="335"/>
      <c r="AA480" s="335"/>
      <c r="AB480" s="335"/>
    </row>
    <row r="481" spans="2:28">
      <c r="B481" s="352" t="s">
        <v>13957</v>
      </c>
      <c r="C481" s="352"/>
      <c r="D481" s="352"/>
      <c r="E481" s="352"/>
      <c r="F481" s="352"/>
      <c r="G481" s="352"/>
      <c r="H481" s="352"/>
      <c r="I481" s="352"/>
      <c r="J481" s="352"/>
      <c r="K481" s="352"/>
      <c r="L481" s="352"/>
      <c r="M481" s="351" t="s">
        <v>125</v>
      </c>
      <c r="N481" s="351"/>
      <c r="O481" s="351"/>
      <c r="P481" s="351"/>
      <c r="Q481" s="351"/>
      <c r="R481" s="351"/>
      <c r="S481" s="351"/>
      <c r="T481" s="351"/>
      <c r="U481" s="351"/>
      <c r="V481" s="351"/>
      <c r="W481" s="351"/>
      <c r="X481" s="351"/>
      <c r="Y481" s="351"/>
      <c r="Z481" s="351"/>
      <c r="AA481" s="351"/>
      <c r="AB481" s="351"/>
    </row>
    <row r="482" spans="2:28">
      <c r="B482" s="350" t="s">
        <v>13958</v>
      </c>
      <c r="C482" s="350"/>
      <c r="D482" s="350"/>
      <c r="E482" s="350"/>
      <c r="F482" s="350"/>
      <c r="G482" s="350"/>
      <c r="H482" s="350"/>
      <c r="I482" s="350"/>
      <c r="J482" s="350"/>
      <c r="K482" s="350"/>
      <c r="L482" s="350"/>
      <c r="M482" s="351" t="s">
        <v>13971</v>
      </c>
      <c r="N482" s="351"/>
      <c r="O482" s="351"/>
      <c r="P482" s="351"/>
      <c r="Q482" s="351"/>
      <c r="R482" s="351"/>
      <c r="S482" s="351"/>
      <c r="T482" s="351"/>
      <c r="U482" s="351"/>
      <c r="V482" s="351"/>
      <c r="W482" s="351"/>
      <c r="X482" s="351"/>
      <c r="Y482" s="351"/>
      <c r="Z482" s="351"/>
      <c r="AA482" s="351"/>
      <c r="AB482" s="351"/>
    </row>
    <row r="485" spans="2:28">
      <c r="B485" s="349" t="s">
        <v>13972</v>
      </c>
      <c r="C485" s="349"/>
      <c r="D485" s="349"/>
      <c r="E485" s="349"/>
      <c r="F485" s="349"/>
      <c r="G485" s="349"/>
      <c r="H485" s="349"/>
      <c r="I485" s="349"/>
      <c r="J485" s="349"/>
      <c r="K485" s="349"/>
      <c r="L485" s="349"/>
      <c r="M485" s="340"/>
      <c r="N485" s="340"/>
      <c r="O485" s="340"/>
      <c r="P485" s="340"/>
      <c r="Q485" s="340"/>
      <c r="R485" s="340"/>
      <c r="S485" s="340"/>
      <c r="T485" s="340"/>
      <c r="U485" s="340"/>
      <c r="V485" s="340"/>
      <c r="W485" s="340"/>
      <c r="X485" s="340"/>
      <c r="Y485" s="340"/>
      <c r="Z485" s="340"/>
      <c r="AA485" s="340"/>
      <c r="AB485" s="340"/>
    </row>
    <row r="486" spans="2:28" ht="71.25" customHeight="1">
      <c r="B486" s="350" t="s">
        <v>39</v>
      </c>
      <c r="C486" s="350"/>
      <c r="D486" s="350"/>
      <c r="E486" s="350"/>
      <c r="F486" s="350"/>
      <c r="G486" s="350"/>
      <c r="H486" s="350"/>
      <c r="I486" s="350"/>
      <c r="J486" s="350"/>
      <c r="K486" s="350"/>
      <c r="L486" s="350"/>
      <c r="M486" s="380" t="s">
        <v>13974</v>
      </c>
      <c r="N486" s="381"/>
      <c r="O486" s="381"/>
      <c r="P486" s="381"/>
      <c r="Q486" s="381"/>
      <c r="R486" s="381"/>
      <c r="S486" s="381"/>
      <c r="T486" s="381"/>
      <c r="U486" s="381"/>
      <c r="V486" s="381"/>
      <c r="W486" s="381"/>
      <c r="X486" s="381"/>
      <c r="Y486" s="381"/>
      <c r="Z486" s="381"/>
      <c r="AA486" s="381"/>
      <c r="AB486" s="381"/>
    </row>
    <row r="487" spans="2:28">
      <c r="B487" s="350" t="s">
        <v>96</v>
      </c>
      <c r="C487" s="350"/>
      <c r="D487" s="350"/>
      <c r="E487" s="350"/>
      <c r="F487" s="350"/>
      <c r="G487" s="350"/>
      <c r="H487" s="350"/>
      <c r="I487" s="350"/>
      <c r="J487" s="350"/>
      <c r="K487" s="350"/>
      <c r="L487" s="350"/>
      <c r="M487" s="351" t="s">
        <v>97</v>
      </c>
      <c r="N487" s="351"/>
      <c r="O487" s="351"/>
      <c r="P487" s="351"/>
      <c r="Q487" s="351"/>
      <c r="R487" s="351"/>
      <c r="S487" s="351"/>
      <c r="T487" s="351"/>
      <c r="U487" s="351"/>
      <c r="V487" s="351"/>
      <c r="W487" s="351"/>
      <c r="X487" s="351"/>
      <c r="Y487" s="351"/>
      <c r="Z487" s="351"/>
      <c r="AA487" s="351"/>
      <c r="AB487" s="351"/>
    </row>
    <row r="488" spans="2:28">
      <c r="B488" s="350" t="s">
        <v>105</v>
      </c>
      <c r="C488" s="350"/>
      <c r="D488" s="350"/>
      <c r="E488" s="350"/>
      <c r="F488" s="350"/>
      <c r="G488" s="350"/>
      <c r="H488" s="350"/>
      <c r="I488" s="350"/>
      <c r="J488" s="350"/>
      <c r="K488" s="350"/>
      <c r="L488" s="350"/>
      <c r="M488" s="351" t="s">
        <v>13973</v>
      </c>
      <c r="N488" s="351"/>
      <c r="O488" s="351"/>
      <c r="P488" s="351"/>
      <c r="Q488" s="351"/>
      <c r="R488" s="351"/>
      <c r="S488" s="351"/>
      <c r="T488" s="351"/>
      <c r="U488" s="351"/>
      <c r="V488" s="351"/>
      <c r="W488" s="351"/>
      <c r="X488" s="351"/>
      <c r="Y488" s="351"/>
      <c r="Z488" s="351"/>
      <c r="AA488" s="351"/>
      <c r="AB488" s="351"/>
    </row>
    <row r="491" spans="2:28">
      <c r="B491" s="349" t="s">
        <v>13975</v>
      </c>
      <c r="C491" s="349"/>
      <c r="D491" s="349"/>
      <c r="E491" s="349"/>
      <c r="F491" s="349"/>
      <c r="G491" s="349"/>
      <c r="H491" s="349"/>
      <c r="I491" s="349"/>
      <c r="J491" s="349"/>
      <c r="K491" s="349"/>
      <c r="L491" s="349"/>
      <c r="M491" s="340"/>
      <c r="N491" s="340"/>
      <c r="O491" s="340"/>
      <c r="P491" s="340"/>
      <c r="Q491" s="340"/>
      <c r="R491" s="340"/>
      <c r="S491" s="340"/>
      <c r="T491" s="340"/>
      <c r="U491" s="340"/>
      <c r="V491" s="340"/>
      <c r="W491" s="340"/>
      <c r="X491" s="340"/>
      <c r="Y491" s="340"/>
      <c r="Z491" s="340"/>
      <c r="AA491" s="340"/>
      <c r="AB491" s="340"/>
    </row>
    <row r="492" spans="2:28" ht="81.75" customHeight="1">
      <c r="B492" s="350" t="s">
        <v>39</v>
      </c>
      <c r="C492" s="350"/>
      <c r="D492" s="350"/>
      <c r="E492" s="350"/>
      <c r="F492" s="350"/>
      <c r="G492" s="350"/>
      <c r="H492" s="350"/>
      <c r="I492" s="350"/>
      <c r="J492" s="350"/>
      <c r="K492" s="350"/>
      <c r="L492" s="350"/>
      <c r="M492" s="346" t="s">
        <v>13976</v>
      </c>
      <c r="N492" s="346"/>
      <c r="O492" s="346"/>
      <c r="P492" s="346"/>
      <c r="Q492" s="346"/>
      <c r="R492" s="346"/>
      <c r="S492" s="346"/>
      <c r="T492" s="346"/>
      <c r="U492" s="346"/>
      <c r="V492" s="346"/>
      <c r="W492" s="346"/>
      <c r="X492" s="346"/>
      <c r="Y492" s="346"/>
      <c r="Z492" s="346"/>
      <c r="AA492" s="346"/>
      <c r="AB492" s="346"/>
    </row>
    <row r="493" spans="2:28">
      <c r="B493" s="350" t="s">
        <v>96</v>
      </c>
      <c r="C493" s="350"/>
      <c r="D493" s="350"/>
      <c r="E493" s="350"/>
      <c r="F493" s="350"/>
      <c r="G493" s="350"/>
      <c r="H493" s="350"/>
      <c r="I493" s="350"/>
      <c r="J493" s="350"/>
      <c r="K493" s="350"/>
      <c r="L493" s="350"/>
      <c r="M493" s="351" t="s">
        <v>97</v>
      </c>
      <c r="N493" s="351"/>
      <c r="O493" s="351"/>
      <c r="P493" s="351"/>
      <c r="Q493" s="351"/>
      <c r="R493" s="351"/>
      <c r="S493" s="351"/>
      <c r="T493" s="351"/>
      <c r="U493" s="351"/>
      <c r="V493" s="351"/>
      <c r="W493" s="351"/>
      <c r="X493" s="351"/>
      <c r="Y493" s="351"/>
      <c r="Z493" s="351"/>
      <c r="AA493" s="351"/>
      <c r="AB493" s="351"/>
    </row>
    <row r="494" spans="2:28">
      <c r="B494" s="350" t="s">
        <v>98</v>
      </c>
      <c r="C494" s="350"/>
      <c r="D494" s="350"/>
      <c r="E494" s="350"/>
      <c r="F494" s="350"/>
      <c r="G494" s="350"/>
      <c r="H494" s="350"/>
      <c r="I494" s="350"/>
      <c r="J494" s="350"/>
      <c r="K494" s="350"/>
      <c r="L494" s="350"/>
      <c r="M494" s="351" t="s">
        <v>99</v>
      </c>
      <c r="N494" s="351"/>
      <c r="O494" s="351"/>
      <c r="P494" s="351"/>
      <c r="Q494" s="351"/>
      <c r="R494" s="351"/>
      <c r="S494" s="351"/>
      <c r="T494" s="351"/>
      <c r="U494" s="351"/>
      <c r="V494" s="351"/>
      <c r="W494" s="351"/>
      <c r="X494" s="351"/>
      <c r="Y494" s="351"/>
      <c r="Z494" s="351"/>
      <c r="AA494" s="351"/>
      <c r="AB494" s="351"/>
    </row>
    <row r="495" spans="2:28">
      <c r="B495" s="350" t="s">
        <v>13955</v>
      </c>
      <c r="C495" s="350"/>
      <c r="D495" s="350"/>
      <c r="E495" s="350"/>
      <c r="F495" s="350"/>
      <c r="G495" s="350"/>
      <c r="H495" s="350"/>
      <c r="I495" s="350"/>
      <c r="J495" s="350"/>
      <c r="K495" s="350"/>
      <c r="L495" s="350"/>
      <c r="M495" s="335">
        <v>1</v>
      </c>
      <c r="N495" s="335"/>
      <c r="O495" s="335"/>
      <c r="P495" s="335"/>
      <c r="Q495" s="335"/>
      <c r="R495" s="335"/>
      <c r="S495" s="335"/>
      <c r="T495" s="335"/>
      <c r="U495" s="335"/>
      <c r="V495" s="335"/>
      <c r="W495" s="335"/>
      <c r="X495" s="335"/>
      <c r="Y495" s="335"/>
      <c r="Z495" s="335"/>
      <c r="AA495" s="335"/>
      <c r="AB495" s="335"/>
    </row>
    <row r="496" spans="2:28">
      <c r="B496" s="350" t="s">
        <v>13956</v>
      </c>
      <c r="C496" s="350"/>
      <c r="D496" s="350"/>
      <c r="E496" s="350"/>
      <c r="F496" s="350"/>
      <c r="G496" s="350"/>
      <c r="H496" s="350"/>
      <c r="I496" s="350"/>
      <c r="J496" s="350"/>
      <c r="K496" s="350"/>
      <c r="L496" s="350"/>
      <c r="M496" s="335">
        <v>10</v>
      </c>
      <c r="N496" s="335"/>
      <c r="O496" s="335"/>
      <c r="P496" s="335"/>
      <c r="Q496" s="335"/>
      <c r="R496" s="335"/>
      <c r="S496" s="335"/>
      <c r="T496" s="335"/>
      <c r="U496" s="335"/>
      <c r="V496" s="335"/>
      <c r="W496" s="335"/>
      <c r="X496" s="335"/>
      <c r="Y496" s="335"/>
      <c r="Z496" s="335"/>
      <c r="AA496" s="335"/>
      <c r="AB496" s="335"/>
    </row>
    <row r="497" spans="2:28">
      <c r="B497" s="383" t="s">
        <v>13957</v>
      </c>
      <c r="C497" s="383"/>
      <c r="D497" s="383"/>
      <c r="E497" s="383"/>
      <c r="F497" s="383"/>
      <c r="G497" s="383"/>
      <c r="H497" s="383"/>
      <c r="I497" s="383"/>
      <c r="J497" s="383"/>
      <c r="K497" s="383"/>
      <c r="L497" s="383"/>
      <c r="M497" s="384" t="s">
        <v>125</v>
      </c>
      <c r="N497" s="384"/>
      <c r="O497" s="384"/>
      <c r="P497" s="384"/>
      <c r="Q497" s="384"/>
      <c r="R497" s="384"/>
      <c r="S497" s="384"/>
      <c r="T497" s="384"/>
      <c r="U497" s="384"/>
      <c r="V497" s="384"/>
      <c r="W497" s="384"/>
      <c r="X497" s="384"/>
      <c r="Y497" s="384"/>
      <c r="Z497" s="384"/>
      <c r="AA497" s="384"/>
      <c r="AB497" s="384"/>
    </row>
    <row r="498" spans="2:28">
      <c r="B498" s="350" t="s">
        <v>13958</v>
      </c>
      <c r="C498" s="350"/>
      <c r="D498" s="350"/>
      <c r="E498" s="350"/>
      <c r="F498" s="350"/>
      <c r="G498" s="350"/>
      <c r="H498" s="350"/>
      <c r="I498" s="350"/>
      <c r="J498" s="350"/>
      <c r="K498" s="350"/>
      <c r="L498" s="350"/>
      <c r="M498" s="351" t="s">
        <v>13977</v>
      </c>
      <c r="N498" s="351"/>
      <c r="O498" s="351"/>
      <c r="P498" s="351"/>
      <c r="Q498" s="351"/>
      <c r="R498" s="351"/>
      <c r="S498" s="351"/>
      <c r="T498" s="351"/>
      <c r="U498" s="351"/>
      <c r="V498" s="351"/>
      <c r="W498" s="351"/>
      <c r="X498" s="351"/>
      <c r="Y498" s="351"/>
      <c r="Z498" s="351"/>
      <c r="AA498" s="351"/>
      <c r="AB498" s="351"/>
    </row>
    <row r="501" spans="2:28">
      <c r="B501" s="349" t="s">
        <v>13978</v>
      </c>
      <c r="C501" s="349"/>
      <c r="D501" s="349"/>
      <c r="E501" s="349"/>
      <c r="F501" s="349"/>
      <c r="G501" s="349"/>
      <c r="H501" s="349"/>
      <c r="I501" s="349"/>
      <c r="J501" s="349"/>
      <c r="K501" s="349"/>
      <c r="L501" s="349"/>
      <c r="M501" s="340"/>
      <c r="N501" s="340"/>
      <c r="O501" s="340"/>
      <c r="P501" s="340"/>
      <c r="Q501" s="340"/>
      <c r="R501" s="340"/>
      <c r="S501" s="340"/>
      <c r="T501" s="340"/>
      <c r="U501" s="340"/>
      <c r="V501" s="340"/>
      <c r="W501" s="340"/>
      <c r="X501" s="340"/>
      <c r="Y501" s="340"/>
      <c r="Z501" s="340"/>
      <c r="AA501" s="340"/>
      <c r="AB501" s="340"/>
    </row>
    <row r="502" spans="2:28" ht="73.5" customHeight="1">
      <c r="B502" s="350" t="s">
        <v>39</v>
      </c>
      <c r="C502" s="350"/>
      <c r="D502" s="350"/>
      <c r="E502" s="350"/>
      <c r="F502" s="350"/>
      <c r="G502" s="350"/>
      <c r="H502" s="350"/>
      <c r="I502" s="350"/>
      <c r="J502" s="350"/>
      <c r="K502" s="350"/>
      <c r="L502" s="350"/>
      <c r="M502" s="380" t="s">
        <v>13979</v>
      </c>
      <c r="N502" s="380"/>
      <c r="O502" s="380"/>
      <c r="P502" s="380"/>
      <c r="Q502" s="380"/>
      <c r="R502" s="380"/>
      <c r="S502" s="380"/>
      <c r="T502" s="380"/>
      <c r="U502" s="380"/>
      <c r="V502" s="380"/>
      <c r="W502" s="380"/>
      <c r="X502" s="380"/>
      <c r="Y502" s="380"/>
      <c r="Z502" s="380"/>
      <c r="AA502" s="380"/>
      <c r="AB502" s="380"/>
    </row>
    <row r="503" spans="2:28">
      <c r="B503" s="350" t="s">
        <v>96</v>
      </c>
      <c r="C503" s="350"/>
      <c r="D503" s="350"/>
      <c r="E503" s="350"/>
      <c r="F503" s="350"/>
      <c r="G503" s="350"/>
      <c r="H503" s="350"/>
      <c r="I503" s="350"/>
      <c r="J503" s="350"/>
      <c r="K503" s="350"/>
      <c r="L503" s="350"/>
      <c r="M503" s="351" t="s">
        <v>97</v>
      </c>
      <c r="N503" s="351"/>
      <c r="O503" s="351"/>
      <c r="P503" s="351"/>
      <c r="Q503" s="351"/>
      <c r="R503" s="351"/>
      <c r="S503" s="351"/>
      <c r="T503" s="351"/>
      <c r="U503" s="351"/>
      <c r="V503" s="351"/>
      <c r="W503" s="351"/>
      <c r="X503" s="351"/>
      <c r="Y503" s="351"/>
      <c r="Z503" s="351"/>
      <c r="AA503" s="351"/>
      <c r="AB503" s="351"/>
    </row>
    <row r="504" spans="2:28">
      <c r="B504" s="350" t="s">
        <v>105</v>
      </c>
      <c r="C504" s="350"/>
      <c r="D504" s="350"/>
      <c r="E504" s="350"/>
      <c r="F504" s="350"/>
      <c r="G504" s="350"/>
      <c r="H504" s="350"/>
      <c r="I504" s="350"/>
      <c r="J504" s="350"/>
      <c r="K504" s="350"/>
      <c r="L504" s="350"/>
      <c r="M504" s="348" t="s">
        <v>13980</v>
      </c>
      <c r="N504" s="348"/>
      <c r="O504" s="348"/>
      <c r="P504" s="348"/>
      <c r="Q504" s="348"/>
      <c r="R504" s="348"/>
      <c r="S504" s="348"/>
      <c r="T504" s="348"/>
      <c r="U504" s="348"/>
      <c r="V504" s="348"/>
      <c r="W504" s="348"/>
      <c r="X504" s="348"/>
      <c r="Y504" s="348"/>
      <c r="Z504" s="348"/>
      <c r="AA504" s="348"/>
      <c r="AB504" s="348"/>
    </row>
    <row r="507" spans="2:28">
      <c r="B507" s="379" t="s">
        <v>14014</v>
      </c>
      <c r="C507" s="379"/>
      <c r="D507" s="379"/>
      <c r="E507" s="379"/>
      <c r="F507" s="379"/>
      <c r="G507" s="379"/>
      <c r="H507" s="379"/>
      <c r="I507" s="379"/>
      <c r="J507" s="379"/>
      <c r="K507" s="379"/>
      <c r="L507" s="379"/>
      <c r="M507" s="379"/>
      <c r="N507" s="379"/>
      <c r="O507" s="379"/>
      <c r="P507" s="379"/>
      <c r="Q507" s="379"/>
      <c r="R507" s="379"/>
      <c r="S507" s="379"/>
      <c r="T507" s="379"/>
      <c r="U507" s="379"/>
      <c r="V507" s="379"/>
      <c r="W507" s="379"/>
      <c r="X507" s="379"/>
      <c r="Y507" s="379"/>
      <c r="Z507" s="379"/>
      <c r="AA507" s="379"/>
      <c r="AB507" s="379"/>
    </row>
    <row r="508" spans="2:28" ht="53.25" customHeight="1">
      <c r="B508" s="350" t="s">
        <v>39</v>
      </c>
      <c r="C508" s="350"/>
      <c r="D508" s="350"/>
      <c r="E508" s="350"/>
      <c r="F508" s="350"/>
      <c r="G508" s="350"/>
      <c r="H508" s="350"/>
      <c r="I508" s="350"/>
      <c r="J508" s="350"/>
      <c r="K508" s="350"/>
      <c r="L508" s="350"/>
      <c r="M508" s="380" t="s">
        <v>14015</v>
      </c>
      <c r="N508" s="380"/>
      <c r="O508" s="380"/>
      <c r="P508" s="380"/>
      <c r="Q508" s="380"/>
      <c r="R508" s="380"/>
      <c r="S508" s="380"/>
      <c r="T508" s="380"/>
      <c r="U508" s="380"/>
      <c r="V508" s="380"/>
      <c r="W508" s="380"/>
      <c r="X508" s="380"/>
      <c r="Y508" s="380"/>
      <c r="Z508" s="380"/>
      <c r="AA508" s="380"/>
      <c r="AB508" s="380"/>
    </row>
    <row r="509" spans="2:28">
      <c r="B509" s="350" t="s">
        <v>96</v>
      </c>
      <c r="C509" s="350"/>
      <c r="D509" s="350"/>
      <c r="E509" s="350"/>
      <c r="F509" s="350"/>
      <c r="G509" s="350"/>
      <c r="H509" s="350"/>
      <c r="I509" s="350"/>
      <c r="J509" s="350"/>
      <c r="K509" s="350"/>
      <c r="L509" s="350"/>
      <c r="M509" s="351" t="s">
        <v>97</v>
      </c>
      <c r="N509" s="351"/>
      <c r="O509" s="351"/>
      <c r="P509" s="351"/>
      <c r="Q509" s="351"/>
      <c r="R509" s="351"/>
      <c r="S509" s="351"/>
      <c r="T509" s="351"/>
      <c r="U509" s="351"/>
      <c r="V509" s="351"/>
      <c r="W509" s="351"/>
      <c r="X509" s="351"/>
      <c r="Y509" s="351"/>
      <c r="Z509" s="351"/>
      <c r="AA509" s="351"/>
      <c r="AB509" s="351"/>
    </row>
    <row r="510" spans="2:28">
      <c r="B510" s="350" t="s">
        <v>105</v>
      </c>
      <c r="C510" s="350"/>
      <c r="D510" s="350"/>
      <c r="E510" s="350"/>
      <c r="F510" s="350"/>
      <c r="G510" s="350"/>
      <c r="H510" s="350"/>
      <c r="I510" s="350"/>
      <c r="J510" s="350"/>
      <c r="K510" s="350"/>
      <c r="L510" s="350"/>
      <c r="M510" s="351" t="s">
        <v>14016</v>
      </c>
      <c r="N510" s="351"/>
      <c r="O510" s="351"/>
      <c r="P510" s="351"/>
      <c r="Q510" s="351"/>
      <c r="R510" s="351"/>
      <c r="S510" s="351"/>
      <c r="T510" s="351"/>
      <c r="U510" s="351"/>
      <c r="V510" s="351"/>
      <c r="W510" s="351"/>
      <c r="X510" s="351"/>
      <c r="Y510" s="351"/>
      <c r="Z510" s="351"/>
      <c r="AA510" s="351"/>
      <c r="AB510" s="351"/>
    </row>
    <row r="513" spans="2:28">
      <c r="B513" s="379" t="s">
        <v>14017</v>
      </c>
      <c r="C513" s="379"/>
      <c r="D513" s="379"/>
      <c r="E513" s="379"/>
      <c r="F513" s="379"/>
      <c r="G513" s="379"/>
      <c r="H513" s="379"/>
      <c r="I513" s="379"/>
      <c r="J513" s="379"/>
      <c r="K513" s="379"/>
      <c r="L513" s="379"/>
      <c r="M513" s="379"/>
      <c r="N513" s="379"/>
      <c r="O513" s="379"/>
      <c r="P513" s="379"/>
      <c r="Q513" s="379"/>
      <c r="R513" s="379"/>
      <c r="S513" s="379"/>
      <c r="T513" s="379"/>
      <c r="U513" s="379"/>
      <c r="V513" s="379"/>
      <c r="W513" s="379"/>
      <c r="X513" s="379"/>
      <c r="Y513" s="379"/>
      <c r="Z513" s="379"/>
      <c r="AA513" s="379"/>
      <c r="AB513" s="379"/>
    </row>
    <row r="514" spans="2:28" ht="42.75" customHeight="1">
      <c r="B514" s="350" t="s">
        <v>39</v>
      </c>
      <c r="C514" s="350"/>
      <c r="D514" s="350"/>
      <c r="E514" s="350"/>
      <c r="F514" s="350"/>
      <c r="G514" s="350"/>
      <c r="H514" s="350"/>
      <c r="I514" s="350"/>
      <c r="J514" s="350"/>
      <c r="K514" s="350"/>
      <c r="L514" s="350"/>
      <c r="M514" s="380" t="s">
        <v>14036</v>
      </c>
      <c r="N514" s="381"/>
      <c r="O514" s="381"/>
      <c r="P514" s="381"/>
      <c r="Q514" s="381"/>
      <c r="R514" s="381"/>
      <c r="S514" s="381"/>
      <c r="T514" s="381"/>
      <c r="U514" s="381"/>
      <c r="V514" s="381"/>
      <c r="W514" s="381"/>
      <c r="X514" s="381"/>
      <c r="Y514" s="381"/>
      <c r="Z514" s="381"/>
      <c r="AA514" s="381"/>
      <c r="AB514" s="381"/>
    </row>
    <row r="515" spans="2:28">
      <c r="B515" s="350" t="s">
        <v>96</v>
      </c>
      <c r="C515" s="350"/>
      <c r="D515" s="350"/>
      <c r="E515" s="350"/>
      <c r="F515" s="350"/>
      <c r="G515" s="350"/>
      <c r="H515" s="350"/>
      <c r="I515" s="350"/>
      <c r="J515" s="350"/>
      <c r="K515" s="350"/>
      <c r="L515" s="350"/>
      <c r="M515" s="351" t="s">
        <v>97</v>
      </c>
      <c r="N515" s="351"/>
      <c r="O515" s="351"/>
      <c r="P515" s="351"/>
      <c r="Q515" s="351"/>
      <c r="R515" s="351"/>
      <c r="S515" s="351"/>
      <c r="T515" s="351"/>
      <c r="U515" s="351"/>
      <c r="V515" s="351"/>
      <c r="W515" s="351"/>
      <c r="X515" s="351"/>
      <c r="Y515" s="351"/>
      <c r="Z515" s="351"/>
      <c r="AA515" s="351"/>
      <c r="AB515" s="351"/>
    </row>
    <row r="516" spans="2:28">
      <c r="B516" s="350" t="s">
        <v>98</v>
      </c>
      <c r="C516" s="350"/>
      <c r="D516" s="350"/>
      <c r="E516" s="350"/>
      <c r="F516" s="350"/>
      <c r="G516" s="350"/>
      <c r="H516" s="350"/>
      <c r="I516" s="350"/>
      <c r="J516" s="350"/>
      <c r="K516" s="350"/>
      <c r="L516" s="350"/>
      <c r="M516" s="351" t="s">
        <v>99</v>
      </c>
      <c r="N516" s="351"/>
      <c r="O516" s="351"/>
      <c r="P516" s="351"/>
      <c r="Q516" s="351"/>
      <c r="R516" s="351"/>
      <c r="S516" s="351"/>
      <c r="T516" s="351"/>
      <c r="U516" s="351"/>
      <c r="V516" s="351"/>
      <c r="W516" s="351"/>
      <c r="X516" s="351"/>
      <c r="Y516" s="351"/>
      <c r="Z516" s="351"/>
      <c r="AA516" s="351"/>
      <c r="AB516" s="351"/>
    </row>
    <row r="517" spans="2:28">
      <c r="B517" s="350" t="s">
        <v>13955</v>
      </c>
      <c r="C517" s="350"/>
      <c r="D517" s="350"/>
      <c r="E517" s="350"/>
      <c r="F517" s="350"/>
      <c r="G517" s="350"/>
      <c r="H517" s="350"/>
      <c r="I517" s="350"/>
      <c r="J517" s="350"/>
      <c r="K517" s="350"/>
      <c r="L517" s="350"/>
      <c r="M517" s="335">
        <v>1</v>
      </c>
      <c r="N517" s="335"/>
      <c r="O517" s="335"/>
      <c r="P517" s="335"/>
      <c r="Q517" s="335"/>
      <c r="R517" s="335"/>
      <c r="S517" s="335"/>
      <c r="T517" s="335"/>
      <c r="U517" s="335"/>
      <c r="V517" s="335"/>
      <c r="W517" s="335"/>
      <c r="X517" s="335"/>
      <c r="Y517" s="335"/>
      <c r="Z517" s="335"/>
      <c r="AA517" s="335"/>
      <c r="AB517" s="335"/>
    </row>
    <row r="518" spans="2:28">
      <c r="B518" s="350" t="s">
        <v>13956</v>
      </c>
      <c r="C518" s="350"/>
      <c r="D518" s="350"/>
      <c r="E518" s="350"/>
      <c r="F518" s="350"/>
      <c r="G518" s="350"/>
      <c r="H518" s="350"/>
      <c r="I518" s="350"/>
      <c r="J518" s="350"/>
      <c r="K518" s="350"/>
      <c r="L518" s="350"/>
      <c r="M518" s="335">
        <v>15</v>
      </c>
      <c r="N518" s="335"/>
      <c r="O518" s="335"/>
      <c r="P518" s="335"/>
      <c r="Q518" s="335"/>
      <c r="R518" s="335"/>
      <c r="S518" s="335"/>
      <c r="T518" s="335"/>
      <c r="U518" s="335"/>
      <c r="V518" s="335"/>
      <c r="W518" s="335"/>
      <c r="X518" s="335"/>
      <c r="Y518" s="335"/>
      <c r="Z518" s="335"/>
      <c r="AA518" s="335"/>
      <c r="AB518" s="335"/>
    </row>
    <row r="519" spans="2:28">
      <c r="B519" s="352" t="s">
        <v>13957</v>
      </c>
      <c r="C519" s="352"/>
      <c r="D519" s="352"/>
      <c r="E519" s="352"/>
      <c r="F519" s="352"/>
      <c r="G519" s="352"/>
      <c r="H519" s="352"/>
      <c r="I519" s="352"/>
      <c r="J519" s="352"/>
      <c r="K519" s="352"/>
      <c r="L519" s="352"/>
      <c r="M519" s="351" t="s">
        <v>125</v>
      </c>
      <c r="N519" s="351"/>
      <c r="O519" s="351"/>
      <c r="P519" s="351"/>
      <c r="Q519" s="351"/>
      <c r="R519" s="351"/>
      <c r="S519" s="351"/>
      <c r="T519" s="351"/>
      <c r="U519" s="351"/>
      <c r="V519" s="351"/>
      <c r="W519" s="351"/>
      <c r="X519" s="351"/>
      <c r="Y519" s="351"/>
      <c r="Z519" s="351"/>
      <c r="AA519" s="351"/>
      <c r="AB519" s="351"/>
    </row>
    <row r="520" spans="2:28">
      <c r="B520" s="350" t="s">
        <v>13958</v>
      </c>
      <c r="C520" s="350"/>
      <c r="D520" s="350"/>
      <c r="E520" s="350"/>
      <c r="F520" s="350"/>
      <c r="G520" s="350"/>
      <c r="H520" s="350"/>
      <c r="I520" s="350"/>
      <c r="J520" s="350"/>
      <c r="K520" s="350"/>
      <c r="L520" s="350"/>
      <c r="M520" s="351" t="s">
        <v>14018</v>
      </c>
      <c r="N520" s="351"/>
      <c r="O520" s="351"/>
      <c r="P520" s="351"/>
      <c r="Q520" s="351"/>
      <c r="R520" s="351"/>
      <c r="S520" s="351"/>
      <c r="T520" s="351"/>
      <c r="U520" s="351"/>
      <c r="V520" s="351"/>
      <c r="W520" s="351"/>
      <c r="X520" s="351"/>
      <c r="Y520" s="351"/>
      <c r="Z520" s="351"/>
      <c r="AA520" s="351"/>
      <c r="AB520" s="351"/>
    </row>
    <row r="523" spans="2:28">
      <c r="B523" s="349" t="s">
        <v>14019</v>
      </c>
      <c r="C523" s="349"/>
      <c r="D523" s="349"/>
      <c r="E523" s="349"/>
      <c r="F523" s="349"/>
      <c r="G523" s="349"/>
      <c r="H523" s="349"/>
      <c r="I523" s="349"/>
      <c r="J523" s="349"/>
      <c r="K523" s="349"/>
      <c r="L523" s="349"/>
      <c r="M523" s="340"/>
      <c r="N523" s="340"/>
      <c r="O523" s="340"/>
      <c r="P523" s="340"/>
      <c r="Q523" s="340"/>
      <c r="R523" s="340"/>
      <c r="S523" s="340"/>
      <c r="T523" s="340"/>
      <c r="U523" s="340"/>
      <c r="V523" s="340"/>
      <c r="W523" s="340"/>
      <c r="X523" s="340"/>
      <c r="Y523" s="340"/>
      <c r="Z523" s="340"/>
      <c r="AA523" s="340"/>
      <c r="AB523" s="340"/>
    </row>
    <row r="524" spans="2:28" ht="38.25" customHeight="1">
      <c r="B524" s="350" t="s">
        <v>39</v>
      </c>
      <c r="C524" s="350"/>
      <c r="D524" s="350"/>
      <c r="E524" s="350"/>
      <c r="F524" s="350"/>
      <c r="G524" s="350"/>
      <c r="H524" s="350"/>
      <c r="I524" s="350"/>
      <c r="J524" s="350"/>
      <c r="K524" s="350"/>
      <c r="L524" s="350"/>
      <c r="M524" s="346" t="s">
        <v>14020</v>
      </c>
      <c r="N524" s="346"/>
      <c r="O524" s="346"/>
      <c r="P524" s="346"/>
      <c r="Q524" s="346"/>
      <c r="R524" s="346"/>
      <c r="S524" s="346"/>
      <c r="T524" s="346"/>
      <c r="U524" s="346"/>
      <c r="V524" s="346"/>
      <c r="W524" s="346"/>
      <c r="X524" s="346"/>
      <c r="Y524" s="346"/>
      <c r="Z524" s="346"/>
      <c r="AA524" s="346"/>
      <c r="AB524" s="346"/>
    </row>
    <row r="525" spans="2:28">
      <c r="B525" s="350" t="s">
        <v>96</v>
      </c>
      <c r="C525" s="350"/>
      <c r="D525" s="350"/>
      <c r="E525" s="350"/>
      <c r="F525" s="350"/>
      <c r="G525" s="350"/>
      <c r="H525" s="350"/>
      <c r="I525" s="350"/>
      <c r="J525" s="350"/>
      <c r="K525" s="350"/>
      <c r="L525" s="350"/>
      <c r="M525" s="351" t="s">
        <v>97</v>
      </c>
      <c r="N525" s="351"/>
      <c r="O525" s="351"/>
      <c r="P525" s="351"/>
      <c r="Q525" s="351"/>
      <c r="R525" s="351"/>
      <c r="S525" s="351"/>
      <c r="T525" s="351"/>
      <c r="U525" s="351"/>
      <c r="V525" s="351"/>
      <c r="W525" s="351"/>
      <c r="X525" s="351"/>
      <c r="Y525" s="351"/>
      <c r="Z525" s="351"/>
      <c r="AA525" s="351"/>
      <c r="AB525" s="351"/>
    </row>
    <row r="526" spans="2:28">
      <c r="B526" s="350" t="s">
        <v>98</v>
      </c>
      <c r="C526" s="350"/>
      <c r="D526" s="350"/>
      <c r="E526" s="350"/>
      <c r="F526" s="350"/>
      <c r="G526" s="350"/>
      <c r="H526" s="350"/>
      <c r="I526" s="350"/>
      <c r="J526" s="350"/>
      <c r="K526" s="350"/>
      <c r="L526" s="350"/>
      <c r="M526" s="351" t="s">
        <v>99</v>
      </c>
      <c r="N526" s="351"/>
      <c r="O526" s="351"/>
      <c r="P526" s="351"/>
      <c r="Q526" s="351"/>
      <c r="R526" s="351"/>
      <c r="S526" s="351"/>
      <c r="T526" s="351"/>
      <c r="U526" s="351"/>
      <c r="V526" s="351"/>
      <c r="W526" s="351"/>
      <c r="X526" s="351"/>
      <c r="Y526" s="351"/>
      <c r="Z526" s="351"/>
      <c r="AA526" s="351"/>
      <c r="AB526" s="351"/>
    </row>
    <row r="527" spans="2:28">
      <c r="B527" s="350" t="s">
        <v>13955</v>
      </c>
      <c r="C527" s="350"/>
      <c r="D527" s="350"/>
      <c r="E527" s="350"/>
      <c r="F527" s="350"/>
      <c r="G527" s="350"/>
      <c r="H527" s="350"/>
      <c r="I527" s="350"/>
      <c r="J527" s="350"/>
      <c r="K527" s="350"/>
      <c r="L527" s="350"/>
      <c r="M527" s="335">
        <v>1</v>
      </c>
      <c r="N527" s="335"/>
      <c r="O527" s="335"/>
      <c r="P527" s="335"/>
      <c r="Q527" s="335"/>
      <c r="R527" s="335"/>
      <c r="S527" s="335"/>
      <c r="T527" s="335"/>
      <c r="U527" s="335"/>
      <c r="V527" s="335"/>
      <c r="W527" s="335"/>
      <c r="X527" s="335"/>
      <c r="Y527" s="335"/>
      <c r="Z527" s="335"/>
      <c r="AA527" s="335"/>
      <c r="AB527" s="335"/>
    </row>
    <row r="528" spans="2:28">
      <c r="B528" s="350" t="s">
        <v>13956</v>
      </c>
      <c r="C528" s="350"/>
      <c r="D528" s="350"/>
      <c r="E528" s="350"/>
      <c r="F528" s="350"/>
      <c r="G528" s="350"/>
      <c r="H528" s="350"/>
      <c r="I528" s="350"/>
      <c r="J528" s="350"/>
      <c r="K528" s="350"/>
      <c r="L528" s="350"/>
      <c r="M528" s="335">
        <v>6</v>
      </c>
      <c r="N528" s="335"/>
      <c r="O528" s="335"/>
      <c r="P528" s="335"/>
      <c r="Q528" s="335"/>
      <c r="R528" s="335"/>
      <c r="S528" s="335"/>
      <c r="T528" s="335"/>
      <c r="U528" s="335"/>
      <c r="V528" s="335"/>
      <c r="W528" s="335"/>
      <c r="X528" s="335"/>
      <c r="Y528" s="335"/>
      <c r="Z528" s="335"/>
      <c r="AA528" s="335"/>
      <c r="AB528" s="335"/>
    </row>
    <row r="529" spans="2:28">
      <c r="B529" s="352" t="s">
        <v>13957</v>
      </c>
      <c r="C529" s="352"/>
      <c r="D529" s="352"/>
      <c r="E529" s="352"/>
      <c r="F529" s="352"/>
      <c r="G529" s="352"/>
      <c r="H529" s="352"/>
      <c r="I529" s="352"/>
      <c r="J529" s="352"/>
      <c r="K529" s="352"/>
      <c r="L529" s="352"/>
      <c r="M529" s="351" t="s">
        <v>125</v>
      </c>
      <c r="N529" s="351"/>
      <c r="O529" s="351"/>
      <c r="P529" s="351"/>
      <c r="Q529" s="351"/>
      <c r="R529" s="351"/>
      <c r="S529" s="351"/>
      <c r="T529" s="351"/>
      <c r="U529" s="351"/>
      <c r="V529" s="351"/>
      <c r="W529" s="351"/>
      <c r="X529" s="351"/>
      <c r="Y529" s="351"/>
      <c r="Z529" s="351"/>
      <c r="AA529" s="351"/>
      <c r="AB529" s="351"/>
    </row>
    <row r="530" spans="2:28">
      <c r="B530" s="350" t="s">
        <v>13958</v>
      </c>
      <c r="C530" s="350"/>
      <c r="D530" s="350"/>
      <c r="E530" s="350"/>
      <c r="F530" s="350"/>
      <c r="G530" s="350"/>
      <c r="H530" s="350"/>
      <c r="I530" s="350"/>
      <c r="J530" s="350"/>
      <c r="K530" s="350"/>
      <c r="L530" s="350"/>
      <c r="M530" s="351" t="s">
        <v>14021</v>
      </c>
      <c r="N530" s="351"/>
      <c r="O530" s="351"/>
      <c r="P530" s="351"/>
      <c r="Q530" s="351"/>
      <c r="R530" s="351"/>
      <c r="S530" s="351"/>
      <c r="T530" s="351"/>
      <c r="U530" s="351"/>
      <c r="V530" s="351"/>
      <c r="W530" s="351"/>
      <c r="X530" s="351"/>
      <c r="Y530" s="351"/>
      <c r="Z530" s="351"/>
      <c r="AA530" s="351"/>
      <c r="AB530" s="351"/>
    </row>
    <row r="533" spans="2:28">
      <c r="B533" s="349" t="s">
        <v>14022</v>
      </c>
      <c r="C533" s="349"/>
      <c r="D533" s="349"/>
      <c r="E533" s="349"/>
      <c r="F533" s="349"/>
      <c r="G533" s="349"/>
      <c r="H533" s="349"/>
      <c r="I533" s="349"/>
      <c r="J533" s="349"/>
      <c r="K533" s="349"/>
      <c r="L533" s="349"/>
      <c r="M533" s="340"/>
      <c r="N533" s="340"/>
      <c r="O533" s="340"/>
      <c r="P533" s="340"/>
      <c r="Q533" s="340"/>
      <c r="R533" s="340"/>
      <c r="S533" s="340"/>
      <c r="T533" s="340"/>
      <c r="U533" s="340"/>
      <c r="V533" s="340"/>
      <c r="W533" s="340"/>
      <c r="X533" s="340"/>
      <c r="Y533" s="340"/>
      <c r="Z533" s="340"/>
      <c r="AA533" s="340"/>
      <c r="AB533" s="340"/>
    </row>
    <row r="534" spans="2:28" ht="61.5" customHeight="1">
      <c r="B534" s="350" t="s">
        <v>39</v>
      </c>
      <c r="C534" s="350"/>
      <c r="D534" s="350"/>
      <c r="E534" s="350"/>
      <c r="F534" s="350"/>
      <c r="G534" s="350"/>
      <c r="H534" s="350"/>
      <c r="I534" s="350"/>
      <c r="J534" s="350"/>
      <c r="K534" s="350"/>
      <c r="L534" s="350"/>
      <c r="M534" s="380" t="s">
        <v>14023</v>
      </c>
      <c r="N534" s="380"/>
      <c r="O534" s="380"/>
      <c r="P534" s="380"/>
      <c r="Q534" s="380"/>
      <c r="R534" s="380"/>
      <c r="S534" s="380"/>
      <c r="T534" s="380"/>
      <c r="U534" s="380"/>
      <c r="V534" s="380"/>
      <c r="W534" s="380"/>
      <c r="X534" s="380"/>
      <c r="Y534" s="380"/>
      <c r="Z534" s="380"/>
      <c r="AA534" s="380"/>
      <c r="AB534" s="380"/>
    </row>
    <row r="535" spans="2:28">
      <c r="B535" s="385" t="s">
        <v>96</v>
      </c>
      <c r="C535" s="385"/>
      <c r="D535" s="385"/>
      <c r="E535" s="385"/>
      <c r="F535" s="385"/>
      <c r="G535" s="385"/>
      <c r="H535" s="385"/>
      <c r="I535" s="385"/>
      <c r="J535" s="385"/>
      <c r="K535" s="385"/>
      <c r="L535" s="385"/>
      <c r="M535" s="384" t="s">
        <v>97</v>
      </c>
      <c r="N535" s="384"/>
      <c r="O535" s="384"/>
      <c r="P535" s="384"/>
      <c r="Q535" s="384"/>
      <c r="R535" s="384"/>
      <c r="S535" s="384"/>
      <c r="T535" s="384"/>
      <c r="U535" s="384"/>
      <c r="V535" s="384"/>
      <c r="W535" s="384"/>
      <c r="X535" s="384"/>
      <c r="Y535" s="384"/>
      <c r="Z535" s="384"/>
      <c r="AA535" s="384"/>
      <c r="AB535" s="384"/>
    </row>
    <row r="536" spans="2:28">
      <c r="B536" s="350" t="s">
        <v>98</v>
      </c>
      <c r="C536" s="350"/>
      <c r="D536" s="350"/>
      <c r="E536" s="350"/>
      <c r="F536" s="350"/>
      <c r="G536" s="350"/>
      <c r="H536" s="350"/>
      <c r="I536" s="350"/>
      <c r="J536" s="350"/>
      <c r="K536" s="350"/>
      <c r="L536" s="350"/>
      <c r="M536" s="351" t="s">
        <v>99</v>
      </c>
      <c r="N536" s="351"/>
      <c r="O536" s="351"/>
      <c r="P536" s="351"/>
      <c r="Q536" s="351"/>
      <c r="R536" s="351"/>
      <c r="S536" s="351"/>
      <c r="T536" s="351"/>
      <c r="U536" s="351"/>
      <c r="V536" s="351"/>
      <c r="W536" s="351"/>
      <c r="X536" s="351"/>
      <c r="Y536" s="351"/>
      <c r="Z536" s="351"/>
      <c r="AA536" s="351"/>
      <c r="AB536" s="351"/>
    </row>
    <row r="537" spans="2:28">
      <c r="B537" s="350" t="s">
        <v>13955</v>
      </c>
      <c r="C537" s="350"/>
      <c r="D537" s="350"/>
      <c r="E537" s="350"/>
      <c r="F537" s="350"/>
      <c r="G537" s="350"/>
      <c r="H537" s="350"/>
      <c r="I537" s="350"/>
      <c r="J537" s="350"/>
      <c r="K537" s="350"/>
      <c r="L537" s="350"/>
      <c r="M537" s="335">
        <v>1</v>
      </c>
      <c r="N537" s="335"/>
      <c r="O537" s="335"/>
      <c r="P537" s="335"/>
      <c r="Q537" s="335"/>
      <c r="R537" s="335"/>
      <c r="S537" s="335"/>
      <c r="T537" s="335"/>
      <c r="U537" s="335"/>
      <c r="V537" s="335"/>
      <c r="W537" s="335"/>
      <c r="X537" s="335"/>
      <c r="Y537" s="335"/>
      <c r="Z537" s="335"/>
      <c r="AA537" s="335"/>
      <c r="AB537" s="335"/>
    </row>
    <row r="538" spans="2:28">
      <c r="B538" s="350" t="s">
        <v>13956</v>
      </c>
      <c r="C538" s="350"/>
      <c r="D538" s="350"/>
      <c r="E538" s="350"/>
      <c r="F538" s="350"/>
      <c r="G538" s="350"/>
      <c r="H538" s="350"/>
      <c r="I538" s="350"/>
      <c r="J538" s="350"/>
      <c r="K538" s="350"/>
      <c r="L538" s="350"/>
      <c r="M538" s="335">
        <v>25</v>
      </c>
      <c r="N538" s="335"/>
      <c r="O538" s="335"/>
      <c r="P538" s="335"/>
      <c r="Q538" s="335"/>
      <c r="R538" s="335"/>
      <c r="S538" s="335"/>
      <c r="T538" s="335"/>
      <c r="U538" s="335"/>
      <c r="V538" s="335"/>
      <c r="W538" s="335"/>
      <c r="X538" s="335"/>
      <c r="Y538" s="335"/>
      <c r="Z538" s="335"/>
      <c r="AA538" s="335"/>
      <c r="AB538" s="335"/>
    </row>
    <row r="539" spans="2:28">
      <c r="B539" s="352" t="s">
        <v>13957</v>
      </c>
      <c r="C539" s="352"/>
      <c r="D539" s="352"/>
      <c r="E539" s="352"/>
      <c r="F539" s="352"/>
      <c r="G539" s="352"/>
      <c r="H539" s="352"/>
      <c r="I539" s="352"/>
      <c r="J539" s="352"/>
      <c r="K539" s="352"/>
      <c r="L539" s="352"/>
      <c r="M539" s="351" t="s">
        <v>125</v>
      </c>
      <c r="N539" s="351"/>
      <c r="O539" s="351"/>
      <c r="P539" s="351"/>
      <c r="Q539" s="351"/>
      <c r="R539" s="351"/>
      <c r="S539" s="351"/>
      <c r="T539" s="351"/>
      <c r="U539" s="351"/>
      <c r="V539" s="351"/>
      <c r="W539" s="351"/>
      <c r="X539" s="351"/>
      <c r="Y539" s="351"/>
      <c r="Z539" s="351"/>
      <c r="AA539" s="351"/>
      <c r="AB539" s="351"/>
    </row>
    <row r="540" spans="2:28">
      <c r="B540" s="350" t="s">
        <v>13958</v>
      </c>
      <c r="C540" s="350"/>
      <c r="D540" s="350"/>
      <c r="E540" s="350"/>
      <c r="F540" s="350"/>
      <c r="G540" s="350"/>
      <c r="H540" s="350"/>
      <c r="I540" s="350"/>
      <c r="J540" s="350"/>
      <c r="K540" s="350"/>
      <c r="L540" s="350"/>
      <c r="M540" s="351" t="s">
        <v>14024</v>
      </c>
      <c r="N540" s="351"/>
      <c r="O540" s="351"/>
      <c r="P540" s="351"/>
      <c r="Q540" s="351"/>
      <c r="R540" s="351"/>
      <c r="S540" s="351"/>
      <c r="T540" s="351"/>
      <c r="U540" s="351"/>
      <c r="V540" s="351"/>
      <c r="W540" s="351"/>
      <c r="X540" s="351"/>
      <c r="Y540" s="351"/>
      <c r="Z540" s="351"/>
      <c r="AA540" s="351"/>
      <c r="AB540" s="351"/>
    </row>
    <row r="543" spans="2:28">
      <c r="B543" s="349" t="s">
        <v>14025</v>
      </c>
      <c r="C543" s="349"/>
      <c r="D543" s="349"/>
      <c r="E543" s="349"/>
      <c r="F543" s="349"/>
      <c r="G543" s="349"/>
      <c r="H543" s="349"/>
      <c r="I543" s="349"/>
      <c r="J543" s="349"/>
      <c r="K543" s="349"/>
      <c r="L543" s="349"/>
      <c r="M543" s="340"/>
      <c r="N543" s="340"/>
      <c r="O543" s="340"/>
      <c r="P543" s="340"/>
      <c r="Q543" s="340"/>
      <c r="R543" s="340"/>
      <c r="S543" s="340"/>
      <c r="T543" s="340"/>
      <c r="U543" s="340"/>
      <c r="V543" s="340"/>
      <c r="W543" s="340"/>
      <c r="X543" s="340"/>
      <c r="Y543" s="340"/>
      <c r="Z543" s="340"/>
      <c r="AA543" s="340"/>
      <c r="AB543" s="340"/>
    </row>
    <row r="544" spans="2:28" ht="44.25" customHeight="1">
      <c r="B544" s="350" t="s">
        <v>39</v>
      </c>
      <c r="C544" s="350"/>
      <c r="D544" s="350"/>
      <c r="E544" s="350"/>
      <c r="F544" s="350"/>
      <c r="G544" s="350"/>
      <c r="H544" s="350"/>
      <c r="I544" s="350"/>
      <c r="J544" s="350"/>
      <c r="K544" s="350"/>
      <c r="L544" s="350"/>
      <c r="M544" s="380" t="s">
        <v>14035</v>
      </c>
      <c r="N544" s="381"/>
      <c r="O544" s="381"/>
      <c r="P544" s="381"/>
      <c r="Q544" s="381"/>
      <c r="R544" s="381"/>
      <c r="S544" s="381"/>
      <c r="T544" s="381"/>
      <c r="U544" s="381"/>
      <c r="V544" s="381"/>
      <c r="W544" s="381"/>
      <c r="X544" s="381"/>
      <c r="Y544" s="381"/>
      <c r="Z544" s="381"/>
      <c r="AA544" s="381"/>
      <c r="AB544" s="381"/>
    </row>
    <row r="545" spans="2:28">
      <c r="B545" s="350" t="s">
        <v>96</v>
      </c>
      <c r="C545" s="350"/>
      <c r="D545" s="350"/>
      <c r="E545" s="350"/>
      <c r="F545" s="350"/>
      <c r="G545" s="350"/>
      <c r="H545" s="350"/>
      <c r="I545" s="350"/>
      <c r="J545" s="350"/>
      <c r="K545" s="350"/>
      <c r="L545" s="350"/>
      <c r="M545" s="351" t="s">
        <v>97</v>
      </c>
      <c r="N545" s="351"/>
      <c r="O545" s="351"/>
      <c r="P545" s="351"/>
      <c r="Q545" s="351"/>
      <c r="R545" s="351"/>
      <c r="S545" s="351"/>
      <c r="T545" s="351"/>
      <c r="U545" s="351"/>
      <c r="V545" s="351"/>
      <c r="W545" s="351"/>
      <c r="X545" s="351"/>
      <c r="Y545" s="351"/>
      <c r="Z545" s="351"/>
      <c r="AA545" s="351"/>
      <c r="AB545" s="351"/>
    </row>
    <row r="546" spans="2:28">
      <c r="B546" s="350" t="s">
        <v>98</v>
      </c>
      <c r="C546" s="350"/>
      <c r="D546" s="350"/>
      <c r="E546" s="350"/>
      <c r="F546" s="350"/>
      <c r="G546" s="350"/>
      <c r="H546" s="350"/>
      <c r="I546" s="350"/>
      <c r="J546" s="350"/>
      <c r="K546" s="350"/>
      <c r="L546" s="350"/>
      <c r="M546" s="351" t="s">
        <v>99</v>
      </c>
      <c r="N546" s="351"/>
      <c r="O546" s="351"/>
      <c r="P546" s="351"/>
      <c r="Q546" s="351"/>
      <c r="R546" s="351"/>
      <c r="S546" s="351"/>
      <c r="T546" s="351"/>
      <c r="U546" s="351"/>
      <c r="V546" s="351"/>
      <c r="W546" s="351"/>
      <c r="X546" s="351"/>
      <c r="Y546" s="351"/>
      <c r="Z546" s="351"/>
      <c r="AA546" s="351"/>
      <c r="AB546" s="351"/>
    </row>
    <row r="547" spans="2:28">
      <c r="B547" s="350" t="s">
        <v>13955</v>
      </c>
      <c r="C547" s="350"/>
      <c r="D547" s="350"/>
      <c r="E547" s="350"/>
      <c r="F547" s="350"/>
      <c r="G547" s="350"/>
      <c r="H547" s="350"/>
      <c r="I547" s="350"/>
      <c r="J547" s="350"/>
      <c r="K547" s="350"/>
      <c r="L547" s="350"/>
      <c r="M547" s="335">
        <v>1</v>
      </c>
      <c r="N547" s="335"/>
      <c r="O547" s="335"/>
      <c r="P547" s="335"/>
      <c r="Q547" s="335"/>
      <c r="R547" s="335"/>
      <c r="S547" s="335"/>
      <c r="T547" s="335"/>
      <c r="U547" s="335"/>
      <c r="V547" s="335"/>
      <c r="W547" s="335"/>
      <c r="X547" s="335"/>
      <c r="Y547" s="335"/>
      <c r="Z547" s="335"/>
      <c r="AA547" s="335"/>
      <c r="AB547" s="335"/>
    </row>
    <row r="548" spans="2:28">
      <c r="B548" s="350" t="s">
        <v>13956</v>
      </c>
      <c r="C548" s="350"/>
      <c r="D548" s="350"/>
      <c r="E548" s="350"/>
      <c r="F548" s="350"/>
      <c r="G548" s="350"/>
      <c r="H548" s="350"/>
      <c r="I548" s="350"/>
      <c r="J548" s="350"/>
      <c r="K548" s="350"/>
      <c r="L548" s="350"/>
      <c r="M548" s="335">
        <v>15</v>
      </c>
      <c r="N548" s="335"/>
      <c r="O548" s="335"/>
      <c r="P548" s="335"/>
      <c r="Q548" s="335"/>
      <c r="R548" s="335"/>
      <c r="S548" s="335"/>
      <c r="T548" s="335"/>
      <c r="U548" s="335"/>
      <c r="V548" s="335"/>
      <c r="W548" s="335"/>
      <c r="X548" s="335"/>
      <c r="Y548" s="335"/>
      <c r="Z548" s="335"/>
      <c r="AA548" s="335"/>
      <c r="AB548" s="335"/>
    </row>
    <row r="549" spans="2:28">
      <c r="B549" s="352" t="s">
        <v>13957</v>
      </c>
      <c r="C549" s="352"/>
      <c r="D549" s="352"/>
      <c r="E549" s="352"/>
      <c r="F549" s="352"/>
      <c r="G549" s="352"/>
      <c r="H549" s="352"/>
      <c r="I549" s="352"/>
      <c r="J549" s="352"/>
      <c r="K549" s="352"/>
      <c r="L549" s="352"/>
      <c r="M549" s="351" t="s">
        <v>125</v>
      </c>
      <c r="N549" s="351"/>
      <c r="O549" s="351"/>
      <c r="P549" s="351"/>
      <c r="Q549" s="351"/>
      <c r="R549" s="351"/>
      <c r="S549" s="351"/>
      <c r="T549" s="351"/>
      <c r="U549" s="351"/>
      <c r="V549" s="351"/>
      <c r="W549" s="351"/>
      <c r="X549" s="351"/>
      <c r="Y549" s="351"/>
      <c r="Z549" s="351"/>
      <c r="AA549" s="351"/>
      <c r="AB549" s="351"/>
    </row>
    <row r="550" spans="2:28">
      <c r="B550" s="350" t="s">
        <v>13958</v>
      </c>
      <c r="C550" s="350"/>
      <c r="D550" s="350"/>
      <c r="E550" s="350"/>
      <c r="F550" s="350"/>
      <c r="G550" s="350"/>
      <c r="H550" s="350"/>
      <c r="I550" s="350"/>
      <c r="J550" s="350"/>
      <c r="K550" s="350"/>
      <c r="L550" s="350"/>
      <c r="M550" s="351" t="s">
        <v>14018</v>
      </c>
      <c r="N550" s="351"/>
      <c r="O550" s="351"/>
      <c r="P550" s="351"/>
      <c r="Q550" s="351"/>
      <c r="R550" s="351"/>
      <c r="S550" s="351"/>
      <c r="T550" s="351"/>
      <c r="U550" s="351"/>
      <c r="V550" s="351"/>
      <c r="W550" s="351"/>
      <c r="X550" s="351"/>
      <c r="Y550" s="351"/>
      <c r="Z550" s="351"/>
      <c r="AA550" s="351"/>
      <c r="AB550" s="351"/>
    </row>
    <row r="553" spans="2:28">
      <c r="B553" s="349" t="s">
        <v>14026</v>
      </c>
      <c r="C553" s="349"/>
      <c r="D553" s="349"/>
      <c r="E553" s="349"/>
      <c r="F553" s="349"/>
      <c r="G553" s="349"/>
      <c r="H553" s="349"/>
      <c r="I553" s="349"/>
      <c r="J553" s="349"/>
      <c r="K553" s="349"/>
      <c r="L553" s="349"/>
      <c r="M553" s="340"/>
      <c r="N553" s="340"/>
      <c r="O553" s="340"/>
      <c r="P553" s="340"/>
      <c r="Q553" s="340"/>
      <c r="R553" s="340"/>
      <c r="S553" s="340"/>
      <c r="T553" s="340"/>
      <c r="U553" s="340"/>
      <c r="V553" s="340"/>
      <c r="W553" s="340"/>
      <c r="X553" s="340"/>
      <c r="Y553" s="340"/>
      <c r="Z553" s="340"/>
      <c r="AA553" s="340"/>
      <c r="AB553" s="340"/>
    </row>
    <row r="554" spans="2:28" ht="30.75" customHeight="1">
      <c r="B554" s="350" t="s">
        <v>39</v>
      </c>
      <c r="C554" s="350"/>
      <c r="D554" s="350"/>
      <c r="E554" s="350"/>
      <c r="F554" s="350"/>
      <c r="G554" s="350"/>
      <c r="H554" s="350"/>
      <c r="I554" s="350"/>
      <c r="J554" s="350"/>
      <c r="K554" s="350"/>
      <c r="L554" s="350"/>
      <c r="M554" s="380" t="s">
        <v>14027</v>
      </c>
      <c r="N554" s="380"/>
      <c r="O554" s="380"/>
      <c r="P554" s="380"/>
      <c r="Q554" s="380"/>
      <c r="R554" s="380"/>
      <c r="S554" s="380"/>
      <c r="T554" s="380"/>
      <c r="U554" s="380"/>
      <c r="V554" s="380"/>
      <c r="W554" s="380"/>
      <c r="X554" s="380"/>
      <c r="Y554" s="380"/>
      <c r="Z554" s="380"/>
      <c r="AA554" s="380"/>
      <c r="AB554" s="380"/>
    </row>
    <row r="555" spans="2:28">
      <c r="B555" s="350" t="s">
        <v>96</v>
      </c>
      <c r="C555" s="350"/>
      <c r="D555" s="350"/>
      <c r="E555" s="350"/>
      <c r="F555" s="350"/>
      <c r="G555" s="350"/>
      <c r="H555" s="350"/>
      <c r="I555" s="350"/>
      <c r="J555" s="350"/>
      <c r="K555" s="350"/>
      <c r="L555" s="350"/>
      <c r="M555" s="351" t="s">
        <v>97</v>
      </c>
      <c r="N555" s="351"/>
      <c r="O555" s="351"/>
      <c r="P555" s="351"/>
      <c r="Q555" s="351"/>
      <c r="R555" s="351"/>
      <c r="S555" s="351"/>
      <c r="T555" s="351"/>
      <c r="U555" s="351"/>
      <c r="V555" s="351"/>
      <c r="W555" s="351"/>
      <c r="X555" s="351"/>
      <c r="Y555" s="351"/>
      <c r="Z555" s="351"/>
      <c r="AA555" s="351"/>
      <c r="AB555" s="351"/>
    </row>
    <row r="556" spans="2:28">
      <c r="B556" s="350" t="s">
        <v>98</v>
      </c>
      <c r="C556" s="350"/>
      <c r="D556" s="350"/>
      <c r="E556" s="350"/>
      <c r="F556" s="350"/>
      <c r="G556" s="350"/>
      <c r="H556" s="350"/>
      <c r="I556" s="350"/>
      <c r="J556" s="350"/>
      <c r="K556" s="350"/>
      <c r="L556" s="350"/>
      <c r="M556" s="351" t="s">
        <v>99</v>
      </c>
      <c r="N556" s="351"/>
      <c r="O556" s="351"/>
      <c r="P556" s="351"/>
      <c r="Q556" s="351"/>
      <c r="R556" s="351"/>
      <c r="S556" s="351"/>
      <c r="T556" s="351"/>
      <c r="U556" s="351"/>
      <c r="V556" s="351"/>
      <c r="W556" s="351"/>
      <c r="X556" s="351"/>
      <c r="Y556" s="351"/>
      <c r="Z556" s="351"/>
      <c r="AA556" s="351"/>
      <c r="AB556" s="351"/>
    </row>
    <row r="557" spans="2:28">
      <c r="B557" s="350" t="s">
        <v>13955</v>
      </c>
      <c r="C557" s="350"/>
      <c r="D557" s="350"/>
      <c r="E557" s="350"/>
      <c r="F557" s="350"/>
      <c r="G557" s="350"/>
      <c r="H557" s="350"/>
      <c r="I557" s="350"/>
      <c r="J557" s="350"/>
      <c r="K557" s="350"/>
      <c r="L557" s="350"/>
      <c r="M557" s="335">
        <v>1</v>
      </c>
      <c r="N557" s="335"/>
      <c r="O557" s="335"/>
      <c r="P557" s="335"/>
      <c r="Q557" s="335"/>
      <c r="R557" s="335"/>
      <c r="S557" s="335"/>
      <c r="T557" s="335"/>
      <c r="U557" s="335"/>
      <c r="V557" s="335"/>
      <c r="W557" s="335"/>
      <c r="X557" s="335"/>
      <c r="Y557" s="335"/>
      <c r="Z557" s="335"/>
      <c r="AA557" s="335"/>
      <c r="AB557" s="335"/>
    </row>
    <row r="558" spans="2:28">
      <c r="B558" s="350" t="s">
        <v>13956</v>
      </c>
      <c r="C558" s="350"/>
      <c r="D558" s="350"/>
      <c r="E558" s="350"/>
      <c r="F558" s="350"/>
      <c r="G558" s="350"/>
      <c r="H558" s="350"/>
      <c r="I558" s="350"/>
      <c r="J558" s="350"/>
      <c r="K558" s="350"/>
      <c r="L558" s="350"/>
      <c r="M558" s="335">
        <v>80</v>
      </c>
      <c r="N558" s="335"/>
      <c r="O558" s="335"/>
      <c r="P558" s="335"/>
      <c r="Q558" s="335"/>
      <c r="R558" s="335"/>
      <c r="S558" s="335"/>
      <c r="T558" s="335"/>
      <c r="U558" s="335"/>
      <c r="V558" s="335"/>
      <c r="W558" s="335"/>
      <c r="X558" s="335"/>
      <c r="Y558" s="335"/>
      <c r="Z558" s="335"/>
      <c r="AA558" s="335"/>
      <c r="AB558" s="335"/>
    </row>
    <row r="559" spans="2:28">
      <c r="B559" s="352" t="s">
        <v>13957</v>
      </c>
      <c r="C559" s="352"/>
      <c r="D559" s="352"/>
      <c r="E559" s="352"/>
      <c r="F559" s="352"/>
      <c r="G559" s="352"/>
      <c r="H559" s="352"/>
      <c r="I559" s="352"/>
      <c r="J559" s="352"/>
      <c r="K559" s="352"/>
      <c r="L559" s="352"/>
      <c r="M559" s="351" t="s">
        <v>125</v>
      </c>
      <c r="N559" s="351"/>
      <c r="O559" s="351"/>
      <c r="P559" s="351"/>
      <c r="Q559" s="351"/>
      <c r="R559" s="351"/>
      <c r="S559" s="351"/>
      <c r="T559" s="351"/>
      <c r="U559" s="351"/>
      <c r="V559" s="351"/>
      <c r="W559" s="351"/>
      <c r="X559" s="351"/>
      <c r="Y559" s="351"/>
      <c r="Z559" s="351"/>
      <c r="AA559" s="351"/>
      <c r="AB559" s="351"/>
    </row>
    <row r="560" spans="2:28">
      <c r="B560" s="350" t="s">
        <v>13958</v>
      </c>
      <c r="C560" s="350"/>
      <c r="D560" s="350"/>
      <c r="E560" s="350"/>
      <c r="F560" s="350"/>
      <c r="G560" s="350"/>
      <c r="H560" s="350"/>
      <c r="I560" s="350"/>
      <c r="J560" s="350"/>
      <c r="K560" s="350"/>
      <c r="L560" s="350"/>
      <c r="M560" s="351" t="s">
        <v>14028</v>
      </c>
      <c r="N560" s="351"/>
      <c r="O560" s="351"/>
      <c r="P560" s="351"/>
      <c r="Q560" s="351"/>
      <c r="R560" s="351"/>
      <c r="S560" s="351"/>
      <c r="T560" s="351"/>
      <c r="U560" s="351"/>
      <c r="V560" s="351"/>
      <c r="W560" s="351"/>
      <c r="X560" s="351"/>
      <c r="Y560" s="351"/>
      <c r="Z560" s="351"/>
      <c r="AA560" s="351"/>
      <c r="AB560" s="351"/>
    </row>
    <row r="563" spans="2:28">
      <c r="B563" s="379" t="s">
        <v>14029</v>
      </c>
      <c r="C563" s="379"/>
      <c r="D563" s="379"/>
      <c r="E563" s="379"/>
      <c r="F563" s="379"/>
      <c r="G563" s="379"/>
      <c r="H563" s="379"/>
      <c r="I563" s="379"/>
      <c r="J563" s="379"/>
      <c r="K563" s="379"/>
      <c r="L563" s="379"/>
      <c r="M563" s="379"/>
      <c r="N563" s="379"/>
      <c r="O563" s="379"/>
      <c r="P563" s="379"/>
      <c r="Q563" s="379"/>
      <c r="R563" s="379"/>
      <c r="S563" s="379"/>
      <c r="T563" s="379"/>
      <c r="U563" s="379"/>
      <c r="V563" s="379"/>
      <c r="W563" s="379"/>
      <c r="X563" s="379"/>
      <c r="Y563" s="379"/>
      <c r="Z563" s="379"/>
      <c r="AA563" s="379"/>
      <c r="AB563" s="379"/>
    </row>
    <row r="564" spans="2:28" ht="77.25" customHeight="1">
      <c r="B564" s="350" t="s">
        <v>39</v>
      </c>
      <c r="C564" s="350"/>
      <c r="D564" s="350"/>
      <c r="E564" s="350"/>
      <c r="F564" s="350"/>
      <c r="G564" s="350"/>
      <c r="H564" s="350"/>
      <c r="I564" s="350"/>
      <c r="J564" s="350"/>
      <c r="K564" s="350"/>
      <c r="L564" s="350"/>
      <c r="M564" s="381" t="s">
        <v>14030</v>
      </c>
      <c r="N564" s="381"/>
      <c r="O564" s="381"/>
      <c r="P564" s="381"/>
      <c r="Q564" s="381"/>
      <c r="R564" s="381"/>
      <c r="S564" s="381"/>
      <c r="T564" s="381"/>
      <c r="U564" s="381"/>
      <c r="V564" s="381"/>
      <c r="W564" s="381"/>
      <c r="X564" s="381"/>
      <c r="Y564" s="381"/>
      <c r="Z564" s="381"/>
      <c r="AA564" s="381"/>
      <c r="AB564" s="381"/>
    </row>
    <row r="565" spans="2:28">
      <c r="B565" s="350" t="s">
        <v>96</v>
      </c>
      <c r="C565" s="350"/>
      <c r="D565" s="350"/>
      <c r="E565" s="350"/>
      <c r="F565" s="350"/>
      <c r="G565" s="350"/>
      <c r="H565" s="350"/>
      <c r="I565" s="350"/>
      <c r="J565" s="350"/>
      <c r="K565" s="350"/>
      <c r="L565" s="350"/>
      <c r="M565" s="351" t="s">
        <v>97</v>
      </c>
      <c r="N565" s="351"/>
      <c r="O565" s="351"/>
      <c r="P565" s="351"/>
      <c r="Q565" s="351"/>
      <c r="R565" s="351"/>
      <c r="S565" s="351"/>
      <c r="T565" s="351"/>
      <c r="U565" s="351"/>
      <c r="V565" s="351"/>
      <c r="W565" s="351"/>
      <c r="X565" s="351"/>
      <c r="Y565" s="351"/>
      <c r="Z565" s="351"/>
      <c r="AA565" s="351"/>
      <c r="AB565" s="351"/>
    </row>
    <row r="566" spans="2:28">
      <c r="B566" s="350" t="s">
        <v>98</v>
      </c>
      <c r="C566" s="350"/>
      <c r="D566" s="350"/>
      <c r="E566" s="350"/>
      <c r="F566" s="350"/>
      <c r="G566" s="350"/>
      <c r="H566" s="350"/>
      <c r="I566" s="350"/>
      <c r="J566" s="350"/>
      <c r="K566" s="350"/>
      <c r="L566" s="350"/>
      <c r="M566" s="351" t="s">
        <v>99</v>
      </c>
      <c r="N566" s="351"/>
      <c r="O566" s="351"/>
      <c r="P566" s="351"/>
      <c r="Q566" s="351"/>
      <c r="R566" s="351"/>
      <c r="S566" s="351"/>
      <c r="T566" s="351"/>
      <c r="U566" s="351"/>
      <c r="V566" s="351"/>
      <c r="W566" s="351"/>
      <c r="X566" s="351"/>
      <c r="Y566" s="351"/>
      <c r="Z566" s="351"/>
      <c r="AA566" s="351"/>
      <c r="AB566" s="351"/>
    </row>
    <row r="567" spans="2:28">
      <c r="B567" s="350" t="s">
        <v>13955</v>
      </c>
      <c r="C567" s="350"/>
      <c r="D567" s="350"/>
      <c r="E567" s="350"/>
      <c r="F567" s="350"/>
      <c r="G567" s="350"/>
      <c r="H567" s="350"/>
      <c r="I567" s="350"/>
      <c r="J567" s="350"/>
      <c r="K567" s="350"/>
      <c r="L567" s="350"/>
      <c r="M567" s="335">
        <v>1</v>
      </c>
      <c r="N567" s="335"/>
      <c r="O567" s="335"/>
      <c r="P567" s="335"/>
      <c r="Q567" s="335"/>
      <c r="R567" s="335"/>
      <c r="S567" s="335"/>
      <c r="T567" s="335"/>
      <c r="U567" s="335"/>
      <c r="V567" s="335"/>
      <c r="W567" s="335"/>
      <c r="X567" s="335"/>
      <c r="Y567" s="335"/>
      <c r="Z567" s="335"/>
      <c r="AA567" s="335"/>
      <c r="AB567" s="335"/>
    </row>
    <row r="568" spans="2:28">
      <c r="B568" s="350" t="s">
        <v>13956</v>
      </c>
      <c r="C568" s="350"/>
      <c r="D568" s="350"/>
      <c r="E568" s="350"/>
      <c r="F568" s="350"/>
      <c r="G568" s="350"/>
      <c r="H568" s="350"/>
      <c r="I568" s="350"/>
      <c r="J568" s="350"/>
      <c r="K568" s="350"/>
      <c r="L568" s="350"/>
      <c r="M568" s="335">
        <v>60</v>
      </c>
      <c r="N568" s="335"/>
      <c r="O568" s="335"/>
      <c r="P568" s="335"/>
      <c r="Q568" s="335"/>
      <c r="R568" s="335"/>
      <c r="S568" s="335"/>
      <c r="T568" s="335"/>
      <c r="U568" s="335"/>
      <c r="V568" s="335"/>
      <c r="W568" s="335"/>
      <c r="X568" s="335"/>
      <c r="Y568" s="335"/>
      <c r="Z568" s="335"/>
      <c r="AA568" s="335"/>
      <c r="AB568" s="335"/>
    </row>
    <row r="569" spans="2:28">
      <c r="B569" s="352" t="s">
        <v>13957</v>
      </c>
      <c r="C569" s="352"/>
      <c r="D569" s="352"/>
      <c r="E569" s="352"/>
      <c r="F569" s="352"/>
      <c r="G569" s="352"/>
      <c r="H569" s="352"/>
      <c r="I569" s="352"/>
      <c r="J569" s="352"/>
      <c r="K569" s="352"/>
      <c r="L569" s="352"/>
      <c r="M569" s="351" t="s">
        <v>125</v>
      </c>
      <c r="N569" s="351"/>
      <c r="O569" s="351"/>
      <c r="P569" s="351"/>
      <c r="Q569" s="351"/>
      <c r="R569" s="351"/>
      <c r="S569" s="351"/>
      <c r="T569" s="351"/>
      <c r="U569" s="351"/>
      <c r="V569" s="351"/>
      <c r="W569" s="351"/>
      <c r="X569" s="351"/>
      <c r="Y569" s="351"/>
      <c r="Z569" s="351"/>
      <c r="AA569" s="351"/>
      <c r="AB569" s="351"/>
    </row>
    <row r="570" spans="2:28">
      <c r="B570" s="350" t="s">
        <v>13958</v>
      </c>
      <c r="C570" s="350"/>
      <c r="D570" s="350"/>
      <c r="E570" s="350"/>
      <c r="F570" s="350"/>
      <c r="G570" s="350"/>
      <c r="H570" s="350"/>
      <c r="I570" s="350"/>
      <c r="J570" s="350"/>
      <c r="K570" s="350"/>
      <c r="L570" s="350"/>
      <c r="M570" s="351" t="s">
        <v>14031</v>
      </c>
      <c r="N570" s="351"/>
      <c r="O570" s="351"/>
      <c r="P570" s="351"/>
      <c r="Q570" s="351"/>
      <c r="R570" s="351"/>
      <c r="S570" s="351"/>
      <c r="T570" s="351"/>
      <c r="U570" s="351"/>
      <c r="V570" s="351"/>
      <c r="W570" s="351"/>
      <c r="X570" s="351"/>
      <c r="Y570" s="351"/>
      <c r="Z570" s="351"/>
      <c r="AA570" s="351"/>
      <c r="AB570" s="351"/>
    </row>
    <row r="573" spans="2:28">
      <c r="B573" s="386" t="s">
        <v>14032</v>
      </c>
      <c r="C573" s="386"/>
      <c r="D573" s="386"/>
      <c r="E573" s="386"/>
      <c r="F573" s="386"/>
      <c r="G573" s="386"/>
      <c r="H573" s="386"/>
      <c r="I573" s="386"/>
      <c r="J573" s="386"/>
      <c r="K573" s="386"/>
      <c r="L573" s="386"/>
      <c r="M573" s="346"/>
      <c r="N573" s="346"/>
      <c r="O573" s="346"/>
      <c r="P573" s="346"/>
      <c r="Q573" s="346"/>
      <c r="R573" s="346"/>
      <c r="S573" s="346"/>
      <c r="T573" s="346"/>
      <c r="U573" s="346"/>
      <c r="V573" s="346"/>
      <c r="W573" s="346"/>
      <c r="X573" s="346"/>
      <c r="Y573" s="346"/>
      <c r="Z573" s="346"/>
      <c r="AA573" s="346"/>
      <c r="AB573" s="346"/>
    </row>
    <row r="574" spans="2:28" ht="37.5" customHeight="1">
      <c r="B574" s="385" t="s">
        <v>39</v>
      </c>
      <c r="C574" s="385"/>
      <c r="D574" s="385"/>
      <c r="E574" s="385"/>
      <c r="F574" s="385"/>
      <c r="G574" s="385"/>
      <c r="H574" s="385"/>
      <c r="I574" s="385"/>
      <c r="J574" s="385"/>
      <c r="K574" s="385"/>
      <c r="L574" s="385"/>
      <c r="M574" s="387" t="s">
        <v>14033</v>
      </c>
      <c r="N574" s="387"/>
      <c r="O574" s="387"/>
      <c r="P574" s="387"/>
      <c r="Q574" s="387"/>
      <c r="R574" s="387"/>
      <c r="S574" s="387"/>
      <c r="T574" s="387"/>
      <c r="U574" s="387"/>
      <c r="V574" s="387"/>
      <c r="W574" s="387"/>
      <c r="X574" s="387"/>
      <c r="Y574" s="387"/>
      <c r="Z574" s="387"/>
      <c r="AA574" s="387"/>
      <c r="AB574" s="387"/>
    </row>
    <row r="575" spans="2:28">
      <c r="B575" s="350" t="s">
        <v>96</v>
      </c>
      <c r="C575" s="350"/>
      <c r="D575" s="350"/>
      <c r="E575" s="350"/>
      <c r="F575" s="350"/>
      <c r="G575" s="350"/>
      <c r="H575" s="350"/>
      <c r="I575" s="350"/>
      <c r="J575" s="350"/>
      <c r="K575" s="350"/>
      <c r="L575" s="350"/>
      <c r="M575" s="351" t="s">
        <v>97</v>
      </c>
      <c r="N575" s="351"/>
      <c r="O575" s="351"/>
      <c r="P575" s="351"/>
      <c r="Q575" s="351"/>
      <c r="R575" s="351"/>
      <c r="S575" s="351"/>
      <c r="T575" s="351"/>
      <c r="U575" s="351"/>
      <c r="V575" s="351"/>
      <c r="W575" s="351"/>
      <c r="X575" s="351"/>
      <c r="Y575" s="351"/>
      <c r="Z575" s="351"/>
      <c r="AA575" s="351"/>
      <c r="AB575" s="351"/>
    </row>
    <row r="576" spans="2:28">
      <c r="B576" s="350" t="s">
        <v>98</v>
      </c>
      <c r="C576" s="350"/>
      <c r="D576" s="350"/>
      <c r="E576" s="350"/>
      <c r="F576" s="350"/>
      <c r="G576" s="350"/>
      <c r="H576" s="350"/>
      <c r="I576" s="350"/>
      <c r="J576" s="350"/>
      <c r="K576" s="350"/>
      <c r="L576" s="350"/>
      <c r="M576" s="351" t="s">
        <v>99</v>
      </c>
      <c r="N576" s="351"/>
      <c r="O576" s="351"/>
      <c r="P576" s="351"/>
      <c r="Q576" s="351"/>
      <c r="R576" s="351"/>
      <c r="S576" s="351"/>
      <c r="T576" s="351"/>
      <c r="U576" s="351"/>
      <c r="V576" s="351"/>
      <c r="W576" s="351"/>
      <c r="X576" s="351"/>
      <c r="Y576" s="351"/>
      <c r="Z576" s="351"/>
      <c r="AA576" s="351"/>
      <c r="AB576" s="351"/>
    </row>
    <row r="577" spans="2:28">
      <c r="B577" s="350" t="s">
        <v>13955</v>
      </c>
      <c r="C577" s="350"/>
      <c r="D577" s="350"/>
      <c r="E577" s="350"/>
      <c r="F577" s="350"/>
      <c r="G577" s="350"/>
      <c r="H577" s="350"/>
      <c r="I577" s="350"/>
      <c r="J577" s="350"/>
      <c r="K577" s="350"/>
      <c r="L577" s="350"/>
      <c r="M577" s="335">
        <v>1</v>
      </c>
      <c r="N577" s="335"/>
      <c r="O577" s="335"/>
      <c r="P577" s="335"/>
      <c r="Q577" s="335"/>
      <c r="R577" s="335"/>
      <c r="S577" s="335"/>
      <c r="T577" s="335"/>
      <c r="U577" s="335"/>
      <c r="V577" s="335"/>
      <c r="W577" s="335"/>
      <c r="X577" s="335"/>
      <c r="Y577" s="335"/>
      <c r="Z577" s="335"/>
      <c r="AA577" s="335"/>
      <c r="AB577" s="335"/>
    </row>
    <row r="578" spans="2:28">
      <c r="B578" s="350" t="s">
        <v>13956</v>
      </c>
      <c r="C578" s="350"/>
      <c r="D578" s="350"/>
      <c r="E578" s="350"/>
      <c r="F578" s="350"/>
      <c r="G578" s="350"/>
      <c r="H578" s="350"/>
      <c r="I578" s="350"/>
      <c r="J578" s="350"/>
      <c r="K578" s="350"/>
      <c r="L578" s="350"/>
      <c r="M578" s="335">
        <v>600</v>
      </c>
      <c r="N578" s="335"/>
      <c r="O578" s="335"/>
      <c r="P578" s="335"/>
      <c r="Q578" s="335"/>
      <c r="R578" s="335"/>
      <c r="S578" s="335"/>
      <c r="T578" s="335"/>
      <c r="U578" s="335"/>
      <c r="V578" s="335"/>
      <c r="W578" s="335"/>
      <c r="X578" s="335"/>
      <c r="Y578" s="335"/>
      <c r="Z578" s="335"/>
      <c r="AA578" s="335"/>
      <c r="AB578" s="335"/>
    </row>
    <row r="579" spans="2:28">
      <c r="B579" s="352" t="s">
        <v>13957</v>
      </c>
      <c r="C579" s="352"/>
      <c r="D579" s="352"/>
      <c r="E579" s="352"/>
      <c r="F579" s="352"/>
      <c r="G579" s="352"/>
      <c r="H579" s="352"/>
      <c r="I579" s="352"/>
      <c r="J579" s="352"/>
      <c r="K579" s="352"/>
      <c r="L579" s="352"/>
      <c r="M579" s="351" t="s">
        <v>125</v>
      </c>
      <c r="N579" s="351"/>
      <c r="O579" s="351"/>
      <c r="P579" s="351"/>
      <c r="Q579" s="351"/>
      <c r="R579" s="351"/>
      <c r="S579" s="351"/>
      <c r="T579" s="351"/>
      <c r="U579" s="351"/>
      <c r="V579" s="351"/>
      <c r="W579" s="351"/>
      <c r="X579" s="351"/>
      <c r="Y579" s="351"/>
      <c r="Z579" s="351"/>
      <c r="AA579" s="351"/>
      <c r="AB579" s="351"/>
    </row>
    <row r="580" spans="2:28">
      <c r="B580" s="350" t="s">
        <v>13958</v>
      </c>
      <c r="C580" s="350"/>
      <c r="D580" s="350"/>
      <c r="E580" s="350"/>
      <c r="F580" s="350"/>
      <c r="G580" s="350"/>
      <c r="H580" s="350"/>
      <c r="I580" s="350"/>
      <c r="J580" s="350"/>
      <c r="K580" s="350"/>
      <c r="L580" s="350"/>
      <c r="M580" s="351" t="s">
        <v>14034</v>
      </c>
      <c r="N580" s="351"/>
      <c r="O580" s="351"/>
      <c r="P580" s="351"/>
      <c r="Q580" s="351"/>
      <c r="R580" s="351"/>
      <c r="S580" s="351"/>
      <c r="T580" s="351"/>
      <c r="U580" s="351"/>
      <c r="V580" s="351"/>
      <c r="W580" s="351"/>
      <c r="X580" s="351"/>
      <c r="Y580" s="351"/>
      <c r="Z580" s="351"/>
      <c r="AA580" s="351"/>
      <c r="AB580" s="351"/>
    </row>
    <row r="583" spans="2:28">
      <c r="B583" s="349" t="s">
        <v>14037</v>
      </c>
      <c r="C583" s="349"/>
      <c r="D583" s="349"/>
      <c r="E583" s="349"/>
      <c r="F583" s="349"/>
      <c r="G583" s="349"/>
      <c r="H583" s="349"/>
      <c r="I583" s="349"/>
      <c r="J583" s="349"/>
      <c r="K583" s="349"/>
      <c r="L583" s="349"/>
      <c r="M583" s="340"/>
      <c r="N583" s="340"/>
      <c r="O583" s="340"/>
      <c r="P583" s="340"/>
      <c r="Q583" s="340"/>
      <c r="R583" s="340"/>
      <c r="S583" s="340"/>
      <c r="T583" s="340"/>
      <c r="U583" s="340"/>
      <c r="V583" s="340"/>
      <c r="W583" s="340"/>
      <c r="X583" s="340"/>
      <c r="Y583" s="340"/>
      <c r="Z583" s="340"/>
      <c r="AA583" s="340"/>
      <c r="AB583" s="340"/>
    </row>
    <row r="584" spans="2:28" ht="37.5" customHeight="1">
      <c r="B584" s="350" t="s">
        <v>39</v>
      </c>
      <c r="C584" s="350"/>
      <c r="D584" s="350"/>
      <c r="E584" s="350"/>
      <c r="F584" s="350"/>
      <c r="G584" s="350"/>
      <c r="H584" s="350"/>
      <c r="I584" s="350"/>
      <c r="J584" s="350"/>
      <c r="K584" s="350"/>
      <c r="L584" s="350"/>
      <c r="M584" s="380" t="s">
        <v>14038</v>
      </c>
      <c r="N584" s="381"/>
      <c r="O584" s="381"/>
      <c r="P584" s="381"/>
      <c r="Q584" s="381"/>
      <c r="R584" s="381"/>
      <c r="S584" s="381"/>
      <c r="T584" s="381"/>
      <c r="U584" s="381"/>
      <c r="V584" s="381"/>
      <c r="W584" s="381"/>
      <c r="X584" s="381"/>
      <c r="Y584" s="381"/>
      <c r="Z584" s="381"/>
      <c r="AA584" s="381"/>
      <c r="AB584" s="381"/>
    </row>
    <row r="585" spans="2:28">
      <c r="B585" s="350" t="s">
        <v>96</v>
      </c>
      <c r="C585" s="350"/>
      <c r="D585" s="350"/>
      <c r="E585" s="350"/>
      <c r="F585" s="350"/>
      <c r="G585" s="350"/>
      <c r="H585" s="350"/>
      <c r="I585" s="350"/>
      <c r="J585" s="350"/>
      <c r="K585" s="350"/>
      <c r="L585" s="350"/>
      <c r="M585" s="351" t="s">
        <v>97</v>
      </c>
      <c r="N585" s="351"/>
      <c r="O585" s="351"/>
      <c r="P585" s="351"/>
      <c r="Q585" s="351"/>
      <c r="R585" s="351"/>
      <c r="S585" s="351"/>
      <c r="T585" s="351"/>
      <c r="U585" s="351"/>
      <c r="V585" s="351"/>
      <c r="W585" s="351"/>
      <c r="X585" s="351"/>
      <c r="Y585" s="351"/>
      <c r="Z585" s="351"/>
      <c r="AA585" s="351"/>
      <c r="AB585" s="351"/>
    </row>
    <row r="586" spans="2:28">
      <c r="B586" s="350" t="s">
        <v>98</v>
      </c>
      <c r="C586" s="350"/>
      <c r="D586" s="350"/>
      <c r="E586" s="350"/>
      <c r="F586" s="350"/>
      <c r="G586" s="350"/>
      <c r="H586" s="350"/>
      <c r="I586" s="350"/>
      <c r="J586" s="350"/>
      <c r="K586" s="350"/>
      <c r="L586" s="350"/>
      <c r="M586" s="351" t="s">
        <v>99</v>
      </c>
      <c r="N586" s="351"/>
      <c r="O586" s="351"/>
      <c r="P586" s="351"/>
      <c r="Q586" s="351"/>
      <c r="R586" s="351"/>
      <c r="S586" s="351"/>
      <c r="T586" s="351"/>
      <c r="U586" s="351"/>
      <c r="V586" s="351"/>
      <c r="W586" s="351"/>
      <c r="X586" s="351"/>
      <c r="Y586" s="351"/>
      <c r="Z586" s="351"/>
      <c r="AA586" s="351"/>
      <c r="AB586" s="351"/>
    </row>
    <row r="587" spans="2:28">
      <c r="B587" s="350" t="s">
        <v>13955</v>
      </c>
      <c r="C587" s="350"/>
      <c r="D587" s="350"/>
      <c r="E587" s="350"/>
      <c r="F587" s="350"/>
      <c r="G587" s="350"/>
      <c r="H587" s="350"/>
      <c r="I587" s="350"/>
      <c r="J587" s="350"/>
      <c r="K587" s="350"/>
      <c r="L587" s="350"/>
      <c r="M587" s="335">
        <v>1</v>
      </c>
      <c r="N587" s="335"/>
      <c r="O587" s="335"/>
      <c r="P587" s="335"/>
      <c r="Q587" s="335"/>
      <c r="R587" s="335"/>
      <c r="S587" s="335"/>
      <c r="T587" s="335"/>
      <c r="U587" s="335"/>
      <c r="V587" s="335"/>
      <c r="W587" s="335"/>
      <c r="X587" s="335"/>
      <c r="Y587" s="335"/>
      <c r="Z587" s="335"/>
      <c r="AA587" s="335"/>
      <c r="AB587" s="335"/>
    </row>
    <row r="588" spans="2:28">
      <c r="B588" s="350" t="s">
        <v>13956</v>
      </c>
      <c r="C588" s="350"/>
      <c r="D588" s="350"/>
      <c r="E588" s="350"/>
      <c r="F588" s="350"/>
      <c r="G588" s="350"/>
      <c r="H588" s="350"/>
      <c r="I588" s="350"/>
      <c r="J588" s="350"/>
      <c r="K588" s="350"/>
      <c r="L588" s="350"/>
      <c r="M588" s="335">
        <v>600</v>
      </c>
      <c r="N588" s="335"/>
      <c r="O588" s="335"/>
      <c r="P588" s="335"/>
      <c r="Q588" s="335"/>
      <c r="R588" s="335"/>
      <c r="S588" s="335"/>
      <c r="T588" s="335"/>
      <c r="U588" s="335"/>
      <c r="V588" s="335"/>
      <c r="W588" s="335"/>
      <c r="X588" s="335"/>
      <c r="Y588" s="335"/>
      <c r="Z588" s="335"/>
      <c r="AA588" s="335"/>
      <c r="AB588" s="335"/>
    </row>
    <row r="589" spans="2:28">
      <c r="B589" s="352" t="s">
        <v>13957</v>
      </c>
      <c r="C589" s="352"/>
      <c r="D589" s="352"/>
      <c r="E589" s="352"/>
      <c r="F589" s="352"/>
      <c r="G589" s="352"/>
      <c r="H589" s="352"/>
      <c r="I589" s="352"/>
      <c r="J589" s="352"/>
      <c r="K589" s="352"/>
      <c r="L589" s="352"/>
      <c r="M589" s="351" t="s">
        <v>125</v>
      </c>
      <c r="N589" s="351"/>
      <c r="O589" s="351"/>
      <c r="P589" s="351"/>
      <c r="Q589" s="351"/>
      <c r="R589" s="351"/>
      <c r="S589" s="351"/>
      <c r="T589" s="351"/>
      <c r="U589" s="351"/>
      <c r="V589" s="351"/>
      <c r="W589" s="351"/>
      <c r="X589" s="351"/>
      <c r="Y589" s="351"/>
      <c r="Z589" s="351"/>
      <c r="AA589" s="351"/>
      <c r="AB589" s="351"/>
    </row>
    <row r="590" spans="2:28">
      <c r="B590" s="350" t="s">
        <v>13958</v>
      </c>
      <c r="C590" s="350"/>
      <c r="D590" s="350"/>
      <c r="E590" s="350"/>
      <c r="F590" s="350"/>
      <c r="G590" s="350"/>
      <c r="H590" s="350"/>
      <c r="I590" s="350"/>
      <c r="J590" s="350"/>
      <c r="K590" s="350"/>
      <c r="L590" s="350"/>
      <c r="M590" s="351" t="s">
        <v>14034</v>
      </c>
      <c r="N590" s="351"/>
      <c r="O590" s="351"/>
      <c r="P590" s="351"/>
      <c r="Q590" s="351"/>
      <c r="R590" s="351"/>
      <c r="S590" s="351"/>
      <c r="T590" s="351"/>
      <c r="U590" s="351"/>
      <c r="V590" s="351"/>
      <c r="W590" s="351"/>
      <c r="X590" s="351"/>
      <c r="Y590" s="351"/>
      <c r="Z590" s="351"/>
      <c r="AA590" s="351"/>
      <c r="AB590" s="351"/>
    </row>
    <row r="593" spans="2:28">
      <c r="B593" s="349" t="s">
        <v>14039</v>
      </c>
      <c r="C593" s="349"/>
      <c r="D593" s="349"/>
      <c r="E593" s="349"/>
      <c r="F593" s="349"/>
      <c r="G593" s="349"/>
      <c r="H593" s="349"/>
      <c r="I593" s="349"/>
      <c r="J593" s="349"/>
      <c r="K593" s="349"/>
      <c r="L593" s="349"/>
      <c r="M593" s="340"/>
      <c r="N593" s="340"/>
      <c r="O593" s="340"/>
      <c r="P593" s="340"/>
      <c r="Q593" s="340"/>
      <c r="R593" s="340"/>
      <c r="S593" s="340"/>
      <c r="T593" s="340"/>
      <c r="U593" s="340"/>
      <c r="V593" s="340"/>
      <c r="W593" s="340"/>
      <c r="X593" s="340"/>
      <c r="Y593" s="340"/>
      <c r="Z593" s="340"/>
      <c r="AA593" s="340"/>
      <c r="AB593" s="340"/>
    </row>
    <row r="594" spans="2:28" ht="45" customHeight="1">
      <c r="B594" s="350" t="s">
        <v>39</v>
      </c>
      <c r="C594" s="350"/>
      <c r="D594" s="350"/>
      <c r="E594" s="350"/>
      <c r="F594" s="350"/>
      <c r="G594" s="350"/>
      <c r="H594" s="350"/>
      <c r="I594" s="350"/>
      <c r="J594" s="350"/>
      <c r="K594" s="350"/>
      <c r="L594" s="350"/>
      <c r="M594" s="380" t="s">
        <v>14040</v>
      </c>
      <c r="N594" s="380"/>
      <c r="O594" s="380"/>
      <c r="P594" s="380"/>
      <c r="Q594" s="380"/>
      <c r="R594" s="380"/>
      <c r="S594" s="380"/>
      <c r="T594" s="380"/>
      <c r="U594" s="380"/>
      <c r="V594" s="380"/>
      <c r="W594" s="380"/>
      <c r="X594" s="380"/>
      <c r="Y594" s="380"/>
      <c r="Z594" s="380"/>
      <c r="AA594" s="380"/>
      <c r="AB594" s="380"/>
    </row>
    <row r="595" spans="2:28">
      <c r="B595" s="350" t="s">
        <v>96</v>
      </c>
      <c r="C595" s="350"/>
      <c r="D595" s="350"/>
      <c r="E595" s="350"/>
      <c r="F595" s="350"/>
      <c r="G595" s="350"/>
      <c r="H595" s="350"/>
      <c r="I595" s="350"/>
      <c r="J595" s="350"/>
      <c r="K595" s="350"/>
      <c r="L595" s="350"/>
      <c r="M595" s="351" t="s">
        <v>97</v>
      </c>
      <c r="N595" s="351"/>
      <c r="O595" s="351"/>
      <c r="P595" s="351"/>
      <c r="Q595" s="351"/>
      <c r="R595" s="351"/>
      <c r="S595" s="351"/>
      <c r="T595" s="351"/>
      <c r="U595" s="351"/>
      <c r="V595" s="351"/>
      <c r="W595" s="351"/>
      <c r="X595" s="351"/>
      <c r="Y595" s="351"/>
      <c r="Z595" s="351"/>
      <c r="AA595" s="351"/>
      <c r="AB595" s="351"/>
    </row>
    <row r="596" spans="2:28">
      <c r="B596" s="350" t="s">
        <v>98</v>
      </c>
      <c r="C596" s="350"/>
      <c r="D596" s="350"/>
      <c r="E596" s="350"/>
      <c r="F596" s="350"/>
      <c r="G596" s="350"/>
      <c r="H596" s="350"/>
      <c r="I596" s="350"/>
      <c r="J596" s="350"/>
      <c r="K596" s="350"/>
      <c r="L596" s="350"/>
      <c r="M596" s="351" t="s">
        <v>99</v>
      </c>
      <c r="N596" s="351"/>
      <c r="O596" s="351"/>
      <c r="P596" s="351"/>
      <c r="Q596" s="351"/>
      <c r="R596" s="351"/>
      <c r="S596" s="351"/>
      <c r="T596" s="351"/>
      <c r="U596" s="351"/>
      <c r="V596" s="351"/>
      <c r="W596" s="351"/>
      <c r="X596" s="351"/>
      <c r="Y596" s="351"/>
      <c r="Z596" s="351"/>
      <c r="AA596" s="351"/>
      <c r="AB596" s="351"/>
    </row>
    <row r="597" spans="2:28">
      <c r="B597" s="350" t="s">
        <v>13955</v>
      </c>
      <c r="C597" s="350"/>
      <c r="D597" s="350"/>
      <c r="E597" s="350"/>
      <c r="F597" s="350"/>
      <c r="G597" s="350"/>
      <c r="H597" s="350"/>
      <c r="I597" s="350"/>
      <c r="J597" s="350"/>
      <c r="K597" s="350"/>
      <c r="L597" s="350"/>
      <c r="M597" s="335">
        <v>1</v>
      </c>
      <c r="N597" s="335"/>
      <c r="O597" s="335"/>
      <c r="P597" s="335"/>
      <c r="Q597" s="335"/>
      <c r="R597" s="335"/>
      <c r="S597" s="335"/>
      <c r="T597" s="335"/>
      <c r="U597" s="335"/>
      <c r="V597" s="335"/>
      <c r="W597" s="335"/>
      <c r="X597" s="335"/>
      <c r="Y597" s="335"/>
      <c r="Z597" s="335"/>
      <c r="AA597" s="335"/>
      <c r="AB597" s="335"/>
    </row>
    <row r="598" spans="2:28">
      <c r="B598" s="350" t="s">
        <v>13956</v>
      </c>
      <c r="C598" s="350"/>
      <c r="D598" s="350"/>
      <c r="E598" s="350"/>
      <c r="F598" s="350"/>
      <c r="G598" s="350"/>
      <c r="H598" s="350"/>
      <c r="I598" s="350"/>
      <c r="J598" s="350"/>
      <c r="K598" s="350"/>
      <c r="L598" s="350"/>
      <c r="M598" s="335">
        <v>600</v>
      </c>
      <c r="N598" s="335"/>
      <c r="O598" s="335"/>
      <c r="P598" s="335"/>
      <c r="Q598" s="335"/>
      <c r="R598" s="335"/>
      <c r="S598" s="335"/>
      <c r="T598" s="335"/>
      <c r="U598" s="335"/>
      <c r="V598" s="335"/>
      <c r="W598" s="335"/>
      <c r="X598" s="335"/>
      <c r="Y598" s="335"/>
      <c r="Z598" s="335"/>
      <c r="AA598" s="335"/>
      <c r="AB598" s="335"/>
    </row>
    <row r="599" spans="2:28">
      <c r="B599" s="352" t="s">
        <v>13957</v>
      </c>
      <c r="C599" s="352"/>
      <c r="D599" s="352"/>
      <c r="E599" s="352"/>
      <c r="F599" s="352"/>
      <c r="G599" s="352"/>
      <c r="H599" s="352"/>
      <c r="I599" s="352"/>
      <c r="J599" s="352"/>
      <c r="K599" s="352"/>
      <c r="L599" s="352"/>
      <c r="M599" s="351" t="s">
        <v>125</v>
      </c>
      <c r="N599" s="351"/>
      <c r="O599" s="351"/>
      <c r="P599" s="351"/>
      <c r="Q599" s="351"/>
      <c r="R599" s="351"/>
      <c r="S599" s="351"/>
      <c r="T599" s="351"/>
      <c r="U599" s="351"/>
      <c r="V599" s="351"/>
      <c r="W599" s="351"/>
      <c r="X599" s="351"/>
      <c r="Y599" s="351"/>
      <c r="Z599" s="351"/>
      <c r="AA599" s="351"/>
      <c r="AB599" s="351"/>
    </row>
    <row r="600" spans="2:28">
      <c r="B600" s="350" t="s">
        <v>13958</v>
      </c>
      <c r="C600" s="350"/>
      <c r="D600" s="350"/>
      <c r="E600" s="350"/>
      <c r="F600" s="350"/>
      <c r="G600" s="350"/>
      <c r="H600" s="350"/>
      <c r="I600" s="350"/>
      <c r="J600" s="350"/>
      <c r="K600" s="350"/>
      <c r="L600" s="350"/>
      <c r="M600" s="351" t="s">
        <v>14034</v>
      </c>
      <c r="N600" s="351"/>
      <c r="O600" s="351"/>
      <c r="P600" s="351"/>
      <c r="Q600" s="351"/>
      <c r="R600" s="351"/>
      <c r="S600" s="351"/>
      <c r="T600" s="351"/>
      <c r="U600" s="351"/>
      <c r="V600" s="351"/>
      <c r="W600" s="351"/>
      <c r="X600" s="351"/>
      <c r="Y600" s="351"/>
      <c r="Z600" s="351"/>
      <c r="AA600" s="351"/>
      <c r="AB600" s="351"/>
    </row>
    <row r="603" spans="2:28">
      <c r="B603" s="349" t="s">
        <v>14041</v>
      </c>
      <c r="C603" s="349"/>
      <c r="D603" s="349"/>
      <c r="E603" s="349"/>
      <c r="F603" s="349"/>
      <c r="G603" s="349"/>
      <c r="H603" s="349"/>
      <c r="I603" s="349"/>
      <c r="J603" s="349"/>
      <c r="K603" s="349"/>
      <c r="L603" s="349"/>
      <c r="M603" s="340"/>
      <c r="N603" s="340"/>
      <c r="O603" s="340"/>
      <c r="P603" s="340"/>
      <c r="Q603" s="340"/>
      <c r="R603" s="340"/>
      <c r="S603" s="340"/>
      <c r="T603" s="340"/>
      <c r="U603" s="340"/>
      <c r="V603" s="340"/>
      <c r="W603" s="340"/>
      <c r="X603" s="340"/>
      <c r="Y603" s="340"/>
      <c r="Z603" s="340"/>
      <c r="AA603" s="340"/>
      <c r="AB603" s="340"/>
    </row>
    <row r="604" spans="2:28" ht="33" customHeight="1">
      <c r="B604" s="350" t="s">
        <v>39</v>
      </c>
      <c r="C604" s="350"/>
      <c r="D604" s="350"/>
      <c r="E604" s="350"/>
      <c r="F604" s="350"/>
      <c r="G604" s="350"/>
      <c r="H604" s="350"/>
      <c r="I604" s="350"/>
      <c r="J604" s="350"/>
      <c r="K604" s="350"/>
      <c r="L604" s="350"/>
      <c r="M604" s="380" t="s">
        <v>14042</v>
      </c>
      <c r="N604" s="380"/>
      <c r="O604" s="380"/>
      <c r="P604" s="380"/>
      <c r="Q604" s="380"/>
      <c r="R604" s="380"/>
      <c r="S604" s="380"/>
      <c r="T604" s="380"/>
      <c r="U604" s="380"/>
      <c r="V604" s="380"/>
      <c r="W604" s="380"/>
      <c r="X604" s="380"/>
      <c r="Y604" s="380"/>
      <c r="Z604" s="380"/>
      <c r="AA604" s="380"/>
      <c r="AB604" s="380"/>
    </row>
    <row r="605" spans="2:28">
      <c r="B605" s="350" t="s">
        <v>96</v>
      </c>
      <c r="C605" s="350"/>
      <c r="D605" s="350"/>
      <c r="E605" s="350"/>
      <c r="F605" s="350"/>
      <c r="G605" s="350"/>
      <c r="H605" s="350"/>
      <c r="I605" s="350"/>
      <c r="J605" s="350"/>
      <c r="K605" s="350"/>
      <c r="L605" s="350"/>
      <c r="M605" s="351" t="s">
        <v>97</v>
      </c>
      <c r="N605" s="351"/>
      <c r="O605" s="351"/>
      <c r="P605" s="351"/>
      <c r="Q605" s="351"/>
      <c r="R605" s="351"/>
      <c r="S605" s="351"/>
      <c r="T605" s="351"/>
      <c r="U605" s="351"/>
      <c r="V605" s="351"/>
      <c r="W605" s="351"/>
      <c r="X605" s="351"/>
      <c r="Y605" s="351"/>
      <c r="Z605" s="351"/>
      <c r="AA605" s="351"/>
      <c r="AB605" s="351"/>
    </row>
    <row r="606" spans="2:28">
      <c r="B606" s="350" t="s">
        <v>98</v>
      </c>
      <c r="C606" s="350"/>
      <c r="D606" s="350"/>
      <c r="E606" s="350"/>
      <c r="F606" s="350"/>
      <c r="G606" s="350"/>
      <c r="H606" s="350"/>
      <c r="I606" s="350"/>
      <c r="J606" s="350"/>
      <c r="K606" s="350"/>
      <c r="L606" s="350"/>
      <c r="M606" s="351" t="s">
        <v>99</v>
      </c>
      <c r="N606" s="351"/>
      <c r="O606" s="351"/>
      <c r="P606" s="351"/>
      <c r="Q606" s="351"/>
      <c r="R606" s="351"/>
      <c r="S606" s="351"/>
      <c r="T606" s="351"/>
      <c r="U606" s="351"/>
      <c r="V606" s="351"/>
      <c r="W606" s="351"/>
      <c r="X606" s="351"/>
      <c r="Y606" s="351"/>
      <c r="Z606" s="351"/>
      <c r="AA606" s="351"/>
      <c r="AB606" s="351"/>
    </row>
    <row r="607" spans="2:28">
      <c r="B607" s="350" t="s">
        <v>13955</v>
      </c>
      <c r="C607" s="350"/>
      <c r="D607" s="350"/>
      <c r="E607" s="350"/>
      <c r="F607" s="350"/>
      <c r="G607" s="350"/>
      <c r="H607" s="350"/>
      <c r="I607" s="350"/>
      <c r="J607" s="350"/>
      <c r="K607" s="350"/>
      <c r="L607" s="350"/>
      <c r="M607" s="335">
        <v>1</v>
      </c>
      <c r="N607" s="335"/>
      <c r="O607" s="335"/>
      <c r="P607" s="335"/>
      <c r="Q607" s="335"/>
      <c r="R607" s="335"/>
      <c r="S607" s="335"/>
      <c r="T607" s="335"/>
      <c r="U607" s="335"/>
      <c r="V607" s="335"/>
      <c r="W607" s="335"/>
      <c r="X607" s="335"/>
      <c r="Y607" s="335"/>
      <c r="Z607" s="335"/>
      <c r="AA607" s="335"/>
      <c r="AB607" s="335"/>
    </row>
    <row r="608" spans="2:28">
      <c r="B608" s="350" t="s">
        <v>13956</v>
      </c>
      <c r="C608" s="350"/>
      <c r="D608" s="350"/>
      <c r="E608" s="350"/>
      <c r="F608" s="350"/>
      <c r="G608" s="350"/>
      <c r="H608" s="350"/>
      <c r="I608" s="350"/>
      <c r="J608" s="350"/>
      <c r="K608" s="350"/>
      <c r="L608" s="350"/>
      <c r="M608" s="335">
        <v>1000</v>
      </c>
      <c r="N608" s="335"/>
      <c r="O608" s="335"/>
      <c r="P608" s="335"/>
      <c r="Q608" s="335"/>
      <c r="R608" s="335"/>
      <c r="S608" s="335"/>
      <c r="T608" s="335"/>
      <c r="U608" s="335"/>
      <c r="V608" s="335"/>
      <c r="W608" s="335"/>
      <c r="X608" s="335"/>
      <c r="Y608" s="335"/>
      <c r="Z608" s="335"/>
      <c r="AA608" s="335"/>
      <c r="AB608" s="335"/>
    </row>
    <row r="609" spans="2:28">
      <c r="B609" s="352" t="s">
        <v>13957</v>
      </c>
      <c r="C609" s="352"/>
      <c r="D609" s="352"/>
      <c r="E609" s="352"/>
      <c r="F609" s="352"/>
      <c r="G609" s="352"/>
      <c r="H609" s="352"/>
      <c r="I609" s="352"/>
      <c r="J609" s="352"/>
      <c r="K609" s="352"/>
      <c r="L609" s="352"/>
      <c r="M609" s="351" t="s">
        <v>125</v>
      </c>
      <c r="N609" s="351"/>
      <c r="O609" s="351"/>
      <c r="P609" s="351"/>
      <c r="Q609" s="351"/>
      <c r="R609" s="351"/>
      <c r="S609" s="351"/>
      <c r="T609" s="351"/>
      <c r="U609" s="351"/>
      <c r="V609" s="351"/>
      <c r="W609" s="351"/>
      <c r="X609" s="351"/>
      <c r="Y609" s="351"/>
      <c r="Z609" s="351"/>
      <c r="AA609" s="351"/>
      <c r="AB609" s="351"/>
    </row>
    <row r="610" spans="2:28">
      <c r="B610" s="350" t="s">
        <v>13958</v>
      </c>
      <c r="C610" s="350"/>
      <c r="D610" s="350"/>
      <c r="E610" s="350"/>
      <c r="F610" s="350"/>
      <c r="G610" s="350"/>
      <c r="H610" s="350"/>
      <c r="I610" s="350"/>
      <c r="J610" s="350"/>
      <c r="K610" s="350"/>
      <c r="L610" s="350"/>
      <c r="M610" s="351" t="s">
        <v>13959</v>
      </c>
      <c r="N610" s="351"/>
      <c r="O610" s="351"/>
      <c r="P610" s="351"/>
      <c r="Q610" s="351"/>
      <c r="R610" s="351"/>
      <c r="S610" s="351"/>
      <c r="T610" s="351"/>
      <c r="U610" s="351"/>
      <c r="V610" s="351"/>
      <c r="W610" s="351"/>
      <c r="X610" s="351"/>
      <c r="Y610" s="351"/>
      <c r="Z610" s="351"/>
      <c r="AA610" s="351"/>
      <c r="AB610" s="351"/>
    </row>
    <row r="613" spans="2:28">
      <c r="B613" s="372" t="s">
        <v>14043</v>
      </c>
      <c r="C613" s="372"/>
      <c r="D613" s="372"/>
      <c r="E613" s="372"/>
      <c r="F613" s="372"/>
      <c r="G613" s="372"/>
      <c r="H613" s="372"/>
      <c r="I613" s="372"/>
      <c r="J613" s="372"/>
      <c r="K613" s="372"/>
      <c r="L613" s="372"/>
      <c r="M613" s="319"/>
      <c r="N613" s="319"/>
      <c r="O613" s="319"/>
      <c r="P613" s="319"/>
      <c r="Q613" s="319"/>
      <c r="R613" s="319"/>
      <c r="S613" s="319"/>
      <c r="T613" s="319"/>
      <c r="U613" s="319"/>
      <c r="V613" s="319"/>
      <c r="W613" s="319"/>
      <c r="X613" s="319"/>
      <c r="Y613" s="319"/>
      <c r="Z613" s="319"/>
      <c r="AA613" s="319"/>
      <c r="AB613" s="319"/>
    </row>
    <row r="614" spans="2:28" ht="39.75" customHeight="1">
      <c r="B614" s="331" t="s">
        <v>2</v>
      </c>
      <c r="C614" s="331"/>
      <c r="D614" s="331"/>
      <c r="E614" s="331"/>
      <c r="F614" s="331"/>
      <c r="G614" s="331"/>
      <c r="H614" s="331"/>
      <c r="I614" s="331"/>
      <c r="J614" s="331"/>
      <c r="K614" s="331"/>
      <c r="L614" s="331"/>
      <c r="M614" s="332" t="s">
        <v>14044</v>
      </c>
      <c r="N614" s="332"/>
      <c r="O614" s="332"/>
      <c r="P614" s="332"/>
      <c r="Q614" s="332"/>
      <c r="R614" s="332"/>
      <c r="S614" s="332"/>
      <c r="T614" s="332"/>
      <c r="U614" s="332"/>
      <c r="V614" s="332"/>
      <c r="W614" s="332"/>
      <c r="X614" s="332"/>
      <c r="Y614" s="332"/>
      <c r="Z614" s="332"/>
      <c r="AA614" s="332"/>
      <c r="AB614" s="332"/>
    </row>
    <row r="615" spans="2:28">
      <c r="B615" s="306" t="s">
        <v>4</v>
      </c>
      <c r="C615" s="306"/>
      <c r="D615" s="306"/>
      <c r="E615" s="306"/>
      <c r="F615" s="306"/>
      <c r="G615" s="306"/>
      <c r="H615" s="306"/>
      <c r="I615" s="306"/>
      <c r="J615" s="306"/>
      <c r="K615" s="306"/>
      <c r="L615" s="306"/>
      <c r="M615" s="305" t="s">
        <v>5</v>
      </c>
      <c r="N615" s="305"/>
      <c r="O615" s="305"/>
      <c r="P615" s="305"/>
      <c r="Q615" s="305"/>
      <c r="R615" s="305"/>
      <c r="S615" s="305"/>
      <c r="T615" s="305"/>
      <c r="U615" s="305"/>
      <c r="V615" s="305"/>
      <c r="W615" s="305"/>
      <c r="X615" s="305"/>
      <c r="Y615" s="305"/>
      <c r="Z615" s="305"/>
      <c r="AA615" s="305"/>
      <c r="AB615" s="305"/>
    </row>
    <row r="616" spans="2:28">
      <c r="B616" s="306" t="s">
        <v>7</v>
      </c>
      <c r="C616" s="306"/>
      <c r="D616" s="306"/>
      <c r="E616" s="306"/>
      <c r="F616" s="306"/>
      <c r="G616" s="306"/>
      <c r="H616" s="306"/>
      <c r="I616" s="306"/>
      <c r="J616" s="306"/>
      <c r="K616" s="306"/>
      <c r="L616" s="306"/>
      <c r="M616" s="305" t="s">
        <v>77</v>
      </c>
      <c r="N616" s="305"/>
      <c r="O616" s="305"/>
      <c r="P616" s="305"/>
      <c r="Q616" s="305"/>
      <c r="R616" s="305"/>
      <c r="S616" s="305"/>
      <c r="T616" s="305"/>
      <c r="U616" s="305"/>
      <c r="V616" s="305"/>
      <c r="W616" s="305"/>
      <c r="X616" s="305"/>
      <c r="Y616" s="305"/>
      <c r="Z616" s="305"/>
      <c r="AA616" s="305"/>
      <c r="AB616" s="305"/>
    </row>
    <row r="617" spans="2:28">
      <c r="B617" s="306" t="s">
        <v>12699</v>
      </c>
      <c r="C617" s="306"/>
      <c r="D617" s="306"/>
      <c r="E617" s="306"/>
      <c r="F617" s="306"/>
      <c r="G617" s="306"/>
      <c r="H617" s="306"/>
      <c r="I617" s="306"/>
      <c r="J617" s="306"/>
      <c r="K617" s="306"/>
      <c r="L617" s="306"/>
      <c r="M617" s="329">
        <v>1E-3</v>
      </c>
      <c r="N617" s="329"/>
      <c r="O617" s="329"/>
      <c r="P617" s="329"/>
      <c r="Q617" s="329"/>
      <c r="R617" s="329"/>
      <c r="S617" s="329"/>
      <c r="T617" s="329"/>
      <c r="U617" s="329"/>
      <c r="V617" s="329"/>
      <c r="W617" s="329"/>
      <c r="X617" s="329"/>
      <c r="Y617" s="329"/>
      <c r="Z617" s="329"/>
      <c r="AA617" s="329"/>
      <c r="AB617" s="329"/>
    </row>
    <row r="618" spans="2:28">
      <c r="B618" s="328" t="s">
        <v>13903</v>
      </c>
      <c r="C618" s="328"/>
      <c r="D618" s="328"/>
      <c r="E618" s="328"/>
      <c r="F618" s="328"/>
      <c r="G618" s="328"/>
      <c r="H618" s="328"/>
      <c r="I618" s="328"/>
      <c r="J618" s="328"/>
      <c r="K618" s="328"/>
      <c r="L618" s="328"/>
      <c r="M618" s="310">
        <v>3</v>
      </c>
      <c r="N618" s="310"/>
      <c r="O618" s="310"/>
      <c r="P618" s="310"/>
      <c r="Q618" s="310"/>
      <c r="R618" s="310"/>
      <c r="S618" s="310"/>
      <c r="T618" s="310"/>
      <c r="U618" s="310"/>
      <c r="V618" s="310"/>
      <c r="W618" s="310"/>
      <c r="X618" s="310"/>
      <c r="Y618" s="310"/>
      <c r="Z618" s="310"/>
      <c r="AA618" s="310"/>
      <c r="AB618" s="310"/>
    </row>
    <row r="619" spans="2:28">
      <c r="B619" s="306" t="s">
        <v>9</v>
      </c>
      <c r="C619" s="306"/>
      <c r="D619" s="306"/>
      <c r="E619" s="306"/>
      <c r="F619" s="306"/>
      <c r="G619" s="306"/>
      <c r="H619" s="306"/>
      <c r="I619" s="306"/>
      <c r="J619" s="306"/>
      <c r="K619" s="306"/>
      <c r="L619" s="306"/>
      <c r="M619" s="305" t="s">
        <v>10</v>
      </c>
      <c r="N619" s="305"/>
      <c r="O619" s="305"/>
      <c r="P619" s="305"/>
      <c r="Q619" s="305"/>
      <c r="R619" s="305"/>
      <c r="S619" s="305"/>
      <c r="T619" s="305"/>
      <c r="U619" s="305"/>
      <c r="V619" s="305"/>
      <c r="W619" s="305"/>
      <c r="X619" s="305"/>
      <c r="Y619" s="305"/>
      <c r="Z619" s="305"/>
      <c r="AA619" s="305"/>
      <c r="AB619" s="305"/>
    </row>
    <row r="622" spans="2:28">
      <c r="B622" s="307" t="s">
        <v>14045</v>
      </c>
      <c r="C622" s="307"/>
      <c r="D622" s="307"/>
      <c r="E622" s="307"/>
      <c r="F622" s="307"/>
      <c r="G622" s="307"/>
      <c r="H622" s="307"/>
      <c r="I622" s="307"/>
      <c r="J622" s="307"/>
      <c r="K622" s="307"/>
      <c r="L622" s="307"/>
      <c r="M622" s="308"/>
      <c r="N622" s="308"/>
      <c r="O622" s="308"/>
      <c r="P622" s="308"/>
      <c r="Q622" s="308"/>
      <c r="R622" s="308"/>
      <c r="S622" s="308"/>
      <c r="T622" s="308"/>
      <c r="U622" s="308"/>
      <c r="V622" s="308"/>
      <c r="W622" s="308"/>
      <c r="X622" s="308"/>
      <c r="Y622" s="308"/>
      <c r="Z622" s="308"/>
      <c r="AA622" s="308"/>
      <c r="AB622" s="308"/>
    </row>
    <row r="623" spans="2:28" ht="66" customHeight="1">
      <c r="B623" s="306" t="s">
        <v>2</v>
      </c>
      <c r="C623" s="306"/>
      <c r="D623" s="306"/>
      <c r="E623" s="306"/>
      <c r="F623" s="306"/>
      <c r="G623" s="306"/>
      <c r="H623" s="306"/>
      <c r="I623" s="306"/>
      <c r="J623" s="306"/>
      <c r="K623" s="306"/>
      <c r="L623" s="306"/>
      <c r="M623" s="309" t="s">
        <v>14046</v>
      </c>
      <c r="N623" s="311"/>
      <c r="O623" s="311"/>
      <c r="P623" s="311"/>
      <c r="Q623" s="311"/>
      <c r="R623" s="311"/>
      <c r="S623" s="311"/>
      <c r="T623" s="311"/>
      <c r="U623" s="311"/>
      <c r="V623" s="311"/>
      <c r="W623" s="311"/>
      <c r="X623" s="311"/>
      <c r="Y623" s="311"/>
      <c r="Z623" s="311"/>
      <c r="AA623" s="311"/>
      <c r="AB623" s="311"/>
    </row>
    <row r="624" spans="2:28">
      <c r="B624" s="306" t="s">
        <v>4</v>
      </c>
      <c r="C624" s="306"/>
      <c r="D624" s="306"/>
      <c r="E624" s="306"/>
      <c r="F624" s="306"/>
      <c r="G624" s="306"/>
      <c r="H624" s="306"/>
      <c r="I624" s="306"/>
      <c r="J624" s="306"/>
      <c r="K624" s="306"/>
      <c r="L624" s="306"/>
      <c r="M624" s="305" t="s">
        <v>16</v>
      </c>
      <c r="N624" s="305"/>
      <c r="O624" s="305"/>
      <c r="P624" s="305"/>
      <c r="Q624" s="305"/>
      <c r="R624" s="305"/>
      <c r="S624" s="305"/>
      <c r="T624" s="305"/>
      <c r="U624" s="305"/>
      <c r="V624" s="305"/>
      <c r="W624" s="305"/>
      <c r="X624" s="305"/>
      <c r="Y624" s="305"/>
      <c r="Z624" s="305"/>
      <c r="AA624" s="305"/>
      <c r="AB624" s="305"/>
    </row>
    <row r="625" spans="2:28">
      <c r="B625" s="306" t="s">
        <v>17</v>
      </c>
      <c r="C625" s="306"/>
      <c r="D625" s="306"/>
      <c r="E625" s="306"/>
      <c r="F625" s="306"/>
      <c r="G625" s="306"/>
      <c r="H625" s="306"/>
      <c r="I625" s="306"/>
      <c r="J625" s="306"/>
      <c r="K625" s="306"/>
      <c r="L625" s="306"/>
      <c r="M625" s="305" t="s">
        <v>13908</v>
      </c>
      <c r="N625" s="305"/>
      <c r="O625" s="305"/>
      <c r="P625" s="305"/>
      <c r="Q625" s="305"/>
      <c r="R625" s="305"/>
      <c r="S625" s="305"/>
      <c r="T625" s="305"/>
      <c r="U625" s="305"/>
      <c r="V625" s="305"/>
      <c r="W625" s="305"/>
      <c r="X625" s="305"/>
      <c r="Y625" s="305"/>
      <c r="Z625" s="305"/>
      <c r="AA625" s="305"/>
      <c r="AB625" s="305"/>
    </row>
    <row r="628" spans="2:28">
      <c r="B628" s="307" t="s">
        <v>14047</v>
      </c>
      <c r="C628" s="307"/>
      <c r="D628" s="307"/>
      <c r="E628" s="307"/>
      <c r="F628" s="307"/>
      <c r="G628" s="307"/>
      <c r="H628" s="307"/>
      <c r="I628" s="307"/>
      <c r="J628" s="307"/>
      <c r="K628" s="307"/>
      <c r="L628" s="307"/>
      <c r="M628" s="308"/>
      <c r="N628" s="308"/>
      <c r="O628" s="308"/>
      <c r="P628" s="308"/>
      <c r="Q628" s="308"/>
      <c r="R628" s="308"/>
      <c r="S628" s="308"/>
      <c r="T628" s="308"/>
      <c r="U628" s="308"/>
      <c r="V628" s="308"/>
      <c r="W628" s="308"/>
      <c r="X628" s="308"/>
      <c r="Y628" s="308"/>
      <c r="Z628" s="308"/>
      <c r="AA628" s="308"/>
      <c r="AB628" s="308"/>
    </row>
    <row r="629" spans="2:28" ht="69" customHeight="1">
      <c r="B629" s="306" t="s">
        <v>2</v>
      </c>
      <c r="C629" s="306"/>
      <c r="D629" s="306"/>
      <c r="E629" s="306"/>
      <c r="F629" s="306"/>
      <c r="G629" s="306"/>
      <c r="H629" s="306"/>
      <c r="I629" s="306"/>
      <c r="J629" s="306"/>
      <c r="K629" s="306"/>
      <c r="L629" s="306"/>
      <c r="M629" s="309" t="s">
        <v>14049</v>
      </c>
      <c r="N629" s="311"/>
      <c r="O629" s="311"/>
      <c r="P629" s="311"/>
      <c r="Q629" s="311"/>
      <c r="R629" s="311"/>
      <c r="S629" s="311"/>
      <c r="T629" s="311"/>
      <c r="U629" s="311"/>
      <c r="V629" s="311"/>
      <c r="W629" s="311"/>
      <c r="X629" s="311"/>
      <c r="Y629" s="311"/>
      <c r="Z629" s="311"/>
      <c r="AA629" s="311"/>
      <c r="AB629" s="311"/>
    </row>
    <row r="630" spans="2:28">
      <c r="B630" s="306" t="s">
        <v>4</v>
      </c>
      <c r="C630" s="306"/>
      <c r="D630" s="306"/>
      <c r="E630" s="306"/>
      <c r="F630" s="306"/>
      <c r="G630" s="306"/>
      <c r="H630" s="306"/>
      <c r="I630" s="306"/>
      <c r="J630" s="306"/>
      <c r="K630" s="306"/>
      <c r="L630" s="306"/>
      <c r="M630" s="305" t="s">
        <v>16</v>
      </c>
      <c r="N630" s="305"/>
      <c r="O630" s="305"/>
      <c r="P630" s="305"/>
      <c r="Q630" s="305"/>
      <c r="R630" s="305"/>
      <c r="S630" s="305"/>
      <c r="T630" s="305"/>
      <c r="U630" s="305"/>
      <c r="V630" s="305"/>
      <c r="W630" s="305"/>
      <c r="X630" s="305"/>
      <c r="Y630" s="305"/>
      <c r="Z630" s="305"/>
      <c r="AA630" s="305"/>
      <c r="AB630" s="305"/>
    </row>
    <row r="631" spans="2:28">
      <c r="B631" s="306" t="s">
        <v>17</v>
      </c>
      <c r="C631" s="306"/>
      <c r="D631" s="306"/>
      <c r="E631" s="306"/>
      <c r="F631" s="306"/>
      <c r="G631" s="306"/>
      <c r="H631" s="306"/>
      <c r="I631" s="306"/>
      <c r="J631" s="306"/>
      <c r="K631" s="306"/>
      <c r="L631" s="306"/>
      <c r="M631" s="305" t="s">
        <v>14048</v>
      </c>
      <c r="N631" s="305"/>
      <c r="O631" s="305"/>
      <c r="P631" s="305"/>
      <c r="Q631" s="305"/>
      <c r="R631" s="305"/>
      <c r="S631" s="305"/>
      <c r="T631" s="305"/>
      <c r="U631" s="305"/>
      <c r="V631" s="305"/>
      <c r="W631" s="305"/>
      <c r="X631" s="305"/>
      <c r="Y631" s="305"/>
      <c r="Z631" s="305"/>
      <c r="AA631" s="305"/>
      <c r="AB631" s="305"/>
    </row>
    <row r="634" spans="2:28">
      <c r="B634" s="307" t="s">
        <v>14050</v>
      </c>
      <c r="C634" s="307"/>
      <c r="D634" s="307"/>
      <c r="E634" s="307"/>
      <c r="F634" s="307"/>
      <c r="G634" s="307"/>
      <c r="H634" s="307"/>
      <c r="I634" s="307"/>
      <c r="J634" s="307"/>
      <c r="K634" s="307"/>
      <c r="L634" s="307"/>
      <c r="M634" s="308"/>
      <c r="N634" s="308"/>
      <c r="O634" s="308"/>
      <c r="P634" s="308"/>
      <c r="Q634" s="308"/>
      <c r="R634" s="308"/>
      <c r="S634" s="308"/>
      <c r="T634" s="308"/>
      <c r="U634" s="308"/>
      <c r="V634" s="308"/>
      <c r="W634" s="308"/>
      <c r="X634" s="308"/>
      <c r="Y634" s="308"/>
      <c r="Z634" s="308"/>
      <c r="AA634" s="308"/>
      <c r="AB634" s="308"/>
    </row>
    <row r="635" spans="2:28" ht="54.75" customHeight="1">
      <c r="B635" s="306" t="s">
        <v>2</v>
      </c>
      <c r="C635" s="306"/>
      <c r="D635" s="306"/>
      <c r="E635" s="306"/>
      <c r="F635" s="306"/>
      <c r="G635" s="306"/>
      <c r="H635" s="306"/>
      <c r="I635" s="306"/>
      <c r="J635" s="306"/>
      <c r="K635" s="306"/>
      <c r="L635" s="306"/>
      <c r="M635" s="309" t="s">
        <v>14052</v>
      </c>
      <c r="N635" s="311"/>
      <c r="O635" s="311"/>
      <c r="P635" s="311"/>
      <c r="Q635" s="311"/>
      <c r="R635" s="311"/>
      <c r="S635" s="311"/>
      <c r="T635" s="311"/>
      <c r="U635" s="311"/>
      <c r="V635" s="311"/>
      <c r="W635" s="311"/>
      <c r="X635" s="311"/>
      <c r="Y635" s="311"/>
      <c r="Z635" s="311"/>
      <c r="AA635" s="311"/>
      <c r="AB635" s="311"/>
    </row>
    <row r="636" spans="2:28">
      <c r="B636" s="306" t="s">
        <v>4</v>
      </c>
      <c r="C636" s="306"/>
      <c r="D636" s="306"/>
      <c r="E636" s="306"/>
      <c r="F636" s="306"/>
      <c r="G636" s="306"/>
      <c r="H636" s="306"/>
      <c r="I636" s="306"/>
      <c r="J636" s="306"/>
      <c r="K636" s="306"/>
      <c r="L636" s="306"/>
      <c r="M636" s="305" t="s">
        <v>16</v>
      </c>
      <c r="N636" s="305"/>
      <c r="O636" s="305"/>
      <c r="P636" s="305"/>
      <c r="Q636" s="305"/>
      <c r="R636" s="305"/>
      <c r="S636" s="305"/>
      <c r="T636" s="305"/>
      <c r="U636" s="305"/>
      <c r="V636" s="305"/>
      <c r="W636" s="305"/>
      <c r="X636" s="305"/>
      <c r="Y636" s="305"/>
      <c r="Z636" s="305"/>
      <c r="AA636" s="305"/>
      <c r="AB636" s="305"/>
    </row>
    <row r="637" spans="2:28">
      <c r="B637" s="306" t="s">
        <v>17</v>
      </c>
      <c r="C637" s="306"/>
      <c r="D637" s="306"/>
      <c r="E637" s="306"/>
      <c r="F637" s="306"/>
      <c r="G637" s="306"/>
      <c r="H637" s="306"/>
      <c r="I637" s="306"/>
      <c r="J637" s="306"/>
      <c r="K637" s="306"/>
      <c r="L637" s="306"/>
      <c r="M637" s="305" t="s">
        <v>14051</v>
      </c>
      <c r="N637" s="305"/>
      <c r="O637" s="305"/>
      <c r="P637" s="305"/>
      <c r="Q637" s="305"/>
      <c r="R637" s="305"/>
      <c r="S637" s="305"/>
      <c r="T637" s="305"/>
      <c r="U637" s="305"/>
      <c r="V637" s="305"/>
      <c r="W637" s="305"/>
      <c r="X637" s="305"/>
      <c r="Y637" s="305"/>
      <c r="Z637" s="305"/>
      <c r="AA637" s="305"/>
      <c r="AB637" s="305"/>
    </row>
    <row r="640" spans="2:28">
      <c r="B640" s="307" t="s">
        <v>14053</v>
      </c>
      <c r="C640" s="307"/>
      <c r="D640" s="307"/>
      <c r="E640" s="307"/>
      <c r="F640" s="307"/>
      <c r="G640" s="307"/>
      <c r="H640" s="307"/>
      <c r="I640" s="307"/>
      <c r="J640" s="307"/>
      <c r="K640" s="307"/>
      <c r="L640" s="307"/>
      <c r="M640" s="308"/>
      <c r="N640" s="308"/>
      <c r="O640" s="308"/>
      <c r="P640" s="308"/>
      <c r="Q640" s="308"/>
      <c r="R640" s="308"/>
      <c r="S640" s="308"/>
      <c r="T640" s="308"/>
      <c r="U640" s="308"/>
      <c r="V640" s="308"/>
      <c r="W640" s="308"/>
      <c r="X640" s="308"/>
      <c r="Y640" s="308"/>
      <c r="Z640" s="308"/>
      <c r="AA640" s="308"/>
      <c r="AB640" s="308"/>
    </row>
    <row r="641" spans="2:28" ht="29.25" customHeight="1">
      <c r="B641" s="306" t="s">
        <v>2</v>
      </c>
      <c r="C641" s="306"/>
      <c r="D641" s="306"/>
      <c r="E641" s="306"/>
      <c r="F641" s="306"/>
      <c r="G641" s="306"/>
      <c r="H641" s="306"/>
      <c r="I641" s="306"/>
      <c r="J641" s="306"/>
      <c r="K641" s="306"/>
      <c r="L641" s="306"/>
      <c r="M641" s="309" t="s">
        <v>14054</v>
      </c>
      <c r="N641" s="309"/>
      <c r="O641" s="309"/>
      <c r="P641" s="309"/>
      <c r="Q641" s="309"/>
      <c r="R641" s="309"/>
      <c r="S641" s="309"/>
      <c r="T641" s="309"/>
      <c r="U641" s="309"/>
      <c r="V641" s="309"/>
      <c r="W641" s="309"/>
      <c r="X641" s="309"/>
      <c r="Y641" s="309"/>
      <c r="Z641" s="309"/>
      <c r="AA641" s="309"/>
      <c r="AB641" s="309"/>
    </row>
    <row r="642" spans="2:28">
      <c r="B642" s="306" t="s">
        <v>4</v>
      </c>
      <c r="C642" s="306"/>
      <c r="D642" s="306"/>
      <c r="E642" s="306"/>
      <c r="F642" s="306"/>
      <c r="G642" s="306"/>
      <c r="H642" s="306"/>
      <c r="I642" s="306"/>
      <c r="J642" s="306"/>
      <c r="K642" s="306"/>
      <c r="L642" s="306"/>
      <c r="M642" s="305" t="s">
        <v>16</v>
      </c>
      <c r="N642" s="305"/>
      <c r="O642" s="305"/>
      <c r="P642" s="305"/>
      <c r="Q642" s="305"/>
      <c r="R642" s="305"/>
      <c r="S642" s="305"/>
      <c r="T642" s="305"/>
      <c r="U642" s="305"/>
      <c r="V642" s="305"/>
      <c r="W642" s="305"/>
      <c r="X642" s="305"/>
      <c r="Y642" s="305"/>
      <c r="Z642" s="305"/>
      <c r="AA642" s="305"/>
      <c r="AB642" s="305"/>
    </row>
    <row r="643" spans="2:28">
      <c r="B643" s="306" t="s">
        <v>7</v>
      </c>
      <c r="C643" s="306"/>
      <c r="D643" s="306"/>
      <c r="E643" s="306"/>
      <c r="F643" s="306"/>
      <c r="G643" s="306"/>
      <c r="H643" s="306"/>
      <c r="I643" s="306"/>
      <c r="J643" s="306"/>
      <c r="K643" s="306"/>
      <c r="L643" s="306"/>
      <c r="M643" s="305" t="s">
        <v>8</v>
      </c>
      <c r="N643" s="305"/>
      <c r="O643" s="305"/>
      <c r="P643" s="305"/>
      <c r="Q643" s="305"/>
      <c r="R643" s="305"/>
      <c r="S643" s="305"/>
      <c r="T643" s="305"/>
      <c r="U643" s="305"/>
      <c r="V643" s="305"/>
      <c r="W643" s="305"/>
      <c r="X643" s="305"/>
      <c r="Y643" s="305"/>
      <c r="Z643" s="305"/>
      <c r="AA643" s="305"/>
      <c r="AB643" s="305"/>
    </row>
    <row r="644" spans="2:28">
      <c r="B644" s="306" t="s">
        <v>11</v>
      </c>
      <c r="C644" s="306"/>
      <c r="D644" s="306"/>
      <c r="E644" s="306"/>
      <c r="F644" s="306"/>
      <c r="G644" s="306"/>
      <c r="H644" s="306"/>
      <c r="I644" s="306"/>
      <c r="J644" s="306"/>
      <c r="K644" s="306"/>
      <c r="L644" s="306"/>
      <c r="M644" s="305" t="s">
        <v>14055</v>
      </c>
      <c r="N644" s="305"/>
      <c r="O644" s="305"/>
      <c r="P644" s="305"/>
      <c r="Q644" s="305"/>
      <c r="R644" s="305"/>
      <c r="S644" s="305"/>
      <c r="T644" s="305"/>
      <c r="U644" s="305"/>
      <c r="V644" s="305"/>
      <c r="W644" s="305"/>
      <c r="X644" s="305"/>
      <c r="Y644" s="305"/>
      <c r="Z644" s="305"/>
      <c r="AA644" s="305"/>
      <c r="AB644" s="305"/>
    </row>
    <row r="647" spans="2:28" ht="15" customHeight="1">
      <c r="B647" s="307" t="s">
        <v>14056</v>
      </c>
      <c r="C647" s="307"/>
      <c r="D647" s="307"/>
      <c r="E647" s="307"/>
      <c r="F647" s="307"/>
      <c r="G647" s="307"/>
      <c r="H647" s="307"/>
      <c r="I647" s="307"/>
      <c r="J647" s="307"/>
      <c r="K647" s="307"/>
      <c r="L647" s="307"/>
      <c r="M647" s="49"/>
      <c r="N647" s="49"/>
      <c r="O647" s="49"/>
      <c r="P647" s="49"/>
      <c r="Q647" s="49"/>
      <c r="R647" s="49"/>
      <c r="S647" s="49"/>
      <c r="T647" s="49"/>
      <c r="U647" s="49"/>
      <c r="V647" s="49"/>
      <c r="W647" s="49"/>
      <c r="X647" s="49"/>
      <c r="Y647" s="49"/>
      <c r="Z647" s="49"/>
      <c r="AA647" s="49"/>
      <c r="AB647" s="49"/>
    </row>
    <row r="648" spans="2:28" ht="42.75" customHeight="1">
      <c r="B648" s="306" t="s">
        <v>2</v>
      </c>
      <c r="C648" s="306"/>
      <c r="D648" s="306"/>
      <c r="E648" s="306"/>
      <c r="F648" s="306"/>
      <c r="G648" s="306" t="s">
        <v>14057</v>
      </c>
      <c r="H648" s="306"/>
      <c r="I648" s="306"/>
      <c r="J648" s="306"/>
      <c r="K648" s="306"/>
      <c r="L648" s="306"/>
      <c r="M648" s="309" t="s">
        <v>14057</v>
      </c>
      <c r="N648" s="309"/>
      <c r="O648" s="309"/>
      <c r="P648" s="309"/>
      <c r="Q648" s="309"/>
      <c r="R648" s="309"/>
      <c r="S648" s="309"/>
      <c r="T648" s="309"/>
      <c r="U648" s="309"/>
      <c r="V648" s="309"/>
      <c r="W648" s="309"/>
      <c r="X648" s="309"/>
      <c r="Y648" s="309"/>
      <c r="Z648" s="309"/>
      <c r="AA648" s="309"/>
      <c r="AB648" s="309"/>
    </row>
    <row r="649" spans="2:28" ht="15" customHeight="1">
      <c r="B649" s="306" t="s">
        <v>4</v>
      </c>
      <c r="C649" s="306"/>
      <c r="D649" s="306"/>
      <c r="E649" s="306"/>
      <c r="F649" s="306"/>
      <c r="G649" s="306" t="s">
        <v>16</v>
      </c>
      <c r="H649" s="306"/>
      <c r="I649" s="306"/>
      <c r="J649" s="306"/>
      <c r="K649" s="306"/>
      <c r="L649" s="306"/>
      <c r="M649" s="309" t="s">
        <v>16</v>
      </c>
      <c r="N649" s="309"/>
      <c r="O649" s="309"/>
      <c r="P649" s="309"/>
      <c r="Q649" s="309"/>
      <c r="R649" s="309"/>
      <c r="S649" s="309"/>
      <c r="T649" s="309"/>
      <c r="U649" s="309"/>
      <c r="V649" s="309"/>
      <c r="W649" s="309"/>
      <c r="X649" s="309"/>
      <c r="Y649" s="309"/>
      <c r="Z649" s="309"/>
      <c r="AA649" s="309"/>
      <c r="AB649" s="309"/>
    </row>
    <row r="650" spans="2:28" ht="15" customHeight="1">
      <c r="B650" s="306" t="s">
        <v>17</v>
      </c>
      <c r="C650" s="306"/>
      <c r="D650" s="306"/>
      <c r="E650" s="306"/>
      <c r="F650" s="306"/>
      <c r="G650" s="306" t="s">
        <v>14058</v>
      </c>
      <c r="H650" s="306"/>
      <c r="I650" s="306"/>
      <c r="J650" s="306"/>
      <c r="K650" s="306"/>
      <c r="L650" s="306"/>
      <c r="M650" s="309" t="s">
        <v>14058</v>
      </c>
      <c r="N650" s="309"/>
      <c r="O650" s="309"/>
      <c r="P650" s="309"/>
      <c r="Q650" s="309"/>
      <c r="R650" s="309"/>
      <c r="S650" s="309"/>
      <c r="T650" s="309"/>
      <c r="U650" s="309"/>
      <c r="V650" s="309"/>
      <c r="W650" s="309"/>
      <c r="X650" s="309"/>
      <c r="Y650" s="309"/>
      <c r="Z650" s="309"/>
      <c r="AA650" s="309"/>
      <c r="AB650" s="309"/>
    </row>
    <row r="651" spans="2:28" ht="15" customHeight="1">
      <c r="B651" s="17"/>
      <c r="C651" s="17"/>
      <c r="D651" s="17"/>
      <c r="E651" s="17"/>
      <c r="F651" s="17"/>
      <c r="G651" s="17"/>
      <c r="H651" s="17"/>
      <c r="I651" s="17"/>
      <c r="J651" s="17"/>
      <c r="K651" s="17"/>
      <c r="L651" s="17"/>
      <c r="M651" s="18"/>
      <c r="N651" s="18"/>
      <c r="O651" s="18"/>
      <c r="P651" s="18"/>
      <c r="Q651" s="18"/>
      <c r="R651" s="18"/>
      <c r="S651" s="18"/>
      <c r="T651" s="18"/>
      <c r="U651" s="18"/>
      <c r="V651" s="18"/>
      <c r="W651" s="18"/>
      <c r="X651" s="18"/>
      <c r="Y651" s="18"/>
      <c r="Z651" s="18"/>
      <c r="AA651" s="18"/>
      <c r="AB651" s="18"/>
    </row>
    <row r="652" spans="2:28" ht="15" customHeight="1">
      <c r="B652" s="17"/>
      <c r="C652" s="17"/>
      <c r="D652" s="17"/>
      <c r="E652" s="17"/>
      <c r="F652" s="17"/>
      <c r="G652" s="17"/>
      <c r="H652" s="17"/>
      <c r="I652" s="17"/>
      <c r="J652" s="17"/>
      <c r="K652" s="17"/>
      <c r="L652" s="17"/>
      <c r="M652" s="18"/>
      <c r="N652" s="18"/>
      <c r="O652" s="18"/>
      <c r="P652" s="18"/>
      <c r="Q652" s="18"/>
      <c r="R652" s="18"/>
      <c r="S652" s="18"/>
      <c r="T652" s="18"/>
      <c r="U652" s="18"/>
      <c r="V652" s="18"/>
      <c r="W652" s="18"/>
      <c r="X652" s="18"/>
      <c r="Y652" s="18"/>
      <c r="Z652" s="18"/>
      <c r="AA652" s="18"/>
      <c r="AB652" s="18"/>
    </row>
    <row r="653" spans="2:28" ht="15" customHeight="1">
      <c r="B653" s="361" t="s">
        <v>14059</v>
      </c>
      <c r="C653" s="361"/>
      <c r="D653" s="361"/>
      <c r="E653" s="361"/>
      <c r="F653" s="361"/>
      <c r="G653" s="361"/>
      <c r="H653" s="361"/>
      <c r="I653" s="361"/>
      <c r="J653" s="361"/>
      <c r="K653" s="361"/>
      <c r="L653" s="361"/>
      <c r="M653" s="309"/>
      <c r="N653" s="309"/>
      <c r="O653" s="309"/>
      <c r="P653" s="309"/>
      <c r="Q653" s="309"/>
      <c r="R653" s="309"/>
      <c r="S653" s="309"/>
      <c r="T653" s="309"/>
      <c r="U653" s="309"/>
      <c r="V653" s="309"/>
      <c r="W653" s="309"/>
      <c r="X653" s="309"/>
      <c r="Y653" s="309"/>
      <c r="Z653" s="309"/>
      <c r="AA653" s="309"/>
      <c r="AB653" s="309"/>
    </row>
    <row r="654" spans="2:28" ht="53.25" customHeight="1">
      <c r="B654" s="388" t="s">
        <v>2</v>
      </c>
      <c r="C654" s="388"/>
      <c r="D654" s="388"/>
      <c r="E654" s="388"/>
      <c r="F654" s="388"/>
      <c r="G654" s="388" t="s">
        <v>14060</v>
      </c>
      <c r="H654" s="388"/>
      <c r="I654" s="388"/>
      <c r="J654" s="388"/>
      <c r="K654" s="388"/>
      <c r="L654" s="388"/>
      <c r="M654" s="309" t="s">
        <v>14061</v>
      </c>
      <c r="N654" s="309"/>
      <c r="O654" s="309"/>
      <c r="P654" s="309"/>
      <c r="Q654" s="309"/>
      <c r="R654" s="309"/>
      <c r="S654" s="309"/>
      <c r="T654" s="309"/>
      <c r="U654" s="309"/>
      <c r="V654" s="309"/>
      <c r="W654" s="309"/>
      <c r="X654" s="309"/>
      <c r="Y654" s="309"/>
      <c r="Z654" s="309"/>
      <c r="AA654" s="309"/>
      <c r="AB654" s="309"/>
    </row>
    <row r="655" spans="2:28" ht="15" customHeight="1">
      <c r="B655" s="306" t="s">
        <v>4</v>
      </c>
      <c r="C655" s="306"/>
      <c r="D655" s="306"/>
      <c r="E655" s="306"/>
      <c r="F655" s="306"/>
      <c r="G655" s="306" t="s">
        <v>16</v>
      </c>
      <c r="H655" s="306"/>
      <c r="I655" s="306"/>
      <c r="J655" s="306"/>
      <c r="K655" s="306"/>
      <c r="L655" s="306"/>
      <c r="M655" s="309" t="s">
        <v>16</v>
      </c>
      <c r="N655" s="309"/>
      <c r="O655" s="309"/>
      <c r="P655" s="309"/>
      <c r="Q655" s="309"/>
      <c r="R655" s="309"/>
      <c r="S655" s="309"/>
      <c r="T655" s="309"/>
      <c r="U655" s="309"/>
      <c r="V655" s="309"/>
      <c r="W655" s="309"/>
      <c r="X655" s="309"/>
      <c r="Y655" s="309"/>
      <c r="Z655" s="309"/>
      <c r="AA655" s="309"/>
      <c r="AB655" s="309"/>
    </row>
    <row r="656" spans="2:28" ht="15" customHeight="1">
      <c r="B656" s="306" t="s">
        <v>7</v>
      </c>
      <c r="C656" s="306"/>
      <c r="D656" s="306"/>
      <c r="E656" s="306"/>
      <c r="F656" s="306"/>
      <c r="G656" s="306" t="s">
        <v>8</v>
      </c>
      <c r="H656" s="306"/>
      <c r="I656" s="306"/>
      <c r="J656" s="306"/>
      <c r="K656" s="306"/>
      <c r="L656" s="306"/>
      <c r="M656" s="309" t="s">
        <v>8</v>
      </c>
      <c r="N656" s="309"/>
      <c r="O656" s="309"/>
      <c r="P656" s="309"/>
      <c r="Q656" s="309"/>
      <c r="R656" s="309"/>
      <c r="S656" s="309"/>
      <c r="T656" s="309"/>
      <c r="U656" s="309"/>
      <c r="V656" s="309"/>
      <c r="W656" s="309"/>
      <c r="X656" s="309"/>
      <c r="Y656" s="309"/>
      <c r="Z656" s="309"/>
      <c r="AA656" s="309"/>
      <c r="AB656" s="309"/>
    </row>
    <row r="657" spans="2:30" ht="15" customHeight="1">
      <c r="B657" s="306" t="s">
        <v>135</v>
      </c>
      <c r="C657" s="306"/>
      <c r="D657" s="306"/>
      <c r="E657" s="306"/>
      <c r="F657" s="306"/>
      <c r="G657" s="306">
        <v>1</v>
      </c>
      <c r="H657" s="306"/>
      <c r="I657" s="306"/>
      <c r="J657" s="306"/>
      <c r="K657" s="306"/>
      <c r="L657" s="306"/>
      <c r="M657" s="309">
        <v>1</v>
      </c>
      <c r="N657" s="309"/>
      <c r="O657" s="309"/>
      <c r="P657" s="309"/>
      <c r="Q657" s="309"/>
      <c r="R657" s="309"/>
      <c r="S657" s="309"/>
      <c r="T657" s="309"/>
      <c r="U657" s="309"/>
      <c r="V657" s="309"/>
      <c r="W657" s="309"/>
      <c r="X657" s="309"/>
      <c r="Y657" s="309"/>
      <c r="Z657" s="309"/>
      <c r="AA657" s="309"/>
      <c r="AB657" s="309"/>
    </row>
    <row r="658" spans="2:30" ht="15" customHeight="1">
      <c r="B658" s="306" t="s">
        <v>136</v>
      </c>
      <c r="C658" s="306"/>
      <c r="D658" s="306"/>
      <c r="E658" s="306"/>
      <c r="F658" s="306"/>
      <c r="G658" s="306">
        <v>50</v>
      </c>
      <c r="H658" s="306"/>
      <c r="I658" s="306"/>
      <c r="J658" s="306"/>
      <c r="K658" s="306"/>
      <c r="L658" s="306"/>
      <c r="M658" s="309">
        <v>50</v>
      </c>
      <c r="N658" s="309"/>
      <c r="O658" s="309"/>
      <c r="P658" s="309"/>
      <c r="Q658" s="309"/>
      <c r="R658" s="309"/>
      <c r="S658" s="309"/>
      <c r="T658" s="309"/>
      <c r="U658" s="309"/>
      <c r="V658" s="309"/>
      <c r="W658" s="309"/>
      <c r="X658" s="309"/>
      <c r="Y658" s="309"/>
      <c r="Z658" s="309"/>
      <c r="AA658" s="309"/>
      <c r="AB658" s="309"/>
    </row>
    <row r="659" spans="2:30" ht="15" customHeight="1">
      <c r="B659" s="391" t="s">
        <v>9</v>
      </c>
      <c r="C659" s="391"/>
      <c r="D659" s="391"/>
      <c r="E659" s="391"/>
      <c r="F659" s="391"/>
      <c r="G659" s="391" t="s">
        <v>10</v>
      </c>
      <c r="H659" s="391"/>
      <c r="I659" s="391"/>
      <c r="J659" s="391"/>
      <c r="K659" s="391"/>
      <c r="L659" s="391"/>
      <c r="M659" s="309" t="s">
        <v>10</v>
      </c>
      <c r="N659" s="309"/>
      <c r="O659" s="309"/>
      <c r="P659" s="309"/>
      <c r="Q659" s="309"/>
      <c r="R659" s="309"/>
      <c r="S659" s="309"/>
      <c r="T659" s="309"/>
      <c r="U659" s="309"/>
      <c r="V659" s="309"/>
      <c r="W659" s="309"/>
      <c r="X659" s="309"/>
      <c r="Y659" s="309"/>
      <c r="Z659" s="309"/>
      <c r="AA659" s="309"/>
      <c r="AB659" s="309"/>
    </row>
    <row r="660" spans="2:30" ht="15" customHeight="1">
      <c r="B660" s="306" t="s">
        <v>11</v>
      </c>
      <c r="C660" s="306"/>
      <c r="D660" s="306"/>
      <c r="E660" s="306"/>
      <c r="F660" s="306"/>
      <c r="G660" s="306" t="s">
        <v>12687</v>
      </c>
      <c r="H660" s="306"/>
      <c r="I660" s="306"/>
      <c r="J660" s="306"/>
      <c r="K660" s="306"/>
      <c r="L660" s="306"/>
      <c r="M660" s="309" t="s">
        <v>12687</v>
      </c>
      <c r="N660" s="309"/>
      <c r="O660" s="309"/>
      <c r="P660" s="309"/>
      <c r="Q660" s="309"/>
      <c r="R660" s="309"/>
      <c r="S660" s="309"/>
      <c r="T660" s="309"/>
      <c r="U660" s="309"/>
      <c r="V660" s="309"/>
      <c r="W660" s="309"/>
      <c r="X660" s="309"/>
      <c r="Y660" s="309"/>
      <c r="Z660" s="309"/>
      <c r="AA660" s="309"/>
      <c r="AB660" s="309"/>
    </row>
    <row r="663" spans="2:30">
      <c r="B663" s="47" t="s">
        <v>14063</v>
      </c>
    </row>
    <row r="664" spans="2:30">
      <c r="B664" s="389" t="s">
        <v>12701</v>
      </c>
      <c r="C664" s="389"/>
      <c r="D664" s="389"/>
      <c r="E664" s="389"/>
      <c r="F664" s="389"/>
      <c r="G664" s="389"/>
      <c r="H664" s="389"/>
      <c r="I664" s="389"/>
      <c r="J664" s="389"/>
      <c r="K664" s="389"/>
      <c r="L664" s="389"/>
      <c r="M664" s="389"/>
      <c r="N664" s="389"/>
      <c r="O664" s="389"/>
      <c r="P664" s="389"/>
      <c r="Q664" s="389"/>
      <c r="R664" s="389"/>
      <c r="S664" s="389"/>
      <c r="T664" s="389"/>
      <c r="U664" s="389"/>
      <c r="V664" s="389"/>
      <c r="W664" s="389"/>
      <c r="X664" s="389"/>
      <c r="Y664" s="389"/>
      <c r="Z664" s="389"/>
      <c r="AA664" s="389"/>
      <c r="AB664" s="389"/>
      <c r="AC664" s="389"/>
      <c r="AD664" s="389"/>
    </row>
    <row r="665" spans="2:30" ht="84" customHeight="1">
      <c r="B665" s="390" t="s">
        <v>14062</v>
      </c>
      <c r="C665" s="390"/>
      <c r="D665" s="390"/>
      <c r="E665" s="390"/>
      <c r="F665" s="390"/>
      <c r="G665" s="390"/>
      <c r="H665" s="390"/>
      <c r="I665" s="390"/>
      <c r="J665" s="390"/>
      <c r="K665" s="390"/>
      <c r="L665" s="390"/>
      <c r="M665" s="390"/>
      <c r="N665" s="390"/>
      <c r="O665" s="390"/>
      <c r="P665" s="390"/>
      <c r="Q665" s="390"/>
      <c r="R665" s="390"/>
      <c r="S665" s="390"/>
      <c r="T665" s="390"/>
      <c r="U665" s="390"/>
      <c r="V665" s="390"/>
      <c r="W665" s="390"/>
      <c r="X665" s="390"/>
      <c r="Y665" s="390"/>
      <c r="Z665" s="390"/>
      <c r="AA665" s="390"/>
      <c r="AB665" s="390"/>
      <c r="AC665" s="390"/>
      <c r="AD665" s="390"/>
    </row>
    <row r="667" spans="2:30">
      <c r="B667" s="361" t="s">
        <v>14064</v>
      </c>
      <c r="C667" s="361"/>
      <c r="D667" s="361"/>
      <c r="E667" s="361"/>
      <c r="F667" s="361"/>
      <c r="G667" s="361"/>
      <c r="H667" s="361"/>
      <c r="I667" s="361"/>
      <c r="J667" s="361"/>
      <c r="K667" s="361"/>
      <c r="L667" s="361"/>
      <c r="M667" s="361"/>
      <c r="N667" s="361"/>
      <c r="O667" s="361"/>
      <c r="P667" s="361"/>
      <c r="Q667" s="323"/>
      <c r="R667" s="323"/>
      <c r="S667" s="323"/>
      <c r="T667" s="323"/>
      <c r="U667" s="323"/>
      <c r="V667" s="323"/>
      <c r="W667" s="323"/>
      <c r="X667" s="323"/>
      <c r="Y667" s="323"/>
      <c r="Z667" s="323"/>
      <c r="AA667" s="323"/>
      <c r="AB667" s="323"/>
      <c r="AC667" s="323"/>
      <c r="AD667" s="323"/>
    </row>
    <row r="668" spans="2:30" ht="54.75" customHeight="1">
      <c r="B668" s="306" t="s">
        <v>2</v>
      </c>
      <c r="C668" s="306"/>
      <c r="D668" s="306"/>
      <c r="E668" s="306"/>
      <c r="F668" s="306"/>
      <c r="G668" s="306"/>
      <c r="H668" s="306"/>
      <c r="I668" s="306"/>
      <c r="J668" s="306"/>
      <c r="K668" s="306"/>
      <c r="L668" s="306"/>
      <c r="M668" s="306"/>
      <c r="N668" s="306"/>
      <c r="O668" s="306"/>
      <c r="P668" s="306"/>
      <c r="Q668" s="309" t="s">
        <v>14066</v>
      </c>
      <c r="R668" s="311"/>
      <c r="S668" s="311"/>
      <c r="T668" s="311"/>
      <c r="U668" s="311"/>
      <c r="V668" s="311"/>
      <c r="W668" s="311"/>
      <c r="X668" s="311"/>
      <c r="Y668" s="311"/>
      <c r="Z668" s="311"/>
      <c r="AA668" s="311"/>
      <c r="AB668" s="311"/>
      <c r="AC668" s="311"/>
      <c r="AD668" s="311"/>
    </row>
    <row r="669" spans="2:30">
      <c r="B669" s="306" t="s">
        <v>4</v>
      </c>
      <c r="C669" s="306"/>
      <c r="D669" s="306"/>
      <c r="E669" s="306"/>
      <c r="F669" s="306"/>
      <c r="G669" s="306"/>
      <c r="H669" s="306"/>
      <c r="I669" s="306"/>
      <c r="J669" s="306"/>
      <c r="K669" s="306"/>
      <c r="L669" s="306"/>
      <c r="M669" s="306"/>
      <c r="N669" s="306"/>
      <c r="O669" s="306"/>
      <c r="P669" s="306"/>
      <c r="Q669" s="305" t="s">
        <v>5</v>
      </c>
      <c r="R669" s="305"/>
      <c r="S669" s="305"/>
      <c r="T669" s="305"/>
      <c r="U669" s="305"/>
      <c r="V669" s="305"/>
      <c r="W669" s="305"/>
      <c r="X669" s="305"/>
      <c r="Y669" s="305"/>
      <c r="Z669" s="305"/>
      <c r="AA669" s="305"/>
      <c r="AB669" s="305"/>
      <c r="AC669" s="305"/>
      <c r="AD669" s="305"/>
    </row>
    <row r="670" spans="2:30">
      <c r="B670" s="306" t="s">
        <v>17</v>
      </c>
      <c r="C670" s="306"/>
      <c r="D670" s="306"/>
      <c r="E670" s="306"/>
      <c r="F670" s="306"/>
      <c r="G670" s="306"/>
      <c r="H670" s="306"/>
      <c r="I670" s="306"/>
      <c r="J670" s="306"/>
      <c r="K670" s="306"/>
      <c r="L670" s="306"/>
      <c r="M670" s="306"/>
      <c r="N670" s="306"/>
      <c r="O670" s="306"/>
      <c r="P670" s="306"/>
      <c r="Q670" s="305" t="s">
        <v>14065</v>
      </c>
      <c r="R670" s="305"/>
      <c r="S670" s="305"/>
      <c r="T670" s="305"/>
      <c r="U670" s="305"/>
      <c r="V670" s="305"/>
      <c r="W670" s="305"/>
      <c r="X670" s="305"/>
      <c r="Y670" s="305"/>
      <c r="Z670" s="305"/>
      <c r="AA670" s="305"/>
      <c r="AB670" s="305"/>
      <c r="AC670" s="305"/>
      <c r="AD670" s="305"/>
    </row>
    <row r="673" spans="2:30">
      <c r="B673" s="320" t="s">
        <v>35598</v>
      </c>
      <c r="C673" s="320"/>
      <c r="D673" s="320"/>
      <c r="E673" s="320"/>
      <c r="F673" s="320"/>
      <c r="G673" s="320"/>
      <c r="H673" s="320"/>
      <c r="I673" s="320"/>
      <c r="J673" s="320"/>
      <c r="K673" s="320"/>
      <c r="L673" s="320"/>
      <c r="M673" s="320"/>
      <c r="N673" s="320"/>
      <c r="O673" s="320"/>
      <c r="P673" s="320"/>
      <c r="Q673" s="308"/>
      <c r="R673" s="308"/>
      <c r="S673" s="308"/>
      <c r="T673" s="308"/>
      <c r="U673" s="308"/>
      <c r="V673" s="308"/>
      <c r="W673" s="308"/>
      <c r="X673" s="308"/>
      <c r="Y673" s="308"/>
      <c r="Z673" s="308"/>
      <c r="AA673" s="308"/>
      <c r="AB673" s="308"/>
      <c r="AC673" s="308"/>
      <c r="AD673" s="308"/>
    </row>
    <row r="674" spans="2:30" ht="188.25" customHeight="1">
      <c r="B674" s="312" t="s">
        <v>2</v>
      </c>
      <c r="C674" s="312"/>
      <c r="D674" s="312"/>
      <c r="E674" s="312"/>
      <c r="F674" s="312"/>
      <c r="G674" s="312"/>
      <c r="H674" s="312"/>
      <c r="I674" s="312"/>
      <c r="J674" s="312"/>
      <c r="K674" s="312"/>
      <c r="L674" s="312"/>
      <c r="M674" s="312"/>
      <c r="N674" s="312"/>
      <c r="O674" s="312"/>
      <c r="P674" s="312"/>
      <c r="Q674" s="309" t="s">
        <v>14067</v>
      </c>
      <c r="R674" s="309"/>
      <c r="S674" s="309"/>
      <c r="T674" s="309"/>
      <c r="U674" s="309"/>
      <c r="V674" s="309"/>
      <c r="W674" s="309"/>
      <c r="X674" s="309"/>
      <c r="Y674" s="309"/>
      <c r="Z674" s="309"/>
      <c r="AA674" s="309"/>
      <c r="AB674" s="309"/>
      <c r="AC674" s="309"/>
      <c r="AD674" s="309"/>
    </row>
    <row r="675" spans="2:30">
      <c r="B675" s="312" t="s">
        <v>4</v>
      </c>
      <c r="C675" s="312"/>
      <c r="D675" s="312"/>
      <c r="E675" s="312"/>
      <c r="F675" s="312"/>
      <c r="G675" s="312"/>
      <c r="H675" s="312"/>
      <c r="I675" s="312"/>
      <c r="J675" s="312"/>
      <c r="K675" s="312"/>
      <c r="L675" s="312"/>
      <c r="M675" s="312"/>
      <c r="N675" s="312"/>
      <c r="O675" s="312"/>
      <c r="P675" s="312"/>
      <c r="Q675" s="305" t="s">
        <v>16</v>
      </c>
      <c r="R675" s="305"/>
      <c r="S675" s="305"/>
      <c r="T675" s="305"/>
      <c r="U675" s="305"/>
      <c r="V675" s="305"/>
      <c r="W675" s="305"/>
      <c r="X675" s="305"/>
      <c r="Y675" s="305"/>
      <c r="Z675" s="305"/>
      <c r="AA675" s="305"/>
      <c r="AB675" s="305"/>
      <c r="AC675" s="305"/>
      <c r="AD675" s="305"/>
    </row>
    <row r="676" spans="2:30">
      <c r="B676" s="312" t="s">
        <v>7</v>
      </c>
      <c r="C676" s="312"/>
      <c r="D676" s="312"/>
      <c r="E676" s="312"/>
      <c r="F676" s="312"/>
      <c r="G676" s="312"/>
      <c r="H676" s="312"/>
      <c r="I676" s="312"/>
      <c r="J676" s="312"/>
      <c r="K676" s="312"/>
      <c r="L676" s="312"/>
      <c r="M676" s="312"/>
      <c r="N676" s="312"/>
      <c r="O676" s="312"/>
      <c r="P676" s="312"/>
      <c r="Q676" s="305" t="s">
        <v>8</v>
      </c>
      <c r="R676" s="305"/>
      <c r="S676" s="305"/>
      <c r="T676" s="305"/>
      <c r="U676" s="305"/>
      <c r="V676" s="305"/>
      <c r="W676" s="305"/>
      <c r="X676" s="305"/>
      <c r="Y676" s="305"/>
      <c r="Z676" s="305"/>
      <c r="AA676" s="305"/>
      <c r="AB676" s="305"/>
      <c r="AC676" s="305"/>
      <c r="AD676" s="305"/>
    </row>
    <row r="677" spans="2:30">
      <c r="B677" s="312" t="s">
        <v>136</v>
      </c>
      <c r="C677" s="312"/>
      <c r="D677" s="312"/>
      <c r="E677" s="312"/>
      <c r="F677" s="312"/>
      <c r="G677" s="312"/>
      <c r="H677" s="312"/>
      <c r="I677" s="312"/>
      <c r="J677" s="312"/>
      <c r="K677" s="312"/>
      <c r="L677" s="312"/>
      <c r="M677" s="312"/>
      <c r="N677" s="312"/>
      <c r="O677" s="312"/>
      <c r="P677" s="312"/>
      <c r="Q677" s="310">
        <v>21</v>
      </c>
      <c r="R677" s="310"/>
      <c r="S677" s="310"/>
      <c r="T677" s="310"/>
      <c r="U677" s="310"/>
      <c r="V677" s="310"/>
      <c r="W677" s="310"/>
      <c r="X677" s="310"/>
      <c r="Y677" s="310"/>
      <c r="Z677" s="310"/>
      <c r="AA677" s="310"/>
      <c r="AB677" s="310"/>
      <c r="AC677" s="310"/>
      <c r="AD677" s="310"/>
    </row>
    <row r="678" spans="2:30">
      <c r="B678" s="312" t="s">
        <v>11</v>
      </c>
      <c r="C678" s="312"/>
      <c r="D678" s="312"/>
      <c r="E678" s="312"/>
      <c r="F678" s="312"/>
      <c r="G678" s="312"/>
      <c r="H678" s="312"/>
      <c r="I678" s="312"/>
      <c r="J678" s="312"/>
      <c r="K678" s="312"/>
      <c r="L678" s="312"/>
      <c r="M678" s="312"/>
      <c r="N678" s="312"/>
      <c r="O678" s="312"/>
      <c r="P678" s="312"/>
      <c r="Q678" s="305" t="s">
        <v>14068</v>
      </c>
      <c r="R678" s="305"/>
      <c r="S678" s="305"/>
      <c r="T678" s="305"/>
      <c r="U678" s="305"/>
      <c r="V678" s="305"/>
      <c r="W678" s="305"/>
      <c r="X678" s="305"/>
      <c r="Y678" s="305"/>
      <c r="Z678" s="305"/>
      <c r="AA678" s="305"/>
      <c r="AB678" s="305"/>
      <c r="AC678" s="305"/>
      <c r="AD678" s="305"/>
    </row>
    <row r="681" spans="2:30">
      <c r="B681" s="320" t="s">
        <v>14071</v>
      </c>
      <c r="C681" s="320"/>
      <c r="D681" s="320"/>
      <c r="E681" s="320"/>
      <c r="F681" s="320"/>
      <c r="G681" s="320"/>
      <c r="H681" s="320"/>
      <c r="I681" s="320"/>
      <c r="J681" s="320"/>
      <c r="K681" s="320"/>
      <c r="L681" s="320"/>
      <c r="M681" s="320"/>
      <c r="N681" s="320"/>
      <c r="O681" s="320"/>
      <c r="P681" s="320"/>
      <c r="Q681" s="308"/>
      <c r="R681" s="308"/>
      <c r="S681" s="308"/>
      <c r="T681" s="308"/>
      <c r="U681" s="308"/>
      <c r="V681" s="308"/>
      <c r="W681" s="308"/>
      <c r="X681" s="308"/>
      <c r="Y681" s="308"/>
      <c r="Z681" s="308"/>
      <c r="AA681" s="308"/>
      <c r="AB681" s="308"/>
      <c r="AC681" s="308"/>
      <c r="AD681" s="308"/>
    </row>
    <row r="682" spans="2:30" ht="66.75" customHeight="1">
      <c r="B682" s="312" t="s">
        <v>2</v>
      </c>
      <c r="C682" s="312"/>
      <c r="D682" s="312"/>
      <c r="E682" s="312"/>
      <c r="F682" s="312"/>
      <c r="G682" s="312"/>
      <c r="H682" s="312"/>
      <c r="I682" s="312"/>
      <c r="J682" s="312"/>
      <c r="K682" s="312"/>
      <c r="L682" s="312"/>
      <c r="M682" s="312"/>
      <c r="N682" s="312"/>
      <c r="O682" s="312"/>
      <c r="P682" s="312"/>
      <c r="Q682" s="309" t="s">
        <v>14072</v>
      </c>
      <c r="R682" s="309"/>
      <c r="S682" s="309"/>
      <c r="T682" s="309"/>
      <c r="U682" s="309"/>
      <c r="V682" s="309"/>
      <c r="W682" s="309"/>
      <c r="X682" s="309"/>
      <c r="Y682" s="309"/>
      <c r="Z682" s="309"/>
      <c r="AA682" s="309"/>
      <c r="AB682" s="309"/>
      <c r="AC682" s="309"/>
      <c r="AD682" s="309"/>
    </row>
    <row r="683" spans="2:30">
      <c r="B683" s="312" t="s">
        <v>4</v>
      </c>
      <c r="C683" s="312"/>
      <c r="D683" s="312"/>
      <c r="E683" s="312"/>
      <c r="F683" s="312"/>
      <c r="G683" s="312"/>
      <c r="H683" s="312"/>
      <c r="I683" s="312"/>
      <c r="J683" s="312"/>
      <c r="K683" s="312"/>
      <c r="L683" s="312"/>
      <c r="M683" s="312"/>
      <c r="N683" s="312"/>
      <c r="O683" s="312"/>
      <c r="P683" s="312"/>
      <c r="Q683" s="305" t="s">
        <v>16</v>
      </c>
      <c r="R683" s="305"/>
      <c r="S683" s="305"/>
      <c r="T683" s="305"/>
      <c r="U683" s="305"/>
      <c r="V683" s="305"/>
      <c r="W683" s="305"/>
      <c r="X683" s="305"/>
      <c r="Y683" s="305"/>
      <c r="Z683" s="305"/>
      <c r="AA683" s="305"/>
      <c r="AB683" s="305"/>
      <c r="AC683" s="305"/>
      <c r="AD683" s="305"/>
    </row>
    <row r="684" spans="2:30">
      <c r="B684" s="312" t="s">
        <v>7</v>
      </c>
      <c r="C684" s="312"/>
      <c r="D684" s="312"/>
      <c r="E684" s="312"/>
      <c r="F684" s="312"/>
      <c r="G684" s="312"/>
      <c r="H684" s="312"/>
      <c r="I684" s="312"/>
      <c r="J684" s="312"/>
      <c r="K684" s="312"/>
      <c r="L684" s="312"/>
      <c r="M684" s="312"/>
      <c r="N684" s="312"/>
      <c r="O684" s="312"/>
      <c r="P684" s="312"/>
      <c r="Q684" s="305" t="s">
        <v>8</v>
      </c>
      <c r="R684" s="305"/>
      <c r="S684" s="305"/>
      <c r="T684" s="305"/>
      <c r="U684" s="305"/>
      <c r="V684" s="305"/>
      <c r="W684" s="305"/>
      <c r="X684" s="305"/>
      <c r="Y684" s="305"/>
      <c r="Z684" s="305"/>
      <c r="AA684" s="305"/>
      <c r="AB684" s="305"/>
      <c r="AC684" s="305"/>
      <c r="AD684" s="305"/>
    </row>
    <row r="685" spans="2:30">
      <c r="B685" s="312" t="s">
        <v>135</v>
      </c>
      <c r="C685" s="312"/>
      <c r="D685" s="312"/>
      <c r="E685" s="312"/>
      <c r="F685" s="312"/>
      <c r="G685" s="312"/>
      <c r="H685" s="312"/>
      <c r="I685" s="312"/>
      <c r="J685" s="312"/>
      <c r="K685" s="312"/>
      <c r="L685" s="312"/>
      <c r="M685" s="312"/>
      <c r="N685" s="312"/>
      <c r="O685" s="312"/>
      <c r="P685" s="312"/>
      <c r="Q685" s="310">
        <v>1</v>
      </c>
      <c r="R685" s="310"/>
      <c r="S685" s="310"/>
      <c r="T685" s="310"/>
      <c r="U685" s="310"/>
      <c r="V685" s="310"/>
      <c r="W685" s="310"/>
      <c r="X685" s="310"/>
      <c r="Y685" s="310"/>
      <c r="Z685" s="310"/>
      <c r="AA685" s="310"/>
      <c r="AB685" s="310"/>
      <c r="AC685" s="310"/>
      <c r="AD685" s="310"/>
    </row>
    <row r="686" spans="2:30">
      <c r="B686" s="312" t="s">
        <v>136</v>
      </c>
      <c r="C686" s="312"/>
      <c r="D686" s="312"/>
      <c r="E686" s="312"/>
      <c r="F686" s="312"/>
      <c r="G686" s="312"/>
      <c r="H686" s="312"/>
      <c r="I686" s="312"/>
      <c r="J686" s="312"/>
      <c r="K686" s="312"/>
      <c r="L686" s="312"/>
      <c r="M686" s="312"/>
      <c r="N686" s="312"/>
      <c r="O686" s="312"/>
      <c r="P686" s="312"/>
      <c r="Q686" s="310">
        <v>150</v>
      </c>
      <c r="R686" s="310"/>
      <c r="S686" s="310"/>
      <c r="T686" s="310"/>
      <c r="U686" s="310"/>
      <c r="V686" s="310"/>
      <c r="W686" s="310"/>
      <c r="X686" s="310"/>
      <c r="Y686" s="310"/>
      <c r="Z686" s="310"/>
      <c r="AA686" s="310"/>
      <c r="AB686" s="310"/>
      <c r="AC686" s="310"/>
      <c r="AD686" s="310"/>
    </row>
    <row r="687" spans="2:30">
      <c r="B687" s="312" t="s">
        <v>9</v>
      </c>
      <c r="C687" s="312"/>
      <c r="D687" s="312"/>
      <c r="E687" s="312"/>
      <c r="F687" s="312"/>
      <c r="G687" s="312"/>
      <c r="H687" s="312"/>
      <c r="I687" s="312"/>
      <c r="J687" s="312"/>
      <c r="K687" s="312"/>
      <c r="L687" s="312"/>
      <c r="M687" s="312"/>
      <c r="N687" s="312"/>
      <c r="O687" s="312"/>
      <c r="P687" s="312"/>
      <c r="Q687" s="305" t="s">
        <v>10</v>
      </c>
      <c r="R687" s="305"/>
      <c r="S687" s="305"/>
      <c r="T687" s="305"/>
      <c r="U687" s="305"/>
      <c r="V687" s="305"/>
      <c r="W687" s="305"/>
      <c r="X687" s="305"/>
      <c r="Y687" s="305"/>
      <c r="Z687" s="305"/>
      <c r="AA687" s="305"/>
      <c r="AB687" s="305"/>
      <c r="AC687" s="305"/>
      <c r="AD687" s="305"/>
    </row>
    <row r="688" spans="2:30">
      <c r="B688" s="312" t="s">
        <v>11</v>
      </c>
      <c r="C688" s="312"/>
      <c r="D688" s="312"/>
      <c r="E688" s="312"/>
      <c r="F688" s="312"/>
      <c r="G688" s="312"/>
      <c r="H688" s="312"/>
      <c r="I688" s="312"/>
      <c r="J688" s="312"/>
      <c r="K688" s="312"/>
      <c r="L688" s="312"/>
      <c r="M688" s="312"/>
      <c r="N688" s="312"/>
      <c r="O688" s="312"/>
      <c r="P688" s="312"/>
      <c r="Q688" s="305" t="s">
        <v>13960</v>
      </c>
      <c r="R688" s="305"/>
      <c r="S688" s="305"/>
      <c r="T688" s="305"/>
      <c r="U688" s="305"/>
      <c r="V688" s="305"/>
      <c r="W688" s="305"/>
      <c r="X688" s="305"/>
      <c r="Y688" s="305"/>
      <c r="Z688" s="305"/>
      <c r="AA688" s="305"/>
      <c r="AB688" s="305"/>
      <c r="AC688" s="305"/>
      <c r="AD688" s="305"/>
    </row>
    <row r="691" spans="2:30">
      <c r="B691" s="320" t="s">
        <v>14073</v>
      </c>
      <c r="C691" s="320"/>
      <c r="D691" s="320"/>
      <c r="E691" s="320"/>
      <c r="F691" s="320"/>
      <c r="G691" s="320"/>
      <c r="H691" s="320"/>
      <c r="I691" s="320"/>
      <c r="J691" s="320"/>
      <c r="K691" s="320"/>
      <c r="L691" s="320"/>
      <c r="M691" s="320"/>
      <c r="N691" s="320"/>
      <c r="O691" s="320"/>
      <c r="P691" s="320"/>
      <c r="Q691" s="308"/>
      <c r="R691" s="308"/>
      <c r="S691" s="308"/>
      <c r="T691" s="308"/>
      <c r="U691" s="308"/>
      <c r="V691" s="308"/>
      <c r="W691" s="308"/>
      <c r="X691" s="308"/>
      <c r="Y691" s="308"/>
      <c r="Z691" s="308"/>
      <c r="AA691" s="308"/>
      <c r="AB691" s="308"/>
      <c r="AC691" s="308"/>
      <c r="AD691" s="308"/>
    </row>
    <row r="692" spans="2:30" ht="70.5" customHeight="1">
      <c r="B692" s="312" t="s">
        <v>2</v>
      </c>
      <c r="C692" s="312"/>
      <c r="D692" s="312"/>
      <c r="E692" s="312"/>
      <c r="F692" s="312"/>
      <c r="G692" s="312"/>
      <c r="H692" s="312"/>
      <c r="I692" s="312"/>
      <c r="J692" s="312"/>
      <c r="K692" s="312"/>
      <c r="L692" s="312"/>
      <c r="M692" s="312"/>
      <c r="N692" s="312"/>
      <c r="O692" s="312"/>
      <c r="P692" s="312"/>
      <c r="Q692" s="309" t="s">
        <v>14074</v>
      </c>
      <c r="R692" s="311"/>
      <c r="S692" s="311"/>
      <c r="T692" s="311"/>
      <c r="U692" s="311"/>
      <c r="V692" s="311"/>
      <c r="W692" s="311"/>
      <c r="X692" s="311"/>
      <c r="Y692" s="311"/>
      <c r="Z692" s="311"/>
      <c r="AA692" s="311"/>
      <c r="AB692" s="311"/>
      <c r="AC692" s="311"/>
      <c r="AD692" s="311"/>
    </row>
    <row r="693" spans="2:30">
      <c r="B693" s="312" t="s">
        <v>4</v>
      </c>
      <c r="C693" s="312"/>
      <c r="D693" s="312"/>
      <c r="E693" s="312"/>
      <c r="F693" s="312"/>
      <c r="G693" s="312"/>
      <c r="H693" s="312"/>
      <c r="I693" s="312"/>
      <c r="J693" s="312"/>
      <c r="K693" s="312"/>
      <c r="L693" s="312"/>
      <c r="M693" s="312"/>
      <c r="N693" s="312"/>
      <c r="O693" s="312"/>
      <c r="P693" s="312"/>
      <c r="Q693" s="305" t="s">
        <v>16</v>
      </c>
      <c r="R693" s="305"/>
      <c r="S693" s="305"/>
      <c r="T693" s="305"/>
      <c r="U693" s="305"/>
      <c r="V693" s="305"/>
      <c r="W693" s="305"/>
      <c r="X693" s="305"/>
      <c r="Y693" s="305"/>
      <c r="Z693" s="305"/>
      <c r="AA693" s="305"/>
      <c r="AB693" s="305"/>
      <c r="AC693" s="305"/>
      <c r="AD693" s="305"/>
    </row>
    <row r="694" spans="2:30">
      <c r="B694" s="312" t="s">
        <v>105</v>
      </c>
      <c r="C694" s="312"/>
      <c r="D694" s="312"/>
      <c r="E694" s="312"/>
      <c r="F694" s="312"/>
      <c r="G694" s="312"/>
      <c r="H694" s="312"/>
      <c r="I694" s="312"/>
      <c r="J694" s="312"/>
      <c r="K694" s="312"/>
      <c r="L694" s="312"/>
      <c r="M694" s="312"/>
      <c r="N694" s="312"/>
      <c r="O694" s="312"/>
      <c r="P694" s="312"/>
      <c r="Q694" s="305" t="s">
        <v>14075</v>
      </c>
      <c r="R694" s="305"/>
      <c r="S694" s="305"/>
      <c r="T694" s="305"/>
      <c r="U694" s="305"/>
      <c r="V694" s="305"/>
      <c r="W694" s="305"/>
      <c r="X694" s="305"/>
      <c r="Y694" s="305"/>
      <c r="Z694" s="305"/>
      <c r="AA694" s="305"/>
      <c r="AB694" s="305"/>
      <c r="AC694" s="305"/>
      <c r="AD694" s="305"/>
    </row>
    <row r="697" spans="2:30">
      <c r="B697" s="47" t="s">
        <v>14077</v>
      </c>
    </row>
    <row r="698" spans="2:30">
      <c r="B698" s="389" t="s">
        <v>39</v>
      </c>
      <c r="C698" s="389"/>
      <c r="D698" s="389"/>
      <c r="E698" s="389"/>
      <c r="F698" s="389"/>
      <c r="G698" s="389"/>
      <c r="H698" s="389"/>
      <c r="I698" s="389"/>
      <c r="J698" s="389"/>
      <c r="K698" s="389"/>
      <c r="L698" s="389"/>
      <c r="M698" s="389"/>
      <c r="N698" s="389"/>
      <c r="O698" s="389"/>
      <c r="P698" s="389"/>
      <c r="Q698" s="389"/>
      <c r="R698" s="389"/>
      <c r="S698" s="389"/>
      <c r="T698" s="389"/>
      <c r="U698" s="389"/>
      <c r="V698" s="389"/>
      <c r="W698" s="389"/>
      <c r="X698" s="389"/>
      <c r="Y698" s="389"/>
      <c r="Z698" s="389"/>
      <c r="AA698" s="389"/>
      <c r="AB698" s="389"/>
      <c r="AC698" s="389"/>
      <c r="AD698" s="389"/>
    </row>
    <row r="699" spans="2:30" ht="55.5" customHeight="1">
      <c r="B699" s="392" t="s">
        <v>14076</v>
      </c>
      <c r="C699" s="392"/>
      <c r="D699" s="392"/>
      <c r="E699" s="392"/>
      <c r="F699" s="392"/>
      <c r="G699" s="392"/>
      <c r="H699" s="392"/>
      <c r="I699" s="392"/>
      <c r="J699" s="392"/>
      <c r="K699" s="392"/>
      <c r="L699" s="392"/>
      <c r="M699" s="392"/>
      <c r="N699" s="392"/>
      <c r="O699" s="392"/>
      <c r="P699" s="392"/>
      <c r="Q699" s="392"/>
      <c r="R699" s="392"/>
      <c r="S699" s="392"/>
      <c r="T699" s="392"/>
      <c r="U699" s="392"/>
      <c r="V699" s="392"/>
      <c r="W699" s="392"/>
      <c r="X699" s="392"/>
      <c r="Y699" s="392"/>
      <c r="Z699" s="392"/>
      <c r="AA699" s="392"/>
      <c r="AB699" s="392"/>
      <c r="AC699" s="392"/>
      <c r="AD699" s="392"/>
    </row>
    <row r="701" spans="2:30" ht="15" customHeight="1">
      <c r="B701" s="361" t="s">
        <v>14078</v>
      </c>
      <c r="C701" s="361"/>
      <c r="D701" s="361"/>
      <c r="E701" s="361"/>
      <c r="F701" s="361"/>
      <c r="G701" s="361"/>
      <c r="H701" s="361"/>
      <c r="I701" s="361"/>
      <c r="J701" s="361"/>
      <c r="K701" s="361"/>
      <c r="L701" s="361"/>
      <c r="M701" s="361"/>
      <c r="N701" s="361"/>
      <c r="O701" s="361"/>
      <c r="P701" s="361"/>
      <c r="Q701" s="361"/>
      <c r="R701" s="361"/>
      <c r="S701" s="361"/>
      <c r="T701" s="361"/>
      <c r="U701" s="361"/>
      <c r="V701" s="361"/>
      <c r="W701" s="361"/>
      <c r="X701" s="361"/>
      <c r="Y701" s="361"/>
      <c r="Z701" s="361"/>
      <c r="AA701" s="361"/>
      <c r="AB701" s="361"/>
      <c r="AC701" s="361"/>
      <c r="AD701" s="361"/>
    </row>
    <row r="702" spans="2:30" ht="42.75" customHeight="1">
      <c r="B702" s="312" t="s">
        <v>2</v>
      </c>
      <c r="C702" s="312"/>
      <c r="D702" s="312"/>
      <c r="E702" s="312"/>
      <c r="F702" s="312"/>
      <c r="G702" s="312"/>
      <c r="H702" s="312"/>
      <c r="I702" s="312"/>
      <c r="J702" s="312"/>
      <c r="K702" s="312"/>
      <c r="L702" s="312"/>
      <c r="M702" s="312"/>
      <c r="N702" s="312"/>
      <c r="O702" s="312"/>
      <c r="P702" s="312"/>
      <c r="Q702" s="312"/>
      <c r="R702" s="312"/>
      <c r="S702" s="309" t="s">
        <v>14079</v>
      </c>
      <c r="T702" s="309"/>
      <c r="U702" s="309"/>
      <c r="V702" s="309"/>
      <c r="W702" s="309"/>
      <c r="X702" s="309"/>
      <c r="Y702" s="309"/>
      <c r="Z702" s="309"/>
      <c r="AA702" s="309"/>
      <c r="AB702" s="309"/>
      <c r="AC702" s="309"/>
      <c r="AD702" s="309"/>
    </row>
    <row r="703" spans="2:30" ht="15" customHeight="1">
      <c r="B703" s="312" t="s">
        <v>4</v>
      </c>
      <c r="C703" s="312"/>
      <c r="D703" s="312"/>
      <c r="E703" s="312"/>
      <c r="F703" s="312"/>
      <c r="G703" s="312"/>
      <c r="H703" s="312"/>
      <c r="I703" s="312"/>
      <c r="J703" s="312"/>
      <c r="K703" s="312"/>
      <c r="L703" s="312"/>
      <c r="M703" s="312"/>
      <c r="N703" s="312"/>
      <c r="O703" s="312"/>
      <c r="P703" s="312"/>
      <c r="Q703" s="312"/>
      <c r="R703" s="312"/>
      <c r="S703" s="309" t="s">
        <v>5</v>
      </c>
      <c r="T703" s="309"/>
      <c r="U703" s="309"/>
      <c r="V703" s="309"/>
      <c r="W703" s="309"/>
      <c r="X703" s="309"/>
      <c r="Y703" s="309"/>
      <c r="Z703" s="309"/>
      <c r="AA703" s="309"/>
      <c r="AB703" s="309"/>
      <c r="AC703" s="309"/>
      <c r="AD703" s="309"/>
    </row>
    <row r="704" spans="2:30" ht="15" customHeight="1">
      <c r="B704" s="312" t="s">
        <v>7</v>
      </c>
      <c r="C704" s="312"/>
      <c r="D704" s="312"/>
      <c r="E704" s="312"/>
      <c r="F704" s="312"/>
      <c r="G704" s="312"/>
      <c r="H704" s="312"/>
      <c r="I704" s="312"/>
      <c r="J704" s="312"/>
      <c r="K704" s="312"/>
      <c r="L704" s="312"/>
      <c r="M704" s="312"/>
      <c r="N704" s="312"/>
      <c r="O704" s="312"/>
      <c r="P704" s="312"/>
      <c r="Q704" s="312"/>
      <c r="R704" s="312"/>
      <c r="S704" s="309" t="s">
        <v>8</v>
      </c>
      <c r="T704" s="309"/>
      <c r="U704" s="309"/>
      <c r="V704" s="309"/>
      <c r="W704" s="309"/>
      <c r="X704" s="309"/>
      <c r="Y704" s="309"/>
      <c r="Z704" s="309"/>
      <c r="AA704" s="309"/>
      <c r="AB704" s="309"/>
      <c r="AC704" s="309"/>
      <c r="AD704" s="309"/>
    </row>
    <row r="705" spans="2:30" ht="15" customHeight="1">
      <c r="B705" s="312" t="s">
        <v>9</v>
      </c>
      <c r="C705" s="312"/>
      <c r="D705" s="312"/>
      <c r="E705" s="312"/>
      <c r="F705" s="312"/>
      <c r="G705" s="312"/>
      <c r="H705" s="312"/>
      <c r="I705" s="312"/>
      <c r="J705" s="312"/>
      <c r="K705" s="312"/>
      <c r="L705" s="312"/>
      <c r="M705" s="312"/>
      <c r="N705" s="312"/>
      <c r="O705" s="312"/>
      <c r="P705" s="312"/>
      <c r="Q705" s="312"/>
      <c r="R705" s="312"/>
      <c r="S705" s="309" t="s">
        <v>10</v>
      </c>
      <c r="T705" s="309"/>
      <c r="U705" s="309"/>
      <c r="V705" s="309"/>
      <c r="W705" s="309"/>
      <c r="X705" s="309"/>
      <c r="Y705" s="309"/>
      <c r="Z705" s="309"/>
      <c r="AA705" s="309"/>
      <c r="AB705" s="309"/>
      <c r="AC705" s="309"/>
      <c r="AD705" s="309"/>
    </row>
    <row r="706" spans="2:30" ht="15" customHeight="1">
      <c r="B706" s="312" t="s">
        <v>11</v>
      </c>
      <c r="C706" s="312"/>
      <c r="D706" s="312"/>
      <c r="E706" s="312"/>
      <c r="F706" s="312"/>
      <c r="G706" s="312"/>
      <c r="H706" s="312"/>
      <c r="I706" s="312"/>
      <c r="J706" s="312"/>
      <c r="K706" s="312"/>
      <c r="L706" s="312"/>
      <c r="M706" s="312"/>
      <c r="N706" s="312"/>
      <c r="O706" s="312"/>
      <c r="P706" s="312"/>
      <c r="Q706" s="312"/>
      <c r="R706" s="312"/>
      <c r="S706" s="309" t="s">
        <v>14080</v>
      </c>
      <c r="T706" s="309"/>
      <c r="U706" s="309"/>
      <c r="V706" s="309"/>
      <c r="W706" s="309"/>
      <c r="X706" s="309"/>
      <c r="Y706" s="309"/>
      <c r="Z706" s="309"/>
      <c r="AA706" s="309"/>
      <c r="AB706" s="309"/>
      <c r="AC706" s="309"/>
      <c r="AD706" s="309"/>
    </row>
    <row r="709" spans="2:30" ht="15" customHeight="1">
      <c r="B709" s="361" t="s">
        <v>14081</v>
      </c>
      <c r="C709" s="361"/>
      <c r="D709" s="361"/>
      <c r="E709" s="361"/>
      <c r="F709" s="361"/>
      <c r="G709" s="361"/>
      <c r="H709" s="361"/>
      <c r="I709" s="361"/>
      <c r="J709" s="361"/>
      <c r="K709" s="361"/>
      <c r="L709" s="361"/>
      <c r="M709" s="361"/>
      <c r="N709" s="361"/>
      <c r="O709" s="361"/>
      <c r="P709" s="361"/>
      <c r="Q709" s="361"/>
      <c r="R709" s="361"/>
      <c r="S709" s="361"/>
      <c r="T709" s="361"/>
      <c r="U709" s="361"/>
      <c r="V709" s="361"/>
      <c r="W709" s="361"/>
      <c r="X709" s="361"/>
      <c r="Y709" s="361"/>
      <c r="Z709" s="361"/>
      <c r="AA709" s="361"/>
      <c r="AB709" s="361"/>
      <c r="AC709" s="361"/>
      <c r="AD709" s="361"/>
    </row>
    <row r="710" spans="2:30" ht="63" customHeight="1">
      <c r="B710" s="312" t="s">
        <v>2</v>
      </c>
      <c r="C710" s="312"/>
      <c r="D710" s="312"/>
      <c r="E710" s="312"/>
      <c r="F710" s="312"/>
      <c r="G710" s="312" t="s">
        <v>14082</v>
      </c>
      <c r="H710" s="312"/>
      <c r="I710" s="312"/>
      <c r="J710" s="312"/>
      <c r="K710" s="312"/>
      <c r="L710" s="312"/>
      <c r="M710" s="312"/>
      <c r="N710" s="312"/>
      <c r="O710" s="312"/>
      <c r="P710" s="312"/>
      <c r="Q710" s="312"/>
      <c r="R710" s="312"/>
      <c r="S710" s="309" t="s">
        <v>14083</v>
      </c>
      <c r="T710" s="309"/>
      <c r="U710" s="309"/>
      <c r="V710" s="309"/>
      <c r="W710" s="309"/>
      <c r="X710" s="309"/>
      <c r="Y710" s="309"/>
      <c r="Z710" s="309"/>
      <c r="AA710" s="309"/>
      <c r="AB710" s="309"/>
      <c r="AC710" s="309"/>
      <c r="AD710" s="309"/>
    </row>
    <row r="711" spans="2:30" ht="15" customHeight="1">
      <c r="B711" s="312" t="s">
        <v>4</v>
      </c>
      <c r="C711" s="312"/>
      <c r="D711" s="312"/>
      <c r="E711" s="312"/>
      <c r="F711" s="312"/>
      <c r="G711" s="312" t="s">
        <v>5</v>
      </c>
      <c r="H711" s="312"/>
      <c r="I711" s="312"/>
      <c r="J711" s="312"/>
      <c r="K711" s="312"/>
      <c r="L711" s="312"/>
      <c r="M711" s="312"/>
      <c r="N711" s="312"/>
      <c r="O711" s="312"/>
      <c r="P711" s="312"/>
      <c r="Q711" s="312"/>
      <c r="R711" s="312"/>
      <c r="S711" s="305" t="s">
        <v>5</v>
      </c>
      <c r="T711" s="305"/>
      <c r="U711" s="305"/>
      <c r="V711" s="305"/>
      <c r="W711" s="305"/>
      <c r="X711" s="305"/>
      <c r="Y711" s="305"/>
      <c r="Z711" s="305"/>
      <c r="AA711" s="305"/>
      <c r="AB711" s="305"/>
      <c r="AC711" s="305"/>
      <c r="AD711" s="305"/>
    </row>
    <row r="712" spans="2:30" ht="15" customHeight="1">
      <c r="B712" s="312" t="s">
        <v>7</v>
      </c>
      <c r="C712" s="312"/>
      <c r="D712" s="312"/>
      <c r="E712" s="312"/>
      <c r="F712" s="312"/>
      <c r="G712" s="312" t="s">
        <v>8</v>
      </c>
      <c r="H712" s="312"/>
      <c r="I712" s="312"/>
      <c r="J712" s="312"/>
      <c r="K712" s="312"/>
      <c r="L712" s="312"/>
      <c r="M712" s="312"/>
      <c r="N712" s="312"/>
      <c r="O712" s="312"/>
      <c r="P712" s="312"/>
      <c r="Q712" s="312"/>
      <c r="R712" s="312"/>
      <c r="S712" s="305" t="s">
        <v>8</v>
      </c>
      <c r="T712" s="305"/>
      <c r="U712" s="305"/>
      <c r="V712" s="305"/>
      <c r="W712" s="305"/>
      <c r="X712" s="305"/>
      <c r="Y712" s="305"/>
      <c r="Z712" s="305"/>
      <c r="AA712" s="305"/>
      <c r="AB712" s="305"/>
      <c r="AC712" s="305"/>
      <c r="AD712" s="305"/>
    </row>
    <row r="713" spans="2:30" ht="15" customHeight="1">
      <c r="B713" s="312" t="s">
        <v>135</v>
      </c>
      <c r="C713" s="312"/>
      <c r="D713" s="312"/>
      <c r="E713" s="312"/>
      <c r="F713" s="312"/>
      <c r="G713" s="312">
        <v>1</v>
      </c>
      <c r="H713" s="312"/>
      <c r="I713" s="312"/>
      <c r="J713" s="312"/>
      <c r="K713" s="312"/>
      <c r="L713" s="312"/>
      <c r="M713" s="312"/>
      <c r="N713" s="312"/>
      <c r="O713" s="312"/>
      <c r="P713" s="312"/>
      <c r="Q713" s="312"/>
      <c r="R713" s="312"/>
      <c r="S713" s="305">
        <v>1</v>
      </c>
      <c r="T713" s="305"/>
      <c r="U713" s="305"/>
      <c r="V713" s="305"/>
      <c r="W713" s="305"/>
      <c r="X713" s="305"/>
      <c r="Y713" s="305"/>
      <c r="Z713" s="305"/>
      <c r="AA713" s="305"/>
      <c r="AB713" s="305"/>
      <c r="AC713" s="305"/>
      <c r="AD713" s="305"/>
    </row>
    <row r="714" spans="2:30" ht="15" customHeight="1">
      <c r="B714" s="312" t="s">
        <v>136</v>
      </c>
      <c r="C714" s="312"/>
      <c r="D714" s="312"/>
      <c r="E714" s="312"/>
      <c r="F714" s="312"/>
      <c r="G714" s="312">
        <v>1000</v>
      </c>
      <c r="H714" s="312"/>
      <c r="I714" s="312"/>
      <c r="J714" s="312"/>
      <c r="K714" s="312"/>
      <c r="L714" s="312"/>
      <c r="M714" s="312"/>
      <c r="N714" s="312"/>
      <c r="O714" s="312"/>
      <c r="P714" s="312"/>
      <c r="Q714" s="312"/>
      <c r="R714" s="312"/>
      <c r="S714" s="305">
        <v>1000</v>
      </c>
      <c r="T714" s="305"/>
      <c r="U714" s="305"/>
      <c r="V714" s="305"/>
      <c r="W714" s="305"/>
      <c r="X714" s="305"/>
      <c r="Y714" s="305"/>
      <c r="Z714" s="305"/>
      <c r="AA714" s="305"/>
      <c r="AB714" s="305"/>
      <c r="AC714" s="305"/>
      <c r="AD714" s="305"/>
    </row>
    <row r="715" spans="2:30" ht="15" customHeight="1">
      <c r="B715" s="393" t="s">
        <v>9</v>
      </c>
      <c r="C715" s="393"/>
      <c r="D715" s="393"/>
      <c r="E715" s="393"/>
      <c r="F715" s="393"/>
      <c r="G715" s="393"/>
      <c r="H715" s="393"/>
      <c r="I715" s="393"/>
      <c r="J715" s="393"/>
      <c r="K715" s="393"/>
      <c r="L715" s="393"/>
      <c r="M715" s="393"/>
      <c r="N715" s="393"/>
      <c r="O715" s="393"/>
      <c r="P715" s="393"/>
      <c r="Q715" s="393"/>
      <c r="R715" s="393"/>
      <c r="S715" s="305" t="s">
        <v>10</v>
      </c>
      <c r="T715" s="305"/>
      <c r="U715" s="305"/>
      <c r="V715" s="305"/>
      <c r="W715" s="305"/>
      <c r="X715" s="305"/>
      <c r="Y715" s="305"/>
      <c r="Z715" s="305"/>
      <c r="AA715" s="305"/>
      <c r="AB715" s="305"/>
      <c r="AC715" s="305"/>
      <c r="AD715" s="305"/>
    </row>
    <row r="716" spans="2:30" ht="15" customHeight="1">
      <c r="B716" s="312" t="s">
        <v>11</v>
      </c>
      <c r="C716" s="312"/>
      <c r="D716" s="312"/>
      <c r="E716" s="312"/>
      <c r="F716" s="312"/>
      <c r="G716" s="312" t="s">
        <v>13920</v>
      </c>
      <c r="H716" s="312"/>
      <c r="I716" s="312"/>
      <c r="J716" s="312"/>
      <c r="K716" s="312"/>
      <c r="L716" s="312"/>
      <c r="M716" s="312"/>
      <c r="N716" s="312"/>
      <c r="O716" s="312"/>
      <c r="P716" s="312"/>
      <c r="Q716" s="312"/>
      <c r="R716" s="312"/>
      <c r="S716" s="305" t="s">
        <v>13920</v>
      </c>
      <c r="T716" s="305"/>
      <c r="U716" s="305"/>
      <c r="V716" s="305"/>
      <c r="W716" s="305"/>
      <c r="X716" s="305"/>
      <c r="Y716" s="305"/>
      <c r="Z716" s="305"/>
      <c r="AA716" s="305"/>
      <c r="AB716" s="305"/>
      <c r="AC716" s="305"/>
      <c r="AD716" s="305"/>
    </row>
    <row r="719" spans="2:30" ht="15" customHeight="1">
      <c r="B719" s="361" t="s">
        <v>14084</v>
      </c>
      <c r="C719" s="361"/>
      <c r="D719" s="361"/>
      <c r="E719" s="361"/>
      <c r="F719" s="361"/>
      <c r="G719" s="361"/>
      <c r="H719" s="361"/>
      <c r="I719" s="361"/>
      <c r="J719" s="361"/>
      <c r="K719" s="361"/>
      <c r="L719" s="361"/>
      <c r="M719" s="361"/>
      <c r="N719" s="361"/>
      <c r="O719" s="361"/>
      <c r="P719" s="361"/>
      <c r="Q719" s="361"/>
      <c r="R719" s="361"/>
      <c r="S719" s="361"/>
      <c r="T719" s="361"/>
      <c r="U719" s="361"/>
      <c r="V719" s="361"/>
      <c r="W719" s="361"/>
      <c r="X719" s="361"/>
      <c r="Y719" s="361"/>
      <c r="Z719" s="361"/>
      <c r="AA719" s="361"/>
      <c r="AB719" s="361"/>
      <c r="AC719" s="361"/>
      <c r="AD719" s="361"/>
    </row>
    <row r="720" spans="2:30" ht="59.25" customHeight="1">
      <c r="B720" s="312" t="s">
        <v>2</v>
      </c>
      <c r="C720" s="312"/>
      <c r="D720" s="312"/>
      <c r="E720" s="312"/>
      <c r="F720" s="312"/>
      <c r="G720" s="312" t="s">
        <v>14085</v>
      </c>
      <c r="H720" s="312"/>
      <c r="I720" s="312"/>
      <c r="J720" s="312"/>
      <c r="K720" s="312"/>
      <c r="L720" s="312"/>
      <c r="M720" s="312"/>
      <c r="N720" s="312"/>
      <c r="O720" s="312"/>
      <c r="P720" s="312"/>
      <c r="Q720" s="312"/>
      <c r="R720" s="312"/>
      <c r="S720" s="309" t="s">
        <v>14086</v>
      </c>
      <c r="T720" s="311"/>
      <c r="U720" s="311"/>
      <c r="V720" s="311"/>
      <c r="W720" s="311"/>
      <c r="X720" s="311"/>
      <c r="Y720" s="311"/>
      <c r="Z720" s="311"/>
      <c r="AA720" s="311"/>
      <c r="AB720" s="311"/>
      <c r="AC720" s="311"/>
      <c r="AD720" s="311"/>
    </row>
    <row r="721" spans="2:30" ht="15" customHeight="1">
      <c r="B721" s="312" t="s">
        <v>4</v>
      </c>
      <c r="C721" s="312"/>
      <c r="D721" s="312"/>
      <c r="E721" s="312"/>
      <c r="F721" s="312"/>
      <c r="G721" s="312" t="s">
        <v>5</v>
      </c>
      <c r="H721" s="312"/>
      <c r="I721" s="312"/>
      <c r="J721" s="312"/>
      <c r="K721" s="312"/>
      <c r="L721" s="312"/>
      <c r="M721" s="312"/>
      <c r="N721" s="312"/>
      <c r="O721" s="312"/>
      <c r="P721" s="312"/>
      <c r="Q721" s="312"/>
      <c r="R721" s="312"/>
      <c r="S721" s="305" t="s">
        <v>5</v>
      </c>
      <c r="T721" s="305"/>
      <c r="U721" s="305"/>
      <c r="V721" s="305"/>
      <c r="W721" s="305"/>
      <c r="X721" s="305"/>
      <c r="Y721" s="305"/>
      <c r="Z721" s="305"/>
      <c r="AA721" s="305"/>
      <c r="AB721" s="305"/>
      <c r="AC721" s="305"/>
      <c r="AD721" s="305"/>
    </row>
    <row r="722" spans="2:30" ht="15" customHeight="1">
      <c r="B722" s="312" t="s">
        <v>7</v>
      </c>
      <c r="C722" s="312"/>
      <c r="D722" s="312"/>
      <c r="E722" s="312"/>
      <c r="F722" s="312"/>
      <c r="G722" s="312" t="s">
        <v>77</v>
      </c>
      <c r="H722" s="312"/>
      <c r="I722" s="312"/>
      <c r="J722" s="312"/>
      <c r="K722" s="312"/>
      <c r="L722" s="312"/>
      <c r="M722" s="312"/>
      <c r="N722" s="312"/>
      <c r="O722" s="312"/>
      <c r="P722" s="312"/>
      <c r="Q722" s="312"/>
      <c r="R722" s="312"/>
      <c r="S722" s="305" t="s">
        <v>77</v>
      </c>
      <c r="T722" s="305"/>
      <c r="U722" s="305"/>
      <c r="V722" s="305"/>
      <c r="W722" s="305"/>
      <c r="X722" s="305"/>
      <c r="Y722" s="305"/>
      <c r="Z722" s="305"/>
      <c r="AA722" s="305"/>
      <c r="AB722" s="305"/>
      <c r="AC722" s="305"/>
      <c r="AD722" s="305"/>
    </row>
    <row r="723" spans="2:30" ht="15" customHeight="1">
      <c r="B723" s="312" t="s">
        <v>12699</v>
      </c>
      <c r="C723" s="312"/>
      <c r="D723" s="312"/>
      <c r="E723" s="312"/>
      <c r="F723" s="312"/>
      <c r="G723" s="312">
        <v>1E-3</v>
      </c>
      <c r="H723" s="312"/>
      <c r="I723" s="312"/>
      <c r="J723" s="312"/>
      <c r="K723" s="312"/>
      <c r="L723" s="312"/>
      <c r="M723" s="312"/>
      <c r="N723" s="312"/>
      <c r="O723" s="312"/>
      <c r="P723" s="312"/>
      <c r="Q723" s="312"/>
      <c r="R723" s="312"/>
      <c r="S723" s="305">
        <v>1E-3</v>
      </c>
      <c r="T723" s="305"/>
      <c r="U723" s="305"/>
      <c r="V723" s="305"/>
      <c r="W723" s="305"/>
      <c r="X723" s="305"/>
      <c r="Y723" s="305"/>
      <c r="Z723" s="305"/>
      <c r="AA723" s="305"/>
      <c r="AB723" s="305"/>
      <c r="AC723" s="305"/>
      <c r="AD723" s="305"/>
    </row>
    <row r="724" spans="2:30" ht="15" customHeight="1">
      <c r="B724" s="312" t="s">
        <v>12734</v>
      </c>
      <c r="C724" s="312"/>
      <c r="D724" s="312"/>
      <c r="E724" s="312"/>
      <c r="F724" s="312"/>
      <c r="G724" s="312">
        <v>3</v>
      </c>
      <c r="H724" s="312"/>
      <c r="I724" s="312"/>
      <c r="J724" s="312"/>
      <c r="K724" s="312"/>
      <c r="L724" s="312"/>
      <c r="M724" s="312"/>
      <c r="N724" s="312"/>
      <c r="O724" s="312"/>
      <c r="P724" s="312"/>
      <c r="Q724" s="312"/>
      <c r="R724" s="312"/>
      <c r="S724" s="305">
        <v>3</v>
      </c>
      <c r="T724" s="305"/>
      <c r="U724" s="305"/>
      <c r="V724" s="305"/>
      <c r="W724" s="305"/>
      <c r="X724" s="305"/>
      <c r="Y724" s="305"/>
      <c r="Z724" s="305"/>
      <c r="AA724" s="305"/>
      <c r="AB724" s="305"/>
      <c r="AC724" s="305"/>
      <c r="AD724" s="305"/>
    </row>
    <row r="725" spans="2:30" ht="15" customHeight="1">
      <c r="B725" s="393" t="s">
        <v>9</v>
      </c>
      <c r="C725" s="393"/>
      <c r="D725" s="393"/>
      <c r="E725" s="393"/>
      <c r="F725" s="393"/>
      <c r="G725" s="393" t="s">
        <v>10</v>
      </c>
      <c r="H725" s="393"/>
      <c r="I725" s="393"/>
      <c r="J725" s="393"/>
      <c r="K725" s="393"/>
      <c r="L725" s="393"/>
      <c r="M725" s="393"/>
      <c r="N725" s="393"/>
      <c r="O725" s="393"/>
      <c r="P725" s="393"/>
      <c r="Q725" s="393"/>
      <c r="R725" s="393"/>
      <c r="S725" s="305" t="s">
        <v>10</v>
      </c>
      <c r="T725" s="305"/>
      <c r="U725" s="305"/>
      <c r="V725" s="305"/>
      <c r="W725" s="305"/>
      <c r="X725" s="305"/>
      <c r="Y725" s="305"/>
      <c r="Z725" s="305"/>
      <c r="AA725" s="305"/>
      <c r="AB725" s="305"/>
      <c r="AC725" s="305"/>
      <c r="AD725" s="305"/>
    </row>
    <row r="728" spans="2:30">
      <c r="B728" s="47" t="s">
        <v>14087</v>
      </c>
    </row>
    <row r="729" spans="2:30">
      <c r="B729" s="389" t="s">
        <v>39</v>
      </c>
      <c r="C729" s="389"/>
      <c r="D729" s="389"/>
      <c r="E729" s="389"/>
      <c r="F729" s="389"/>
      <c r="G729" s="389"/>
      <c r="H729" s="389"/>
      <c r="I729" s="389"/>
      <c r="J729" s="389"/>
      <c r="K729" s="389"/>
      <c r="L729" s="389"/>
      <c r="M729" s="389"/>
      <c r="N729" s="389"/>
      <c r="O729" s="389"/>
      <c r="P729" s="389"/>
      <c r="Q729" s="389"/>
      <c r="R729" s="389"/>
      <c r="S729" s="389"/>
      <c r="T729" s="389"/>
      <c r="U729" s="389"/>
      <c r="V729" s="389"/>
      <c r="W729" s="389"/>
      <c r="X729" s="389"/>
      <c r="Y729" s="389"/>
      <c r="Z729" s="389"/>
      <c r="AA729" s="389"/>
      <c r="AB729" s="389"/>
      <c r="AC729" s="389"/>
      <c r="AD729" s="389"/>
    </row>
    <row r="730" spans="2:30" ht="68.25" customHeight="1">
      <c r="B730" s="392" t="s">
        <v>14088</v>
      </c>
      <c r="C730" s="392"/>
      <c r="D730" s="392"/>
      <c r="E730" s="392"/>
      <c r="F730" s="392"/>
      <c r="G730" s="392"/>
      <c r="H730" s="392"/>
      <c r="I730" s="392"/>
      <c r="J730" s="392"/>
      <c r="K730" s="392"/>
      <c r="L730" s="392"/>
      <c r="M730" s="392"/>
      <c r="N730" s="392"/>
      <c r="O730" s="392"/>
      <c r="P730" s="392"/>
      <c r="Q730" s="392"/>
      <c r="R730" s="392"/>
      <c r="S730" s="392"/>
      <c r="T730" s="392"/>
      <c r="U730" s="392"/>
      <c r="V730" s="392"/>
      <c r="W730" s="392"/>
      <c r="X730" s="392"/>
      <c r="Y730" s="392"/>
      <c r="Z730" s="392"/>
      <c r="AA730" s="392"/>
      <c r="AB730" s="392"/>
      <c r="AC730" s="392"/>
      <c r="AD730" s="392"/>
    </row>
    <row r="732" spans="2:30">
      <c r="B732" s="322" t="s">
        <v>13921</v>
      </c>
      <c r="C732" s="322"/>
      <c r="D732" s="322"/>
      <c r="E732" s="322"/>
      <c r="F732" s="322"/>
      <c r="G732" s="322"/>
      <c r="H732" s="322"/>
      <c r="I732" s="322"/>
      <c r="J732" s="322"/>
      <c r="K732" s="322"/>
      <c r="L732" s="322"/>
      <c r="M732" s="322"/>
      <c r="N732" s="322"/>
      <c r="O732" s="322"/>
      <c r="P732" s="322"/>
      <c r="Q732" s="323"/>
      <c r="R732" s="323"/>
      <c r="S732" s="323"/>
      <c r="T732" s="323"/>
      <c r="U732" s="323"/>
      <c r="V732" s="323"/>
      <c r="W732" s="323"/>
      <c r="X732" s="323"/>
      <c r="Y732" s="323"/>
      <c r="Z732" s="323"/>
      <c r="AA732" s="323"/>
      <c r="AB732" s="323"/>
      <c r="AC732" s="323"/>
      <c r="AD732" s="323"/>
    </row>
    <row r="733" spans="2:30" ht="45" customHeight="1">
      <c r="B733" s="312" t="s">
        <v>2</v>
      </c>
      <c r="C733" s="312"/>
      <c r="D733" s="312"/>
      <c r="E733" s="312"/>
      <c r="F733" s="312"/>
      <c r="G733" s="312"/>
      <c r="H733" s="312"/>
      <c r="I733" s="312"/>
      <c r="J733" s="312"/>
      <c r="K733" s="312"/>
      <c r="L733" s="312"/>
      <c r="M733" s="312"/>
      <c r="N733" s="312"/>
      <c r="O733" s="312"/>
      <c r="P733" s="312"/>
      <c r="Q733" s="309" t="s">
        <v>14097</v>
      </c>
      <c r="R733" s="311"/>
      <c r="S733" s="311"/>
      <c r="T733" s="311"/>
      <c r="U733" s="311"/>
      <c r="V733" s="311"/>
      <c r="W733" s="311"/>
      <c r="X733" s="311"/>
      <c r="Y733" s="311"/>
      <c r="Z733" s="311"/>
      <c r="AA733" s="311"/>
      <c r="AB733" s="311"/>
      <c r="AC733" s="311"/>
      <c r="AD733" s="311"/>
    </row>
    <row r="734" spans="2:30">
      <c r="B734" s="312" t="s">
        <v>4</v>
      </c>
      <c r="C734" s="312"/>
      <c r="D734" s="312"/>
      <c r="E734" s="312"/>
      <c r="F734" s="312"/>
      <c r="G734" s="312"/>
      <c r="H734" s="312"/>
      <c r="I734" s="312"/>
      <c r="J734" s="312"/>
      <c r="K734" s="312"/>
      <c r="L734" s="312"/>
      <c r="M734" s="312"/>
      <c r="N734" s="312"/>
      <c r="O734" s="312"/>
      <c r="P734" s="312"/>
      <c r="Q734" s="305" t="s">
        <v>5</v>
      </c>
      <c r="R734" s="305"/>
      <c r="S734" s="305"/>
      <c r="T734" s="305"/>
      <c r="U734" s="305"/>
      <c r="V734" s="305"/>
      <c r="W734" s="305"/>
      <c r="X734" s="305"/>
      <c r="Y734" s="305"/>
      <c r="Z734" s="305"/>
      <c r="AA734" s="305"/>
      <c r="AB734" s="305"/>
      <c r="AC734" s="305"/>
      <c r="AD734" s="305"/>
    </row>
    <row r="735" spans="2:30">
      <c r="B735" s="312" t="s">
        <v>7</v>
      </c>
      <c r="C735" s="312"/>
      <c r="D735" s="312"/>
      <c r="E735" s="312"/>
      <c r="F735" s="312"/>
      <c r="G735" s="312"/>
      <c r="H735" s="312"/>
      <c r="I735" s="312"/>
      <c r="J735" s="312"/>
      <c r="K735" s="312"/>
      <c r="L735" s="312"/>
      <c r="M735" s="312"/>
      <c r="N735" s="312"/>
      <c r="O735" s="312"/>
      <c r="P735" s="312"/>
      <c r="Q735" s="305" t="s">
        <v>77</v>
      </c>
      <c r="R735" s="305"/>
      <c r="S735" s="305"/>
      <c r="T735" s="305"/>
      <c r="U735" s="305"/>
      <c r="V735" s="305"/>
      <c r="W735" s="305"/>
      <c r="X735" s="305"/>
      <c r="Y735" s="305"/>
      <c r="Z735" s="305"/>
      <c r="AA735" s="305"/>
      <c r="AB735" s="305"/>
      <c r="AC735" s="305"/>
      <c r="AD735" s="305"/>
    </row>
    <row r="736" spans="2:30">
      <c r="B736" s="312" t="s">
        <v>12699</v>
      </c>
      <c r="C736" s="312"/>
      <c r="D736" s="312"/>
      <c r="E736" s="312"/>
      <c r="F736" s="312"/>
      <c r="G736" s="312"/>
      <c r="H736" s="312"/>
      <c r="I736" s="312"/>
      <c r="J736" s="312"/>
      <c r="K736" s="312"/>
      <c r="L736" s="312"/>
      <c r="M736" s="312"/>
      <c r="N736" s="312"/>
      <c r="O736" s="312"/>
      <c r="P736" s="312"/>
      <c r="Q736" s="377">
        <v>9.9999999999999995E-7</v>
      </c>
      <c r="R736" s="377"/>
      <c r="S736" s="377"/>
      <c r="T736" s="377"/>
      <c r="U736" s="377"/>
      <c r="V736" s="377"/>
      <c r="W736" s="377"/>
      <c r="X736" s="377"/>
      <c r="Y736" s="377"/>
      <c r="Z736" s="377"/>
      <c r="AA736" s="377"/>
      <c r="AB736" s="377"/>
      <c r="AC736" s="377"/>
      <c r="AD736" s="377"/>
    </row>
    <row r="737" spans="2:30">
      <c r="B737" s="312" t="s">
        <v>12734</v>
      </c>
      <c r="C737" s="312"/>
      <c r="D737" s="312"/>
      <c r="E737" s="312"/>
      <c r="F737" s="312"/>
      <c r="G737" s="312"/>
      <c r="H737" s="312"/>
      <c r="I737" s="312"/>
      <c r="J737" s="312"/>
      <c r="K737" s="312"/>
      <c r="L737" s="312"/>
      <c r="M737" s="312"/>
      <c r="N737" s="312"/>
      <c r="O737" s="312"/>
      <c r="P737" s="312"/>
      <c r="Q737" s="310">
        <v>6</v>
      </c>
      <c r="R737" s="310"/>
      <c r="S737" s="310"/>
      <c r="T737" s="310"/>
      <c r="U737" s="310"/>
      <c r="V737" s="310"/>
      <c r="W737" s="310"/>
      <c r="X737" s="310"/>
      <c r="Y737" s="310"/>
      <c r="Z737" s="310"/>
      <c r="AA737" s="310"/>
      <c r="AB737" s="310"/>
      <c r="AC737" s="310"/>
      <c r="AD737" s="310"/>
    </row>
    <row r="738" spans="2:30">
      <c r="B738" s="312" t="s">
        <v>9</v>
      </c>
      <c r="C738" s="312"/>
      <c r="D738" s="312"/>
      <c r="E738" s="312"/>
      <c r="F738" s="312"/>
      <c r="G738" s="312"/>
      <c r="H738" s="312"/>
      <c r="I738" s="312"/>
      <c r="J738" s="312"/>
      <c r="K738" s="312"/>
      <c r="L738" s="312"/>
      <c r="M738" s="312"/>
      <c r="N738" s="312"/>
      <c r="O738" s="312"/>
      <c r="P738" s="312"/>
      <c r="Q738" s="305" t="s">
        <v>10</v>
      </c>
      <c r="R738" s="305"/>
      <c r="S738" s="305"/>
      <c r="T738" s="305"/>
      <c r="U738" s="305"/>
      <c r="V738" s="305"/>
      <c r="W738" s="305"/>
      <c r="X738" s="305"/>
      <c r="Y738" s="305"/>
      <c r="Z738" s="305"/>
      <c r="AA738" s="305"/>
      <c r="AB738" s="305"/>
      <c r="AC738" s="305"/>
      <c r="AD738" s="305"/>
    </row>
    <row r="741" spans="2:30" ht="21.75" customHeight="1">
      <c r="B741" s="325" t="s">
        <v>14089</v>
      </c>
      <c r="C741" s="325"/>
      <c r="D741" s="325"/>
      <c r="E741" s="325"/>
      <c r="F741" s="325"/>
      <c r="G741" s="325"/>
      <c r="H741" s="325"/>
      <c r="I741" s="325"/>
      <c r="J741" s="325"/>
      <c r="K741" s="325"/>
      <c r="L741" s="325"/>
      <c r="M741" s="325"/>
      <c r="N741" s="325"/>
      <c r="O741" s="325"/>
      <c r="P741" s="325"/>
      <c r="Q741" s="325"/>
      <c r="R741" s="325"/>
      <c r="S741" s="325"/>
      <c r="T741" s="325"/>
      <c r="U741" s="325"/>
      <c r="V741" s="325"/>
      <c r="W741" s="325"/>
      <c r="X741" s="325"/>
      <c r="Y741" s="325"/>
      <c r="Z741" s="325"/>
      <c r="AA741" s="325"/>
      <c r="AB741" s="325"/>
      <c r="AC741" s="325"/>
      <c r="AD741" s="325"/>
    </row>
    <row r="742" spans="2:30" ht="55.5" customHeight="1">
      <c r="B742" s="312" t="s">
        <v>2</v>
      </c>
      <c r="C742" s="312"/>
      <c r="D742" s="312"/>
      <c r="E742" s="312"/>
      <c r="F742" s="312"/>
      <c r="G742" s="312" t="s">
        <v>14090</v>
      </c>
      <c r="H742" s="312"/>
      <c r="I742" s="312"/>
      <c r="J742" s="312"/>
      <c r="K742" s="312"/>
      <c r="L742" s="312"/>
      <c r="M742" s="312"/>
      <c r="N742" s="312"/>
      <c r="O742" s="312"/>
      <c r="P742" s="312"/>
      <c r="Q742" s="309" t="s">
        <v>14096</v>
      </c>
      <c r="R742" s="311"/>
      <c r="S742" s="311"/>
      <c r="T742" s="311"/>
      <c r="U742" s="311"/>
      <c r="V742" s="311"/>
      <c r="W742" s="311"/>
      <c r="X742" s="311"/>
      <c r="Y742" s="311"/>
      <c r="Z742" s="311"/>
      <c r="AA742" s="311"/>
      <c r="AB742" s="311"/>
      <c r="AC742" s="311"/>
      <c r="AD742" s="311"/>
    </row>
    <row r="743" spans="2:30" ht="15" customHeight="1">
      <c r="B743" s="312" t="s">
        <v>4</v>
      </c>
      <c r="C743" s="312"/>
      <c r="D743" s="312"/>
      <c r="E743" s="312"/>
      <c r="F743" s="312"/>
      <c r="G743" s="312" t="s">
        <v>5</v>
      </c>
      <c r="H743" s="312"/>
      <c r="I743" s="312"/>
      <c r="J743" s="312"/>
      <c r="K743" s="312"/>
      <c r="L743" s="312"/>
      <c r="M743" s="312"/>
      <c r="N743" s="312"/>
      <c r="O743" s="312"/>
      <c r="P743" s="312"/>
      <c r="Q743" s="305" t="s">
        <v>5</v>
      </c>
      <c r="R743" s="305"/>
      <c r="S743" s="305"/>
      <c r="T743" s="305"/>
      <c r="U743" s="305"/>
      <c r="V743" s="305"/>
      <c r="W743" s="305"/>
      <c r="X743" s="305"/>
      <c r="Y743" s="305"/>
      <c r="Z743" s="305"/>
      <c r="AA743" s="305"/>
      <c r="AB743" s="305"/>
      <c r="AC743" s="305"/>
      <c r="AD743" s="305"/>
    </row>
    <row r="744" spans="2:30" ht="15" customHeight="1">
      <c r="B744" s="312" t="s">
        <v>7</v>
      </c>
      <c r="C744" s="312"/>
      <c r="D744" s="312"/>
      <c r="E744" s="312"/>
      <c r="F744" s="312"/>
      <c r="G744" s="312" t="s">
        <v>8</v>
      </c>
      <c r="H744" s="312"/>
      <c r="I744" s="312"/>
      <c r="J744" s="312"/>
      <c r="K744" s="312"/>
      <c r="L744" s="312"/>
      <c r="M744" s="312"/>
      <c r="N744" s="312"/>
      <c r="O744" s="312"/>
      <c r="P744" s="312"/>
      <c r="Q744" s="305" t="s">
        <v>8</v>
      </c>
      <c r="R744" s="305"/>
      <c r="S744" s="305"/>
      <c r="T744" s="305"/>
      <c r="U744" s="305"/>
      <c r="V744" s="305"/>
      <c r="W744" s="305"/>
      <c r="X744" s="305"/>
      <c r="Y744" s="305"/>
      <c r="Z744" s="305"/>
      <c r="AA744" s="305"/>
      <c r="AB744" s="305"/>
      <c r="AC744" s="305"/>
      <c r="AD744" s="305"/>
    </row>
    <row r="745" spans="2:30" ht="15" customHeight="1">
      <c r="B745" s="312" t="s">
        <v>9</v>
      </c>
      <c r="C745" s="312"/>
      <c r="D745" s="312"/>
      <c r="E745" s="312"/>
      <c r="F745" s="312"/>
      <c r="G745" s="312" t="s">
        <v>10</v>
      </c>
      <c r="H745" s="312"/>
      <c r="I745" s="312"/>
      <c r="J745" s="312"/>
      <c r="K745" s="312"/>
      <c r="L745" s="312"/>
      <c r="M745" s="312"/>
      <c r="N745" s="312"/>
      <c r="O745" s="312"/>
      <c r="P745" s="312"/>
      <c r="Q745" s="305" t="s">
        <v>10</v>
      </c>
      <c r="R745" s="305"/>
      <c r="S745" s="305"/>
      <c r="T745" s="305"/>
      <c r="U745" s="305"/>
      <c r="V745" s="305"/>
      <c r="W745" s="305"/>
      <c r="X745" s="305"/>
      <c r="Y745" s="305"/>
      <c r="Z745" s="305"/>
      <c r="AA745" s="305"/>
      <c r="AB745" s="305"/>
      <c r="AC745" s="305"/>
      <c r="AD745" s="305"/>
    </row>
    <row r="746" spans="2:30" ht="15" customHeight="1">
      <c r="B746" s="312" t="s">
        <v>11</v>
      </c>
      <c r="C746" s="312"/>
      <c r="D746" s="312"/>
      <c r="E746" s="312"/>
      <c r="F746" s="312"/>
      <c r="G746" s="312" t="s">
        <v>14091</v>
      </c>
      <c r="H746" s="312"/>
      <c r="I746" s="312"/>
      <c r="J746" s="312"/>
      <c r="K746" s="312"/>
      <c r="L746" s="312"/>
      <c r="M746" s="312"/>
      <c r="N746" s="312"/>
      <c r="O746" s="312"/>
      <c r="P746" s="312"/>
      <c r="Q746" s="305" t="s">
        <v>14091</v>
      </c>
      <c r="R746" s="305"/>
      <c r="S746" s="305"/>
      <c r="T746" s="305"/>
      <c r="U746" s="305"/>
      <c r="V746" s="305"/>
      <c r="W746" s="305"/>
      <c r="X746" s="305"/>
      <c r="Y746" s="305"/>
      <c r="Z746" s="305"/>
      <c r="AA746" s="305"/>
      <c r="AB746" s="305"/>
      <c r="AC746" s="305"/>
      <c r="AD746" s="305"/>
    </row>
    <row r="747" spans="2:30" ht="15" customHeight="1"/>
    <row r="749" spans="2:30">
      <c r="B749" s="395" t="s">
        <v>14092</v>
      </c>
      <c r="C749" s="395"/>
      <c r="D749" s="395"/>
      <c r="E749" s="395"/>
      <c r="F749" s="395"/>
      <c r="G749" s="396"/>
      <c r="H749" s="396"/>
      <c r="I749" s="396"/>
      <c r="J749" s="396"/>
      <c r="K749" s="396"/>
      <c r="L749" s="396"/>
      <c r="M749" s="396"/>
      <c r="N749" s="396"/>
      <c r="O749" s="396"/>
      <c r="P749" s="396"/>
      <c r="Q749" s="396"/>
      <c r="R749" s="396"/>
      <c r="S749" s="396"/>
      <c r="T749" s="396"/>
      <c r="U749" s="396"/>
      <c r="V749" s="396"/>
      <c r="W749" s="396"/>
      <c r="X749" s="93"/>
      <c r="Y749" s="93"/>
      <c r="Z749" s="93"/>
      <c r="AA749" s="93"/>
      <c r="AB749" s="93"/>
      <c r="AC749" s="93"/>
      <c r="AD749" s="93"/>
    </row>
    <row r="750" spans="2:30" ht="69" customHeight="1">
      <c r="B750" s="394" t="s">
        <v>2</v>
      </c>
      <c r="C750" s="394"/>
      <c r="D750" s="394"/>
      <c r="E750" s="394"/>
      <c r="F750" s="394"/>
      <c r="G750" s="394"/>
      <c r="H750" s="394"/>
      <c r="I750" s="394"/>
      <c r="J750" s="394"/>
      <c r="K750" s="394"/>
      <c r="L750" s="394"/>
      <c r="M750" s="394"/>
      <c r="N750" s="394"/>
      <c r="O750" s="394"/>
      <c r="P750" s="394"/>
      <c r="Q750" s="332" t="s">
        <v>14093</v>
      </c>
      <c r="R750" s="332"/>
      <c r="S750" s="332"/>
      <c r="T750" s="332"/>
      <c r="U750" s="332"/>
      <c r="V750" s="332"/>
      <c r="W750" s="332"/>
      <c r="X750" s="332"/>
      <c r="Y750" s="332"/>
      <c r="Z750" s="332"/>
      <c r="AA750" s="332"/>
      <c r="AB750" s="332"/>
      <c r="AC750" s="332"/>
      <c r="AD750" s="332"/>
    </row>
    <row r="751" spans="2:30" ht="15" customHeight="1">
      <c r="B751" s="312" t="s">
        <v>4</v>
      </c>
      <c r="C751" s="312"/>
      <c r="D751" s="312"/>
      <c r="E751" s="312"/>
      <c r="F751" s="312"/>
      <c r="G751" s="312"/>
      <c r="H751" s="312"/>
      <c r="I751" s="312"/>
      <c r="J751" s="312"/>
      <c r="K751" s="312"/>
      <c r="L751" s="312"/>
      <c r="M751" s="312"/>
      <c r="N751" s="312"/>
      <c r="O751" s="312"/>
      <c r="P751" s="312"/>
      <c r="Q751" s="305" t="s">
        <v>5</v>
      </c>
      <c r="R751" s="305"/>
      <c r="S751" s="305"/>
      <c r="T751" s="305"/>
      <c r="U751" s="305"/>
      <c r="V751" s="305"/>
      <c r="W751" s="305"/>
      <c r="X751" s="305"/>
      <c r="Y751" s="305"/>
      <c r="Z751" s="305"/>
      <c r="AA751" s="305"/>
      <c r="AB751" s="305"/>
      <c r="AC751" s="305"/>
      <c r="AD751" s="305"/>
    </row>
    <row r="752" spans="2:30" ht="15" customHeight="1">
      <c r="B752" s="312" t="s">
        <v>7</v>
      </c>
      <c r="C752" s="312"/>
      <c r="D752" s="312"/>
      <c r="E752" s="312"/>
      <c r="F752" s="312"/>
      <c r="G752" s="312"/>
      <c r="H752" s="312"/>
      <c r="I752" s="312"/>
      <c r="J752" s="312"/>
      <c r="K752" s="312"/>
      <c r="L752" s="312"/>
      <c r="M752" s="312"/>
      <c r="N752" s="312"/>
      <c r="O752" s="312"/>
      <c r="P752" s="312"/>
      <c r="Q752" s="305" t="s">
        <v>8</v>
      </c>
      <c r="R752" s="305"/>
      <c r="S752" s="305"/>
      <c r="T752" s="305"/>
      <c r="U752" s="305"/>
      <c r="V752" s="305"/>
      <c r="W752" s="305"/>
      <c r="X752" s="305"/>
      <c r="Y752" s="305"/>
      <c r="Z752" s="305"/>
      <c r="AA752" s="305"/>
      <c r="AB752" s="305"/>
      <c r="AC752" s="305"/>
      <c r="AD752" s="305"/>
    </row>
    <row r="753" spans="2:30" ht="15" customHeight="1">
      <c r="B753" s="312" t="s">
        <v>9</v>
      </c>
      <c r="C753" s="312"/>
      <c r="D753" s="312"/>
      <c r="E753" s="312"/>
      <c r="F753" s="312"/>
      <c r="G753" s="312"/>
      <c r="H753" s="312"/>
      <c r="I753" s="312"/>
      <c r="J753" s="312"/>
      <c r="K753" s="312"/>
      <c r="L753" s="312"/>
      <c r="M753" s="312"/>
      <c r="N753" s="312"/>
      <c r="O753" s="312"/>
      <c r="P753" s="312"/>
      <c r="Q753" s="305" t="s">
        <v>10</v>
      </c>
      <c r="R753" s="305"/>
      <c r="S753" s="305"/>
      <c r="T753" s="305"/>
      <c r="U753" s="305"/>
      <c r="V753" s="305"/>
      <c r="W753" s="305"/>
      <c r="X753" s="305"/>
      <c r="Y753" s="305"/>
      <c r="Z753" s="305"/>
      <c r="AA753" s="305"/>
      <c r="AB753" s="305"/>
      <c r="AC753" s="305"/>
      <c r="AD753" s="305"/>
    </row>
    <row r="754" spans="2:30" ht="15" customHeight="1">
      <c r="B754" s="312" t="s">
        <v>11</v>
      </c>
      <c r="C754" s="312"/>
      <c r="D754" s="312"/>
      <c r="E754" s="312"/>
      <c r="F754" s="312"/>
      <c r="G754" s="312"/>
      <c r="H754" s="312"/>
      <c r="I754" s="312"/>
      <c r="J754" s="312"/>
      <c r="K754" s="312"/>
      <c r="L754" s="312"/>
      <c r="M754" s="312"/>
      <c r="N754" s="312"/>
      <c r="O754" s="312"/>
      <c r="P754" s="312"/>
      <c r="Q754" s="305" t="s">
        <v>14094</v>
      </c>
      <c r="R754" s="305"/>
      <c r="S754" s="305"/>
      <c r="T754" s="305"/>
      <c r="U754" s="305"/>
      <c r="V754" s="305"/>
      <c r="W754" s="305"/>
      <c r="X754" s="305"/>
      <c r="Y754" s="305"/>
      <c r="Z754" s="305"/>
      <c r="AA754" s="305"/>
      <c r="AB754" s="305"/>
      <c r="AC754" s="305"/>
      <c r="AD754" s="305"/>
    </row>
    <row r="755" spans="2:30" ht="15" customHeight="1"/>
    <row r="756" spans="2:30" ht="15" customHeight="1"/>
    <row r="757" spans="2:30" ht="15" customHeight="1">
      <c r="B757" s="395" t="s">
        <v>14095</v>
      </c>
      <c r="C757" s="395"/>
      <c r="D757" s="395"/>
      <c r="E757" s="395"/>
      <c r="F757" s="395"/>
      <c r="G757" s="396"/>
      <c r="H757" s="396"/>
      <c r="I757" s="396"/>
      <c r="J757" s="396"/>
      <c r="K757" s="396"/>
      <c r="L757" s="396"/>
      <c r="M757" s="396"/>
      <c r="N757" s="396"/>
      <c r="O757" s="396"/>
      <c r="P757" s="396"/>
      <c r="Q757" s="396"/>
      <c r="R757" s="396"/>
      <c r="S757" s="396"/>
      <c r="T757" s="396"/>
      <c r="U757" s="396"/>
      <c r="V757" s="396"/>
      <c r="W757" s="396"/>
      <c r="X757" s="93"/>
      <c r="Y757" s="93"/>
      <c r="Z757" s="93"/>
      <c r="AA757" s="93"/>
      <c r="AB757" s="93"/>
      <c r="AC757" s="93"/>
      <c r="AD757" s="93"/>
    </row>
    <row r="758" spans="2:30" ht="43.5" customHeight="1">
      <c r="B758" s="394" t="s">
        <v>2</v>
      </c>
      <c r="C758" s="394"/>
      <c r="D758" s="394"/>
      <c r="E758" s="394"/>
      <c r="F758" s="394"/>
      <c r="G758" s="394"/>
      <c r="H758" s="394"/>
      <c r="I758" s="394"/>
      <c r="J758" s="394"/>
      <c r="K758" s="394"/>
      <c r="L758" s="394"/>
      <c r="M758" s="394"/>
      <c r="N758" s="394"/>
      <c r="O758" s="394"/>
      <c r="P758" s="394"/>
      <c r="Q758" s="332" t="s">
        <v>14098</v>
      </c>
      <c r="R758" s="332"/>
      <c r="S758" s="332"/>
      <c r="T758" s="332"/>
      <c r="U758" s="332"/>
      <c r="V758" s="332"/>
      <c r="W758" s="332"/>
      <c r="X758" s="332"/>
      <c r="Y758" s="332"/>
      <c r="Z758" s="332"/>
      <c r="AA758" s="332"/>
      <c r="AB758" s="332"/>
      <c r="AC758" s="332"/>
      <c r="AD758" s="332"/>
    </row>
    <row r="759" spans="2:30" ht="15" customHeight="1">
      <c r="B759" s="312" t="s">
        <v>4</v>
      </c>
      <c r="C759" s="312"/>
      <c r="D759" s="312"/>
      <c r="E759" s="312"/>
      <c r="F759" s="312"/>
      <c r="G759" s="312"/>
      <c r="H759" s="312"/>
      <c r="I759" s="312"/>
      <c r="J759" s="312"/>
      <c r="K759" s="312"/>
      <c r="L759" s="312"/>
      <c r="M759" s="312"/>
      <c r="N759" s="312"/>
      <c r="O759" s="312"/>
      <c r="P759" s="312"/>
      <c r="Q759" s="305" t="s">
        <v>16</v>
      </c>
      <c r="R759" s="305"/>
      <c r="S759" s="305"/>
      <c r="T759" s="305"/>
      <c r="U759" s="305"/>
      <c r="V759" s="305"/>
      <c r="W759" s="305"/>
      <c r="X759" s="305"/>
      <c r="Y759" s="305"/>
      <c r="Z759" s="305"/>
      <c r="AA759" s="305"/>
      <c r="AB759" s="305"/>
      <c r="AC759" s="305"/>
      <c r="AD759" s="305"/>
    </row>
    <row r="760" spans="2:30" ht="15" customHeight="1">
      <c r="B760" s="312" t="s">
        <v>17</v>
      </c>
      <c r="C760" s="312"/>
      <c r="D760" s="312"/>
      <c r="E760" s="312"/>
      <c r="F760" s="312"/>
      <c r="G760" s="312"/>
      <c r="H760" s="312"/>
      <c r="I760" s="312"/>
      <c r="J760" s="312"/>
      <c r="K760" s="312"/>
      <c r="L760" s="312"/>
      <c r="M760" s="312"/>
      <c r="N760" s="312"/>
      <c r="O760" s="312"/>
      <c r="P760" s="312"/>
      <c r="Q760" s="305" t="s">
        <v>75</v>
      </c>
      <c r="R760" s="305"/>
      <c r="S760" s="305"/>
      <c r="T760" s="305"/>
      <c r="U760" s="305"/>
      <c r="V760" s="305"/>
      <c r="W760" s="305"/>
      <c r="X760" s="305"/>
      <c r="Y760" s="305"/>
      <c r="Z760" s="305"/>
      <c r="AA760" s="305"/>
      <c r="AB760" s="305"/>
      <c r="AC760" s="305"/>
      <c r="AD760" s="305"/>
    </row>
    <row r="763" spans="2:30">
      <c r="B763" s="94" t="s">
        <v>35610</v>
      </c>
    </row>
    <row r="764" spans="2:30">
      <c r="B764" s="47" t="s">
        <v>35611</v>
      </c>
    </row>
    <row r="765" spans="2:30" ht="30.75" customHeight="1">
      <c r="B765" s="327" t="s">
        <v>35612</v>
      </c>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row>
    <row r="767" spans="2:30">
      <c r="B767" s="322" t="s">
        <v>35613</v>
      </c>
      <c r="C767" s="322"/>
      <c r="D767" s="322"/>
      <c r="E767" s="322"/>
      <c r="F767" s="322"/>
      <c r="G767" s="322"/>
      <c r="H767" s="322"/>
      <c r="I767" s="322"/>
      <c r="J767" s="322"/>
      <c r="K767" s="322"/>
      <c r="L767" s="322"/>
      <c r="M767" s="322"/>
      <c r="N767" s="322"/>
      <c r="O767" s="322"/>
      <c r="P767" s="322"/>
      <c r="Q767" s="323"/>
      <c r="R767" s="323"/>
      <c r="S767" s="323"/>
      <c r="T767" s="323"/>
      <c r="U767" s="323"/>
      <c r="V767" s="323"/>
      <c r="W767" s="323"/>
      <c r="X767" s="323"/>
      <c r="Y767" s="323"/>
      <c r="Z767" s="323"/>
      <c r="AA767" s="323"/>
      <c r="AB767" s="323"/>
      <c r="AC767" s="323"/>
      <c r="AD767" s="323"/>
    </row>
    <row r="768" spans="2:30" ht="63.75" customHeight="1">
      <c r="B768" s="312" t="s">
        <v>2</v>
      </c>
      <c r="C768" s="312"/>
      <c r="D768" s="312"/>
      <c r="E768" s="312"/>
      <c r="F768" s="312"/>
      <c r="G768" s="312"/>
      <c r="H768" s="312"/>
      <c r="I768" s="312"/>
      <c r="J768" s="312"/>
      <c r="K768" s="312"/>
      <c r="L768" s="312"/>
      <c r="M768" s="312"/>
      <c r="N768" s="312"/>
      <c r="O768" s="312"/>
      <c r="P768" s="312"/>
      <c r="Q768" s="305" t="s">
        <v>35616</v>
      </c>
      <c r="R768" s="319"/>
      <c r="S768" s="319"/>
      <c r="T768" s="319"/>
      <c r="U768" s="319"/>
      <c r="V768" s="319"/>
      <c r="W768" s="319"/>
      <c r="X768" s="319"/>
      <c r="Y768" s="319"/>
      <c r="Z768" s="319"/>
      <c r="AA768" s="319"/>
      <c r="AB768" s="319"/>
      <c r="AC768" s="319"/>
      <c r="AD768" s="319"/>
    </row>
    <row r="769" spans="2:30">
      <c r="B769" s="312" t="s">
        <v>4</v>
      </c>
      <c r="C769" s="312"/>
      <c r="D769" s="312"/>
      <c r="E769" s="312"/>
      <c r="F769" s="312"/>
      <c r="G769" s="312"/>
      <c r="H769" s="312"/>
      <c r="I769" s="312"/>
      <c r="J769" s="312"/>
      <c r="K769" s="312"/>
      <c r="L769" s="312"/>
      <c r="M769" s="312"/>
      <c r="N769" s="312"/>
      <c r="O769" s="312"/>
      <c r="P769" s="312"/>
      <c r="Q769" s="305" t="s">
        <v>5</v>
      </c>
      <c r="R769" s="305"/>
      <c r="S769" s="305"/>
      <c r="T769" s="305"/>
      <c r="U769" s="305"/>
      <c r="V769" s="305"/>
      <c r="W769" s="305"/>
      <c r="X769" s="305"/>
      <c r="Y769" s="305"/>
      <c r="Z769" s="305"/>
      <c r="AA769" s="305"/>
      <c r="AB769" s="305"/>
      <c r="AC769" s="305"/>
      <c r="AD769" s="305"/>
    </row>
    <row r="770" spans="2:30">
      <c r="B770" s="312" t="s">
        <v>17</v>
      </c>
      <c r="C770" s="312"/>
      <c r="D770" s="312"/>
      <c r="E770" s="312"/>
      <c r="F770" s="312"/>
      <c r="G770" s="312"/>
      <c r="H770" s="312"/>
      <c r="I770" s="312"/>
      <c r="J770" s="312"/>
      <c r="K770" s="312"/>
      <c r="L770" s="312"/>
      <c r="M770" s="312"/>
      <c r="N770" s="312"/>
      <c r="O770" s="312"/>
      <c r="P770" s="312"/>
      <c r="Q770" s="305" t="s">
        <v>35614</v>
      </c>
      <c r="R770" s="305"/>
      <c r="S770" s="305"/>
      <c r="T770" s="305"/>
      <c r="U770" s="305"/>
      <c r="V770" s="305"/>
      <c r="W770" s="305"/>
      <c r="X770" s="305"/>
      <c r="Y770" s="305"/>
      <c r="Z770" s="305"/>
      <c r="AA770" s="305"/>
      <c r="AB770" s="305"/>
      <c r="AC770" s="305"/>
      <c r="AD770" s="305"/>
    </row>
    <row r="773" spans="2:30">
      <c r="B773" s="330" t="s">
        <v>35615</v>
      </c>
      <c r="C773" s="330"/>
      <c r="D773" s="330"/>
      <c r="E773" s="330"/>
      <c r="F773" s="330"/>
      <c r="G773" s="330"/>
      <c r="H773" s="330"/>
      <c r="I773" s="330"/>
      <c r="J773" s="330"/>
      <c r="K773" s="330"/>
      <c r="L773" s="330"/>
      <c r="M773" s="330"/>
      <c r="N773" s="330"/>
      <c r="O773" s="330"/>
      <c r="P773" s="330"/>
      <c r="Q773" s="330"/>
      <c r="R773" s="330"/>
      <c r="S773" s="330"/>
      <c r="T773" s="330"/>
      <c r="U773" s="330"/>
      <c r="V773" s="330"/>
      <c r="W773" s="330"/>
    </row>
    <row r="774" spans="2:30" ht="57" customHeight="1">
      <c r="B774" s="331" t="s">
        <v>2</v>
      </c>
      <c r="C774" s="331"/>
      <c r="D774" s="331"/>
      <c r="E774" s="331"/>
      <c r="F774" s="331"/>
      <c r="G774" s="332" t="s">
        <v>35617</v>
      </c>
      <c r="H774" s="332"/>
      <c r="I774" s="332"/>
      <c r="J774" s="332"/>
      <c r="K774" s="332"/>
      <c r="L774" s="332"/>
      <c r="M774" s="332"/>
      <c r="N774" s="332"/>
      <c r="O774" s="332"/>
      <c r="P774" s="332"/>
      <c r="Q774" s="332"/>
      <c r="R774" s="332"/>
      <c r="S774" s="332"/>
      <c r="T774" s="332"/>
      <c r="U774" s="332"/>
      <c r="V774" s="332"/>
      <c r="W774" s="332"/>
    </row>
    <row r="775" spans="2:30">
      <c r="B775" s="306" t="s">
        <v>4</v>
      </c>
      <c r="C775" s="306"/>
      <c r="D775" s="306"/>
      <c r="E775" s="306"/>
      <c r="F775" s="306"/>
      <c r="G775" s="305" t="s">
        <v>5</v>
      </c>
      <c r="H775" s="305"/>
      <c r="I775" s="305"/>
      <c r="J775" s="305"/>
      <c r="K775" s="305"/>
      <c r="L775" s="305"/>
      <c r="M775" s="305"/>
      <c r="N775" s="305"/>
      <c r="O775" s="305"/>
      <c r="P775" s="305"/>
      <c r="Q775" s="305"/>
      <c r="R775" s="305"/>
      <c r="S775" s="305"/>
      <c r="T775" s="305"/>
      <c r="U775" s="305"/>
      <c r="V775" s="305"/>
      <c r="W775" s="305"/>
    </row>
    <row r="776" spans="2:30">
      <c r="B776" s="306" t="s">
        <v>7</v>
      </c>
      <c r="C776" s="306"/>
      <c r="D776" s="306"/>
      <c r="E776" s="306"/>
      <c r="F776" s="306"/>
      <c r="G776" s="305" t="s">
        <v>77</v>
      </c>
      <c r="H776" s="305"/>
      <c r="I776" s="305"/>
      <c r="J776" s="305"/>
      <c r="K776" s="305"/>
      <c r="L776" s="305"/>
      <c r="M776" s="305"/>
      <c r="N776" s="305"/>
      <c r="O776" s="305"/>
      <c r="P776" s="305"/>
      <c r="Q776" s="305"/>
      <c r="R776" s="305"/>
      <c r="S776" s="305"/>
      <c r="T776" s="305"/>
      <c r="U776" s="305"/>
      <c r="V776" s="305"/>
      <c r="W776" s="305"/>
    </row>
    <row r="777" spans="2:30">
      <c r="B777" s="306" t="s">
        <v>12699</v>
      </c>
      <c r="C777" s="306"/>
      <c r="D777" s="306"/>
      <c r="E777" s="306"/>
      <c r="F777" s="306"/>
      <c r="G777" s="329">
        <v>1E-3</v>
      </c>
      <c r="H777" s="329"/>
      <c r="I777" s="329"/>
      <c r="J777" s="329"/>
      <c r="K777" s="329"/>
      <c r="L777" s="329"/>
      <c r="M777" s="329"/>
      <c r="N777" s="329"/>
      <c r="O777" s="329"/>
      <c r="P777" s="329"/>
      <c r="Q777" s="329"/>
      <c r="R777" s="329"/>
      <c r="S777" s="329"/>
      <c r="T777" s="329"/>
      <c r="U777" s="329"/>
      <c r="V777" s="329"/>
      <c r="W777" s="329"/>
    </row>
    <row r="778" spans="2:30">
      <c r="B778" s="328" t="s">
        <v>13903</v>
      </c>
      <c r="C778" s="328"/>
      <c r="D778" s="328"/>
      <c r="E778" s="328"/>
      <c r="F778" s="328"/>
      <c r="G778" s="310">
        <v>3</v>
      </c>
      <c r="H778" s="310"/>
      <c r="I778" s="310"/>
      <c r="J778" s="310"/>
      <c r="K778" s="310"/>
      <c r="L778" s="310"/>
      <c r="M778" s="310"/>
      <c r="N778" s="310"/>
      <c r="O778" s="310"/>
      <c r="P778" s="310"/>
      <c r="Q778" s="310"/>
      <c r="R778" s="310"/>
      <c r="S778" s="310"/>
      <c r="T778" s="310"/>
      <c r="U778" s="310"/>
      <c r="V778" s="310"/>
      <c r="W778" s="310"/>
    </row>
    <row r="779" spans="2:30">
      <c r="B779" s="304" t="s">
        <v>9</v>
      </c>
      <c r="C779" s="304"/>
      <c r="D779" s="304"/>
      <c r="E779" s="304"/>
      <c r="F779" s="304"/>
      <c r="G779" s="305" t="s">
        <v>10</v>
      </c>
      <c r="H779" s="305"/>
      <c r="I779" s="305"/>
      <c r="J779" s="305"/>
      <c r="K779" s="305"/>
      <c r="L779" s="305"/>
      <c r="M779" s="305"/>
      <c r="N779" s="305"/>
      <c r="O779" s="305"/>
      <c r="P779" s="305"/>
      <c r="Q779" s="305"/>
      <c r="R779" s="305"/>
      <c r="S779" s="305"/>
      <c r="T779" s="305"/>
      <c r="U779" s="305"/>
      <c r="V779" s="305"/>
      <c r="W779" s="305"/>
    </row>
    <row r="782" spans="2:30">
      <c r="B782" s="307" t="s">
        <v>35618</v>
      </c>
      <c r="C782" s="307"/>
      <c r="D782" s="307"/>
      <c r="E782" s="307"/>
      <c r="F782" s="307"/>
      <c r="G782" s="308"/>
      <c r="H782" s="308"/>
      <c r="I782" s="308"/>
      <c r="J782" s="308"/>
      <c r="K782" s="308"/>
      <c r="L782" s="308"/>
      <c r="M782" s="308"/>
      <c r="N782" s="308"/>
      <c r="O782" s="308"/>
      <c r="P782" s="308"/>
      <c r="Q782" s="308"/>
      <c r="R782" s="308"/>
      <c r="S782" s="308"/>
      <c r="T782" s="308"/>
      <c r="U782" s="308"/>
      <c r="V782" s="308"/>
      <c r="W782" s="308"/>
    </row>
    <row r="783" spans="2:30" ht="54.75" customHeight="1">
      <c r="B783" s="306" t="s">
        <v>2</v>
      </c>
      <c r="C783" s="306"/>
      <c r="D783" s="306"/>
      <c r="E783" s="306"/>
      <c r="F783" s="306"/>
      <c r="G783" s="309" t="s">
        <v>35621</v>
      </c>
      <c r="H783" s="311"/>
      <c r="I783" s="311"/>
      <c r="J783" s="311"/>
      <c r="K783" s="311"/>
      <c r="L783" s="311"/>
      <c r="M783" s="311"/>
      <c r="N783" s="311"/>
      <c r="O783" s="311"/>
      <c r="P783" s="311"/>
      <c r="Q783" s="311"/>
      <c r="R783" s="311"/>
      <c r="S783" s="311"/>
      <c r="T783" s="311"/>
      <c r="U783" s="311"/>
      <c r="V783" s="311"/>
      <c r="W783" s="311"/>
    </row>
    <row r="784" spans="2:30">
      <c r="B784" s="306" t="s">
        <v>4</v>
      </c>
      <c r="C784" s="306"/>
      <c r="D784" s="306"/>
      <c r="E784" s="306"/>
      <c r="F784" s="306"/>
      <c r="G784" s="305" t="s">
        <v>5</v>
      </c>
      <c r="H784" s="305"/>
      <c r="I784" s="305"/>
      <c r="J784" s="305"/>
      <c r="K784" s="305"/>
      <c r="L784" s="305"/>
      <c r="M784" s="305"/>
      <c r="N784" s="305"/>
      <c r="O784" s="305"/>
      <c r="P784" s="305"/>
      <c r="Q784" s="305"/>
      <c r="R784" s="305"/>
      <c r="S784" s="305"/>
      <c r="T784" s="305"/>
      <c r="U784" s="305"/>
      <c r="V784" s="305"/>
      <c r="W784" s="305"/>
    </row>
    <row r="785" spans="2:23">
      <c r="B785" s="306" t="s">
        <v>7</v>
      </c>
      <c r="C785" s="306"/>
      <c r="D785" s="306"/>
      <c r="E785" s="306"/>
      <c r="F785" s="306"/>
      <c r="G785" s="305" t="s">
        <v>77</v>
      </c>
      <c r="H785" s="305"/>
      <c r="I785" s="305"/>
      <c r="J785" s="305"/>
      <c r="K785" s="305"/>
      <c r="L785" s="305"/>
      <c r="M785" s="305"/>
      <c r="N785" s="305"/>
      <c r="O785" s="305"/>
      <c r="P785" s="305"/>
      <c r="Q785" s="305"/>
      <c r="R785" s="305"/>
      <c r="S785" s="305"/>
      <c r="T785" s="305"/>
      <c r="U785" s="305"/>
      <c r="V785" s="305"/>
      <c r="W785" s="305"/>
    </row>
    <row r="786" spans="2:23">
      <c r="B786" s="306" t="s">
        <v>12699</v>
      </c>
      <c r="C786" s="306"/>
      <c r="D786" s="306"/>
      <c r="E786" s="306"/>
      <c r="F786" s="306"/>
      <c r="G786" s="329">
        <v>1E-3</v>
      </c>
      <c r="H786" s="329"/>
      <c r="I786" s="329"/>
      <c r="J786" s="329"/>
      <c r="K786" s="329"/>
      <c r="L786" s="329"/>
      <c r="M786" s="329"/>
      <c r="N786" s="329"/>
      <c r="O786" s="329"/>
      <c r="P786" s="329"/>
      <c r="Q786" s="329"/>
      <c r="R786" s="329"/>
      <c r="S786" s="329"/>
      <c r="T786" s="329"/>
      <c r="U786" s="329"/>
      <c r="V786" s="329"/>
      <c r="W786" s="329"/>
    </row>
    <row r="787" spans="2:23">
      <c r="B787" s="306" t="s">
        <v>12734</v>
      </c>
      <c r="C787" s="306"/>
      <c r="D787" s="306"/>
      <c r="E787" s="306"/>
      <c r="F787" s="306"/>
      <c r="G787" s="310">
        <v>3</v>
      </c>
      <c r="H787" s="310"/>
      <c r="I787" s="310"/>
      <c r="J787" s="310"/>
      <c r="K787" s="310"/>
      <c r="L787" s="310"/>
      <c r="M787" s="310"/>
      <c r="N787" s="310"/>
      <c r="O787" s="310"/>
      <c r="P787" s="310"/>
      <c r="Q787" s="310"/>
      <c r="R787" s="310"/>
      <c r="S787" s="310"/>
      <c r="T787" s="310"/>
      <c r="U787" s="310"/>
      <c r="V787" s="310"/>
      <c r="W787" s="310"/>
    </row>
    <row r="788" spans="2:23">
      <c r="B788" s="304" t="s">
        <v>9</v>
      </c>
      <c r="C788" s="304"/>
      <c r="D788" s="304"/>
      <c r="E788" s="304"/>
      <c r="F788" s="304"/>
      <c r="G788" s="305" t="s">
        <v>10</v>
      </c>
      <c r="H788" s="305"/>
      <c r="I788" s="305"/>
      <c r="J788" s="305"/>
      <c r="K788" s="305"/>
      <c r="L788" s="305"/>
      <c r="M788" s="305"/>
      <c r="N788" s="305"/>
      <c r="O788" s="305"/>
      <c r="P788" s="305"/>
      <c r="Q788" s="305"/>
      <c r="R788" s="305"/>
      <c r="S788" s="305"/>
      <c r="T788" s="305"/>
      <c r="U788" s="305"/>
      <c r="V788" s="305"/>
      <c r="W788" s="305"/>
    </row>
    <row r="791" spans="2:23">
      <c r="B791" s="307" t="s">
        <v>35619</v>
      </c>
      <c r="C791" s="307"/>
      <c r="D791" s="307"/>
      <c r="E791" s="307"/>
      <c r="F791" s="307"/>
      <c r="G791" s="308"/>
      <c r="H791" s="308"/>
      <c r="I791" s="308"/>
      <c r="J791" s="308"/>
      <c r="K791" s="308"/>
      <c r="L791" s="308"/>
      <c r="M791" s="308"/>
      <c r="N791" s="308"/>
      <c r="O791" s="308"/>
      <c r="P791" s="308"/>
      <c r="Q791" s="308"/>
      <c r="R791" s="308"/>
      <c r="S791" s="308"/>
      <c r="T791" s="308"/>
      <c r="U791" s="308"/>
      <c r="V791" s="308"/>
      <c r="W791" s="308"/>
    </row>
    <row r="792" spans="2:23" ht="55.5" customHeight="1">
      <c r="B792" s="306" t="s">
        <v>2</v>
      </c>
      <c r="C792" s="306"/>
      <c r="D792" s="306"/>
      <c r="E792" s="306"/>
      <c r="F792" s="306"/>
      <c r="G792" s="309" t="s">
        <v>35620</v>
      </c>
      <c r="H792" s="309"/>
      <c r="I792" s="309"/>
      <c r="J792" s="309"/>
      <c r="K792" s="309"/>
      <c r="L792" s="309"/>
      <c r="M792" s="309"/>
      <c r="N792" s="309"/>
      <c r="O792" s="309"/>
      <c r="P792" s="309"/>
      <c r="Q792" s="309"/>
      <c r="R792" s="309"/>
      <c r="S792" s="309"/>
      <c r="T792" s="309"/>
      <c r="U792" s="309"/>
      <c r="V792" s="309"/>
      <c r="W792" s="309"/>
    </row>
    <row r="793" spans="2:23">
      <c r="B793" s="306" t="s">
        <v>4</v>
      </c>
      <c r="C793" s="306"/>
      <c r="D793" s="306"/>
      <c r="E793" s="306"/>
      <c r="F793" s="306"/>
      <c r="G793" s="305" t="s">
        <v>5</v>
      </c>
      <c r="H793" s="305"/>
      <c r="I793" s="305"/>
      <c r="J793" s="305"/>
      <c r="K793" s="305"/>
      <c r="L793" s="305"/>
      <c r="M793" s="305"/>
      <c r="N793" s="305"/>
      <c r="O793" s="305"/>
      <c r="P793" s="305"/>
      <c r="Q793" s="305"/>
      <c r="R793" s="305"/>
      <c r="S793" s="305"/>
      <c r="T793" s="305"/>
      <c r="U793" s="305"/>
      <c r="V793" s="305"/>
      <c r="W793" s="305"/>
    </row>
    <row r="794" spans="2:23">
      <c r="B794" s="306" t="s">
        <v>7</v>
      </c>
      <c r="C794" s="306"/>
      <c r="D794" s="306"/>
      <c r="E794" s="306"/>
      <c r="F794" s="306"/>
      <c r="G794" s="305" t="s">
        <v>77</v>
      </c>
      <c r="H794" s="305"/>
      <c r="I794" s="305"/>
      <c r="J794" s="305"/>
      <c r="K794" s="305"/>
      <c r="L794" s="305"/>
      <c r="M794" s="305"/>
      <c r="N794" s="305"/>
      <c r="O794" s="305"/>
      <c r="P794" s="305"/>
      <c r="Q794" s="305"/>
      <c r="R794" s="305"/>
      <c r="S794" s="305"/>
      <c r="T794" s="305"/>
      <c r="U794" s="305"/>
      <c r="V794" s="305"/>
      <c r="W794" s="305"/>
    </row>
    <row r="795" spans="2:23">
      <c r="B795" s="328" t="s">
        <v>78</v>
      </c>
      <c r="C795" s="328"/>
      <c r="D795" s="328"/>
      <c r="E795" s="328"/>
      <c r="F795" s="328"/>
      <c r="G795" s="329">
        <v>1E-3</v>
      </c>
      <c r="H795" s="329"/>
      <c r="I795" s="329"/>
      <c r="J795" s="329"/>
      <c r="K795" s="329"/>
      <c r="L795" s="329"/>
      <c r="M795" s="329"/>
      <c r="N795" s="329"/>
      <c r="O795" s="329"/>
      <c r="P795" s="329"/>
      <c r="Q795" s="329"/>
      <c r="R795" s="329"/>
      <c r="S795" s="329"/>
      <c r="T795" s="329"/>
      <c r="U795" s="329"/>
      <c r="V795" s="329"/>
      <c r="W795" s="329"/>
    </row>
    <row r="796" spans="2:23">
      <c r="B796" s="306" t="s">
        <v>12734</v>
      </c>
      <c r="C796" s="306"/>
      <c r="D796" s="306"/>
      <c r="E796" s="306"/>
      <c r="F796" s="306"/>
      <c r="G796" s="310">
        <v>3</v>
      </c>
      <c r="H796" s="310"/>
      <c r="I796" s="310"/>
      <c r="J796" s="310"/>
      <c r="K796" s="310"/>
      <c r="L796" s="310"/>
      <c r="M796" s="310"/>
      <c r="N796" s="310"/>
      <c r="O796" s="310"/>
      <c r="P796" s="310"/>
      <c r="Q796" s="310"/>
      <c r="R796" s="310"/>
      <c r="S796" s="310"/>
      <c r="T796" s="310"/>
      <c r="U796" s="310"/>
      <c r="V796" s="310"/>
      <c r="W796" s="310"/>
    </row>
    <row r="797" spans="2:23">
      <c r="B797" s="304" t="s">
        <v>9</v>
      </c>
      <c r="C797" s="304"/>
      <c r="D797" s="304"/>
      <c r="E797" s="304"/>
      <c r="F797" s="304"/>
      <c r="G797" s="305" t="s">
        <v>10</v>
      </c>
      <c r="H797" s="305"/>
      <c r="I797" s="305"/>
      <c r="J797" s="305"/>
      <c r="K797" s="305"/>
      <c r="L797" s="305"/>
      <c r="M797" s="305"/>
      <c r="N797" s="305"/>
      <c r="O797" s="305"/>
      <c r="P797" s="305"/>
      <c r="Q797" s="305"/>
      <c r="R797" s="305"/>
      <c r="S797" s="305"/>
      <c r="T797" s="305"/>
      <c r="U797" s="305"/>
      <c r="V797" s="305"/>
      <c r="W797" s="305"/>
    </row>
    <row r="800" spans="2:23">
      <c r="B800" s="307" t="s">
        <v>35622</v>
      </c>
      <c r="C800" s="307"/>
      <c r="D800" s="307"/>
      <c r="E800" s="307"/>
      <c r="F800" s="307"/>
      <c r="G800" s="308"/>
      <c r="H800" s="308"/>
      <c r="I800" s="308"/>
      <c r="J800" s="308"/>
      <c r="K800" s="308"/>
      <c r="L800" s="308"/>
      <c r="M800" s="308"/>
      <c r="N800" s="308"/>
      <c r="O800" s="308"/>
      <c r="P800" s="308"/>
      <c r="Q800" s="308"/>
      <c r="R800" s="308"/>
      <c r="S800" s="308"/>
      <c r="T800" s="308"/>
      <c r="U800" s="308"/>
      <c r="V800" s="308"/>
      <c r="W800" s="308"/>
    </row>
    <row r="801" spans="2:30" ht="54.75" customHeight="1">
      <c r="B801" s="306" t="s">
        <v>2</v>
      </c>
      <c r="C801" s="306"/>
      <c r="D801" s="306"/>
      <c r="E801" s="306"/>
      <c r="F801" s="306"/>
      <c r="G801" s="305" t="s">
        <v>35623</v>
      </c>
      <c r="H801" s="319"/>
      <c r="I801" s="319"/>
      <c r="J801" s="319"/>
      <c r="K801" s="319"/>
      <c r="L801" s="319"/>
      <c r="M801" s="319"/>
      <c r="N801" s="319"/>
      <c r="O801" s="319"/>
      <c r="P801" s="319"/>
      <c r="Q801" s="319"/>
      <c r="R801" s="319"/>
      <c r="S801" s="319"/>
      <c r="T801" s="319"/>
      <c r="U801" s="319"/>
      <c r="V801" s="319"/>
      <c r="W801" s="319"/>
    </row>
    <row r="802" spans="2:30">
      <c r="B802" s="306" t="s">
        <v>4</v>
      </c>
      <c r="C802" s="306"/>
      <c r="D802" s="306"/>
      <c r="E802" s="306"/>
      <c r="F802" s="306"/>
      <c r="G802" s="305" t="s">
        <v>16</v>
      </c>
      <c r="H802" s="305"/>
      <c r="I802" s="305"/>
      <c r="J802" s="305"/>
      <c r="K802" s="305"/>
      <c r="L802" s="305"/>
      <c r="M802" s="305"/>
      <c r="N802" s="305"/>
      <c r="O802" s="305"/>
      <c r="P802" s="305"/>
      <c r="Q802" s="305"/>
      <c r="R802" s="305"/>
      <c r="S802" s="305"/>
      <c r="T802" s="305"/>
      <c r="U802" s="305"/>
      <c r="V802" s="305"/>
      <c r="W802" s="305"/>
    </row>
    <row r="803" spans="2:30">
      <c r="B803" s="306" t="s">
        <v>7</v>
      </c>
      <c r="C803" s="306"/>
      <c r="D803" s="306"/>
      <c r="E803" s="306"/>
      <c r="F803" s="306"/>
      <c r="G803" s="305" t="s">
        <v>13906</v>
      </c>
      <c r="H803" s="305"/>
      <c r="I803" s="305"/>
      <c r="J803" s="305"/>
      <c r="K803" s="305"/>
      <c r="L803" s="305"/>
      <c r="M803" s="305"/>
      <c r="N803" s="305"/>
      <c r="O803" s="305"/>
      <c r="P803" s="305"/>
      <c r="Q803" s="305"/>
      <c r="R803" s="305"/>
      <c r="S803" s="305"/>
      <c r="T803" s="305"/>
      <c r="U803" s="305"/>
      <c r="V803" s="305"/>
      <c r="W803" s="305"/>
    </row>
    <row r="804" spans="2:30">
      <c r="B804" s="306" t="s">
        <v>12699</v>
      </c>
      <c r="C804" s="306"/>
      <c r="D804" s="306"/>
      <c r="E804" s="306"/>
      <c r="F804" s="306"/>
      <c r="G804" s="310">
        <v>1</v>
      </c>
      <c r="H804" s="310"/>
      <c r="I804" s="310"/>
      <c r="J804" s="310"/>
      <c r="K804" s="310"/>
      <c r="L804" s="310"/>
      <c r="M804" s="310"/>
      <c r="N804" s="310"/>
      <c r="O804" s="310"/>
      <c r="P804" s="310"/>
      <c r="Q804" s="310"/>
      <c r="R804" s="310"/>
      <c r="S804" s="310"/>
      <c r="T804" s="310"/>
      <c r="U804" s="310"/>
      <c r="V804" s="310"/>
      <c r="W804" s="310"/>
    </row>
    <row r="805" spans="2:30">
      <c r="B805" s="304" t="s">
        <v>9</v>
      </c>
      <c r="C805" s="304"/>
      <c r="D805" s="304"/>
      <c r="E805" s="304"/>
      <c r="F805" s="304"/>
      <c r="G805" s="305" t="s">
        <v>10</v>
      </c>
      <c r="H805" s="305"/>
      <c r="I805" s="305"/>
      <c r="J805" s="305"/>
      <c r="K805" s="305"/>
      <c r="L805" s="305"/>
      <c r="M805" s="305"/>
      <c r="N805" s="305"/>
      <c r="O805" s="305"/>
      <c r="P805" s="305"/>
      <c r="Q805" s="305"/>
      <c r="R805" s="305"/>
      <c r="S805" s="305"/>
      <c r="T805" s="305"/>
      <c r="U805" s="305"/>
      <c r="V805" s="305"/>
      <c r="W805" s="305"/>
    </row>
    <row r="807" spans="2:30">
      <c r="B807" s="94" t="s">
        <v>35635</v>
      </c>
    </row>
    <row r="808" spans="2:30">
      <c r="B808" s="47" t="s">
        <v>35611</v>
      </c>
    </row>
    <row r="809" spans="2:30" ht="45.75" customHeight="1">
      <c r="B809" s="327" t="s">
        <v>35629</v>
      </c>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row>
    <row r="811" spans="2:30">
      <c r="B811" s="322" t="s">
        <v>35630</v>
      </c>
      <c r="C811" s="322"/>
      <c r="D811" s="322"/>
      <c r="E811" s="322"/>
      <c r="F811" s="322"/>
      <c r="G811" s="322"/>
      <c r="H811" s="322"/>
      <c r="I811" s="322"/>
      <c r="J811" s="322"/>
      <c r="K811" s="322"/>
      <c r="L811" s="322"/>
      <c r="M811" s="322"/>
      <c r="N811" s="322"/>
      <c r="O811" s="322"/>
      <c r="P811" s="322"/>
      <c r="Q811" s="323"/>
      <c r="R811" s="323"/>
      <c r="S811" s="323"/>
      <c r="T811" s="323"/>
      <c r="U811" s="323"/>
      <c r="V811" s="323"/>
      <c r="W811" s="323"/>
      <c r="X811" s="323"/>
      <c r="Y811" s="323"/>
      <c r="Z811" s="323"/>
      <c r="AA811" s="323"/>
      <c r="AB811" s="323"/>
      <c r="AC811" s="323"/>
      <c r="AD811" s="323"/>
    </row>
    <row r="812" spans="2:30" ht="82.5" customHeight="1">
      <c r="B812" s="312" t="s">
        <v>2</v>
      </c>
      <c r="C812" s="312"/>
      <c r="D812" s="312"/>
      <c r="E812" s="312"/>
      <c r="F812" s="312"/>
      <c r="G812" s="312"/>
      <c r="H812" s="312"/>
      <c r="I812" s="312"/>
      <c r="J812" s="312"/>
      <c r="K812" s="312"/>
      <c r="L812" s="312"/>
      <c r="M812" s="312"/>
      <c r="N812" s="312"/>
      <c r="O812" s="312"/>
      <c r="P812" s="312"/>
      <c r="Q812" s="311" t="s">
        <v>35631</v>
      </c>
      <c r="R812" s="311"/>
      <c r="S812" s="311"/>
      <c r="T812" s="311"/>
      <c r="U812" s="311"/>
      <c r="V812" s="311"/>
      <c r="W812" s="311"/>
      <c r="X812" s="311"/>
      <c r="Y812" s="311"/>
      <c r="Z812" s="311"/>
      <c r="AA812" s="311"/>
      <c r="AB812" s="311"/>
      <c r="AC812" s="311"/>
      <c r="AD812" s="311"/>
    </row>
    <row r="813" spans="2:30">
      <c r="B813" s="312" t="s">
        <v>4</v>
      </c>
      <c r="C813" s="312"/>
      <c r="D813" s="312"/>
      <c r="E813" s="312"/>
      <c r="F813" s="312"/>
      <c r="G813" s="312"/>
      <c r="H813" s="312"/>
      <c r="I813" s="312"/>
      <c r="J813" s="312"/>
      <c r="K813" s="312"/>
      <c r="L813" s="312"/>
      <c r="M813" s="312"/>
      <c r="N813" s="312"/>
      <c r="O813" s="312"/>
      <c r="P813" s="312"/>
      <c r="Q813" s="305" t="s">
        <v>5</v>
      </c>
      <c r="R813" s="305"/>
      <c r="S813" s="305"/>
      <c r="T813" s="305"/>
      <c r="U813" s="305"/>
      <c r="V813" s="305"/>
      <c r="W813" s="305"/>
      <c r="X813" s="305"/>
      <c r="Y813" s="305"/>
      <c r="Z813" s="305"/>
      <c r="AA813" s="305"/>
      <c r="AB813" s="305"/>
      <c r="AC813" s="305"/>
      <c r="AD813" s="305"/>
    </row>
    <row r="814" spans="2:30">
      <c r="B814" s="312" t="s">
        <v>17</v>
      </c>
      <c r="C814" s="312"/>
      <c r="D814" s="312"/>
      <c r="E814" s="312"/>
      <c r="F814" s="312"/>
      <c r="G814" s="312"/>
      <c r="H814" s="312"/>
      <c r="I814" s="312"/>
      <c r="J814" s="312"/>
      <c r="K814" s="312"/>
      <c r="L814" s="312"/>
      <c r="M814" s="312"/>
      <c r="N814" s="312"/>
      <c r="O814" s="312"/>
      <c r="P814" s="312"/>
      <c r="Q814" s="305" t="s">
        <v>35632</v>
      </c>
      <c r="R814" s="305"/>
      <c r="S814" s="305"/>
      <c r="T814" s="305"/>
      <c r="U814" s="305"/>
      <c r="V814" s="305"/>
      <c r="W814" s="305"/>
      <c r="X814" s="305"/>
      <c r="Y814" s="305"/>
      <c r="Z814" s="305"/>
      <c r="AA814" s="305"/>
      <c r="AB814" s="305"/>
      <c r="AC814" s="305"/>
      <c r="AD814" s="305"/>
    </row>
    <row r="817" spans="2:30">
      <c r="B817" s="325" t="s">
        <v>35633</v>
      </c>
      <c r="C817" s="325"/>
      <c r="D817" s="325"/>
      <c r="E817" s="325"/>
      <c r="F817" s="325"/>
      <c r="G817" s="326"/>
      <c r="H817" s="326"/>
      <c r="I817" s="326"/>
      <c r="J817" s="326"/>
      <c r="K817" s="326"/>
      <c r="L817" s="326"/>
      <c r="M817" s="326"/>
      <c r="N817" s="326"/>
      <c r="O817" s="326"/>
      <c r="P817" s="326"/>
      <c r="Q817" s="326"/>
      <c r="R817" s="326"/>
      <c r="S817" s="326"/>
      <c r="T817" s="326"/>
      <c r="U817" s="326"/>
      <c r="V817" s="326"/>
      <c r="W817" s="326"/>
    </row>
    <row r="818" spans="2:30" ht="75.75" customHeight="1">
      <c r="B818" s="312" t="s">
        <v>2</v>
      </c>
      <c r="C818" s="312"/>
      <c r="D818" s="312"/>
      <c r="E818" s="312"/>
      <c r="F818" s="312"/>
      <c r="G818" s="312"/>
      <c r="H818" s="312"/>
      <c r="I818" s="312"/>
      <c r="J818" s="312"/>
      <c r="K818" s="312"/>
      <c r="L818" s="312"/>
      <c r="M818" s="312"/>
      <c r="N818" s="312"/>
      <c r="O818" s="312"/>
      <c r="P818" s="312"/>
      <c r="Q818" s="311" t="s">
        <v>35634</v>
      </c>
      <c r="R818" s="311"/>
      <c r="S818" s="311"/>
      <c r="T818" s="311"/>
      <c r="U818" s="311"/>
      <c r="V818" s="311"/>
      <c r="W818" s="311"/>
      <c r="X818" s="311"/>
      <c r="Y818" s="311"/>
      <c r="Z818" s="311"/>
      <c r="AA818" s="311"/>
      <c r="AB818" s="311"/>
      <c r="AC818" s="311"/>
      <c r="AD818" s="311"/>
    </row>
    <row r="819" spans="2:30" ht="15" customHeight="1">
      <c r="B819" s="312" t="s">
        <v>4</v>
      </c>
      <c r="C819" s="312"/>
      <c r="D819" s="312"/>
      <c r="E819" s="312"/>
      <c r="F819" s="312"/>
      <c r="G819" s="312"/>
      <c r="H819" s="312"/>
      <c r="I819" s="312"/>
      <c r="J819" s="312"/>
      <c r="K819" s="312"/>
      <c r="L819" s="312"/>
      <c r="M819" s="312"/>
      <c r="N819" s="312"/>
      <c r="O819" s="312"/>
      <c r="P819" s="312"/>
      <c r="Q819" s="305" t="s">
        <v>5</v>
      </c>
      <c r="R819" s="305"/>
      <c r="S819" s="305"/>
      <c r="T819" s="305"/>
      <c r="U819" s="305"/>
      <c r="V819" s="305"/>
      <c r="W819" s="305"/>
      <c r="X819" s="305"/>
      <c r="Y819" s="305"/>
      <c r="Z819" s="305"/>
      <c r="AA819" s="305"/>
      <c r="AB819" s="305"/>
      <c r="AC819" s="305"/>
      <c r="AD819" s="305"/>
    </row>
    <row r="820" spans="2:30" ht="15" customHeight="1">
      <c r="B820" s="312" t="s">
        <v>7</v>
      </c>
      <c r="C820" s="312"/>
      <c r="D820" s="312"/>
      <c r="E820" s="312"/>
      <c r="F820" s="312"/>
      <c r="G820" s="312"/>
      <c r="H820" s="312"/>
      <c r="I820" s="312"/>
      <c r="J820" s="312"/>
      <c r="K820" s="312"/>
      <c r="L820" s="312"/>
      <c r="M820" s="312"/>
      <c r="N820" s="312"/>
      <c r="O820" s="312"/>
      <c r="P820" s="312"/>
      <c r="Q820" s="305" t="s">
        <v>8</v>
      </c>
      <c r="R820" s="305"/>
      <c r="S820" s="305"/>
      <c r="T820" s="305"/>
      <c r="U820" s="305"/>
      <c r="V820" s="305"/>
      <c r="W820" s="305"/>
      <c r="X820" s="305"/>
      <c r="Y820" s="305"/>
      <c r="Z820" s="305"/>
      <c r="AA820" s="305"/>
      <c r="AB820" s="305"/>
      <c r="AC820" s="305"/>
      <c r="AD820" s="305"/>
    </row>
    <row r="821" spans="2:30" ht="15" customHeight="1">
      <c r="B821" s="312" t="s">
        <v>135</v>
      </c>
      <c r="C821" s="312"/>
      <c r="D821" s="312"/>
      <c r="E821" s="312"/>
      <c r="F821" s="312"/>
      <c r="G821" s="312"/>
      <c r="H821" s="312"/>
      <c r="I821" s="312"/>
      <c r="J821" s="312"/>
      <c r="K821" s="312"/>
      <c r="L821" s="312"/>
      <c r="M821" s="312"/>
      <c r="N821" s="312"/>
      <c r="O821" s="312"/>
      <c r="P821" s="312"/>
      <c r="Q821" s="311">
        <v>1</v>
      </c>
      <c r="R821" s="311"/>
      <c r="S821" s="311"/>
      <c r="T821" s="311"/>
      <c r="U821" s="311"/>
      <c r="V821" s="311"/>
      <c r="W821" s="311"/>
      <c r="X821" s="311"/>
      <c r="Y821" s="311"/>
      <c r="Z821" s="311"/>
      <c r="AA821" s="311"/>
      <c r="AB821" s="311"/>
      <c r="AC821" s="311"/>
      <c r="AD821" s="311"/>
    </row>
    <row r="822" spans="2:30" ht="15" customHeight="1">
      <c r="B822" s="312" t="s">
        <v>136</v>
      </c>
      <c r="C822" s="312"/>
      <c r="D822" s="312"/>
      <c r="E822" s="312"/>
      <c r="F822" s="312"/>
      <c r="G822" s="312"/>
      <c r="H822" s="312"/>
      <c r="I822" s="312"/>
      <c r="J822" s="312"/>
      <c r="K822" s="312"/>
      <c r="L822" s="312"/>
      <c r="M822" s="312"/>
      <c r="N822" s="312"/>
      <c r="O822" s="312"/>
      <c r="P822" s="312"/>
      <c r="Q822" s="305">
        <v>50</v>
      </c>
      <c r="R822" s="305"/>
      <c r="S822" s="305"/>
      <c r="T822" s="305"/>
      <c r="U822" s="305"/>
      <c r="V822" s="305"/>
      <c r="W822" s="305"/>
      <c r="X822" s="305"/>
      <c r="Y822" s="305"/>
      <c r="Z822" s="305"/>
      <c r="AA822" s="305"/>
      <c r="AB822" s="305"/>
      <c r="AC822" s="305"/>
      <c r="AD822" s="305"/>
    </row>
    <row r="823" spans="2:30" ht="15" customHeight="1">
      <c r="B823" s="312" t="s">
        <v>9</v>
      </c>
      <c r="C823" s="312"/>
      <c r="D823" s="312"/>
      <c r="E823" s="312"/>
      <c r="F823" s="312"/>
      <c r="G823" s="312"/>
      <c r="H823" s="312"/>
      <c r="I823" s="312"/>
      <c r="J823" s="312"/>
      <c r="K823" s="312"/>
      <c r="L823" s="312"/>
      <c r="M823" s="312"/>
      <c r="N823" s="312"/>
      <c r="O823" s="312"/>
      <c r="P823" s="312"/>
      <c r="Q823" s="305" t="s">
        <v>10</v>
      </c>
      <c r="R823" s="305"/>
      <c r="S823" s="305"/>
      <c r="T823" s="305"/>
      <c r="U823" s="305"/>
      <c r="V823" s="305"/>
      <c r="W823" s="305"/>
      <c r="X823" s="305"/>
      <c r="Y823" s="305"/>
      <c r="Z823" s="305"/>
      <c r="AA823" s="305"/>
      <c r="AB823" s="305"/>
      <c r="AC823" s="305"/>
      <c r="AD823" s="305"/>
    </row>
    <row r="824" spans="2:30" ht="15" customHeight="1">
      <c r="B824" s="312" t="s">
        <v>11</v>
      </c>
      <c r="C824" s="312"/>
      <c r="D824" s="312"/>
      <c r="E824" s="312"/>
      <c r="F824" s="312"/>
      <c r="G824" s="312"/>
      <c r="H824" s="312"/>
      <c r="I824" s="312"/>
      <c r="J824" s="312"/>
      <c r="K824" s="312"/>
      <c r="L824" s="312"/>
      <c r="M824" s="312"/>
      <c r="N824" s="312"/>
      <c r="O824" s="312"/>
      <c r="P824" s="312"/>
      <c r="Q824" s="311" t="s">
        <v>12687</v>
      </c>
      <c r="R824" s="311"/>
      <c r="S824" s="311"/>
      <c r="T824" s="311"/>
      <c r="U824" s="311"/>
      <c r="V824" s="311"/>
      <c r="W824" s="311"/>
      <c r="X824" s="311"/>
      <c r="Y824" s="311"/>
      <c r="Z824" s="311"/>
      <c r="AA824" s="311"/>
      <c r="AB824" s="311"/>
      <c r="AC824" s="311"/>
      <c r="AD824" s="311"/>
    </row>
    <row r="826" spans="2:30">
      <c r="B826" s="94" t="s">
        <v>35696</v>
      </c>
    </row>
    <row r="827" spans="2:30">
      <c r="B827" s="47" t="s">
        <v>35611</v>
      </c>
    </row>
    <row r="828" spans="2:30" ht="32.25" customHeight="1">
      <c r="B828" s="321" t="s">
        <v>35695</v>
      </c>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30" spans="2:30">
      <c r="B830" s="306" t="s">
        <v>35699</v>
      </c>
      <c r="C830" s="306"/>
      <c r="D830" s="306"/>
      <c r="E830" s="306"/>
      <c r="F830" s="306"/>
      <c r="G830" s="306"/>
      <c r="H830" s="306"/>
      <c r="I830" s="306"/>
      <c r="J830" s="323"/>
      <c r="K830" s="323"/>
      <c r="L830" s="323"/>
      <c r="M830" s="323"/>
      <c r="N830" s="323"/>
      <c r="O830" s="323"/>
      <c r="P830" s="323"/>
      <c r="Q830" s="323"/>
      <c r="R830" s="323"/>
      <c r="S830" s="323"/>
      <c r="T830" s="323"/>
      <c r="U830" s="323"/>
      <c r="V830" s="323"/>
      <c r="W830" s="323"/>
      <c r="X830" s="323"/>
      <c r="Y830" s="323"/>
      <c r="Z830" s="323"/>
    </row>
    <row r="831" spans="2:30" ht="45.75" customHeight="1">
      <c r="B831" s="312" t="s">
        <v>2</v>
      </c>
      <c r="C831" s="312"/>
      <c r="D831" s="312"/>
      <c r="E831" s="312"/>
      <c r="F831" s="312"/>
      <c r="G831" s="312"/>
      <c r="H831" s="312"/>
      <c r="I831" s="312"/>
      <c r="J831" s="309" t="s">
        <v>35697</v>
      </c>
      <c r="K831" s="309"/>
      <c r="L831" s="309"/>
      <c r="M831" s="309"/>
      <c r="N831" s="309"/>
      <c r="O831" s="309"/>
      <c r="P831" s="309"/>
      <c r="Q831" s="309"/>
      <c r="R831" s="309"/>
      <c r="S831" s="309"/>
      <c r="T831" s="309"/>
      <c r="U831" s="309"/>
      <c r="V831" s="309"/>
      <c r="W831" s="309"/>
      <c r="X831" s="309"/>
      <c r="Y831" s="309"/>
      <c r="Z831" s="309"/>
    </row>
    <row r="832" spans="2:30">
      <c r="B832" s="312" t="s">
        <v>4</v>
      </c>
      <c r="C832" s="312"/>
      <c r="D832" s="312"/>
      <c r="E832" s="312"/>
      <c r="F832" s="312"/>
      <c r="G832" s="312"/>
      <c r="H832" s="312"/>
      <c r="I832" s="312"/>
      <c r="J832" s="305" t="s">
        <v>5</v>
      </c>
      <c r="K832" s="305"/>
      <c r="L832" s="305"/>
      <c r="M832" s="305"/>
      <c r="N832" s="305"/>
      <c r="O832" s="305"/>
      <c r="P832" s="305"/>
      <c r="Q832" s="305"/>
      <c r="R832" s="305"/>
      <c r="S832" s="305"/>
      <c r="T832" s="305"/>
      <c r="U832" s="305"/>
      <c r="V832" s="305"/>
      <c r="W832" s="305"/>
      <c r="X832" s="305"/>
      <c r="Y832" s="305"/>
      <c r="Z832" s="305"/>
    </row>
    <row r="833" spans="2:26">
      <c r="B833" s="312" t="s">
        <v>17</v>
      </c>
      <c r="C833" s="312"/>
      <c r="D833" s="312"/>
      <c r="E833" s="312"/>
      <c r="F833" s="312"/>
      <c r="G833" s="312"/>
      <c r="H833" s="312"/>
      <c r="I833" s="312"/>
      <c r="J833" s="305" t="s">
        <v>35698</v>
      </c>
      <c r="K833" s="305"/>
      <c r="L833" s="305"/>
      <c r="M833" s="305"/>
      <c r="N833" s="305"/>
      <c r="O833" s="305"/>
      <c r="P833" s="305"/>
      <c r="Q833" s="305"/>
      <c r="R833" s="305"/>
      <c r="S833" s="305"/>
      <c r="T833" s="305"/>
      <c r="U833" s="305"/>
      <c r="V833" s="305"/>
      <c r="W833" s="305"/>
      <c r="X833" s="305"/>
      <c r="Y833" s="305"/>
      <c r="Z833" s="305"/>
    </row>
    <row r="836" spans="2:26">
      <c r="B836" s="307" t="s">
        <v>35700</v>
      </c>
      <c r="C836" s="307"/>
      <c r="D836" s="307"/>
      <c r="E836" s="307"/>
      <c r="F836" s="307"/>
      <c r="G836" s="307"/>
      <c r="H836" s="307"/>
      <c r="I836" s="307"/>
      <c r="J836" s="308"/>
      <c r="K836" s="308"/>
      <c r="L836" s="308"/>
      <c r="M836" s="308"/>
      <c r="N836" s="308"/>
      <c r="O836" s="308"/>
      <c r="P836" s="308"/>
      <c r="Q836" s="308"/>
      <c r="R836" s="308"/>
      <c r="S836" s="308"/>
      <c r="T836" s="308"/>
      <c r="U836" s="308"/>
      <c r="V836" s="308"/>
      <c r="W836" s="308"/>
      <c r="X836" s="308"/>
      <c r="Y836" s="308"/>
      <c r="Z836" s="308"/>
    </row>
    <row r="837" spans="2:26" ht="59.25" customHeight="1">
      <c r="B837" s="312" t="s">
        <v>2</v>
      </c>
      <c r="C837" s="312"/>
      <c r="D837" s="312"/>
      <c r="E837" s="312"/>
      <c r="F837" s="312"/>
      <c r="G837" s="312"/>
      <c r="H837" s="312"/>
      <c r="I837" s="312"/>
      <c r="J837" s="309" t="s">
        <v>35701</v>
      </c>
      <c r="K837" s="311"/>
      <c r="L837" s="311"/>
      <c r="M837" s="311"/>
      <c r="N837" s="311"/>
      <c r="O837" s="311"/>
      <c r="P837" s="311"/>
      <c r="Q837" s="311"/>
      <c r="R837" s="311"/>
      <c r="S837" s="311"/>
      <c r="T837" s="311"/>
      <c r="U837" s="311"/>
      <c r="V837" s="311"/>
      <c r="W837" s="311"/>
      <c r="X837" s="311"/>
      <c r="Y837" s="311"/>
      <c r="Z837" s="311"/>
    </row>
    <row r="838" spans="2:26">
      <c r="B838" s="312" t="s">
        <v>4</v>
      </c>
      <c r="C838" s="312"/>
      <c r="D838" s="312"/>
      <c r="E838" s="312"/>
      <c r="F838" s="312"/>
      <c r="G838" s="312"/>
      <c r="H838" s="312"/>
      <c r="I838" s="312"/>
      <c r="J838" s="305" t="s">
        <v>5</v>
      </c>
      <c r="K838" s="305"/>
      <c r="L838" s="305"/>
      <c r="M838" s="305"/>
      <c r="N838" s="305"/>
      <c r="O838" s="305"/>
      <c r="P838" s="305"/>
      <c r="Q838" s="305"/>
      <c r="R838" s="305"/>
      <c r="S838" s="305"/>
      <c r="T838" s="305"/>
      <c r="U838" s="305"/>
      <c r="V838" s="305"/>
      <c r="W838" s="305"/>
      <c r="X838" s="305"/>
      <c r="Y838" s="305"/>
      <c r="Z838" s="305"/>
    </row>
    <row r="839" spans="2:26">
      <c r="B839" s="312" t="s">
        <v>7</v>
      </c>
      <c r="C839" s="312"/>
      <c r="D839" s="312"/>
      <c r="E839" s="312"/>
      <c r="F839" s="312"/>
      <c r="G839" s="312"/>
      <c r="H839" s="312"/>
      <c r="I839" s="312"/>
      <c r="J839" s="305" t="s">
        <v>77</v>
      </c>
      <c r="K839" s="305"/>
      <c r="L839" s="305"/>
      <c r="M839" s="305"/>
      <c r="N839" s="305"/>
      <c r="O839" s="305"/>
      <c r="P839" s="305"/>
      <c r="Q839" s="305"/>
      <c r="R839" s="305"/>
      <c r="S839" s="305"/>
      <c r="T839" s="305"/>
      <c r="U839" s="305"/>
      <c r="V839" s="305"/>
      <c r="W839" s="305"/>
      <c r="X839" s="305"/>
      <c r="Y839" s="305"/>
      <c r="Z839" s="305"/>
    </row>
    <row r="840" spans="2:26">
      <c r="B840" s="312" t="s">
        <v>12699</v>
      </c>
      <c r="C840" s="312"/>
      <c r="D840" s="312"/>
      <c r="E840" s="312"/>
      <c r="F840" s="312"/>
      <c r="G840" s="312"/>
      <c r="H840" s="312"/>
      <c r="I840" s="312"/>
      <c r="J840" s="324">
        <v>0.01</v>
      </c>
      <c r="K840" s="324"/>
      <c r="L840" s="324"/>
      <c r="M840" s="324"/>
      <c r="N840" s="324"/>
      <c r="O840" s="324"/>
      <c r="P840" s="324"/>
      <c r="Q840" s="324"/>
      <c r="R840" s="324"/>
      <c r="S840" s="324"/>
      <c r="T840" s="324"/>
      <c r="U840" s="324"/>
      <c r="V840" s="324"/>
      <c r="W840" s="324"/>
      <c r="X840" s="324"/>
      <c r="Y840" s="324"/>
      <c r="Z840" s="324"/>
    </row>
    <row r="841" spans="2:26">
      <c r="B841" s="312" t="s">
        <v>12734</v>
      </c>
      <c r="C841" s="312"/>
      <c r="D841" s="312"/>
      <c r="E841" s="312"/>
      <c r="F841" s="312"/>
      <c r="G841" s="312"/>
      <c r="H841" s="312"/>
      <c r="I841" s="312"/>
      <c r="J841" s="310">
        <v>2</v>
      </c>
      <c r="K841" s="310"/>
      <c r="L841" s="310"/>
      <c r="M841" s="310"/>
      <c r="N841" s="310"/>
      <c r="O841" s="310"/>
      <c r="P841" s="310"/>
      <c r="Q841" s="310"/>
      <c r="R841" s="310"/>
      <c r="S841" s="310"/>
      <c r="T841" s="310"/>
      <c r="U841" s="310"/>
      <c r="V841" s="310"/>
      <c r="W841" s="310"/>
      <c r="X841" s="310"/>
      <c r="Y841" s="310"/>
      <c r="Z841" s="310"/>
    </row>
    <row r="842" spans="2:26">
      <c r="B842" s="304" t="s">
        <v>9</v>
      </c>
      <c r="C842" s="304"/>
      <c r="D842" s="304"/>
      <c r="E842" s="304"/>
      <c r="F842" s="304"/>
      <c r="G842" s="304"/>
      <c r="H842" s="304"/>
      <c r="I842" s="304"/>
      <c r="J842" s="305" t="s">
        <v>10</v>
      </c>
      <c r="K842" s="305"/>
      <c r="L842" s="305"/>
      <c r="M842" s="305"/>
      <c r="N842" s="305"/>
      <c r="O842" s="305"/>
      <c r="P842" s="305"/>
      <c r="Q842" s="305"/>
      <c r="R842" s="305"/>
      <c r="S842" s="305"/>
      <c r="T842" s="305"/>
      <c r="U842" s="305"/>
      <c r="V842" s="305"/>
      <c r="W842" s="305"/>
      <c r="X842" s="305"/>
      <c r="Y842" s="305"/>
      <c r="Z842" s="305"/>
    </row>
    <row r="845" spans="2:26">
      <c r="B845" s="320" t="s">
        <v>35702</v>
      </c>
      <c r="C845" s="320"/>
      <c r="D845" s="320"/>
      <c r="E845" s="320"/>
      <c r="F845" s="320"/>
      <c r="G845" s="320"/>
      <c r="H845" s="320"/>
      <c r="I845" s="320"/>
      <c r="J845" s="308"/>
      <c r="K845" s="308"/>
      <c r="L845" s="308"/>
      <c r="M845" s="308"/>
      <c r="N845" s="308"/>
      <c r="O845" s="308"/>
      <c r="P845" s="308"/>
      <c r="Q845" s="308"/>
      <c r="R845" s="308"/>
      <c r="S845" s="308"/>
      <c r="T845" s="308"/>
      <c r="U845" s="308"/>
      <c r="V845" s="308"/>
      <c r="W845" s="308"/>
      <c r="X845" s="308"/>
      <c r="Y845" s="308"/>
      <c r="Z845" s="308"/>
    </row>
    <row r="846" spans="2:26" ht="54.75" customHeight="1">
      <c r="B846" s="312" t="s">
        <v>2</v>
      </c>
      <c r="C846" s="312"/>
      <c r="D846" s="312"/>
      <c r="E846" s="312"/>
      <c r="F846" s="312"/>
      <c r="G846" s="312"/>
      <c r="H846" s="312"/>
      <c r="I846" s="312"/>
      <c r="J846" s="309" t="s">
        <v>35703</v>
      </c>
      <c r="K846" s="309"/>
      <c r="L846" s="309"/>
      <c r="M846" s="309"/>
      <c r="N846" s="309"/>
      <c r="O846" s="309"/>
      <c r="P846" s="309"/>
      <c r="Q846" s="309"/>
      <c r="R846" s="309"/>
      <c r="S846" s="309"/>
      <c r="T846" s="309"/>
      <c r="U846" s="309"/>
      <c r="V846" s="309"/>
      <c r="W846" s="309"/>
      <c r="X846" s="309"/>
      <c r="Y846" s="309"/>
      <c r="Z846" s="309"/>
    </row>
    <row r="847" spans="2:26">
      <c r="B847" s="312" t="s">
        <v>4</v>
      </c>
      <c r="C847" s="312"/>
      <c r="D847" s="312"/>
      <c r="E847" s="312"/>
      <c r="F847" s="312"/>
      <c r="G847" s="312"/>
      <c r="H847" s="312"/>
      <c r="I847" s="312"/>
      <c r="J847" s="305" t="s">
        <v>5</v>
      </c>
      <c r="K847" s="305"/>
      <c r="L847" s="305"/>
      <c r="M847" s="305"/>
      <c r="N847" s="305"/>
      <c r="O847" s="305"/>
      <c r="P847" s="305"/>
      <c r="Q847" s="305"/>
      <c r="R847" s="305"/>
      <c r="S847" s="305"/>
      <c r="T847" s="305"/>
      <c r="U847" s="305"/>
      <c r="V847" s="305"/>
      <c r="W847" s="305"/>
      <c r="X847" s="305"/>
      <c r="Y847" s="305"/>
      <c r="Z847" s="305"/>
    </row>
    <row r="848" spans="2:26">
      <c r="B848" s="312" t="s">
        <v>7</v>
      </c>
      <c r="C848" s="312"/>
      <c r="D848" s="312"/>
      <c r="E848" s="312"/>
      <c r="F848" s="312"/>
      <c r="G848" s="312"/>
      <c r="H848" s="312"/>
      <c r="I848" s="312"/>
      <c r="J848" s="305" t="s">
        <v>8</v>
      </c>
      <c r="K848" s="305"/>
      <c r="L848" s="305"/>
      <c r="M848" s="305"/>
      <c r="N848" s="305"/>
      <c r="O848" s="305"/>
      <c r="P848" s="305"/>
      <c r="Q848" s="305"/>
      <c r="R848" s="305"/>
      <c r="S848" s="305"/>
      <c r="T848" s="305"/>
      <c r="U848" s="305"/>
      <c r="V848" s="305"/>
      <c r="W848" s="305"/>
      <c r="X848" s="305"/>
      <c r="Y848" s="305"/>
      <c r="Z848" s="305"/>
    </row>
    <row r="849" spans="2:30">
      <c r="B849" s="304" t="s">
        <v>9</v>
      </c>
      <c r="C849" s="304"/>
      <c r="D849" s="304"/>
      <c r="E849" s="304"/>
      <c r="F849" s="304"/>
      <c r="G849" s="304"/>
      <c r="H849" s="304"/>
      <c r="I849" s="304"/>
      <c r="J849" s="305" t="s">
        <v>10</v>
      </c>
      <c r="K849" s="305"/>
      <c r="L849" s="305"/>
      <c r="M849" s="305"/>
      <c r="N849" s="305"/>
      <c r="O849" s="305"/>
      <c r="P849" s="305"/>
      <c r="Q849" s="305"/>
      <c r="R849" s="305"/>
      <c r="S849" s="305"/>
      <c r="T849" s="305"/>
      <c r="U849" s="305"/>
      <c r="V849" s="305"/>
      <c r="W849" s="305"/>
      <c r="X849" s="305"/>
      <c r="Y849" s="305"/>
      <c r="Z849" s="305"/>
    </row>
    <row r="850" spans="2:30">
      <c r="B850" s="312" t="s">
        <v>11</v>
      </c>
      <c r="C850" s="312"/>
      <c r="D850" s="312"/>
      <c r="E850" s="312"/>
      <c r="F850" s="312"/>
      <c r="G850" s="312"/>
      <c r="H850" s="312"/>
      <c r="I850" s="312"/>
      <c r="J850" s="305" t="s">
        <v>35704</v>
      </c>
      <c r="K850" s="305"/>
      <c r="L850" s="305"/>
      <c r="M850" s="305"/>
      <c r="N850" s="305"/>
      <c r="O850" s="305"/>
      <c r="P850" s="305"/>
      <c r="Q850" s="305"/>
      <c r="R850" s="305"/>
      <c r="S850" s="305"/>
      <c r="T850" s="305"/>
      <c r="U850" s="305"/>
      <c r="V850" s="305"/>
      <c r="W850" s="305"/>
      <c r="X850" s="305"/>
      <c r="Y850" s="305"/>
      <c r="Z850" s="305"/>
    </row>
    <row r="853" spans="2:30">
      <c r="B853" s="320" t="s">
        <v>35705</v>
      </c>
      <c r="C853" s="320"/>
      <c r="D853" s="320"/>
      <c r="E853" s="320"/>
      <c r="F853" s="320"/>
      <c r="G853" s="320"/>
      <c r="H853" s="320"/>
      <c r="I853" s="320"/>
      <c r="J853" s="308"/>
      <c r="K853" s="308"/>
      <c r="L853" s="308"/>
      <c r="M853" s="308"/>
      <c r="N853" s="308"/>
      <c r="O853" s="308"/>
      <c r="P853" s="308"/>
      <c r="Q853" s="308"/>
      <c r="R853" s="308"/>
      <c r="S853" s="308"/>
      <c r="T853" s="308"/>
      <c r="U853" s="308"/>
      <c r="V853" s="308"/>
      <c r="W853" s="308"/>
      <c r="X853" s="308"/>
      <c r="Y853" s="308"/>
      <c r="Z853" s="308"/>
    </row>
    <row r="854" spans="2:30" ht="40.5" customHeight="1">
      <c r="B854" s="312" t="s">
        <v>2</v>
      </c>
      <c r="C854" s="312"/>
      <c r="D854" s="312"/>
      <c r="E854" s="312"/>
      <c r="F854" s="312"/>
      <c r="G854" s="312"/>
      <c r="H854" s="312"/>
      <c r="I854" s="312"/>
      <c r="J854" s="309" t="s">
        <v>35707</v>
      </c>
      <c r="K854" s="311"/>
      <c r="L854" s="311"/>
      <c r="M854" s="311"/>
      <c r="N854" s="311"/>
      <c r="O854" s="311"/>
      <c r="P854" s="311"/>
      <c r="Q854" s="311"/>
      <c r="R854" s="311"/>
      <c r="S854" s="311"/>
      <c r="T854" s="311"/>
      <c r="U854" s="311"/>
      <c r="V854" s="311"/>
      <c r="W854" s="311"/>
      <c r="X854" s="311"/>
      <c r="Y854" s="311"/>
      <c r="Z854" s="311"/>
    </row>
    <row r="855" spans="2:30">
      <c r="B855" s="312" t="s">
        <v>4</v>
      </c>
      <c r="C855" s="312"/>
      <c r="D855" s="312"/>
      <c r="E855" s="312"/>
      <c r="F855" s="312"/>
      <c r="G855" s="312"/>
      <c r="H855" s="312"/>
      <c r="I855" s="312"/>
      <c r="J855" s="305" t="s">
        <v>5</v>
      </c>
      <c r="K855" s="305"/>
      <c r="L855" s="305"/>
      <c r="M855" s="305"/>
      <c r="N855" s="305"/>
      <c r="O855" s="305"/>
      <c r="P855" s="305"/>
      <c r="Q855" s="305"/>
      <c r="R855" s="305"/>
      <c r="S855" s="305"/>
      <c r="T855" s="305"/>
      <c r="U855" s="305"/>
      <c r="V855" s="305"/>
      <c r="W855" s="305"/>
      <c r="X855" s="305"/>
      <c r="Y855" s="305"/>
      <c r="Z855" s="305"/>
    </row>
    <row r="856" spans="2:30">
      <c r="B856" s="312" t="s">
        <v>7</v>
      </c>
      <c r="C856" s="312"/>
      <c r="D856" s="312"/>
      <c r="E856" s="312"/>
      <c r="F856" s="312"/>
      <c r="G856" s="312"/>
      <c r="H856" s="312"/>
      <c r="I856" s="312"/>
      <c r="J856" s="305" t="s">
        <v>13906</v>
      </c>
      <c r="K856" s="305"/>
      <c r="L856" s="305"/>
      <c r="M856" s="305"/>
      <c r="N856" s="305"/>
      <c r="O856" s="305"/>
      <c r="P856" s="305"/>
      <c r="Q856" s="305"/>
      <c r="R856" s="305"/>
      <c r="S856" s="305"/>
      <c r="T856" s="305"/>
      <c r="U856" s="305"/>
      <c r="V856" s="305"/>
      <c r="W856" s="305"/>
      <c r="X856" s="305"/>
      <c r="Y856" s="305"/>
      <c r="Z856" s="305"/>
    </row>
    <row r="857" spans="2:30">
      <c r="B857" s="304" t="s">
        <v>9</v>
      </c>
      <c r="C857" s="304"/>
      <c r="D857" s="304"/>
      <c r="E857" s="304"/>
      <c r="F857" s="304"/>
      <c r="G857" s="304"/>
      <c r="H857" s="304"/>
      <c r="I857" s="304"/>
      <c r="J857" s="305" t="s">
        <v>10</v>
      </c>
      <c r="K857" s="305"/>
      <c r="L857" s="305"/>
      <c r="M857" s="305"/>
      <c r="N857" s="305"/>
      <c r="O857" s="305"/>
      <c r="P857" s="305"/>
      <c r="Q857" s="305"/>
      <c r="R857" s="305"/>
      <c r="S857" s="305"/>
      <c r="T857" s="305"/>
      <c r="U857" s="305"/>
      <c r="V857" s="305"/>
      <c r="W857" s="305"/>
      <c r="X857" s="305"/>
      <c r="Y857" s="305"/>
      <c r="Z857" s="305"/>
    </row>
    <row r="858" spans="2:30">
      <c r="B858" s="312" t="s">
        <v>11</v>
      </c>
      <c r="C858" s="312"/>
      <c r="D858" s="312"/>
      <c r="E858" s="312"/>
      <c r="F858" s="312"/>
      <c r="G858" s="312"/>
      <c r="H858" s="312"/>
      <c r="I858" s="312"/>
      <c r="J858" s="305" t="s">
        <v>35706</v>
      </c>
      <c r="K858" s="305"/>
      <c r="L858" s="305"/>
      <c r="M858" s="305"/>
      <c r="N858" s="305"/>
      <c r="O858" s="305"/>
      <c r="P858" s="305"/>
      <c r="Q858" s="305"/>
      <c r="R858" s="305"/>
      <c r="S858" s="305"/>
      <c r="T858" s="305"/>
      <c r="U858" s="305"/>
      <c r="V858" s="305"/>
      <c r="W858" s="305"/>
      <c r="X858" s="305"/>
      <c r="Y858" s="305"/>
      <c r="Z858" s="305"/>
    </row>
    <row r="860" spans="2:30">
      <c r="B860" s="94" t="s">
        <v>35789</v>
      </c>
    </row>
    <row r="861" spans="2:30">
      <c r="B861" s="47" t="s">
        <v>35611</v>
      </c>
    </row>
    <row r="862" spans="2:30" ht="30" customHeight="1">
      <c r="B862" s="321" t="s">
        <v>35790</v>
      </c>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4" spans="2:30">
      <c r="B864" s="322" t="s">
        <v>35791</v>
      </c>
      <c r="C864" s="322"/>
      <c r="D864" s="322"/>
      <c r="E864" s="322"/>
      <c r="F864" s="322"/>
      <c r="G864" s="322"/>
      <c r="H864" s="322"/>
      <c r="I864" s="322"/>
      <c r="J864" s="322"/>
      <c r="K864" s="322"/>
      <c r="L864" s="322"/>
      <c r="M864" s="322"/>
      <c r="N864" s="322"/>
      <c r="O864" s="322"/>
      <c r="P864" s="322"/>
      <c r="Q864" s="323"/>
      <c r="R864" s="323"/>
      <c r="S864" s="323"/>
      <c r="T864" s="323"/>
      <c r="U864" s="323"/>
      <c r="V864" s="323"/>
      <c r="W864" s="323"/>
      <c r="X864" s="323"/>
      <c r="Y864" s="323"/>
      <c r="Z864" s="323"/>
      <c r="AA864" s="323"/>
      <c r="AB864" s="323"/>
      <c r="AC864" s="323"/>
      <c r="AD864" s="323"/>
    </row>
    <row r="865" spans="2:30" ht="51" customHeight="1">
      <c r="B865" s="312" t="s">
        <v>2</v>
      </c>
      <c r="C865" s="312"/>
      <c r="D865" s="312"/>
      <c r="E865" s="312"/>
      <c r="F865" s="312"/>
      <c r="G865" s="312"/>
      <c r="H865" s="312"/>
      <c r="I865" s="312"/>
      <c r="J865" s="312"/>
      <c r="K865" s="312"/>
      <c r="L865" s="312"/>
      <c r="M865" s="312"/>
      <c r="N865" s="312"/>
      <c r="O865" s="312"/>
      <c r="P865" s="312"/>
      <c r="Q865" s="309" t="s">
        <v>35792</v>
      </c>
      <c r="R865" s="309"/>
      <c r="S865" s="309"/>
      <c r="T865" s="309"/>
      <c r="U865" s="309"/>
      <c r="V865" s="309"/>
      <c r="W865" s="309"/>
      <c r="X865" s="309"/>
      <c r="Y865" s="309"/>
      <c r="Z865" s="309"/>
      <c r="AA865" s="309"/>
      <c r="AB865" s="309"/>
      <c r="AC865" s="309"/>
      <c r="AD865" s="309"/>
    </row>
    <row r="866" spans="2:30">
      <c r="B866" s="312" t="s">
        <v>4</v>
      </c>
      <c r="C866" s="312"/>
      <c r="D866" s="312"/>
      <c r="E866" s="312"/>
      <c r="F866" s="312"/>
      <c r="G866" s="312"/>
      <c r="H866" s="312"/>
      <c r="I866" s="312"/>
      <c r="J866" s="312"/>
      <c r="K866" s="312"/>
      <c r="L866" s="312"/>
      <c r="M866" s="312"/>
      <c r="N866" s="312"/>
      <c r="O866" s="312"/>
      <c r="P866" s="312"/>
      <c r="Q866" s="305" t="s">
        <v>5</v>
      </c>
      <c r="R866" s="305"/>
      <c r="S866" s="305"/>
      <c r="T866" s="305"/>
      <c r="U866" s="305"/>
      <c r="V866" s="305"/>
      <c r="W866" s="305"/>
      <c r="X866" s="305"/>
      <c r="Y866" s="305"/>
      <c r="Z866" s="305"/>
      <c r="AA866" s="305"/>
      <c r="AB866" s="305"/>
      <c r="AC866" s="305"/>
      <c r="AD866" s="305"/>
    </row>
    <row r="867" spans="2:30">
      <c r="B867" s="312" t="s">
        <v>7</v>
      </c>
      <c r="C867" s="312"/>
      <c r="D867" s="312"/>
      <c r="E867" s="312"/>
      <c r="F867" s="312"/>
      <c r="G867" s="312"/>
      <c r="H867" s="312"/>
      <c r="I867" s="312"/>
      <c r="J867" s="312"/>
      <c r="K867" s="312"/>
      <c r="L867" s="312"/>
      <c r="M867" s="312"/>
      <c r="N867" s="312"/>
      <c r="O867" s="312"/>
      <c r="P867" s="312"/>
      <c r="Q867" s="305" t="s">
        <v>8</v>
      </c>
      <c r="R867" s="305"/>
      <c r="S867" s="305"/>
      <c r="T867" s="305"/>
      <c r="U867" s="305"/>
      <c r="V867" s="305"/>
      <c r="W867" s="305"/>
      <c r="X867" s="305"/>
      <c r="Y867" s="305"/>
      <c r="Z867" s="305"/>
      <c r="AA867" s="305"/>
      <c r="AB867" s="305"/>
      <c r="AC867" s="305"/>
      <c r="AD867" s="305"/>
    </row>
    <row r="868" spans="2:30">
      <c r="B868" s="312" t="s">
        <v>135</v>
      </c>
      <c r="C868" s="312"/>
      <c r="D868" s="312"/>
      <c r="E868" s="312"/>
      <c r="F868" s="312"/>
      <c r="G868" s="312"/>
      <c r="H868" s="312"/>
      <c r="I868" s="312"/>
      <c r="J868" s="312"/>
      <c r="K868" s="312"/>
      <c r="L868" s="312"/>
      <c r="M868" s="312"/>
      <c r="N868" s="312"/>
      <c r="O868" s="312"/>
      <c r="P868" s="312"/>
      <c r="Q868" s="310">
        <v>3</v>
      </c>
      <c r="R868" s="310"/>
      <c r="S868" s="310"/>
      <c r="T868" s="310"/>
      <c r="U868" s="310"/>
      <c r="V868" s="310"/>
      <c r="W868" s="310"/>
      <c r="X868" s="310"/>
      <c r="Y868" s="310"/>
      <c r="Z868" s="310"/>
      <c r="AA868" s="310"/>
      <c r="AB868" s="310"/>
      <c r="AC868" s="310"/>
      <c r="AD868" s="310"/>
    </row>
    <row r="869" spans="2:30">
      <c r="B869" s="313" t="s">
        <v>136</v>
      </c>
      <c r="C869" s="313"/>
      <c r="D869" s="313"/>
      <c r="E869" s="313"/>
      <c r="F869" s="313"/>
      <c r="G869" s="313"/>
      <c r="H869" s="313"/>
      <c r="I869" s="313"/>
      <c r="J869" s="313"/>
      <c r="K869" s="313"/>
      <c r="L869" s="313"/>
      <c r="M869" s="313"/>
      <c r="N869" s="313"/>
      <c r="O869" s="313"/>
      <c r="P869" s="313"/>
      <c r="Q869" s="310">
        <v>50</v>
      </c>
      <c r="R869" s="310"/>
      <c r="S869" s="310"/>
      <c r="T869" s="310"/>
      <c r="U869" s="310"/>
      <c r="V869" s="310"/>
      <c r="W869" s="310"/>
      <c r="X869" s="310"/>
      <c r="Y869" s="310"/>
      <c r="Z869" s="310"/>
      <c r="AA869" s="310"/>
      <c r="AB869" s="310"/>
      <c r="AC869" s="310"/>
      <c r="AD869" s="310"/>
    </row>
    <row r="870" spans="2:30">
      <c r="B870" s="304" t="s">
        <v>9</v>
      </c>
      <c r="C870" s="304"/>
      <c r="D870" s="304"/>
      <c r="E870" s="304"/>
      <c r="F870" s="304"/>
      <c r="G870" s="304"/>
      <c r="H870" s="304"/>
      <c r="I870" s="304"/>
      <c r="J870" s="304"/>
      <c r="K870" s="304"/>
      <c r="L870" s="304"/>
      <c r="M870" s="304"/>
      <c r="N870" s="304"/>
      <c r="O870" s="304"/>
      <c r="P870" s="304"/>
      <c r="Q870" s="305" t="s">
        <v>10</v>
      </c>
      <c r="R870" s="305"/>
      <c r="S870" s="305"/>
      <c r="T870" s="305"/>
      <c r="U870" s="305"/>
      <c r="V870" s="305"/>
      <c r="W870" s="305"/>
      <c r="X870" s="305"/>
      <c r="Y870" s="305"/>
      <c r="Z870" s="305"/>
      <c r="AA870" s="305"/>
      <c r="AB870" s="305"/>
      <c r="AC870" s="305"/>
      <c r="AD870" s="305"/>
    </row>
    <row r="871" spans="2:30">
      <c r="B871" s="312" t="s">
        <v>11</v>
      </c>
      <c r="C871" s="312"/>
      <c r="D871" s="312"/>
      <c r="E871" s="312"/>
      <c r="F871" s="312"/>
      <c r="G871" s="312"/>
      <c r="H871" s="312"/>
      <c r="I871" s="312"/>
      <c r="J871" s="312"/>
      <c r="K871" s="312"/>
      <c r="L871" s="312"/>
      <c r="M871" s="312"/>
      <c r="N871" s="312"/>
      <c r="O871" s="312"/>
      <c r="P871" s="312"/>
      <c r="Q871" s="305" t="s">
        <v>35793</v>
      </c>
      <c r="R871" s="305"/>
      <c r="S871" s="305"/>
      <c r="T871" s="305"/>
      <c r="U871" s="305"/>
      <c r="V871" s="305"/>
      <c r="W871" s="305"/>
      <c r="X871" s="305"/>
      <c r="Y871" s="305"/>
      <c r="Z871" s="305"/>
      <c r="AA871" s="305"/>
      <c r="AB871" s="305"/>
      <c r="AC871" s="305"/>
      <c r="AD871" s="305"/>
    </row>
    <row r="874" spans="2:30">
      <c r="B874" s="320" t="s">
        <v>35794</v>
      </c>
      <c r="C874" s="320"/>
      <c r="D874" s="320"/>
      <c r="E874" s="320"/>
      <c r="F874" s="320"/>
      <c r="G874" s="320"/>
      <c r="H874" s="320"/>
      <c r="I874" s="320"/>
      <c r="J874" s="320"/>
      <c r="K874" s="320"/>
      <c r="L874" s="320"/>
      <c r="M874" s="320"/>
      <c r="N874" s="320"/>
      <c r="O874" s="320"/>
      <c r="P874" s="320"/>
      <c r="Q874" s="308"/>
      <c r="R874" s="308"/>
      <c r="S874" s="308"/>
      <c r="T874" s="308"/>
      <c r="U874" s="308"/>
      <c r="V874" s="308"/>
      <c r="W874" s="308"/>
      <c r="X874" s="308"/>
      <c r="Y874" s="308"/>
      <c r="Z874" s="308"/>
      <c r="AA874" s="308"/>
      <c r="AB874" s="308"/>
      <c r="AC874" s="308"/>
      <c r="AD874" s="308"/>
    </row>
    <row r="875" spans="2:30" ht="56.25" customHeight="1">
      <c r="B875" s="312" t="s">
        <v>2</v>
      </c>
      <c r="C875" s="312"/>
      <c r="D875" s="312"/>
      <c r="E875" s="312"/>
      <c r="F875" s="312"/>
      <c r="G875" s="312"/>
      <c r="H875" s="312"/>
      <c r="I875" s="312"/>
      <c r="J875" s="312"/>
      <c r="K875" s="312"/>
      <c r="L875" s="312"/>
      <c r="M875" s="312"/>
      <c r="N875" s="312"/>
      <c r="O875" s="312"/>
      <c r="P875" s="312"/>
      <c r="Q875" s="319" t="s">
        <v>35795</v>
      </c>
      <c r="R875" s="319"/>
      <c r="S875" s="319"/>
      <c r="T875" s="319"/>
      <c r="U875" s="319"/>
      <c r="V875" s="319"/>
      <c r="W875" s="319"/>
      <c r="X875" s="319"/>
      <c r="Y875" s="319"/>
      <c r="Z875" s="319"/>
      <c r="AA875" s="319"/>
      <c r="AB875" s="319"/>
      <c r="AC875" s="319"/>
      <c r="AD875" s="319"/>
    </row>
    <row r="876" spans="2:30">
      <c r="B876" s="312" t="s">
        <v>4</v>
      </c>
      <c r="C876" s="312"/>
      <c r="D876" s="312"/>
      <c r="E876" s="312"/>
      <c r="F876" s="312"/>
      <c r="G876" s="312"/>
      <c r="H876" s="312"/>
      <c r="I876" s="312"/>
      <c r="J876" s="312"/>
      <c r="K876" s="312"/>
      <c r="L876" s="312"/>
      <c r="M876" s="312"/>
      <c r="N876" s="312"/>
      <c r="O876" s="312"/>
      <c r="P876" s="312"/>
      <c r="Q876" s="305" t="s">
        <v>5</v>
      </c>
      <c r="R876" s="305"/>
      <c r="S876" s="305"/>
      <c r="T876" s="305"/>
      <c r="U876" s="305"/>
      <c r="V876" s="305"/>
      <c r="W876" s="305"/>
      <c r="X876" s="305"/>
      <c r="Y876" s="305"/>
      <c r="Z876" s="305"/>
      <c r="AA876" s="305"/>
      <c r="AB876" s="305"/>
      <c r="AC876" s="305"/>
      <c r="AD876" s="305"/>
    </row>
    <row r="877" spans="2:30">
      <c r="B877" s="312" t="s">
        <v>7</v>
      </c>
      <c r="C877" s="312"/>
      <c r="D877" s="312"/>
      <c r="E877" s="312"/>
      <c r="F877" s="312"/>
      <c r="G877" s="312"/>
      <c r="H877" s="312"/>
      <c r="I877" s="312"/>
      <c r="J877" s="312"/>
      <c r="K877" s="312"/>
      <c r="L877" s="312"/>
      <c r="M877" s="312"/>
      <c r="N877" s="312"/>
      <c r="O877" s="312"/>
      <c r="P877" s="312"/>
      <c r="Q877" s="305" t="s">
        <v>8</v>
      </c>
      <c r="R877" s="305"/>
      <c r="S877" s="305"/>
      <c r="T877" s="305"/>
      <c r="U877" s="305"/>
      <c r="V877" s="305"/>
      <c r="W877" s="305"/>
      <c r="X877" s="305"/>
      <c r="Y877" s="305"/>
      <c r="Z877" s="305"/>
      <c r="AA877" s="305"/>
      <c r="AB877" s="305"/>
      <c r="AC877" s="305"/>
      <c r="AD877" s="305"/>
    </row>
    <row r="878" spans="2:30">
      <c r="B878" s="312" t="s">
        <v>135</v>
      </c>
      <c r="C878" s="312"/>
      <c r="D878" s="312"/>
      <c r="E878" s="312"/>
      <c r="F878" s="312"/>
      <c r="G878" s="312"/>
      <c r="H878" s="312"/>
      <c r="I878" s="312"/>
      <c r="J878" s="312"/>
      <c r="K878" s="312"/>
      <c r="L878" s="312"/>
      <c r="M878" s="312"/>
      <c r="N878" s="312"/>
      <c r="O878" s="312"/>
      <c r="P878" s="312"/>
      <c r="Q878" s="310">
        <v>3</v>
      </c>
      <c r="R878" s="310"/>
      <c r="S878" s="310"/>
      <c r="T878" s="310"/>
      <c r="U878" s="310"/>
      <c r="V878" s="310"/>
      <c r="W878" s="310"/>
      <c r="X878" s="310"/>
      <c r="Y878" s="310"/>
      <c r="Z878" s="310"/>
      <c r="AA878" s="310"/>
      <c r="AB878" s="310"/>
      <c r="AC878" s="310"/>
      <c r="AD878" s="310"/>
    </row>
    <row r="879" spans="2:30">
      <c r="B879" s="313" t="s">
        <v>136</v>
      </c>
      <c r="C879" s="313"/>
      <c r="D879" s="313"/>
      <c r="E879" s="313"/>
      <c r="F879" s="313"/>
      <c r="G879" s="313"/>
      <c r="H879" s="313"/>
      <c r="I879" s="313"/>
      <c r="J879" s="313"/>
      <c r="K879" s="313"/>
      <c r="L879" s="313"/>
      <c r="M879" s="313"/>
      <c r="N879" s="313"/>
      <c r="O879" s="313"/>
      <c r="P879" s="313"/>
      <c r="Q879" s="310">
        <v>30</v>
      </c>
      <c r="R879" s="310"/>
      <c r="S879" s="310"/>
      <c r="T879" s="310"/>
      <c r="U879" s="310"/>
      <c r="V879" s="310"/>
      <c r="W879" s="310"/>
      <c r="X879" s="310"/>
      <c r="Y879" s="310"/>
      <c r="Z879" s="310"/>
      <c r="AA879" s="310"/>
      <c r="AB879" s="310"/>
      <c r="AC879" s="310"/>
      <c r="AD879" s="310"/>
    </row>
    <row r="880" spans="2:30">
      <c r="B880" s="304" t="s">
        <v>9</v>
      </c>
      <c r="C880" s="304"/>
      <c r="D880" s="304"/>
      <c r="E880" s="304"/>
      <c r="F880" s="304"/>
      <c r="G880" s="304"/>
      <c r="H880" s="304"/>
      <c r="I880" s="304"/>
      <c r="J880" s="304"/>
      <c r="K880" s="304"/>
      <c r="L880" s="304"/>
      <c r="M880" s="304"/>
      <c r="N880" s="304"/>
      <c r="O880" s="304"/>
      <c r="P880" s="304"/>
      <c r="Q880" s="305" t="s">
        <v>10</v>
      </c>
      <c r="R880" s="305"/>
      <c r="S880" s="305"/>
      <c r="T880" s="305"/>
      <c r="U880" s="305"/>
      <c r="V880" s="305"/>
      <c r="W880" s="305"/>
      <c r="X880" s="305"/>
      <c r="Y880" s="305"/>
      <c r="Z880" s="305"/>
      <c r="AA880" s="305"/>
      <c r="AB880" s="305"/>
      <c r="AC880" s="305"/>
      <c r="AD880" s="305"/>
    </row>
    <row r="881" spans="2:30">
      <c r="B881" s="312" t="s">
        <v>11</v>
      </c>
      <c r="C881" s="312"/>
      <c r="D881" s="312"/>
      <c r="E881" s="312"/>
      <c r="F881" s="312"/>
      <c r="G881" s="312"/>
      <c r="H881" s="312"/>
      <c r="I881" s="312"/>
      <c r="J881" s="312"/>
      <c r="K881" s="312"/>
      <c r="L881" s="312"/>
      <c r="M881" s="312"/>
      <c r="N881" s="312"/>
      <c r="O881" s="312"/>
      <c r="P881" s="312"/>
      <c r="Q881" s="305" t="s">
        <v>35796</v>
      </c>
      <c r="R881" s="305"/>
      <c r="S881" s="305"/>
      <c r="T881" s="305"/>
      <c r="U881" s="305"/>
      <c r="V881" s="305"/>
      <c r="W881" s="305"/>
      <c r="X881" s="305"/>
      <c r="Y881" s="305"/>
      <c r="Z881" s="305"/>
      <c r="AA881" s="305"/>
      <c r="AB881" s="305"/>
      <c r="AC881" s="305"/>
      <c r="AD881" s="305"/>
    </row>
    <row r="884" spans="2:30">
      <c r="B884" s="318" t="s">
        <v>35797</v>
      </c>
      <c r="C884" s="318"/>
      <c r="D884" s="318"/>
      <c r="E884" s="318"/>
      <c r="F884" s="318"/>
      <c r="G884" s="318"/>
      <c r="H884" s="318"/>
      <c r="I884" s="318"/>
      <c r="J884" s="318"/>
      <c r="K884" s="318"/>
      <c r="L884" s="318"/>
      <c r="M884" s="318"/>
      <c r="N884" s="318"/>
      <c r="O884" s="318"/>
      <c r="P884" s="318"/>
      <c r="Q884" s="308"/>
      <c r="R884" s="308"/>
      <c r="S884" s="308"/>
      <c r="T884" s="308"/>
      <c r="U884" s="308"/>
      <c r="V884" s="308"/>
      <c r="W884" s="308"/>
      <c r="X884" s="308"/>
      <c r="Y884" s="308"/>
      <c r="Z884" s="308"/>
      <c r="AA884" s="308"/>
      <c r="AB884" s="308"/>
      <c r="AC884" s="308"/>
      <c r="AD884" s="308"/>
    </row>
    <row r="885" spans="2:30" ht="93" customHeight="1">
      <c r="B885" s="312" t="s">
        <v>2</v>
      </c>
      <c r="C885" s="312"/>
      <c r="D885" s="312"/>
      <c r="E885" s="312"/>
      <c r="F885" s="312"/>
      <c r="G885" s="312"/>
      <c r="H885" s="312"/>
      <c r="I885" s="312"/>
      <c r="J885" s="312"/>
      <c r="K885" s="312"/>
      <c r="L885" s="312"/>
      <c r="M885" s="312"/>
      <c r="N885" s="312"/>
      <c r="O885" s="312"/>
      <c r="P885" s="312"/>
      <c r="Q885" s="319" t="s">
        <v>35798</v>
      </c>
      <c r="R885" s="319"/>
      <c r="S885" s="319"/>
      <c r="T885" s="319"/>
      <c r="U885" s="319"/>
      <c r="V885" s="319"/>
      <c r="W885" s="319"/>
      <c r="X885" s="319"/>
      <c r="Y885" s="319"/>
      <c r="Z885" s="319"/>
      <c r="AA885" s="319"/>
      <c r="AB885" s="319"/>
      <c r="AC885" s="319"/>
      <c r="AD885" s="319"/>
    </row>
    <row r="886" spans="2:30">
      <c r="B886" s="312" t="s">
        <v>4</v>
      </c>
      <c r="C886" s="312"/>
      <c r="D886" s="312"/>
      <c r="E886" s="312"/>
      <c r="F886" s="312"/>
      <c r="G886" s="312"/>
      <c r="H886" s="312"/>
      <c r="I886" s="312"/>
      <c r="J886" s="312"/>
      <c r="K886" s="312"/>
      <c r="L886" s="312"/>
      <c r="M886" s="312"/>
      <c r="N886" s="312"/>
      <c r="O886" s="312"/>
      <c r="P886" s="312"/>
      <c r="Q886" s="305" t="s">
        <v>16</v>
      </c>
      <c r="R886" s="305"/>
      <c r="S886" s="305"/>
      <c r="T886" s="305"/>
      <c r="U886" s="305"/>
      <c r="V886" s="305"/>
      <c r="W886" s="305"/>
      <c r="X886" s="305"/>
      <c r="Y886" s="305"/>
      <c r="Z886" s="305"/>
      <c r="AA886" s="305"/>
      <c r="AB886" s="305"/>
      <c r="AC886" s="305"/>
      <c r="AD886" s="305"/>
    </row>
    <row r="887" spans="2:30">
      <c r="B887" s="312" t="s">
        <v>7</v>
      </c>
      <c r="C887" s="312"/>
      <c r="D887" s="312"/>
      <c r="E887" s="312"/>
      <c r="F887" s="312"/>
      <c r="G887" s="312"/>
      <c r="H887" s="312"/>
      <c r="I887" s="312"/>
      <c r="J887" s="312"/>
      <c r="K887" s="312"/>
      <c r="L887" s="312"/>
      <c r="M887" s="312"/>
      <c r="N887" s="312"/>
      <c r="O887" s="312"/>
      <c r="P887" s="312"/>
      <c r="Q887" s="305" t="s">
        <v>8</v>
      </c>
      <c r="R887" s="305"/>
      <c r="S887" s="305"/>
      <c r="T887" s="305"/>
      <c r="U887" s="305"/>
      <c r="V887" s="305"/>
      <c r="W887" s="305"/>
      <c r="X887" s="305"/>
      <c r="Y887" s="305"/>
      <c r="Z887" s="305"/>
      <c r="AA887" s="305"/>
      <c r="AB887" s="305"/>
      <c r="AC887" s="305"/>
      <c r="AD887" s="305"/>
    </row>
    <row r="888" spans="2:30">
      <c r="B888" s="312" t="s">
        <v>135</v>
      </c>
      <c r="C888" s="312"/>
      <c r="D888" s="312"/>
      <c r="E888" s="312"/>
      <c r="F888" s="312"/>
      <c r="G888" s="312"/>
      <c r="H888" s="312"/>
      <c r="I888" s="312"/>
      <c r="J888" s="312"/>
      <c r="K888" s="312"/>
      <c r="L888" s="312"/>
      <c r="M888" s="312"/>
      <c r="N888" s="312"/>
      <c r="O888" s="312"/>
      <c r="P888" s="312"/>
      <c r="Q888" s="310">
        <v>3</v>
      </c>
      <c r="R888" s="310"/>
      <c r="S888" s="310"/>
      <c r="T888" s="310"/>
      <c r="U888" s="310"/>
      <c r="V888" s="310"/>
      <c r="W888" s="310"/>
      <c r="X888" s="310"/>
      <c r="Y888" s="310"/>
      <c r="Z888" s="310"/>
      <c r="AA888" s="310"/>
      <c r="AB888" s="310"/>
      <c r="AC888" s="310"/>
      <c r="AD888" s="310"/>
    </row>
    <row r="889" spans="2:30">
      <c r="B889" s="313" t="s">
        <v>136</v>
      </c>
      <c r="C889" s="313"/>
      <c r="D889" s="313"/>
      <c r="E889" s="313"/>
      <c r="F889" s="313"/>
      <c r="G889" s="313"/>
      <c r="H889" s="313"/>
      <c r="I889" s="313"/>
      <c r="J889" s="313"/>
      <c r="K889" s="313"/>
      <c r="L889" s="313"/>
      <c r="M889" s="313"/>
      <c r="N889" s="313"/>
      <c r="O889" s="313"/>
      <c r="P889" s="313"/>
      <c r="Q889" s="310">
        <v>50</v>
      </c>
      <c r="R889" s="310"/>
      <c r="S889" s="310"/>
      <c r="T889" s="310"/>
      <c r="U889" s="310"/>
      <c r="V889" s="310"/>
      <c r="W889" s="310"/>
      <c r="X889" s="310"/>
      <c r="Y889" s="310"/>
      <c r="Z889" s="310"/>
      <c r="AA889" s="310"/>
      <c r="AB889" s="310"/>
      <c r="AC889" s="310"/>
      <c r="AD889" s="310"/>
    </row>
    <row r="890" spans="2:30">
      <c r="B890" s="304" t="s">
        <v>9</v>
      </c>
      <c r="C890" s="304"/>
      <c r="D890" s="304"/>
      <c r="E890" s="304"/>
      <c r="F890" s="304"/>
      <c r="G890" s="304"/>
      <c r="H890" s="304"/>
      <c r="I890" s="304"/>
      <c r="J890" s="304"/>
      <c r="K890" s="304"/>
      <c r="L890" s="304"/>
      <c r="M890" s="304"/>
      <c r="N890" s="304"/>
      <c r="O890" s="304"/>
      <c r="P890" s="304"/>
      <c r="Q890" s="305" t="s">
        <v>10</v>
      </c>
      <c r="R890" s="305"/>
      <c r="S890" s="305"/>
      <c r="T890" s="305"/>
      <c r="U890" s="305"/>
      <c r="V890" s="305"/>
      <c r="W890" s="305"/>
      <c r="X890" s="305"/>
      <c r="Y890" s="305"/>
      <c r="Z890" s="305"/>
      <c r="AA890" s="305"/>
      <c r="AB890" s="305"/>
      <c r="AC890" s="305"/>
      <c r="AD890" s="305"/>
    </row>
    <row r="891" spans="2:30">
      <c r="B891" s="312" t="s">
        <v>11</v>
      </c>
      <c r="C891" s="312"/>
      <c r="D891" s="312"/>
      <c r="E891" s="312"/>
      <c r="F891" s="312"/>
      <c r="G891" s="312"/>
      <c r="H891" s="312"/>
      <c r="I891" s="312"/>
      <c r="J891" s="312"/>
      <c r="K891" s="312"/>
      <c r="L891" s="312"/>
      <c r="M891" s="312"/>
      <c r="N891" s="312"/>
      <c r="O891" s="312"/>
      <c r="P891" s="312"/>
      <c r="Q891" s="305" t="s">
        <v>35793</v>
      </c>
      <c r="R891" s="305"/>
      <c r="S891" s="305"/>
      <c r="T891" s="305"/>
      <c r="U891" s="305"/>
      <c r="V891" s="305"/>
      <c r="W891" s="305"/>
      <c r="X891" s="305"/>
      <c r="Y891" s="305"/>
      <c r="Z891" s="305"/>
      <c r="AA891" s="305"/>
      <c r="AB891" s="305"/>
      <c r="AC891" s="305"/>
      <c r="AD891" s="305"/>
    </row>
    <row r="894" spans="2:30">
      <c r="B894" s="314" t="s">
        <v>35799</v>
      </c>
      <c r="C894" s="314"/>
      <c r="D894" s="314"/>
      <c r="E894" s="314"/>
      <c r="F894" s="314"/>
      <c r="G894" s="314"/>
      <c r="H894" s="314"/>
      <c r="I894" s="314"/>
      <c r="J894" s="314"/>
      <c r="K894" s="314"/>
      <c r="L894" s="314"/>
      <c r="M894" s="314"/>
      <c r="N894" s="314"/>
      <c r="O894" s="314"/>
      <c r="P894" s="314"/>
      <c r="Q894" s="314"/>
      <c r="R894" s="314"/>
      <c r="S894" s="314"/>
      <c r="T894" s="314"/>
      <c r="U894" s="314"/>
      <c r="V894" s="314"/>
      <c r="W894" s="314"/>
      <c r="X894" s="314"/>
      <c r="Y894" s="314"/>
      <c r="Z894" s="314"/>
      <c r="AA894" s="314"/>
      <c r="AB894" s="314"/>
      <c r="AC894" s="314"/>
      <c r="AD894" s="314"/>
    </row>
    <row r="895" spans="2:30" ht="93" customHeight="1">
      <c r="B895" s="315" t="s">
        <v>35611</v>
      </c>
      <c r="C895" s="315"/>
      <c r="D895" s="315"/>
      <c r="E895" s="315"/>
      <c r="F895" s="315"/>
      <c r="G895" s="315"/>
      <c r="H895" s="315"/>
      <c r="I895" s="315"/>
      <c r="J895" s="315"/>
      <c r="K895" s="315"/>
      <c r="L895" s="315"/>
      <c r="M895" s="315"/>
      <c r="N895" s="315"/>
      <c r="O895" s="315"/>
      <c r="P895" s="315"/>
      <c r="Q895" s="315"/>
      <c r="R895" s="316" t="s">
        <v>35800</v>
      </c>
      <c r="S895" s="317"/>
      <c r="T895" s="317"/>
      <c r="U895" s="317"/>
      <c r="V895" s="317"/>
      <c r="W895" s="317"/>
      <c r="X895" s="317"/>
      <c r="Y895" s="317"/>
      <c r="Z895" s="317"/>
      <c r="AA895" s="317"/>
      <c r="AB895" s="317"/>
      <c r="AC895" s="317"/>
      <c r="AD895" s="317"/>
    </row>
    <row r="896" spans="2:30">
      <c r="B896" s="306" t="s">
        <v>4</v>
      </c>
      <c r="C896" s="306"/>
      <c r="D896" s="306"/>
      <c r="E896" s="306"/>
      <c r="F896" s="306"/>
      <c r="G896" s="306"/>
      <c r="H896" s="306"/>
      <c r="I896" s="306"/>
      <c r="J896" s="306"/>
      <c r="K896" s="306"/>
      <c r="L896" s="306"/>
      <c r="M896" s="306"/>
      <c r="N896" s="306"/>
      <c r="O896" s="306"/>
      <c r="P896" s="306"/>
      <c r="Q896" s="306"/>
      <c r="R896" s="305" t="s">
        <v>16</v>
      </c>
      <c r="S896" s="305"/>
      <c r="T896" s="305"/>
      <c r="U896" s="305"/>
      <c r="V896" s="305"/>
      <c r="W896" s="305"/>
      <c r="X896" s="305"/>
      <c r="Y896" s="305"/>
      <c r="Z896" s="305"/>
      <c r="AA896" s="305"/>
      <c r="AB896" s="305"/>
      <c r="AC896" s="305"/>
      <c r="AD896" s="305"/>
    </row>
    <row r="897" spans="2:30">
      <c r="B897" s="306" t="s">
        <v>7</v>
      </c>
      <c r="C897" s="306"/>
      <c r="D897" s="306"/>
      <c r="E897" s="306"/>
      <c r="F897" s="306"/>
      <c r="G897" s="306"/>
      <c r="H897" s="306"/>
      <c r="I897" s="306"/>
      <c r="J897" s="306"/>
      <c r="K897" s="306"/>
      <c r="L897" s="306"/>
      <c r="M897" s="306"/>
      <c r="N897" s="306"/>
      <c r="O897" s="306"/>
      <c r="P897" s="306"/>
      <c r="Q897" s="306"/>
      <c r="R897" s="305" t="s">
        <v>8</v>
      </c>
      <c r="S897" s="305"/>
      <c r="T897" s="305"/>
      <c r="U897" s="305"/>
      <c r="V897" s="305"/>
      <c r="W897" s="305"/>
      <c r="X897" s="305"/>
      <c r="Y897" s="305"/>
      <c r="Z897" s="305"/>
      <c r="AA897" s="305"/>
      <c r="AB897" s="305"/>
      <c r="AC897" s="305"/>
      <c r="AD897" s="305"/>
    </row>
    <row r="898" spans="2:30">
      <c r="B898" s="306" t="s">
        <v>135</v>
      </c>
      <c r="C898" s="306"/>
      <c r="D898" s="306"/>
      <c r="E898" s="306"/>
      <c r="F898" s="306"/>
      <c r="G898" s="306"/>
      <c r="H898" s="306"/>
      <c r="I898" s="306"/>
      <c r="J898" s="306"/>
      <c r="K898" s="306"/>
      <c r="L898" s="306"/>
      <c r="M898" s="306"/>
      <c r="N898" s="306"/>
      <c r="O898" s="306"/>
      <c r="P898" s="306"/>
      <c r="Q898" s="306"/>
      <c r="R898" s="310">
        <v>3</v>
      </c>
      <c r="S898" s="310"/>
      <c r="T898" s="310"/>
      <c r="U898" s="310"/>
      <c r="V898" s="310"/>
      <c r="W898" s="310"/>
      <c r="X898" s="310"/>
      <c r="Y898" s="310"/>
      <c r="Z898" s="310"/>
      <c r="AA898" s="310"/>
      <c r="AB898" s="310"/>
      <c r="AC898" s="310"/>
      <c r="AD898" s="310"/>
    </row>
    <row r="899" spans="2:30">
      <c r="B899" s="306" t="s">
        <v>136</v>
      </c>
      <c r="C899" s="306"/>
      <c r="D899" s="306"/>
      <c r="E899" s="306"/>
      <c r="F899" s="306"/>
      <c r="G899" s="306"/>
      <c r="H899" s="306"/>
      <c r="I899" s="306"/>
      <c r="J899" s="306"/>
      <c r="K899" s="306"/>
      <c r="L899" s="306"/>
      <c r="M899" s="306"/>
      <c r="N899" s="306"/>
      <c r="O899" s="306"/>
      <c r="P899" s="306"/>
      <c r="Q899" s="306"/>
      <c r="R899" s="310">
        <v>30</v>
      </c>
      <c r="S899" s="310"/>
      <c r="T899" s="310"/>
      <c r="U899" s="310"/>
      <c r="V899" s="310"/>
      <c r="W899" s="310"/>
      <c r="X899" s="310"/>
      <c r="Y899" s="310"/>
      <c r="Z899" s="310"/>
      <c r="AA899" s="310"/>
      <c r="AB899" s="310"/>
      <c r="AC899" s="310"/>
      <c r="AD899" s="310"/>
    </row>
    <row r="900" spans="2:30">
      <c r="B900" s="304" t="s">
        <v>9</v>
      </c>
      <c r="C900" s="304"/>
      <c r="D900" s="304"/>
      <c r="E900" s="304"/>
      <c r="F900" s="304"/>
      <c r="G900" s="304"/>
      <c r="H900" s="304"/>
      <c r="I900" s="304"/>
      <c r="J900" s="304"/>
      <c r="K900" s="304"/>
      <c r="L900" s="304"/>
      <c r="M900" s="304"/>
      <c r="N900" s="304"/>
      <c r="O900" s="304"/>
      <c r="P900" s="304"/>
      <c r="Q900" s="304"/>
      <c r="R900" s="305" t="s">
        <v>10</v>
      </c>
      <c r="S900" s="305"/>
      <c r="T900" s="305"/>
      <c r="U900" s="305"/>
      <c r="V900" s="305"/>
      <c r="W900" s="305"/>
      <c r="X900" s="305"/>
      <c r="Y900" s="305"/>
      <c r="Z900" s="305"/>
      <c r="AA900" s="305"/>
      <c r="AB900" s="305"/>
      <c r="AC900" s="305"/>
      <c r="AD900" s="305"/>
    </row>
    <row r="901" spans="2:30">
      <c r="B901" s="306" t="s">
        <v>11</v>
      </c>
      <c r="C901" s="306"/>
      <c r="D901" s="306"/>
      <c r="E901" s="306"/>
      <c r="F901" s="306"/>
      <c r="G901" s="306"/>
      <c r="H901" s="306"/>
      <c r="I901" s="306"/>
      <c r="J901" s="306"/>
      <c r="K901" s="306"/>
      <c r="L901" s="306"/>
      <c r="M901" s="306"/>
      <c r="N901" s="306"/>
      <c r="O901" s="306"/>
      <c r="P901" s="306"/>
      <c r="Q901" s="306"/>
      <c r="R901" s="305" t="s">
        <v>35796</v>
      </c>
      <c r="S901" s="305"/>
      <c r="T901" s="305"/>
      <c r="U901" s="305"/>
      <c r="V901" s="305"/>
      <c r="W901" s="305"/>
      <c r="X901" s="305"/>
      <c r="Y901" s="305"/>
      <c r="Z901" s="305"/>
      <c r="AA901" s="305"/>
      <c r="AB901" s="305"/>
      <c r="AC901" s="305"/>
      <c r="AD901" s="305"/>
    </row>
    <row r="904" spans="2:30">
      <c r="B904" s="307" t="s">
        <v>35801</v>
      </c>
      <c r="C904" s="307"/>
      <c r="D904" s="307"/>
      <c r="E904" s="307"/>
      <c r="F904" s="307"/>
      <c r="G904" s="307"/>
      <c r="H904" s="307"/>
      <c r="I904" s="307"/>
      <c r="J904" s="307"/>
      <c r="K904" s="307"/>
      <c r="L904" s="307"/>
      <c r="M904" s="307"/>
      <c r="N904" s="307"/>
      <c r="O904" s="307"/>
      <c r="P904" s="307"/>
      <c r="Q904" s="307"/>
      <c r="R904" s="308"/>
      <c r="S904" s="308"/>
      <c r="T904" s="308"/>
      <c r="U904" s="308"/>
      <c r="V904" s="308"/>
      <c r="W904" s="308"/>
      <c r="X904" s="308"/>
      <c r="Y904" s="308"/>
      <c r="Z904" s="308"/>
      <c r="AA904" s="308"/>
      <c r="AB904" s="308"/>
      <c r="AC904" s="308"/>
      <c r="AD904" s="308"/>
    </row>
    <row r="905" spans="2:30" ht="60.75" customHeight="1">
      <c r="B905" s="306" t="s">
        <v>2</v>
      </c>
      <c r="C905" s="306"/>
      <c r="D905" s="306"/>
      <c r="E905" s="306"/>
      <c r="F905" s="306"/>
      <c r="G905" s="306"/>
      <c r="H905" s="306"/>
      <c r="I905" s="306"/>
      <c r="J905" s="306"/>
      <c r="K905" s="306"/>
      <c r="L905" s="306"/>
      <c r="M905" s="306"/>
      <c r="N905" s="306"/>
      <c r="O905" s="306"/>
      <c r="P905" s="306"/>
      <c r="Q905" s="306"/>
      <c r="R905" s="309" t="s">
        <v>35802</v>
      </c>
      <c r="S905" s="311"/>
      <c r="T905" s="311"/>
      <c r="U905" s="311"/>
      <c r="V905" s="311"/>
      <c r="W905" s="311"/>
      <c r="X905" s="311"/>
      <c r="Y905" s="311"/>
      <c r="Z905" s="311"/>
      <c r="AA905" s="311"/>
      <c r="AB905" s="311"/>
      <c r="AC905" s="311"/>
      <c r="AD905" s="311"/>
    </row>
    <row r="906" spans="2:30">
      <c r="B906" s="306" t="s">
        <v>4</v>
      </c>
      <c r="C906" s="306"/>
      <c r="D906" s="306"/>
      <c r="E906" s="306"/>
      <c r="F906" s="306"/>
      <c r="G906" s="306"/>
      <c r="H906" s="306"/>
      <c r="I906" s="306"/>
      <c r="J906" s="306"/>
      <c r="K906" s="306"/>
      <c r="L906" s="306"/>
      <c r="M906" s="306"/>
      <c r="N906" s="306"/>
      <c r="O906" s="306"/>
      <c r="P906" s="306"/>
      <c r="Q906" s="306"/>
      <c r="R906" s="305" t="s">
        <v>16</v>
      </c>
      <c r="S906" s="305"/>
      <c r="T906" s="305"/>
      <c r="U906" s="305"/>
      <c r="V906" s="305"/>
      <c r="W906" s="305"/>
      <c r="X906" s="305"/>
      <c r="Y906" s="305"/>
      <c r="Z906" s="305"/>
      <c r="AA906" s="305"/>
      <c r="AB906" s="305"/>
      <c r="AC906" s="305"/>
      <c r="AD906" s="305"/>
    </row>
    <row r="907" spans="2:30">
      <c r="B907" s="306" t="s">
        <v>7</v>
      </c>
      <c r="C907" s="306"/>
      <c r="D907" s="306"/>
      <c r="E907" s="306"/>
      <c r="F907" s="306"/>
      <c r="G907" s="306"/>
      <c r="H907" s="306"/>
      <c r="I907" s="306"/>
      <c r="J907" s="306"/>
      <c r="K907" s="306"/>
      <c r="L907" s="306"/>
      <c r="M907" s="306"/>
      <c r="N907" s="306"/>
      <c r="O907" s="306"/>
      <c r="P907" s="306"/>
      <c r="Q907" s="306"/>
      <c r="R907" s="305" t="s">
        <v>8</v>
      </c>
      <c r="S907" s="305"/>
      <c r="T907" s="305"/>
      <c r="U907" s="305"/>
      <c r="V907" s="305"/>
      <c r="W907" s="305"/>
      <c r="X907" s="305"/>
      <c r="Y907" s="305"/>
      <c r="Z907" s="305"/>
      <c r="AA907" s="305"/>
      <c r="AB907" s="305"/>
      <c r="AC907" s="305"/>
      <c r="AD907" s="305"/>
    </row>
    <row r="908" spans="2:30">
      <c r="B908" s="306" t="s">
        <v>135</v>
      </c>
      <c r="C908" s="306"/>
      <c r="D908" s="306"/>
      <c r="E908" s="306"/>
      <c r="F908" s="306"/>
      <c r="G908" s="306"/>
      <c r="H908" s="306"/>
      <c r="I908" s="306"/>
      <c r="J908" s="306"/>
      <c r="K908" s="306"/>
      <c r="L908" s="306"/>
      <c r="M908" s="306"/>
      <c r="N908" s="306"/>
      <c r="O908" s="306"/>
      <c r="P908" s="306"/>
      <c r="Q908" s="306"/>
      <c r="R908" s="310">
        <v>3</v>
      </c>
      <c r="S908" s="310"/>
      <c r="T908" s="310"/>
      <c r="U908" s="310"/>
      <c r="V908" s="310"/>
      <c r="W908" s="310"/>
      <c r="X908" s="310"/>
      <c r="Y908" s="310"/>
      <c r="Z908" s="310"/>
      <c r="AA908" s="310"/>
      <c r="AB908" s="310"/>
      <c r="AC908" s="310"/>
      <c r="AD908" s="310"/>
    </row>
    <row r="909" spans="2:30">
      <c r="B909" s="306" t="s">
        <v>136</v>
      </c>
      <c r="C909" s="306"/>
      <c r="D909" s="306"/>
      <c r="E909" s="306"/>
      <c r="F909" s="306"/>
      <c r="G909" s="306"/>
      <c r="H909" s="306"/>
      <c r="I909" s="306"/>
      <c r="J909" s="306"/>
      <c r="K909" s="306"/>
      <c r="L909" s="306"/>
      <c r="M909" s="306"/>
      <c r="N909" s="306"/>
      <c r="O909" s="306"/>
      <c r="P909" s="306"/>
      <c r="Q909" s="306"/>
      <c r="R909" s="310">
        <v>50</v>
      </c>
      <c r="S909" s="310"/>
      <c r="T909" s="310"/>
      <c r="U909" s="310"/>
      <c r="V909" s="310"/>
      <c r="W909" s="310"/>
      <c r="X909" s="310"/>
      <c r="Y909" s="310"/>
      <c r="Z909" s="310"/>
      <c r="AA909" s="310"/>
      <c r="AB909" s="310"/>
      <c r="AC909" s="310"/>
      <c r="AD909" s="310"/>
    </row>
    <row r="910" spans="2:30">
      <c r="B910" s="304" t="s">
        <v>9</v>
      </c>
      <c r="C910" s="304"/>
      <c r="D910" s="304"/>
      <c r="E910" s="304"/>
      <c r="F910" s="304"/>
      <c r="G910" s="304"/>
      <c r="H910" s="304"/>
      <c r="I910" s="304"/>
      <c r="J910" s="304"/>
      <c r="K910" s="304"/>
      <c r="L910" s="304"/>
      <c r="M910" s="304"/>
      <c r="N910" s="304"/>
      <c r="O910" s="304"/>
      <c r="P910" s="304"/>
      <c r="Q910" s="304"/>
      <c r="R910" s="305" t="s">
        <v>10</v>
      </c>
      <c r="S910" s="305"/>
      <c r="T910" s="305"/>
      <c r="U910" s="305"/>
      <c r="V910" s="305"/>
      <c r="W910" s="305"/>
      <c r="X910" s="305"/>
      <c r="Y910" s="305"/>
      <c r="Z910" s="305"/>
      <c r="AA910" s="305"/>
      <c r="AB910" s="305"/>
      <c r="AC910" s="305"/>
      <c r="AD910" s="305"/>
    </row>
    <row r="911" spans="2:30">
      <c r="B911" s="306" t="s">
        <v>11</v>
      </c>
      <c r="C911" s="306"/>
      <c r="D911" s="306"/>
      <c r="E911" s="306"/>
      <c r="F911" s="306"/>
      <c r="G911" s="306"/>
      <c r="H911" s="306"/>
      <c r="I911" s="306"/>
      <c r="J911" s="306"/>
      <c r="K911" s="306"/>
      <c r="L911" s="306"/>
      <c r="M911" s="306"/>
      <c r="N911" s="306"/>
      <c r="O911" s="306"/>
      <c r="P911" s="306"/>
      <c r="Q911" s="306"/>
      <c r="R911" s="305" t="s">
        <v>35793</v>
      </c>
      <c r="S911" s="305"/>
      <c r="T911" s="305"/>
      <c r="U911" s="305"/>
      <c r="V911" s="305"/>
      <c r="W911" s="305"/>
      <c r="X911" s="305"/>
      <c r="Y911" s="305"/>
      <c r="Z911" s="305"/>
      <c r="AA911" s="305"/>
      <c r="AB911" s="305"/>
      <c r="AC911" s="305"/>
      <c r="AD911" s="305"/>
    </row>
    <row r="914" spans="2:30">
      <c r="B914" s="307" t="s">
        <v>35803</v>
      </c>
      <c r="C914" s="307"/>
      <c r="D914" s="307"/>
      <c r="E914" s="307"/>
      <c r="F914" s="307"/>
      <c r="G914" s="307"/>
      <c r="H914" s="307"/>
      <c r="I914" s="307"/>
      <c r="J914" s="307"/>
      <c r="K914" s="307"/>
      <c r="L914" s="307"/>
      <c r="M914" s="307"/>
      <c r="N914" s="307"/>
      <c r="O914" s="307"/>
      <c r="P914" s="307"/>
      <c r="Q914" s="307"/>
      <c r="R914" s="308"/>
      <c r="S914" s="308"/>
      <c r="T914" s="308"/>
      <c r="U914" s="308"/>
      <c r="V914" s="308"/>
      <c r="W914" s="308"/>
      <c r="X914" s="308"/>
      <c r="Y914" s="308"/>
      <c r="Z914" s="308"/>
      <c r="AA914" s="308"/>
      <c r="AB914" s="308"/>
      <c r="AC914" s="308"/>
      <c r="AD914" s="308"/>
    </row>
    <row r="915" spans="2:30" ht="57.75" customHeight="1">
      <c r="B915" s="306" t="s">
        <v>2</v>
      </c>
      <c r="C915" s="306"/>
      <c r="D915" s="306"/>
      <c r="E915" s="306"/>
      <c r="F915" s="306"/>
      <c r="G915" s="306"/>
      <c r="H915" s="306"/>
      <c r="I915" s="306"/>
      <c r="J915" s="306"/>
      <c r="K915" s="306"/>
      <c r="L915" s="306"/>
      <c r="M915" s="306"/>
      <c r="N915" s="306"/>
      <c r="O915" s="306"/>
      <c r="P915" s="306"/>
      <c r="Q915" s="306"/>
      <c r="R915" s="309" t="s">
        <v>35804</v>
      </c>
      <c r="S915" s="311"/>
      <c r="T915" s="311"/>
      <c r="U915" s="311"/>
      <c r="V915" s="311"/>
      <c r="W915" s="311"/>
      <c r="X915" s="311"/>
      <c r="Y915" s="311"/>
      <c r="Z915" s="311"/>
      <c r="AA915" s="311"/>
      <c r="AB915" s="311"/>
      <c r="AC915" s="311"/>
      <c r="AD915" s="311"/>
    </row>
    <row r="916" spans="2:30">
      <c r="B916" s="306" t="s">
        <v>4</v>
      </c>
      <c r="C916" s="306"/>
      <c r="D916" s="306"/>
      <c r="E916" s="306"/>
      <c r="F916" s="306"/>
      <c r="G916" s="306"/>
      <c r="H916" s="306"/>
      <c r="I916" s="306"/>
      <c r="J916" s="306"/>
      <c r="K916" s="306"/>
      <c r="L916" s="306"/>
      <c r="M916" s="306"/>
      <c r="N916" s="306"/>
      <c r="O916" s="306"/>
      <c r="P916" s="306"/>
      <c r="Q916" s="306"/>
      <c r="R916" s="305" t="s">
        <v>16</v>
      </c>
      <c r="S916" s="305"/>
      <c r="T916" s="305"/>
      <c r="U916" s="305"/>
      <c r="V916" s="305"/>
      <c r="W916" s="305"/>
      <c r="X916" s="305"/>
      <c r="Y916" s="305"/>
      <c r="Z916" s="305"/>
      <c r="AA916" s="305"/>
      <c r="AB916" s="305"/>
      <c r="AC916" s="305"/>
      <c r="AD916" s="305"/>
    </row>
    <row r="917" spans="2:30">
      <c r="B917" s="306" t="s">
        <v>7</v>
      </c>
      <c r="C917" s="306"/>
      <c r="D917" s="306"/>
      <c r="E917" s="306"/>
      <c r="F917" s="306"/>
      <c r="G917" s="306"/>
      <c r="H917" s="306"/>
      <c r="I917" s="306"/>
      <c r="J917" s="306"/>
      <c r="K917" s="306"/>
      <c r="L917" s="306"/>
      <c r="M917" s="306"/>
      <c r="N917" s="306"/>
      <c r="O917" s="306"/>
      <c r="P917" s="306"/>
      <c r="Q917" s="306"/>
      <c r="R917" s="305" t="s">
        <v>8</v>
      </c>
      <c r="S917" s="305"/>
      <c r="T917" s="305"/>
      <c r="U917" s="305"/>
      <c r="V917" s="305"/>
      <c r="W917" s="305"/>
      <c r="X917" s="305"/>
      <c r="Y917" s="305"/>
      <c r="Z917" s="305"/>
      <c r="AA917" s="305"/>
      <c r="AB917" s="305"/>
      <c r="AC917" s="305"/>
      <c r="AD917" s="305"/>
    </row>
    <row r="918" spans="2:30">
      <c r="B918" s="306" t="s">
        <v>135</v>
      </c>
      <c r="C918" s="306"/>
      <c r="D918" s="306"/>
      <c r="E918" s="306"/>
      <c r="F918" s="306"/>
      <c r="G918" s="306"/>
      <c r="H918" s="306"/>
      <c r="I918" s="306"/>
      <c r="J918" s="306"/>
      <c r="K918" s="306"/>
      <c r="L918" s="306"/>
      <c r="M918" s="306"/>
      <c r="N918" s="306"/>
      <c r="O918" s="306"/>
      <c r="P918" s="306"/>
      <c r="Q918" s="306"/>
      <c r="R918" s="310">
        <v>3</v>
      </c>
      <c r="S918" s="310"/>
      <c r="T918" s="310"/>
      <c r="U918" s="310"/>
      <c r="V918" s="310"/>
      <c r="W918" s="310"/>
      <c r="X918" s="310"/>
      <c r="Y918" s="310"/>
      <c r="Z918" s="310"/>
      <c r="AA918" s="310"/>
      <c r="AB918" s="310"/>
      <c r="AC918" s="310"/>
      <c r="AD918" s="310"/>
    </row>
    <row r="919" spans="2:30">
      <c r="B919" s="306" t="s">
        <v>136</v>
      </c>
      <c r="C919" s="306"/>
      <c r="D919" s="306"/>
      <c r="E919" s="306"/>
      <c r="F919" s="306"/>
      <c r="G919" s="306"/>
      <c r="H919" s="306"/>
      <c r="I919" s="306"/>
      <c r="J919" s="306"/>
      <c r="K919" s="306"/>
      <c r="L919" s="306"/>
      <c r="M919" s="306"/>
      <c r="N919" s="306"/>
      <c r="O919" s="306"/>
      <c r="P919" s="306"/>
      <c r="Q919" s="306"/>
      <c r="R919" s="310">
        <v>30</v>
      </c>
      <c r="S919" s="310"/>
      <c r="T919" s="310"/>
      <c r="U919" s="310"/>
      <c r="V919" s="310"/>
      <c r="W919" s="310"/>
      <c r="X919" s="310"/>
      <c r="Y919" s="310"/>
      <c r="Z919" s="310"/>
      <c r="AA919" s="310"/>
      <c r="AB919" s="310"/>
      <c r="AC919" s="310"/>
      <c r="AD919" s="310"/>
    </row>
    <row r="920" spans="2:30">
      <c r="B920" s="304" t="s">
        <v>9</v>
      </c>
      <c r="C920" s="304"/>
      <c r="D920" s="304"/>
      <c r="E920" s="304"/>
      <c r="F920" s="304"/>
      <c r="G920" s="304"/>
      <c r="H920" s="304"/>
      <c r="I920" s="304"/>
      <c r="J920" s="304"/>
      <c r="K920" s="304"/>
      <c r="L920" s="304"/>
      <c r="M920" s="304"/>
      <c r="N920" s="304"/>
      <c r="O920" s="304"/>
      <c r="P920" s="304"/>
      <c r="Q920" s="304"/>
      <c r="R920" s="305" t="s">
        <v>10</v>
      </c>
      <c r="S920" s="305"/>
      <c r="T920" s="305"/>
      <c r="U920" s="305"/>
      <c r="V920" s="305"/>
      <c r="W920" s="305"/>
      <c r="X920" s="305"/>
      <c r="Y920" s="305"/>
      <c r="Z920" s="305"/>
      <c r="AA920" s="305"/>
      <c r="AB920" s="305"/>
      <c r="AC920" s="305"/>
      <c r="AD920" s="305"/>
    </row>
    <row r="921" spans="2:30">
      <c r="B921" s="306" t="s">
        <v>11</v>
      </c>
      <c r="C921" s="306"/>
      <c r="D921" s="306"/>
      <c r="E921" s="306"/>
      <c r="F921" s="306"/>
      <c r="G921" s="306"/>
      <c r="H921" s="306"/>
      <c r="I921" s="306"/>
      <c r="J921" s="306"/>
      <c r="K921" s="306"/>
      <c r="L921" s="306"/>
      <c r="M921" s="306"/>
      <c r="N921" s="306"/>
      <c r="O921" s="306"/>
      <c r="P921" s="306"/>
      <c r="Q921" s="306"/>
      <c r="R921" s="305" t="s">
        <v>35796</v>
      </c>
      <c r="S921" s="305"/>
      <c r="T921" s="305"/>
      <c r="U921" s="305"/>
      <c r="V921" s="305"/>
      <c r="W921" s="305"/>
      <c r="X921" s="305"/>
      <c r="Y921" s="305"/>
      <c r="Z921" s="305"/>
      <c r="AA921" s="305"/>
      <c r="AB921" s="305"/>
      <c r="AC921" s="305"/>
      <c r="AD921" s="305"/>
    </row>
    <row r="924" spans="2:30">
      <c r="B924" s="307" t="s">
        <v>35805</v>
      </c>
      <c r="C924" s="307"/>
      <c r="D924" s="307"/>
      <c r="E924" s="307"/>
      <c r="F924" s="307"/>
      <c r="G924" s="307"/>
      <c r="H924" s="307"/>
      <c r="I924" s="307"/>
      <c r="J924" s="307"/>
      <c r="K924" s="307"/>
      <c r="L924" s="307"/>
      <c r="M924" s="307"/>
      <c r="N924" s="307"/>
      <c r="O924" s="307"/>
      <c r="P924" s="307"/>
      <c r="Q924" s="307"/>
      <c r="R924" s="308"/>
      <c r="S924" s="308"/>
      <c r="T924" s="308"/>
      <c r="U924" s="308"/>
      <c r="V924" s="308"/>
      <c r="W924" s="308"/>
      <c r="X924" s="308"/>
      <c r="Y924" s="308"/>
      <c r="Z924" s="308"/>
      <c r="AA924" s="308"/>
      <c r="AB924" s="308"/>
      <c r="AC924" s="308"/>
      <c r="AD924" s="308"/>
    </row>
    <row r="925" spans="2:30" ht="109.5" customHeight="1">
      <c r="B925" s="306" t="s">
        <v>2</v>
      </c>
      <c r="C925" s="306"/>
      <c r="D925" s="306"/>
      <c r="E925" s="306"/>
      <c r="F925" s="306"/>
      <c r="G925" s="306"/>
      <c r="H925" s="306"/>
      <c r="I925" s="306"/>
      <c r="J925" s="306"/>
      <c r="K925" s="306"/>
      <c r="L925" s="306"/>
      <c r="M925" s="306"/>
      <c r="N925" s="306"/>
      <c r="O925" s="306"/>
      <c r="P925" s="306"/>
      <c r="Q925" s="306"/>
      <c r="R925" s="309" t="s">
        <v>35806</v>
      </c>
      <c r="S925" s="309"/>
      <c r="T925" s="309"/>
      <c r="U925" s="309"/>
      <c r="V925" s="309"/>
      <c r="W925" s="309"/>
      <c r="X925" s="309"/>
      <c r="Y925" s="309"/>
      <c r="Z925" s="309"/>
      <c r="AA925" s="309"/>
      <c r="AB925" s="309"/>
      <c r="AC925" s="309"/>
      <c r="AD925" s="309"/>
    </row>
    <row r="926" spans="2:30">
      <c r="B926" s="306" t="s">
        <v>4</v>
      </c>
      <c r="C926" s="306"/>
      <c r="D926" s="306"/>
      <c r="E926" s="306"/>
      <c r="F926" s="306"/>
      <c r="G926" s="306"/>
      <c r="H926" s="306"/>
      <c r="I926" s="306"/>
      <c r="J926" s="306"/>
      <c r="K926" s="306"/>
      <c r="L926" s="306"/>
      <c r="M926" s="306"/>
      <c r="N926" s="306"/>
      <c r="O926" s="306"/>
      <c r="P926" s="306"/>
      <c r="Q926" s="306"/>
      <c r="R926" s="305" t="s">
        <v>16</v>
      </c>
      <c r="S926" s="305"/>
      <c r="T926" s="305"/>
      <c r="U926" s="305"/>
      <c r="V926" s="305"/>
      <c r="W926" s="305"/>
      <c r="X926" s="305"/>
      <c r="Y926" s="305"/>
      <c r="Z926" s="305"/>
      <c r="AA926" s="305"/>
      <c r="AB926" s="305"/>
      <c r="AC926" s="305"/>
      <c r="AD926" s="305"/>
    </row>
    <row r="927" spans="2:30">
      <c r="B927" s="306" t="s">
        <v>17</v>
      </c>
      <c r="C927" s="306"/>
      <c r="D927" s="306"/>
      <c r="E927" s="306"/>
      <c r="F927" s="306"/>
      <c r="G927" s="306"/>
      <c r="H927" s="306"/>
      <c r="I927" s="306"/>
      <c r="J927" s="306"/>
      <c r="K927" s="306"/>
      <c r="L927" s="306"/>
      <c r="M927" s="306"/>
      <c r="N927" s="306"/>
      <c r="O927" s="306"/>
      <c r="P927" s="306"/>
      <c r="Q927" s="306"/>
      <c r="R927" s="305" t="s">
        <v>13908</v>
      </c>
      <c r="S927" s="305"/>
      <c r="T927" s="305"/>
      <c r="U927" s="305"/>
      <c r="V927" s="305"/>
      <c r="W927" s="305"/>
      <c r="X927" s="305"/>
      <c r="Y927" s="305"/>
      <c r="Z927" s="305"/>
      <c r="AA927" s="305"/>
      <c r="AB927" s="305"/>
      <c r="AC927" s="305"/>
      <c r="AD927" s="305"/>
    </row>
    <row r="929" spans="2:30">
      <c r="B929" s="94" t="s">
        <v>35820</v>
      </c>
    </row>
    <row r="930" spans="2:30">
      <c r="B930" s="47" t="s">
        <v>35611</v>
      </c>
    </row>
    <row r="931" spans="2:30" ht="45.75" customHeight="1">
      <c r="B931" s="321" t="s">
        <v>35819</v>
      </c>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3" spans="2:30" ht="15" customHeight="1">
      <c r="B933" s="397" t="s">
        <v>35821</v>
      </c>
      <c r="C933" s="397"/>
      <c r="D933" s="397"/>
      <c r="E933" s="397"/>
      <c r="F933" s="397"/>
      <c r="G933" s="397"/>
      <c r="H933" s="397"/>
      <c r="I933" s="397"/>
      <c r="J933" s="397"/>
      <c r="K933" s="397"/>
      <c r="L933" s="397"/>
      <c r="M933" s="397"/>
      <c r="N933" s="397"/>
      <c r="O933" s="397"/>
      <c r="P933" s="239"/>
      <c r="Q933" s="239"/>
      <c r="R933" s="239"/>
      <c r="S933" s="240"/>
      <c r="T933" s="240"/>
      <c r="U933" s="240"/>
      <c r="V933" s="240"/>
      <c r="W933" s="240"/>
      <c r="X933" s="240"/>
      <c r="Y933" s="240"/>
      <c r="Z933" s="240"/>
      <c r="AA933" s="240"/>
      <c r="AB933" s="240"/>
      <c r="AC933" s="240"/>
      <c r="AD933" s="240"/>
    </row>
    <row r="934" spans="2:30" ht="56.25" customHeight="1">
      <c r="B934" s="398" t="s">
        <v>2</v>
      </c>
      <c r="C934" s="398"/>
      <c r="D934" s="398"/>
      <c r="E934" s="398"/>
      <c r="F934" s="398"/>
      <c r="G934" s="398"/>
      <c r="H934" s="398"/>
      <c r="I934" s="398"/>
      <c r="J934" s="398"/>
      <c r="K934" s="398"/>
      <c r="L934" s="398"/>
      <c r="M934" s="398"/>
      <c r="N934" s="398"/>
      <c r="O934" s="398"/>
      <c r="P934" s="400" t="s">
        <v>35822</v>
      </c>
      <c r="Q934" s="400"/>
      <c r="R934" s="400"/>
      <c r="S934" s="400"/>
      <c r="T934" s="400"/>
      <c r="U934" s="400"/>
      <c r="V934" s="400"/>
      <c r="W934" s="400"/>
      <c r="X934" s="400"/>
      <c r="Y934" s="400"/>
      <c r="Z934" s="400"/>
      <c r="AA934" s="400"/>
      <c r="AB934" s="400"/>
      <c r="AC934" s="400"/>
      <c r="AD934" s="400"/>
    </row>
    <row r="935" spans="2:30" ht="15" customHeight="1">
      <c r="B935" s="398" t="s">
        <v>4</v>
      </c>
      <c r="C935" s="398"/>
      <c r="D935" s="398"/>
      <c r="E935" s="398"/>
      <c r="F935" s="398"/>
      <c r="G935" s="398"/>
      <c r="H935" s="398"/>
      <c r="I935" s="398"/>
      <c r="J935" s="398"/>
      <c r="K935" s="398"/>
      <c r="L935" s="398"/>
      <c r="M935" s="398"/>
      <c r="N935" s="398"/>
      <c r="O935" s="398"/>
      <c r="P935" s="400" t="s">
        <v>5</v>
      </c>
      <c r="Q935" s="400"/>
      <c r="R935" s="400"/>
      <c r="S935" s="400"/>
      <c r="T935" s="400"/>
      <c r="U935" s="400"/>
      <c r="V935" s="400"/>
      <c r="W935" s="400"/>
      <c r="X935" s="400"/>
      <c r="Y935" s="400"/>
      <c r="Z935" s="400"/>
      <c r="AA935" s="400"/>
      <c r="AB935" s="400"/>
      <c r="AC935" s="400"/>
      <c r="AD935" s="400"/>
    </row>
    <row r="936" spans="2:30" ht="15" customHeight="1">
      <c r="B936" s="398" t="s">
        <v>17</v>
      </c>
      <c r="C936" s="398"/>
      <c r="D936" s="398"/>
      <c r="E936" s="398"/>
      <c r="F936" s="398"/>
      <c r="G936" s="398"/>
      <c r="H936" s="398"/>
      <c r="I936" s="398"/>
      <c r="J936" s="398"/>
      <c r="K936" s="398"/>
      <c r="L936" s="398"/>
      <c r="M936" s="398"/>
      <c r="N936" s="398"/>
      <c r="O936" s="398"/>
      <c r="P936" s="305" t="s">
        <v>35824</v>
      </c>
      <c r="Q936" s="305"/>
      <c r="R936" s="305"/>
      <c r="S936" s="305"/>
      <c r="T936" s="305"/>
      <c r="U936" s="305"/>
      <c r="V936" s="305"/>
      <c r="W936" s="305"/>
      <c r="X936" s="305"/>
      <c r="Y936" s="305"/>
      <c r="Z936" s="305"/>
      <c r="AA936" s="305"/>
      <c r="AB936" s="305"/>
      <c r="AC936" s="305"/>
      <c r="AD936" s="305"/>
    </row>
    <row r="939" spans="2:30" ht="15" customHeight="1">
      <c r="B939" s="397" t="s">
        <v>35825</v>
      </c>
      <c r="C939" s="397"/>
      <c r="D939" s="397"/>
      <c r="E939" s="397"/>
      <c r="F939" s="397"/>
      <c r="G939" s="397"/>
      <c r="H939" s="397"/>
      <c r="I939" s="397"/>
      <c r="J939" s="397"/>
      <c r="K939" s="397"/>
      <c r="L939" s="397"/>
      <c r="M939" s="397"/>
      <c r="N939" s="397"/>
      <c r="O939" s="397"/>
      <c r="P939" s="239"/>
      <c r="Q939" s="239"/>
      <c r="R939" s="239"/>
      <c r="S939" s="240"/>
      <c r="T939" s="240"/>
      <c r="U939" s="240"/>
      <c r="V939" s="240"/>
      <c r="W939" s="240"/>
      <c r="X939" s="240"/>
      <c r="Y939" s="240"/>
      <c r="Z939" s="240"/>
      <c r="AA939" s="240"/>
      <c r="AB939" s="240"/>
      <c r="AC939" s="240"/>
      <c r="AD939" s="240"/>
    </row>
    <row r="940" spans="2:30" ht="53.25" customHeight="1">
      <c r="B940" s="398" t="s">
        <v>2</v>
      </c>
      <c r="C940" s="398"/>
      <c r="D940" s="398"/>
      <c r="E940" s="398"/>
      <c r="F940" s="398"/>
      <c r="G940" s="398" t="s">
        <v>35826</v>
      </c>
      <c r="H940" s="398"/>
      <c r="I940" s="398"/>
      <c r="J940" s="398"/>
      <c r="K940" s="398"/>
      <c r="L940" s="398"/>
      <c r="M940" s="398"/>
      <c r="N940" s="398"/>
      <c r="O940" s="398"/>
      <c r="P940" s="399" t="s">
        <v>35826</v>
      </c>
      <c r="Q940" s="399"/>
      <c r="R940" s="399"/>
      <c r="S940" s="399"/>
      <c r="T940" s="399"/>
      <c r="U940" s="399"/>
      <c r="V940" s="399"/>
      <c r="W940" s="399"/>
      <c r="X940" s="399"/>
      <c r="Y940" s="399"/>
      <c r="Z940" s="399"/>
      <c r="AA940" s="399"/>
      <c r="AB940" s="399"/>
      <c r="AC940" s="399"/>
      <c r="AD940" s="399"/>
    </row>
    <row r="941" spans="2:30" ht="15" customHeight="1">
      <c r="B941" s="398" t="s">
        <v>4</v>
      </c>
      <c r="C941" s="398"/>
      <c r="D941" s="398"/>
      <c r="E941" s="398"/>
      <c r="F941" s="398"/>
      <c r="G941" s="398" t="s">
        <v>5</v>
      </c>
      <c r="H941" s="398"/>
      <c r="I941" s="398"/>
      <c r="J941" s="398"/>
      <c r="K941" s="398"/>
      <c r="L941" s="398"/>
      <c r="M941" s="398"/>
      <c r="N941" s="398"/>
      <c r="O941" s="398"/>
      <c r="P941" s="342" t="s">
        <v>5</v>
      </c>
      <c r="Q941" s="342"/>
      <c r="R941" s="342"/>
      <c r="S941" s="342"/>
      <c r="T941" s="342"/>
      <c r="U941" s="342"/>
      <c r="V941" s="342"/>
      <c r="W941" s="342"/>
      <c r="X941" s="342"/>
      <c r="Y941" s="342"/>
      <c r="Z941" s="342"/>
      <c r="AA941" s="342"/>
      <c r="AB941" s="342"/>
      <c r="AC941" s="342"/>
      <c r="AD941" s="342"/>
    </row>
    <row r="942" spans="2:30" ht="15" customHeight="1">
      <c r="B942" s="398" t="s">
        <v>7</v>
      </c>
      <c r="C942" s="398"/>
      <c r="D942" s="398"/>
      <c r="E942" s="398"/>
      <c r="F942" s="398"/>
      <c r="G942" s="398" t="s">
        <v>8</v>
      </c>
      <c r="H942" s="398"/>
      <c r="I942" s="398"/>
      <c r="J942" s="398"/>
      <c r="K942" s="398"/>
      <c r="L942" s="398"/>
      <c r="M942" s="398"/>
      <c r="N942" s="398"/>
      <c r="O942" s="398"/>
      <c r="P942" s="342" t="s">
        <v>8</v>
      </c>
      <c r="Q942" s="342"/>
      <c r="R942" s="342"/>
      <c r="S942" s="342"/>
      <c r="T942" s="342"/>
      <c r="U942" s="342"/>
      <c r="V942" s="342"/>
      <c r="W942" s="342"/>
      <c r="X942" s="342"/>
      <c r="Y942" s="342"/>
      <c r="Z942" s="342"/>
      <c r="AA942" s="342"/>
      <c r="AB942" s="342"/>
      <c r="AC942" s="342"/>
      <c r="AD942" s="342"/>
    </row>
    <row r="943" spans="2:30" ht="15" customHeight="1">
      <c r="B943" s="398" t="s">
        <v>9</v>
      </c>
      <c r="C943" s="398"/>
      <c r="D943" s="398"/>
      <c r="E943" s="398"/>
      <c r="F943" s="398"/>
      <c r="G943" s="398" t="s">
        <v>10</v>
      </c>
      <c r="H943" s="398"/>
      <c r="I943" s="398"/>
      <c r="J943" s="398"/>
      <c r="K943" s="398"/>
      <c r="L943" s="398"/>
      <c r="M943" s="398"/>
      <c r="N943" s="398"/>
      <c r="O943" s="398"/>
      <c r="P943" s="342" t="s">
        <v>10</v>
      </c>
      <c r="Q943" s="342"/>
      <c r="R943" s="342"/>
      <c r="S943" s="342"/>
      <c r="T943" s="342"/>
      <c r="U943" s="342"/>
      <c r="V943" s="342"/>
      <c r="W943" s="342"/>
      <c r="X943" s="342"/>
      <c r="Y943" s="342"/>
      <c r="Z943" s="342"/>
      <c r="AA943" s="342"/>
      <c r="AB943" s="342"/>
      <c r="AC943" s="342"/>
      <c r="AD943" s="342"/>
    </row>
    <row r="944" spans="2:30" ht="15" customHeight="1">
      <c r="B944" s="398" t="s">
        <v>11</v>
      </c>
      <c r="C944" s="398"/>
      <c r="D944" s="398"/>
      <c r="E944" s="398"/>
      <c r="F944" s="398"/>
      <c r="G944" s="398" t="s">
        <v>35704</v>
      </c>
      <c r="H944" s="398"/>
      <c r="I944" s="398"/>
      <c r="J944" s="398"/>
      <c r="K944" s="398"/>
      <c r="L944" s="398"/>
      <c r="M944" s="398"/>
      <c r="N944" s="398"/>
      <c r="O944" s="398"/>
      <c r="P944" s="342" t="s">
        <v>35704</v>
      </c>
      <c r="Q944" s="342"/>
      <c r="R944" s="342"/>
      <c r="S944" s="342"/>
      <c r="T944" s="342"/>
      <c r="U944" s="342"/>
      <c r="V944" s="342"/>
      <c r="W944" s="342"/>
      <c r="X944" s="342"/>
      <c r="Y944" s="342"/>
      <c r="Z944" s="342"/>
      <c r="AA944" s="342"/>
      <c r="AB944" s="342"/>
      <c r="AC944" s="342"/>
      <c r="AD944" s="342"/>
    </row>
    <row r="946" spans="2:30">
      <c r="B946" s="94" t="s">
        <v>35894</v>
      </c>
      <c r="C946" s="94"/>
      <c r="D946" s="94"/>
      <c r="E946" s="94"/>
      <c r="F946" s="94"/>
      <c r="G946" s="94"/>
      <c r="H946" s="94"/>
      <c r="I946" s="94"/>
      <c r="J946" s="94"/>
      <c r="K946" s="94"/>
      <c r="L946" s="94"/>
      <c r="M946" s="94"/>
      <c r="N946" s="94"/>
      <c r="O946" s="94"/>
      <c r="P946" s="94"/>
    </row>
    <row r="947" spans="2:30">
      <c r="B947" s="47" t="s">
        <v>35611</v>
      </c>
    </row>
    <row r="948" spans="2:30" ht="38.25" customHeight="1">
      <c r="B948" s="321" t="s">
        <v>35893</v>
      </c>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50" spans="2:30">
      <c r="B950" s="322" t="s">
        <v>35630</v>
      </c>
      <c r="C950" s="322"/>
      <c r="D950" s="322"/>
      <c r="E950" s="322"/>
      <c r="F950" s="322"/>
      <c r="G950" s="322"/>
      <c r="H950" s="322"/>
      <c r="I950" s="322"/>
      <c r="J950" s="322"/>
      <c r="K950" s="322"/>
      <c r="L950" s="322"/>
      <c r="M950" s="322"/>
      <c r="N950" s="322"/>
      <c r="O950" s="322"/>
      <c r="P950" s="322"/>
      <c r="Q950" s="323"/>
      <c r="R950" s="323"/>
      <c r="S950" s="323"/>
      <c r="T950" s="323"/>
      <c r="U950" s="323"/>
      <c r="V950" s="323"/>
      <c r="W950" s="323"/>
      <c r="X950" s="323"/>
      <c r="Y950" s="323"/>
      <c r="Z950" s="323"/>
      <c r="AA950" s="323"/>
      <c r="AB950" s="323"/>
      <c r="AC950" s="323"/>
      <c r="AD950" s="323"/>
    </row>
    <row r="951" spans="2:30" ht="78.75" customHeight="1">
      <c r="B951" s="312" t="s">
        <v>2</v>
      </c>
      <c r="C951" s="312"/>
      <c r="D951" s="312"/>
      <c r="E951" s="312"/>
      <c r="F951" s="312"/>
      <c r="G951" s="312"/>
      <c r="H951" s="312"/>
      <c r="I951" s="312"/>
      <c r="J951" s="312"/>
      <c r="K951" s="312"/>
      <c r="L951" s="312"/>
      <c r="M951" s="312"/>
      <c r="N951" s="312"/>
      <c r="O951" s="312"/>
      <c r="P951" s="312"/>
      <c r="Q951" s="319" t="s">
        <v>35895</v>
      </c>
      <c r="R951" s="319"/>
      <c r="S951" s="319"/>
      <c r="T951" s="319"/>
      <c r="U951" s="319"/>
      <c r="V951" s="319"/>
      <c r="W951" s="319"/>
      <c r="X951" s="319"/>
      <c r="Y951" s="319"/>
      <c r="Z951" s="319"/>
      <c r="AA951" s="319"/>
      <c r="AB951" s="319"/>
      <c r="AC951" s="319"/>
      <c r="AD951" s="319"/>
    </row>
    <row r="952" spans="2:30">
      <c r="B952" s="312" t="s">
        <v>4</v>
      </c>
      <c r="C952" s="312"/>
      <c r="D952" s="312"/>
      <c r="E952" s="312"/>
      <c r="F952" s="312"/>
      <c r="G952" s="312"/>
      <c r="H952" s="312"/>
      <c r="I952" s="312"/>
      <c r="J952" s="312"/>
      <c r="K952" s="312"/>
      <c r="L952" s="312"/>
      <c r="M952" s="312"/>
      <c r="N952" s="312"/>
      <c r="O952" s="312"/>
      <c r="P952" s="312"/>
      <c r="Q952" s="305" t="s">
        <v>16</v>
      </c>
      <c r="R952" s="305"/>
      <c r="S952" s="305"/>
      <c r="T952" s="305"/>
      <c r="U952" s="305"/>
      <c r="V952" s="305"/>
      <c r="W952" s="305"/>
      <c r="X952" s="305"/>
      <c r="Y952" s="305"/>
      <c r="Z952" s="305"/>
      <c r="AA952" s="305"/>
      <c r="AB952" s="305"/>
      <c r="AC952" s="305"/>
      <c r="AD952" s="305"/>
    </row>
    <row r="953" spans="2:30">
      <c r="B953" s="312" t="s">
        <v>17</v>
      </c>
      <c r="C953" s="312"/>
      <c r="D953" s="312"/>
      <c r="E953" s="312"/>
      <c r="F953" s="312"/>
      <c r="G953" s="312"/>
      <c r="H953" s="312"/>
      <c r="I953" s="312"/>
      <c r="J953" s="312"/>
      <c r="K953" s="312"/>
      <c r="L953" s="312"/>
      <c r="M953" s="312"/>
      <c r="N953" s="312"/>
      <c r="O953" s="312"/>
      <c r="P953" s="312"/>
      <c r="Q953" s="305" t="s">
        <v>35632</v>
      </c>
      <c r="R953" s="305"/>
      <c r="S953" s="305"/>
      <c r="T953" s="305"/>
      <c r="U953" s="305"/>
      <c r="V953" s="305"/>
      <c r="W953" s="305"/>
      <c r="X953" s="305"/>
      <c r="Y953" s="305"/>
      <c r="Z953" s="305"/>
      <c r="AA953" s="305"/>
      <c r="AB953" s="305"/>
      <c r="AC953" s="305"/>
      <c r="AD953" s="305"/>
    </row>
    <row r="956" spans="2:30">
      <c r="B956" s="320" t="s">
        <v>35633</v>
      </c>
      <c r="C956" s="320"/>
      <c r="D956" s="320"/>
      <c r="E956" s="320"/>
      <c r="F956" s="320"/>
      <c r="G956" s="320"/>
      <c r="H956" s="320"/>
      <c r="I956" s="320"/>
      <c r="J956" s="320"/>
      <c r="K956" s="320"/>
      <c r="L956" s="320"/>
      <c r="M956" s="320"/>
      <c r="N956" s="320"/>
      <c r="O956" s="320"/>
      <c r="P956" s="320"/>
      <c r="Q956" s="308"/>
      <c r="R956" s="308"/>
      <c r="S956" s="308"/>
      <c r="T956" s="308"/>
      <c r="U956" s="308"/>
      <c r="V956" s="308"/>
      <c r="W956" s="308"/>
      <c r="X956" s="308"/>
      <c r="Y956" s="308"/>
      <c r="Z956" s="308"/>
      <c r="AA956" s="308"/>
      <c r="AB956" s="308"/>
      <c r="AC956" s="308"/>
      <c r="AD956" s="308"/>
    </row>
    <row r="957" spans="2:30" ht="54" customHeight="1">
      <c r="B957" s="312" t="s">
        <v>2</v>
      </c>
      <c r="C957" s="312"/>
      <c r="D957" s="312"/>
      <c r="E957" s="312"/>
      <c r="F957" s="312"/>
      <c r="G957" s="312"/>
      <c r="H957" s="312"/>
      <c r="I957" s="312"/>
      <c r="J957" s="312"/>
      <c r="K957" s="312"/>
      <c r="L957" s="312"/>
      <c r="M957" s="312"/>
      <c r="N957" s="312"/>
      <c r="O957" s="312"/>
      <c r="P957" s="312"/>
      <c r="Q957" s="309" t="s">
        <v>35896</v>
      </c>
      <c r="R957" s="309"/>
      <c r="S957" s="309"/>
      <c r="T957" s="309"/>
      <c r="U957" s="309"/>
      <c r="V957" s="309"/>
      <c r="W957" s="309"/>
      <c r="X957" s="309"/>
      <c r="Y957" s="309"/>
      <c r="Z957" s="309"/>
      <c r="AA957" s="309"/>
      <c r="AB957" s="309"/>
      <c r="AC957" s="309"/>
      <c r="AD957" s="309"/>
    </row>
    <row r="958" spans="2:30">
      <c r="B958" s="312" t="s">
        <v>4</v>
      </c>
      <c r="C958" s="312"/>
      <c r="D958" s="312"/>
      <c r="E958" s="312"/>
      <c r="F958" s="312"/>
      <c r="G958" s="312"/>
      <c r="H958" s="312"/>
      <c r="I958" s="312"/>
      <c r="J958" s="312"/>
      <c r="K958" s="312"/>
      <c r="L958" s="312"/>
      <c r="M958" s="312"/>
      <c r="N958" s="312"/>
      <c r="O958" s="312"/>
      <c r="P958" s="312"/>
      <c r="Q958" s="305" t="s">
        <v>16</v>
      </c>
      <c r="R958" s="305"/>
      <c r="S958" s="305"/>
      <c r="T958" s="305"/>
      <c r="U958" s="305"/>
      <c r="V958" s="305"/>
      <c r="W958" s="305"/>
      <c r="X958" s="305"/>
      <c r="Y958" s="305"/>
      <c r="Z958" s="305"/>
      <c r="AA958" s="305"/>
      <c r="AB958" s="305"/>
      <c r="AC958" s="305"/>
      <c r="AD958" s="305"/>
    </row>
    <row r="959" spans="2:30">
      <c r="B959" s="312" t="s">
        <v>7</v>
      </c>
      <c r="C959" s="312"/>
      <c r="D959" s="312"/>
      <c r="E959" s="312"/>
      <c r="F959" s="312"/>
      <c r="G959" s="312"/>
      <c r="H959" s="312"/>
      <c r="I959" s="312"/>
      <c r="J959" s="312"/>
      <c r="K959" s="312"/>
      <c r="L959" s="312"/>
      <c r="M959" s="312"/>
      <c r="N959" s="312"/>
      <c r="O959" s="312"/>
      <c r="P959" s="312"/>
      <c r="Q959" s="305" t="s">
        <v>8</v>
      </c>
      <c r="R959" s="305"/>
      <c r="S959" s="305"/>
      <c r="T959" s="305"/>
      <c r="U959" s="305"/>
      <c r="V959" s="305"/>
      <c r="W959" s="305"/>
      <c r="X959" s="305"/>
      <c r="Y959" s="305"/>
      <c r="Z959" s="305"/>
      <c r="AA959" s="305"/>
      <c r="AB959" s="305"/>
      <c r="AC959" s="305"/>
      <c r="AD959" s="305"/>
    </row>
    <row r="960" spans="2:30">
      <c r="B960" s="312" t="s">
        <v>135</v>
      </c>
      <c r="C960" s="312"/>
      <c r="D960" s="312"/>
      <c r="E960" s="312"/>
      <c r="F960" s="312"/>
      <c r="G960" s="312"/>
      <c r="H960" s="312"/>
      <c r="I960" s="312"/>
      <c r="J960" s="312"/>
      <c r="K960" s="312"/>
      <c r="L960" s="312"/>
      <c r="M960" s="312"/>
      <c r="N960" s="312"/>
      <c r="O960" s="312"/>
      <c r="P960" s="312"/>
      <c r="Q960" s="310">
        <v>1</v>
      </c>
      <c r="R960" s="310"/>
      <c r="S960" s="310"/>
      <c r="T960" s="310"/>
      <c r="U960" s="310"/>
      <c r="V960" s="310"/>
      <c r="W960" s="310"/>
      <c r="X960" s="310"/>
      <c r="Y960" s="310"/>
      <c r="Z960" s="310"/>
      <c r="AA960" s="310"/>
      <c r="AB960" s="310"/>
      <c r="AC960" s="310"/>
      <c r="AD960" s="310"/>
    </row>
    <row r="961" spans="2:30">
      <c r="B961" s="312" t="s">
        <v>136</v>
      </c>
      <c r="C961" s="312"/>
      <c r="D961" s="312"/>
      <c r="E961" s="312"/>
      <c r="F961" s="312"/>
      <c r="G961" s="312"/>
      <c r="H961" s="312"/>
      <c r="I961" s="312"/>
      <c r="J961" s="312"/>
      <c r="K961" s="312"/>
      <c r="L961" s="312"/>
      <c r="M961" s="312"/>
      <c r="N961" s="312"/>
      <c r="O961" s="312"/>
      <c r="P961" s="312"/>
      <c r="Q961" s="310">
        <v>30</v>
      </c>
      <c r="R961" s="310"/>
      <c r="S961" s="310"/>
      <c r="T961" s="310"/>
      <c r="U961" s="310"/>
      <c r="V961" s="310"/>
      <c r="W961" s="310"/>
      <c r="X961" s="310"/>
      <c r="Y961" s="310"/>
      <c r="Z961" s="310"/>
      <c r="AA961" s="310"/>
      <c r="AB961" s="310"/>
      <c r="AC961" s="310"/>
      <c r="AD961" s="310"/>
    </row>
    <row r="962" spans="2:30">
      <c r="B962" s="304" t="s">
        <v>9</v>
      </c>
      <c r="C962" s="304"/>
      <c r="D962" s="304"/>
      <c r="E962" s="304"/>
      <c r="F962" s="304"/>
      <c r="G962" s="304"/>
      <c r="H962" s="304"/>
      <c r="I962" s="304"/>
      <c r="J962" s="304"/>
      <c r="K962" s="304"/>
      <c r="L962" s="304"/>
      <c r="M962" s="304"/>
      <c r="N962" s="304"/>
      <c r="O962" s="304"/>
      <c r="P962" s="304"/>
      <c r="Q962" s="305" t="s">
        <v>10</v>
      </c>
      <c r="R962" s="305"/>
      <c r="S962" s="305"/>
      <c r="T962" s="305"/>
      <c r="U962" s="305"/>
      <c r="V962" s="305"/>
      <c r="W962" s="305"/>
      <c r="X962" s="305"/>
      <c r="Y962" s="305"/>
      <c r="Z962" s="305"/>
      <c r="AA962" s="305"/>
      <c r="AB962" s="305"/>
      <c r="AC962" s="305"/>
      <c r="AD962" s="305"/>
    </row>
    <row r="963" spans="2:30">
      <c r="B963" s="401" t="s">
        <v>11</v>
      </c>
      <c r="C963" s="401"/>
      <c r="D963" s="401"/>
      <c r="E963" s="401"/>
      <c r="F963" s="401"/>
      <c r="G963" s="401"/>
      <c r="H963" s="401"/>
      <c r="I963" s="401"/>
      <c r="J963" s="401"/>
      <c r="K963" s="401"/>
      <c r="L963" s="401"/>
      <c r="M963" s="401"/>
      <c r="N963" s="401"/>
      <c r="O963" s="401"/>
      <c r="P963" s="401"/>
      <c r="Q963" s="374" t="s">
        <v>12725</v>
      </c>
      <c r="R963" s="374"/>
      <c r="S963" s="374"/>
      <c r="T963" s="374"/>
      <c r="U963" s="374"/>
      <c r="V963" s="374"/>
      <c r="W963" s="374"/>
      <c r="X963" s="374"/>
      <c r="Y963" s="374"/>
      <c r="Z963" s="374"/>
      <c r="AA963" s="374"/>
      <c r="AB963" s="374"/>
      <c r="AC963" s="374"/>
      <c r="AD963" s="374"/>
    </row>
    <row r="964" spans="2:30">
      <c r="B964" s="246"/>
      <c r="C964" s="246"/>
      <c r="D964" s="246"/>
      <c r="E964" s="246"/>
      <c r="F964" s="246"/>
      <c r="G964" s="246"/>
      <c r="H964" s="246"/>
      <c r="I964" s="246"/>
      <c r="J964" s="246"/>
      <c r="K964" s="246"/>
      <c r="L964" s="246"/>
      <c r="M964" s="246"/>
      <c r="N964" s="246"/>
      <c r="O964" s="246"/>
      <c r="P964" s="246"/>
      <c r="Q964" s="247"/>
      <c r="R964" s="247"/>
      <c r="S964" s="247"/>
      <c r="T964" s="247"/>
      <c r="U964" s="247"/>
      <c r="V964" s="247"/>
      <c r="W964" s="247"/>
      <c r="X964" s="247"/>
      <c r="Y964" s="247"/>
      <c r="Z964" s="247"/>
      <c r="AA964" s="247"/>
      <c r="AB964" s="247"/>
      <c r="AC964" s="247"/>
      <c r="AD964" s="247"/>
    </row>
    <row r="965" spans="2:30">
      <c r="B965" s="246"/>
      <c r="C965" s="246"/>
      <c r="D965" s="246"/>
      <c r="E965" s="246"/>
      <c r="F965" s="246"/>
      <c r="G965" s="246"/>
      <c r="H965" s="246"/>
      <c r="I965" s="246"/>
      <c r="J965" s="246"/>
      <c r="K965" s="246"/>
      <c r="L965" s="246"/>
      <c r="M965" s="246"/>
      <c r="N965" s="246"/>
      <c r="O965" s="246"/>
      <c r="P965" s="246"/>
      <c r="Q965" s="247"/>
      <c r="R965" s="247"/>
      <c r="S965" s="247"/>
      <c r="T965" s="247"/>
      <c r="U965" s="247"/>
      <c r="V965" s="247"/>
      <c r="W965" s="247"/>
      <c r="X965" s="247"/>
      <c r="Y965" s="247"/>
      <c r="Z965" s="247"/>
      <c r="AA965" s="247"/>
      <c r="AB965" s="247"/>
      <c r="AC965" s="247"/>
      <c r="AD965" s="247"/>
    </row>
    <row r="966" spans="2:30">
      <c r="B966" s="402" t="s">
        <v>35897</v>
      </c>
      <c r="C966" s="402"/>
      <c r="D966" s="402"/>
      <c r="E966" s="402"/>
      <c r="F966" s="402"/>
      <c r="G966" s="402"/>
      <c r="H966" s="402"/>
      <c r="I966" s="402"/>
      <c r="J966" s="402"/>
      <c r="K966" s="402"/>
      <c r="L966" s="402"/>
      <c r="M966" s="402"/>
      <c r="N966" s="402"/>
      <c r="O966" s="402"/>
      <c r="P966" s="402"/>
      <c r="Q966" s="403"/>
      <c r="R966" s="403"/>
      <c r="S966" s="403"/>
      <c r="T966" s="403"/>
      <c r="U966" s="403"/>
      <c r="V966" s="403"/>
      <c r="W966" s="403"/>
      <c r="X966" s="403"/>
      <c r="Y966" s="403"/>
      <c r="Z966" s="403"/>
      <c r="AA966" s="403"/>
      <c r="AB966" s="403"/>
      <c r="AC966" s="403"/>
      <c r="AD966" s="403"/>
    </row>
    <row r="967" spans="2:30" ht="61.5" customHeight="1">
      <c r="B967" s="312" t="s">
        <v>2</v>
      </c>
      <c r="C967" s="312"/>
      <c r="D967" s="312"/>
      <c r="E967" s="312"/>
      <c r="F967" s="312"/>
      <c r="G967" s="312"/>
      <c r="H967" s="312"/>
      <c r="I967" s="312"/>
      <c r="J967" s="312"/>
      <c r="K967" s="312"/>
      <c r="L967" s="312"/>
      <c r="M967" s="312"/>
      <c r="N967" s="312"/>
      <c r="O967" s="312"/>
      <c r="P967" s="312"/>
      <c r="Q967" s="311" t="s">
        <v>35898</v>
      </c>
      <c r="R967" s="311"/>
      <c r="S967" s="311"/>
      <c r="T967" s="311"/>
      <c r="U967" s="311"/>
      <c r="V967" s="311"/>
      <c r="W967" s="311"/>
      <c r="X967" s="311"/>
      <c r="Y967" s="311"/>
      <c r="Z967" s="311"/>
      <c r="AA967" s="311"/>
      <c r="AB967" s="311"/>
      <c r="AC967" s="311"/>
      <c r="AD967" s="311"/>
    </row>
    <row r="968" spans="2:30">
      <c r="B968" s="312" t="s">
        <v>4</v>
      </c>
      <c r="C968" s="312"/>
      <c r="D968" s="312"/>
      <c r="E968" s="312"/>
      <c r="F968" s="312"/>
      <c r="G968" s="312"/>
      <c r="H968" s="312"/>
      <c r="I968" s="312"/>
      <c r="J968" s="312"/>
      <c r="K968" s="312"/>
      <c r="L968" s="312"/>
      <c r="M968" s="312"/>
      <c r="N968" s="312"/>
      <c r="O968" s="312"/>
      <c r="P968" s="312"/>
      <c r="Q968" s="305" t="s">
        <v>16</v>
      </c>
      <c r="R968" s="305"/>
      <c r="S968" s="305"/>
      <c r="T968" s="305"/>
      <c r="U968" s="305"/>
      <c r="V968" s="305"/>
      <c r="W968" s="305"/>
      <c r="X968" s="305"/>
      <c r="Y968" s="305"/>
      <c r="Z968" s="305"/>
      <c r="AA968" s="305"/>
      <c r="AB968" s="305"/>
      <c r="AC968" s="305"/>
      <c r="AD968" s="305"/>
    </row>
    <row r="969" spans="2:30">
      <c r="B969" s="312" t="s">
        <v>7</v>
      </c>
      <c r="C969" s="312"/>
      <c r="D969" s="312"/>
      <c r="E969" s="312"/>
      <c r="F969" s="312"/>
      <c r="G969" s="312"/>
      <c r="H969" s="312"/>
      <c r="I969" s="312"/>
      <c r="J969" s="312"/>
      <c r="K969" s="312"/>
      <c r="L969" s="312"/>
      <c r="M969" s="312"/>
      <c r="N969" s="312"/>
      <c r="O969" s="312"/>
      <c r="P969" s="312"/>
      <c r="Q969" s="305" t="s">
        <v>8</v>
      </c>
      <c r="R969" s="305"/>
      <c r="S969" s="305"/>
      <c r="T969" s="305"/>
      <c r="U969" s="305"/>
      <c r="V969" s="305"/>
      <c r="W969" s="305"/>
      <c r="X969" s="305"/>
      <c r="Y969" s="305"/>
      <c r="Z969" s="305"/>
      <c r="AA969" s="305"/>
      <c r="AB969" s="305"/>
      <c r="AC969" s="305"/>
      <c r="AD969" s="305"/>
    </row>
    <row r="970" spans="2:30">
      <c r="B970" s="312" t="s">
        <v>135</v>
      </c>
      <c r="C970" s="312"/>
      <c r="D970" s="312"/>
      <c r="E970" s="312"/>
      <c r="F970" s="312"/>
      <c r="G970" s="312"/>
      <c r="H970" s="312"/>
      <c r="I970" s="312"/>
      <c r="J970" s="312"/>
      <c r="K970" s="312"/>
      <c r="L970" s="312"/>
      <c r="M970" s="312"/>
      <c r="N970" s="312"/>
      <c r="O970" s="312"/>
      <c r="P970" s="312"/>
      <c r="Q970" s="310">
        <v>3</v>
      </c>
      <c r="R970" s="310"/>
      <c r="S970" s="310"/>
      <c r="T970" s="310"/>
      <c r="U970" s="310"/>
      <c r="V970" s="310"/>
      <c r="W970" s="310"/>
      <c r="X970" s="310"/>
      <c r="Y970" s="310"/>
      <c r="Z970" s="310"/>
      <c r="AA970" s="310"/>
      <c r="AB970" s="310"/>
      <c r="AC970" s="310"/>
      <c r="AD970" s="310"/>
    </row>
    <row r="971" spans="2:30">
      <c r="B971" s="312" t="s">
        <v>136</v>
      </c>
      <c r="C971" s="312"/>
      <c r="D971" s="312"/>
      <c r="E971" s="312"/>
      <c r="F971" s="312"/>
      <c r="G971" s="312"/>
      <c r="H971" s="312"/>
      <c r="I971" s="312"/>
      <c r="J971" s="312"/>
      <c r="K971" s="312"/>
      <c r="L971" s="312"/>
      <c r="M971" s="312"/>
      <c r="N971" s="312"/>
      <c r="O971" s="312"/>
      <c r="P971" s="312"/>
      <c r="Q971" s="310">
        <v>50</v>
      </c>
      <c r="R971" s="310"/>
      <c r="S971" s="310"/>
      <c r="T971" s="310"/>
      <c r="U971" s="310"/>
      <c r="V971" s="310"/>
      <c r="W971" s="310"/>
      <c r="X971" s="310"/>
      <c r="Y971" s="310"/>
      <c r="Z971" s="310"/>
      <c r="AA971" s="310"/>
      <c r="AB971" s="310"/>
      <c r="AC971" s="310"/>
      <c r="AD971" s="310"/>
    </row>
    <row r="972" spans="2:30">
      <c r="B972" s="304" t="s">
        <v>9</v>
      </c>
      <c r="C972" s="304"/>
      <c r="D972" s="304"/>
      <c r="E972" s="304"/>
      <c r="F972" s="304"/>
      <c r="G972" s="304"/>
      <c r="H972" s="304"/>
      <c r="I972" s="304"/>
      <c r="J972" s="304"/>
      <c r="K972" s="304"/>
      <c r="L972" s="304"/>
      <c r="M972" s="304"/>
      <c r="N972" s="304"/>
      <c r="O972" s="304"/>
      <c r="P972" s="304"/>
      <c r="Q972" s="305" t="s">
        <v>10</v>
      </c>
      <c r="R972" s="305"/>
      <c r="S972" s="305"/>
      <c r="T972" s="305"/>
      <c r="U972" s="305"/>
      <c r="V972" s="305"/>
      <c r="W972" s="305"/>
      <c r="X972" s="305"/>
      <c r="Y972" s="305"/>
      <c r="Z972" s="305"/>
      <c r="AA972" s="305"/>
      <c r="AB972" s="305"/>
      <c r="AC972" s="305"/>
      <c r="AD972" s="305"/>
    </row>
    <row r="973" spans="2:30">
      <c r="B973" s="401" t="s">
        <v>11</v>
      </c>
      <c r="C973" s="401"/>
      <c r="D973" s="401"/>
      <c r="E973" s="401"/>
      <c r="F973" s="401"/>
      <c r="G973" s="401"/>
      <c r="H973" s="401"/>
      <c r="I973" s="401"/>
      <c r="J973" s="401"/>
      <c r="K973" s="401"/>
      <c r="L973" s="401"/>
      <c r="M973" s="401"/>
      <c r="N973" s="401"/>
      <c r="O973" s="401"/>
      <c r="P973" s="401"/>
      <c r="Q973" s="374" t="s">
        <v>35793</v>
      </c>
      <c r="R973" s="374"/>
      <c r="S973" s="374"/>
      <c r="T973" s="374"/>
      <c r="U973" s="374"/>
      <c r="V973" s="374"/>
      <c r="W973" s="374"/>
      <c r="X973" s="374"/>
      <c r="Y973" s="374"/>
      <c r="Z973" s="374"/>
      <c r="AA973" s="374"/>
      <c r="AB973" s="374"/>
      <c r="AC973" s="374"/>
      <c r="AD973" s="374"/>
    </row>
    <row r="974" spans="2:30">
      <c r="B974" s="246"/>
      <c r="C974" s="246"/>
      <c r="D974" s="246"/>
      <c r="E974" s="246"/>
      <c r="F974" s="246"/>
      <c r="G974" s="246"/>
      <c r="H974" s="246"/>
      <c r="I974" s="246"/>
      <c r="J974" s="246"/>
      <c r="K974" s="246"/>
      <c r="L974" s="246"/>
      <c r="M974" s="246"/>
      <c r="N974" s="246"/>
      <c r="O974" s="246"/>
      <c r="P974" s="246"/>
      <c r="Q974" s="247"/>
      <c r="R974" s="247"/>
      <c r="S974" s="247"/>
      <c r="T974" s="247"/>
      <c r="U974" s="247"/>
      <c r="V974" s="247"/>
      <c r="W974" s="247"/>
      <c r="X974" s="247"/>
      <c r="Y974" s="247"/>
      <c r="Z974" s="247"/>
      <c r="AA974" s="247"/>
      <c r="AB974" s="247"/>
      <c r="AC974" s="247"/>
      <c r="AD974" s="247"/>
    </row>
    <row r="975" spans="2:30">
      <c r="B975" s="246"/>
      <c r="C975" s="246"/>
      <c r="D975" s="246"/>
      <c r="E975" s="246"/>
      <c r="F975" s="246"/>
      <c r="G975" s="246"/>
      <c r="H975" s="246"/>
      <c r="I975" s="246"/>
      <c r="J975" s="246"/>
      <c r="K975" s="246"/>
      <c r="L975" s="246"/>
      <c r="M975" s="246"/>
      <c r="N975" s="246"/>
      <c r="O975" s="246"/>
      <c r="P975" s="246"/>
      <c r="Q975" s="247"/>
      <c r="R975" s="247"/>
      <c r="S975" s="247"/>
      <c r="T975" s="247"/>
      <c r="U975" s="247"/>
      <c r="V975" s="247"/>
      <c r="W975" s="247"/>
      <c r="X975" s="247"/>
      <c r="Y975" s="247"/>
      <c r="Z975" s="247"/>
      <c r="AA975" s="247"/>
      <c r="AB975" s="247"/>
      <c r="AC975" s="247"/>
      <c r="AD975" s="247"/>
    </row>
    <row r="976" spans="2:30">
      <c r="B976" s="402" t="s">
        <v>35899</v>
      </c>
      <c r="C976" s="402"/>
      <c r="D976" s="402"/>
      <c r="E976" s="402"/>
      <c r="F976" s="402"/>
      <c r="G976" s="402"/>
      <c r="H976" s="402"/>
      <c r="I976" s="402"/>
      <c r="J976" s="402"/>
      <c r="K976" s="402"/>
      <c r="L976" s="402"/>
      <c r="M976" s="402"/>
      <c r="N976" s="402"/>
      <c r="O976" s="402"/>
      <c r="P976" s="402"/>
      <c r="Q976" s="403"/>
      <c r="R976" s="403"/>
      <c r="S976" s="403"/>
      <c r="T976" s="403"/>
      <c r="U976" s="403"/>
      <c r="V976" s="403"/>
      <c r="W976" s="403"/>
      <c r="X976" s="403"/>
      <c r="Y976" s="403"/>
      <c r="Z976" s="403"/>
      <c r="AA976" s="403"/>
      <c r="AB976" s="403"/>
      <c r="AC976" s="403"/>
      <c r="AD976" s="403"/>
    </row>
    <row r="977" spans="2:30" ht="58.5" customHeight="1">
      <c r="B977" s="312" t="s">
        <v>2</v>
      </c>
      <c r="C977" s="312"/>
      <c r="D977" s="312"/>
      <c r="E977" s="312"/>
      <c r="F977" s="312"/>
      <c r="G977" s="312"/>
      <c r="H977" s="312"/>
      <c r="I977" s="312"/>
      <c r="J977" s="312"/>
      <c r="K977" s="312"/>
      <c r="L977" s="312"/>
      <c r="M977" s="312"/>
      <c r="N977" s="312"/>
      <c r="O977" s="312"/>
      <c r="P977" s="312"/>
      <c r="Q977" s="309" t="s">
        <v>35936</v>
      </c>
      <c r="R977" s="311"/>
      <c r="S977" s="311"/>
      <c r="T977" s="311"/>
      <c r="U977" s="311"/>
      <c r="V977" s="311"/>
      <c r="W977" s="311"/>
      <c r="X977" s="311"/>
      <c r="Y977" s="311"/>
      <c r="Z977" s="311"/>
      <c r="AA977" s="311"/>
      <c r="AB977" s="311"/>
      <c r="AC977" s="311"/>
      <c r="AD977" s="311"/>
    </row>
    <row r="978" spans="2:30">
      <c r="B978" s="312" t="s">
        <v>4</v>
      </c>
      <c r="C978" s="312"/>
      <c r="D978" s="312"/>
      <c r="E978" s="312"/>
      <c r="F978" s="312"/>
      <c r="G978" s="312"/>
      <c r="H978" s="312"/>
      <c r="I978" s="312"/>
      <c r="J978" s="312"/>
      <c r="K978" s="312"/>
      <c r="L978" s="312"/>
      <c r="M978" s="312"/>
      <c r="N978" s="312"/>
      <c r="O978" s="312"/>
      <c r="P978" s="312"/>
      <c r="Q978" s="305" t="s">
        <v>16</v>
      </c>
      <c r="R978" s="305"/>
      <c r="S978" s="305"/>
      <c r="T978" s="305"/>
      <c r="U978" s="305"/>
      <c r="V978" s="305"/>
      <c r="W978" s="305"/>
      <c r="X978" s="305"/>
      <c r="Y978" s="305"/>
      <c r="Z978" s="305"/>
      <c r="AA978" s="305"/>
      <c r="AB978" s="305"/>
      <c r="AC978" s="305"/>
      <c r="AD978" s="305"/>
    </row>
    <row r="979" spans="2:30">
      <c r="B979" s="312" t="s">
        <v>7</v>
      </c>
      <c r="C979" s="312"/>
      <c r="D979" s="312"/>
      <c r="E979" s="312"/>
      <c r="F979" s="312"/>
      <c r="G979" s="312"/>
      <c r="H979" s="312"/>
      <c r="I979" s="312"/>
      <c r="J979" s="312"/>
      <c r="K979" s="312"/>
      <c r="L979" s="312"/>
      <c r="M979" s="312"/>
      <c r="N979" s="312"/>
      <c r="O979" s="312"/>
      <c r="P979" s="312"/>
      <c r="Q979" s="305" t="s">
        <v>8</v>
      </c>
      <c r="R979" s="305"/>
      <c r="S979" s="305"/>
      <c r="T979" s="305"/>
      <c r="U979" s="305"/>
      <c r="V979" s="305"/>
      <c r="W979" s="305"/>
      <c r="X979" s="305"/>
      <c r="Y979" s="305"/>
      <c r="Z979" s="305"/>
      <c r="AA979" s="305"/>
      <c r="AB979" s="305"/>
      <c r="AC979" s="305"/>
      <c r="AD979" s="305"/>
    </row>
    <row r="980" spans="2:30">
      <c r="B980" s="331" t="s">
        <v>135</v>
      </c>
      <c r="C980" s="331"/>
      <c r="D980" s="331"/>
      <c r="E980" s="331"/>
      <c r="F980" s="331"/>
      <c r="G980" s="331"/>
      <c r="H980" s="331"/>
      <c r="I980" s="331"/>
      <c r="J980" s="331"/>
      <c r="K980" s="331"/>
      <c r="L980" s="331"/>
      <c r="M980" s="378">
        <v>3</v>
      </c>
      <c r="N980" s="378"/>
      <c r="O980" s="378"/>
      <c r="P980" s="378"/>
      <c r="Q980" s="378"/>
      <c r="R980" s="378"/>
      <c r="S980" s="378"/>
      <c r="T980" s="378"/>
      <c r="U980" s="378"/>
      <c r="V980" s="378"/>
      <c r="W980" s="378"/>
      <c r="X980" s="378"/>
      <c r="Y980" s="378"/>
      <c r="Z980" s="378"/>
      <c r="AA980" s="378"/>
      <c r="AB980" s="378"/>
      <c r="AC980" s="16"/>
      <c r="AD980" s="16"/>
    </row>
    <row r="981" spans="2:30">
      <c r="B981" s="306" t="s">
        <v>136</v>
      </c>
      <c r="C981" s="306"/>
      <c r="D981" s="306"/>
      <c r="E981" s="306"/>
      <c r="F981" s="306"/>
      <c r="G981" s="306"/>
      <c r="H981" s="306"/>
      <c r="I981" s="306"/>
      <c r="J981" s="306"/>
      <c r="K981" s="306"/>
      <c r="L981" s="306"/>
      <c r="M981" s="310">
        <v>30</v>
      </c>
      <c r="N981" s="310"/>
      <c r="O981" s="310"/>
      <c r="P981" s="310"/>
      <c r="Q981" s="310"/>
      <c r="R981" s="310"/>
      <c r="S981" s="310"/>
      <c r="T981" s="310"/>
      <c r="U981" s="310"/>
      <c r="V981" s="310"/>
      <c r="W981" s="310"/>
      <c r="X981" s="310"/>
      <c r="Y981" s="310"/>
      <c r="Z981" s="310"/>
      <c r="AA981" s="310"/>
      <c r="AB981" s="310"/>
      <c r="AC981" s="16"/>
      <c r="AD981" s="16"/>
    </row>
    <row r="982" spans="2:30">
      <c r="B982" s="304" t="s">
        <v>9</v>
      </c>
      <c r="C982" s="304"/>
      <c r="D982" s="304"/>
      <c r="E982" s="304"/>
      <c r="F982" s="304"/>
      <c r="G982" s="304"/>
      <c r="H982" s="304"/>
      <c r="I982" s="304"/>
      <c r="J982" s="304"/>
      <c r="K982" s="304"/>
      <c r="L982" s="304"/>
      <c r="M982" s="305" t="s">
        <v>10</v>
      </c>
      <c r="N982" s="305"/>
      <c r="O982" s="305"/>
      <c r="P982" s="305"/>
      <c r="Q982" s="305"/>
      <c r="R982" s="305"/>
      <c r="S982" s="305"/>
      <c r="T982" s="305"/>
      <c r="U982" s="305"/>
      <c r="V982" s="305"/>
      <c r="W982" s="305"/>
      <c r="X982" s="305"/>
      <c r="Y982" s="305"/>
      <c r="Z982" s="305"/>
      <c r="AA982" s="305"/>
      <c r="AB982" s="305"/>
      <c r="AC982" s="16"/>
      <c r="AD982" s="16"/>
    </row>
    <row r="983" spans="2:30">
      <c r="B983" s="373" t="s">
        <v>11</v>
      </c>
      <c r="C983" s="373"/>
      <c r="D983" s="373"/>
      <c r="E983" s="373"/>
      <c r="F983" s="373"/>
      <c r="G983" s="373"/>
      <c r="H983" s="373"/>
      <c r="I983" s="373"/>
      <c r="J983" s="373"/>
      <c r="K983" s="373"/>
      <c r="L983" s="373"/>
      <c r="M983" s="374" t="s">
        <v>35796</v>
      </c>
      <c r="N983" s="374"/>
      <c r="O983" s="374"/>
      <c r="P983" s="374"/>
      <c r="Q983" s="374"/>
      <c r="R983" s="374"/>
      <c r="S983" s="374"/>
      <c r="T983" s="374"/>
      <c r="U983" s="374"/>
      <c r="V983" s="374"/>
      <c r="W983" s="374"/>
      <c r="X983" s="374"/>
      <c r="Y983" s="374"/>
      <c r="Z983" s="374"/>
      <c r="AA983" s="374"/>
      <c r="AB983" s="374"/>
      <c r="AC983" s="16"/>
      <c r="AD983" s="16"/>
    </row>
    <row r="984" spans="2:30">
      <c r="B984" s="248"/>
      <c r="C984" s="248"/>
      <c r="D984" s="248"/>
      <c r="E984" s="248"/>
      <c r="F984" s="248"/>
      <c r="G984" s="248"/>
      <c r="H984" s="248"/>
      <c r="I984" s="248"/>
      <c r="J984" s="248"/>
      <c r="K984" s="248"/>
      <c r="L984" s="248"/>
      <c r="M984" s="247"/>
      <c r="N984" s="247"/>
      <c r="O984" s="247"/>
      <c r="P984" s="247"/>
      <c r="Q984" s="247"/>
      <c r="R984" s="247"/>
      <c r="S984" s="247"/>
      <c r="T984" s="247"/>
      <c r="U984" s="247"/>
      <c r="V984" s="247"/>
      <c r="W984" s="247"/>
      <c r="X984" s="247"/>
      <c r="Y984" s="247"/>
      <c r="Z984" s="247"/>
      <c r="AA984" s="247"/>
      <c r="AB984" s="247"/>
      <c r="AC984" s="16"/>
      <c r="AD984" s="16"/>
    </row>
    <row r="985" spans="2:30">
      <c r="B985" s="248"/>
      <c r="C985" s="248"/>
      <c r="D985" s="248"/>
      <c r="E985" s="248"/>
      <c r="F985" s="248"/>
      <c r="G985" s="248"/>
      <c r="H985" s="248"/>
      <c r="I985" s="248"/>
      <c r="J985" s="248"/>
      <c r="K985" s="248"/>
      <c r="L985" s="248"/>
      <c r="M985" s="247"/>
      <c r="N985" s="247"/>
      <c r="O985" s="247"/>
      <c r="P985" s="247"/>
      <c r="Q985" s="247"/>
      <c r="R985" s="247"/>
      <c r="S985" s="247"/>
      <c r="T985" s="247"/>
      <c r="U985" s="247"/>
      <c r="V985" s="247"/>
      <c r="W985" s="247"/>
      <c r="X985" s="247"/>
      <c r="Y985" s="247"/>
      <c r="Z985" s="247"/>
      <c r="AA985" s="247"/>
      <c r="AB985" s="247"/>
      <c r="AC985" s="16"/>
      <c r="AD985" s="16"/>
    </row>
    <row r="986" spans="2:30">
      <c r="B986" s="404" t="s">
        <v>35900</v>
      </c>
      <c r="C986" s="404"/>
      <c r="D986" s="404"/>
      <c r="E986" s="404"/>
      <c r="F986" s="404"/>
      <c r="G986" s="404"/>
      <c r="H986" s="404"/>
      <c r="I986" s="404"/>
      <c r="J986" s="404"/>
      <c r="K986" s="404"/>
      <c r="L986" s="404"/>
      <c r="M986" s="403"/>
      <c r="N986" s="403"/>
      <c r="O986" s="403"/>
      <c r="P986" s="403"/>
      <c r="Q986" s="403"/>
      <c r="R986" s="403"/>
      <c r="S986" s="403"/>
      <c r="T986" s="403"/>
      <c r="U986" s="403"/>
      <c r="V986" s="403"/>
      <c r="W986" s="403"/>
      <c r="X986" s="403"/>
      <c r="Y986" s="403"/>
      <c r="Z986" s="403"/>
      <c r="AA986" s="403"/>
      <c r="AB986" s="403"/>
      <c r="AC986" s="16"/>
      <c r="AD986" s="16"/>
    </row>
    <row r="987" spans="2:30" ht="46.5" customHeight="1">
      <c r="B987" s="306" t="s">
        <v>2</v>
      </c>
      <c r="C987" s="306"/>
      <c r="D987" s="306"/>
      <c r="E987" s="306"/>
      <c r="F987" s="306"/>
      <c r="G987" s="306"/>
      <c r="H987" s="306"/>
      <c r="I987" s="306"/>
      <c r="J987" s="306"/>
      <c r="K987" s="306"/>
      <c r="L987" s="306"/>
      <c r="M987" s="309" t="s">
        <v>35935</v>
      </c>
      <c r="N987" s="311"/>
      <c r="O987" s="311"/>
      <c r="P987" s="311"/>
      <c r="Q987" s="311"/>
      <c r="R987" s="311"/>
      <c r="S987" s="311"/>
      <c r="T987" s="311"/>
      <c r="U987" s="311"/>
      <c r="V987" s="311"/>
      <c r="W987" s="311"/>
      <c r="X987" s="311"/>
      <c r="Y987" s="311"/>
      <c r="Z987" s="311"/>
      <c r="AA987" s="311"/>
      <c r="AB987" s="311"/>
      <c r="AC987" s="16"/>
      <c r="AD987" s="16"/>
    </row>
    <row r="988" spans="2:30">
      <c r="B988" s="306" t="s">
        <v>4</v>
      </c>
      <c r="C988" s="306"/>
      <c r="D988" s="306"/>
      <c r="E988" s="306"/>
      <c r="F988" s="306"/>
      <c r="G988" s="306"/>
      <c r="H988" s="306"/>
      <c r="I988" s="306"/>
      <c r="J988" s="306"/>
      <c r="K988" s="306"/>
      <c r="L988" s="306"/>
      <c r="M988" s="305" t="s">
        <v>5</v>
      </c>
      <c r="N988" s="305"/>
      <c r="O988" s="305"/>
      <c r="P988" s="305"/>
      <c r="Q988" s="305"/>
      <c r="R988" s="305"/>
      <c r="S988" s="305"/>
      <c r="T988" s="305"/>
      <c r="U988" s="305"/>
      <c r="V988" s="305"/>
      <c r="W988" s="305"/>
      <c r="X988" s="305"/>
      <c r="Y988" s="305"/>
      <c r="Z988" s="305"/>
      <c r="AA988" s="305"/>
      <c r="AB988" s="305"/>
      <c r="AC988" s="16"/>
      <c r="AD988" s="16"/>
    </row>
    <row r="989" spans="2:30">
      <c r="B989" s="373" t="s">
        <v>17</v>
      </c>
      <c r="C989" s="373"/>
      <c r="D989" s="373"/>
      <c r="E989" s="373"/>
      <c r="F989" s="373"/>
      <c r="G989" s="373"/>
      <c r="H989" s="373"/>
      <c r="I989" s="373"/>
      <c r="J989" s="373"/>
      <c r="K989" s="373"/>
      <c r="L989" s="373"/>
      <c r="M989" s="374" t="s">
        <v>35901</v>
      </c>
      <c r="N989" s="374"/>
      <c r="O989" s="374"/>
      <c r="P989" s="374"/>
      <c r="Q989" s="374"/>
      <c r="R989" s="374"/>
      <c r="S989" s="374"/>
      <c r="T989" s="374"/>
      <c r="U989" s="374"/>
      <c r="V989" s="374"/>
      <c r="W989" s="374"/>
      <c r="X989" s="374"/>
      <c r="Y989" s="374"/>
      <c r="Z989" s="374"/>
      <c r="AA989" s="374"/>
      <c r="AB989" s="374"/>
      <c r="AC989" s="16"/>
      <c r="AD989" s="16"/>
    </row>
    <row r="990" spans="2:30">
      <c r="B990" s="248"/>
      <c r="C990" s="248"/>
      <c r="D990" s="248"/>
      <c r="E990" s="248"/>
      <c r="F990" s="248"/>
      <c r="G990" s="248"/>
      <c r="H990" s="248"/>
      <c r="I990" s="248"/>
      <c r="J990" s="248"/>
      <c r="K990" s="248"/>
      <c r="L990" s="248"/>
      <c r="M990" s="247"/>
      <c r="N990" s="247"/>
      <c r="O990" s="247"/>
      <c r="P990" s="247"/>
      <c r="Q990" s="247"/>
      <c r="R990" s="247"/>
      <c r="S990" s="247"/>
      <c r="T990" s="247"/>
      <c r="U990" s="247"/>
      <c r="V990" s="247"/>
      <c r="W990" s="247"/>
      <c r="X990" s="247"/>
      <c r="Y990" s="247"/>
      <c r="Z990" s="247"/>
      <c r="AA990" s="247"/>
      <c r="AB990" s="247"/>
      <c r="AC990" s="16"/>
      <c r="AD990" s="16"/>
    </row>
    <row r="991" spans="2:30">
      <c r="B991" s="248"/>
      <c r="C991" s="248"/>
      <c r="D991" s="248"/>
      <c r="E991" s="248"/>
      <c r="F991" s="248"/>
      <c r="G991" s="248"/>
      <c r="H991" s="248"/>
      <c r="I991" s="248"/>
      <c r="J991" s="248"/>
      <c r="K991" s="248"/>
      <c r="L991" s="248"/>
      <c r="M991" s="247"/>
      <c r="N991" s="247"/>
      <c r="O991" s="247"/>
      <c r="P991" s="247"/>
      <c r="Q991" s="247"/>
      <c r="R991" s="247"/>
      <c r="S991" s="247"/>
      <c r="T991" s="247"/>
      <c r="U991" s="247"/>
      <c r="V991" s="247"/>
      <c r="W991" s="247"/>
      <c r="X991" s="247"/>
      <c r="Y991" s="247"/>
      <c r="Z991" s="247"/>
      <c r="AA991" s="247"/>
      <c r="AB991" s="247"/>
      <c r="AC991" s="16"/>
      <c r="AD991" s="16"/>
    </row>
    <row r="992" spans="2:30">
      <c r="B992" s="404" t="s">
        <v>35902</v>
      </c>
      <c r="C992" s="404"/>
      <c r="D992" s="404"/>
      <c r="E992" s="404"/>
      <c r="F992" s="404"/>
      <c r="G992" s="404"/>
      <c r="H992" s="404"/>
      <c r="I992" s="404"/>
      <c r="J992" s="404"/>
      <c r="K992" s="404"/>
      <c r="L992" s="404"/>
      <c r="M992" s="403"/>
      <c r="N992" s="403"/>
      <c r="O992" s="403"/>
      <c r="P992" s="403"/>
      <c r="Q992" s="403"/>
      <c r="R992" s="403"/>
      <c r="S992" s="403"/>
      <c r="T992" s="403"/>
      <c r="U992" s="403"/>
      <c r="V992" s="403"/>
      <c r="W992" s="403"/>
      <c r="X992" s="403"/>
      <c r="Y992" s="403"/>
      <c r="Z992" s="403"/>
      <c r="AA992" s="403"/>
      <c r="AB992" s="403"/>
      <c r="AC992" s="16"/>
      <c r="AD992" s="16"/>
    </row>
    <row r="993" spans="2:30" ht="45" customHeight="1">
      <c r="B993" s="306" t="s">
        <v>2</v>
      </c>
      <c r="C993" s="306"/>
      <c r="D993" s="306"/>
      <c r="E993" s="306"/>
      <c r="F993" s="306"/>
      <c r="G993" s="306"/>
      <c r="H993" s="306"/>
      <c r="I993" s="306"/>
      <c r="J993" s="306"/>
      <c r="K993" s="306"/>
      <c r="L993" s="306"/>
      <c r="M993" s="309" t="s">
        <v>35934</v>
      </c>
      <c r="N993" s="311"/>
      <c r="O993" s="311"/>
      <c r="P993" s="311"/>
      <c r="Q993" s="311"/>
      <c r="R993" s="311"/>
      <c r="S993" s="311"/>
      <c r="T993" s="311"/>
      <c r="U993" s="311"/>
      <c r="V993" s="311"/>
      <c r="W993" s="311"/>
      <c r="X993" s="311"/>
      <c r="Y993" s="311"/>
      <c r="Z993" s="311"/>
      <c r="AA993" s="311"/>
      <c r="AB993" s="311"/>
      <c r="AC993" s="16"/>
      <c r="AD993" s="16"/>
    </row>
    <row r="994" spans="2:30">
      <c r="B994" s="306" t="s">
        <v>4</v>
      </c>
      <c r="C994" s="306"/>
      <c r="D994" s="306"/>
      <c r="E994" s="306"/>
      <c r="F994" s="306"/>
      <c r="G994" s="306"/>
      <c r="H994" s="306"/>
      <c r="I994" s="306"/>
      <c r="J994" s="306"/>
      <c r="K994" s="306"/>
      <c r="L994" s="306"/>
      <c r="M994" s="305" t="s">
        <v>5</v>
      </c>
      <c r="N994" s="305"/>
      <c r="O994" s="305"/>
      <c r="P994" s="305"/>
      <c r="Q994" s="305"/>
      <c r="R994" s="305"/>
      <c r="S994" s="305"/>
      <c r="T994" s="305"/>
      <c r="U994" s="305"/>
      <c r="V994" s="305"/>
      <c r="W994" s="305"/>
      <c r="X994" s="305"/>
      <c r="Y994" s="305"/>
      <c r="Z994" s="305"/>
      <c r="AA994" s="305"/>
      <c r="AB994" s="305"/>
      <c r="AC994" s="16"/>
      <c r="AD994" s="16"/>
    </row>
    <row r="995" spans="2:30">
      <c r="B995" s="306" t="s">
        <v>7</v>
      </c>
      <c r="C995" s="306"/>
      <c r="D995" s="306"/>
      <c r="E995" s="306"/>
      <c r="F995" s="306"/>
      <c r="G995" s="306"/>
      <c r="H995" s="306"/>
      <c r="I995" s="306"/>
      <c r="J995" s="306"/>
      <c r="K995" s="306"/>
      <c r="L995" s="306"/>
      <c r="M995" s="305" t="s">
        <v>8</v>
      </c>
      <c r="N995" s="305"/>
      <c r="O995" s="305"/>
      <c r="P995" s="305"/>
      <c r="Q995" s="305"/>
      <c r="R995" s="305"/>
      <c r="S995" s="305"/>
      <c r="T995" s="305"/>
      <c r="U995" s="305"/>
      <c r="V995" s="305"/>
      <c r="W995" s="305"/>
      <c r="X995" s="305"/>
      <c r="Y995" s="305"/>
      <c r="Z995" s="305"/>
      <c r="AA995" s="305"/>
      <c r="AB995" s="305"/>
      <c r="AC995" s="16"/>
      <c r="AD995" s="16"/>
    </row>
    <row r="996" spans="2:30">
      <c r="B996" s="306" t="s">
        <v>135</v>
      </c>
      <c r="C996" s="306"/>
      <c r="D996" s="306"/>
      <c r="E996" s="306"/>
      <c r="F996" s="306"/>
      <c r="G996" s="306"/>
      <c r="H996" s="306"/>
      <c r="I996" s="306"/>
      <c r="J996" s="306"/>
      <c r="K996" s="306"/>
      <c r="L996" s="306"/>
      <c r="M996" s="310">
        <v>7</v>
      </c>
      <c r="N996" s="310"/>
      <c r="O996" s="310"/>
      <c r="P996" s="310"/>
      <c r="Q996" s="310"/>
      <c r="R996" s="310"/>
      <c r="S996" s="310"/>
      <c r="T996" s="310"/>
      <c r="U996" s="310"/>
      <c r="V996" s="310"/>
      <c r="W996" s="310"/>
      <c r="X996" s="310"/>
      <c r="Y996" s="310"/>
      <c r="Z996" s="310"/>
      <c r="AA996" s="310"/>
      <c r="AB996" s="310"/>
      <c r="AC996" s="16"/>
      <c r="AD996" s="16"/>
    </row>
    <row r="997" spans="2:30">
      <c r="B997" s="306" t="s">
        <v>136</v>
      </c>
      <c r="C997" s="306"/>
      <c r="D997" s="306"/>
      <c r="E997" s="306"/>
      <c r="F997" s="306"/>
      <c r="G997" s="306"/>
      <c r="H997" s="306"/>
      <c r="I997" s="306"/>
      <c r="J997" s="306"/>
      <c r="K997" s="306"/>
      <c r="L997" s="306"/>
      <c r="M997" s="310">
        <v>30</v>
      </c>
      <c r="N997" s="310"/>
      <c r="O997" s="310"/>
      <c r="P997" s="310"/>
      <c r="Q997" s="310"/>
      <c r="R997" s="310"/>
      <c r="S997" s="310"/>
      <c r="T997" s="310"/>
      <c r="U997" s="310"/>
      <c r="V997" s="310"/>
      <c r="W997" s="310"/>
      <c r="X997" s="310"/>
      <c r="Y997" s="310"/>
      <c r="Z997" s="310"/>
      <c r="AA997" s="310"/>
      <c r="AB997" s="310"/>
      <c r="AC997" s="16"/>
      <c r="AD997" s="16"/>
    </row>
    <row r="998" spans="2:30">
      <c r="B998" s="304" t="s">
        <v>9</v>
      </c>
      <c r="C998" s="304"/>
      <c r="D998" s="304"/>
      <c r="E998" s="304"/>
      <c r="F998" s="304"/>
      <c r="G998" s="304"/>
      <c r="H998" s="304"/>
      <c r="I998" s="304"/>
      <c r="J998" s="304"/>
      <c r="K998" s="304"/>
      <c r="L998" s="304"/>
      <c r="M998" s="305" t="s">
        <v>10</v>
      </c>
      <c r="N998" s="305"/>
      <c r="O998" s="305"/>
      <c r="P998" s="305"/>
      <c r="Q998" s="305"/>
      <c r="R998" s="305"/>
      <c r="S998" s="305"/>
      <c r="T998" s="305"/>
      <c r="U998" s="305"/>
      <c r="V998" s="305"/>
      <c r="W998" s="305"/>
      <c r="X998" s="305"/>
      <c r="Y998" s="305"/>
      <c r="Z998" s="305"/>
      <c r="AA998" s="305"/>
      <c r="AB998" s="305"/>
      <c r="AC998" s="16"/>
      <c r="AD998" s="16"/>
    </row>
    <row r="999" spans="2:30">
      <c r="B999" s="373" t="s">
        <v>11</v>
      </c>
      <c r="C999" s="373"/>
      <c r="D999" s="373"/>
      <c r="E999" s="373"/>
      <c r="F999" s="373"/>
      <c r="G999" s="373"/>
      <c r="H999" s="373"/>
      <c r="I999" s="373"/>
      <c r="J999" s="373"/>
      <c r="K999" s="373"/>
      <c r="L999" s="373"/>
      <c r="M999" s="374" t="s">
        <v>35903</v>
      </c>
      <c r="N999" s="374"/>
      <c r="O999" s="374"/>
      <c r="P999" s="374"/>
      <c r="Q999" s="374"/>
      <c r="R999" s="374"/>
      <c r="S999" s="374"/>
      <c r="T999" s="374"/>
      <c r="U999" s="374"/>
      <c r="V999" s="374"/>
      <c r="W999" s="374"/>
      <c r="X999" s="374"/>
      <c r="Y999" s="374"/>
      <c r="Z999" s="374"/>
      <c r="AA999" s="374"/>
      <c r="AB999" s="374"/>
      <c r="AC999" s="16"/>
      <c r="AD999" s="16"/>
    </row>
    <row r="1000" spans="2:30">
      <c r="B1000" s="248"/>
      <c r="C1000" s="248"/>
      <c r="D1000" s="248"/>
      <c r="E1000" s="248"/>
      <c r="F1000" s="248"/>
      <c r="G1000" s="248"/>
      <c r="H1000" s="248"/>
      <c r="I1000" s="248"/>
      <c r="J1000" s="248"/>
      <c r="K1000" s="248"/>
      <c r="L1000" s="248"/>
      <c r="M1000" s="247"/>
      <c r="N1000" s="247"/>
      <c r="O1000" s="247"/>
      <c r="P1000" s="247"/>
      <c r="Q1000" s="247"/>
      <c r="R1000" s="247"/>
      <c r="S1000" s="247"/>
      <c r="T1000" s="247"/>
      <c r="U1000" s="247"/>
      <c r="V1000" s="247"/>
      <c r="W1000" s="247"/>
      <c r="X1000" s="247"/>
      <c r="Y1000" s="247"/>
      <c r="Z1000" s="247"/>
      <c r="AA1000" s="247"/>
      <c r="AB1000" s="247"/>
      <c r="AC1000" s="16"/>
      <c r="AD1000" s="16"/>
    </row>
    <row r="1001" spans="2:30">
      <c r="B1001" s="248"/>
      <c r="C1001" s="248"/>
      <c r="D1001" s="248"/>
      <c r="E1001" s="248"/>
      <c r="F1001" s="248"/>
      <c r="G1001" s="248"/>
      <c r="H1001" s="248"/>
      <c r="I1001" s="248"/>
      <c r="J1001" s="248"/>
      <c r="K1001" s="248"/>
      <c r="L1001" s="248"/>
      <c r="M1001" s="247"/>
      <c r="N1001" s="247"/>
      <c r="O1001" s="247"/>
      <c r="P1001" s="247"/>
      <c r="Q1001" s="247"/>
      <c r="R1001" s="247"/>
      <c r="S1001" s="247"/>
      <c r="T1001" s="247"/>
      <c r="U1001" s="247"/>
      <c r="V1001" s="247"/>
      <c r="W1001" s="247"/>
      <c r="X1001" s="247"/>
      <c r="Y1001" s="247"/>
      <c r="Z1001" s="247"/>
      <c r="AA1001" s="247"/>
      <c r="AB1001" s="247"/>
      <c r="AC1001" s="16"/>
      <c r="AD1001" s="16"/>
    </row>
    <row r="1002" spans="2:30">
      <c r="B1002" s="404" t="s">
        <v>35904</v>
      </c>
      <c r="C1002" s="404"/>
      <c r="D1002" s="404"/>
      <c r="E1002" s="404"/>
      <c r="F1002" s="404"/>
      <c r="G1002" s="404"/>
      <c r="H1002" s="404"/>
      <c r="I1002" s="404"/>
      <c r="J1002" s="404"/>
      <c r="K1002" s="404"/>
      <c r="L1002" s="404"/>
      <c r="M1002" s="403"/>
      <c r="N1002" s="403"/>
      <c r="O1002" s="403"/>
      <c r="P1002" s="403"/>
      <c r="Q1002" s="403"/>
      <c r="R1002" s="403"/>
      <c r="S1002" s="403"/>
      <c r="T1002" s="403"/>
      <c r="U1002" s="403"/>
      <c r="V1002" s="403"/>
      <c r="W1002" s="403"/>
      <c r="X1002" s="403"/>
      <c r="Y1002" s="403"/>
      <c r="Z1002" s="403"/>
      <c r="AA1002" s="403"/>
      <c r="AB1002" s="403"/>
      <c r="AC1002" s="16"/>
      <c r="AD1002" s="16"/>
    </row>
    <row r="1003" spans="2:30" ht="54" customHeight="1">
      <c r="B1003" s="306" t="s">
        <v>2</v>
      </c>
      <c r="C1003" s="306"/>
      <c r="D1003" s="306"/>
      <c r="E1003" s="306"/>
      <c r="F1003" s="306"/>
      <c r="G1003" s="306"/>
      <c r="H1003" s="306"/>
      <c r="I1003" s="306"/>
      <c r="J1003" s="306"/>
      <c r="K1003" s="306"/>
      <c r="L1003" s="306"/>
      <c r="M1003" s="309" t="s">
        <v>35905</v>
      </c>
      <c r="N1003" s="309"/>
      <c r="O1003" s="309"/>
      <c r="P1003" s="309"/>
      <c r="Q1003" s="309"/>
      <c r="R1003" s="309"/>
      <c r="S1003" s="309"/>
      <c r="T1003" s="309"/>
      <c r="U1003" s="309"/>
      <c r="V1003" s="309"/>
      <c r="W1003" s="309"/>
      <c r="X1003" s="309"/>
      <c r="Y1003" s="309"/>
      <c r="Z1003" s="309"/>
      <c r="AA1003" s="309"/>
      <c r="AB1003" s="309"/>
      <c r="AC1003" s="16"/>
      <c r="AD1003" s="16"/>
    </row>
    <row r="1004" spans="2:30">
      <c r="B1004" s="306" t="s">
        <v>4</v>
      </c>
      <c r="C1004" s="306"/>
      <c r="D1004" s="306"/>
      <c r="E1004" s="306"/>
      <c r="F1004" s="306"/>
      <c r="G1004" s="306"/>
      <c r="H1004" s="306"/>
      <c r="I1004" s="306"/>
      <c r="J1004" s="306"/>
      <c r="K1004" s="306"/>
      <c r="L1004" s="306"/>
      <c r="M1004" s="305" t="s">
        <v>5</v>
      </c>
      <c r="N1004" s="305"/>
      <c r="O1004" s="305"/>
      <c r="P1004" s="305"/>
      <c r="Q1004" s="305"/>
      <c r="R1004" s="305"/>
      <c r="S1004" s="305"/>
      <c r="T1004" s="305"/>
      <c r="U1004" s="305"/>
      <c r="V1004" s="305"/>
      <c r="W1004" s="305"/>
      <c r="X1004" s="305"/>
      <c r="Y1004" s="305"/>
      <c r="Z1004" s="305"/>
      <c r="AA1004" s="305"/>
      <c r="AB1004" s="305"/>
      <c r="AC1004" s="16"/>
      <c r="AD1004" s="16"/>
    </row>
    <row r="1005" spans="2:30">
      <c r="B1005" s="306" t="s">
        <v>7</v>
      </c>
      <c r="C1005" s="306"/>
      <c r="D1005" s="306"/>
      <c r="E1005" s="306"/>
      <c r="F1005" s="306"/>
      <c r="G1005" s="306"/>
      <c r="H1005" s="306"/>
      <c r="I1005" s="306"/>
      <c r="J1005" s="306"/>
      <c r="K1005" s="306"/>
      <c r="L1005" s="306"/>
      <c r="M1005" s="305" t="s">
        <v>8</v>
      </c>
      <c r="N1005" s="305"/>
      <c r="O1005" s="305"/>
      <c r="P1005" s="305"/>
      <c r="Q1005" s="305"/>
      <c r="R1005" s="305"/>
      <c r="S1005" s="305"/>
      <c r="T1005" s="305"/>
      <c r="U1005" s="305"/>
      <c r="V1005" s="305"/>
      <c r="W1005" s="305"/>
      <c r="X1005" s="305"/>
      <c r="Y1005" s="305"/>
      <c r="Z1005" s="305"/>
      <c r="AA1005" s="305"/>
      <c r="AB1005" s="305"/>
      <c r="AC1005" s="16"/>
      <c r="AD1005" s="16"/>
    </row>
    <row r="1006" spans="2:30">
      <c r="B1006" s="304" t="s">
        <v>9</v>
      </c>
      <c r="C1006" s="304"/>
      <c r="D1006" s="304"/>
      <c r="E1006" s="304"/>
      <c r="F1006" s="304"/>
      <c r="G1006" s="304"/>
      <c r="H1006" s="304"/>
      <c r="I1006" s="304"/>
      <c r="J1006" s="304"/>
      <c r="K1006" s="304"/>
      <c r="L1006" s="304"/>
      <c r="M1006" s="305" t="s">
        <v>10</v>
      </c>
      <c r="N1006" s="305"/>
      <c r="O1006" s="305"/>
      <c r="P1006" s="305"/>
      <c r="Q1006" s="305"/>
      <c r="R1006" s="305"/>
      <c r="S1006" s="305"/>
      <c r="T1006" s="305"/>
      <c r="U1006" s="305"/>
      <c r="V1006" s="305"/>
      <c r="W1006" s="305"/>
      <c r="X1006" s="305"/>
      <c r="Y1006" s="305"/>
      <c r="Z1006" s="305"/>
      <c r="AA1006" s="305"/>
      <c r="AB1006" s="305"/>
      <c r="AC1006" s="16"/>
      <c r="AD1006" s="16"/>
    </row>
    <row r="1007" spans="2:30">
      <c r="B1007" s="373" t="s">
        <v>11</v>
      </c>
      <c r="C1007" s="373"/>
      <c r="D1007" s="373"/>
      <c r="E1007" s="373"/>
      <c r="F1007" s="373"/>
      <c r="G1007" s="373"/>
      <c r="H1007" s="373"/>
      <c r="I1007" s="373"/>
      <c r="J1007" s="373"/>
      <c r="K1007" s="373"/>
      <c r="L1007" s="373"/>
      <c r="M1007" s="374" t="s">
        <v>35906</v>
      </c>
      <c r="N1007" s="374"/>
      <c r="O1007" s="374"/>
      <c r="P1007" s="374"/>
      <c r="Q1007" s="374"/>
      <c r="R1007" s="374"/>
      <c r="S1007" s="374"/>
      <c r="T1007" s="374"/>
      <c r="U1007" s="374"/>
      <c r="V1007" s="374"/>
      <c r="W1007" s="374"/>
      <c r="X1007" s="374"/>
      <c r="Y1007" s="374"/>
      <c r="Z1007" s="374"/>
      <c r="AA1007" s="374"/>
      <c r="AB1007" s="374"/>
      <c r="AC1007" s="16"/>
      <c r="AD1007" s="16"/>
    </row>
    <row r="1008" spans="2:30">
      <c r="B1008" s="248"/>
      <c r="C1008" s="248"/>
      <c r="D1008" s="248"/>
      <c r="E1008" s="248"/>
      <c r="F1008" s="248"/>
      <c r="G1008" s="248"/>
      <c r="H1008" s="248"/>
      <c r="I1008" s="248"/>
      <c r="J1008" s="248"/>
      <c r="K1008" s="248"/>
      <c r="L1008" s="248"/>
      <c r="M1008" s="247"/>
      <c r="N1008" s="247"/>
      <c r="O1008" s="247"/>
      <c r="P1008" s="247"/>
      <c r="Q1008" s="247"/>
      <c r="R1008" s="247"/>
      <c r="S1008" s="247"/>
      <c r="T1008" s="247"/>
      <c r="U1008" s="247"/>
      <c r="V1008" s="247"/>
      <c r="W1008" s="247"/>
      <c r="X1008" s="247"/>
      <c r="Y1008" s="247"/>
      <c r="Z1008" s="247"/>
      <c r="AA1008" s="247"/>
      <c r="AB1008" s="247"/>
      <c r="AC1008" s="16"/>
      <c r="AD1008" s="16"/>
    </row>
    <row r="1009" spans="2:30">
      <c r="B1009" s="248"/>
      <c r="C1009" s="248"/>
      <c r="D1009" s="248"/>
      <c r="E1009" s="248"/>
      <c r="F1009" s="248"/>
      <c r="G1009" s="248"/>
      <c r="H1009" s="248"/>
      <c r="I1009" s="248"/>
      <c r="J1009" s="248"/>
      <c r="K1009" s="248"/>
      <c r="L1009" s="248"/>
      <c r="M1009" s="247"/>
      <c r="N1009" s="247"/>
      <c r="O1009" s="247"/>
      <c r="P1009" s="247"/>
      <c r="Q1009" s="247"/>
      <c r="R1009" s="247"/>
      <c r="S1009" s="247"/>
      <c r="T1009" s="247"/>
      <c r="U1009" s="247"/>
      <c r="V1009" s="247"/>
      <c r="W1009" s="247"/>
      <c r="X1009" s="247"/>
      <c r="Y1009" s="247"/>
      <c r="Z1009" s="247"/>
      <c r="AA1009" s="247"/>
      <c r="AB1009" s="247"/>
      <c r="AC1009" s="16"/>
      <c r="AD1009" s="16"/>
    </row>
    <row r="1010" spans="2:30">
      <c r="B1010" s="404" t="s">
        <v>35907</v>
      </c>
      <c r="C1010" s="404"/>
      <c r="D1010" s="404"/>
      <c r="E1010" s="404"/>
      <c r="F1010" s="404"/>
      <c r="G1010" s="404"/>
      <c r="H1010" s="404"/>
      <c r="I1010" s="404"/>
      <c r="J1010" s="404"/>
      <c r="K1010" s="404"/>
      <c r="L1010" s="404"/>
      <c r="M1010" s="403"/>
      <c r="N1010" s="403"/>
      <c r="O1010" s="403"/>
      <c r="P1010" s="403"/>
      <c r="Q1010" s="403"/>
      <c r="R1010" s="403"/>
      <c r="S1010" s="403"/>
      <c r="T1010" s="403"/>
      <c r="U1010" s="403"/>
      <c r="V1010" s="403"/>
      <c r="W1010" s="403"/>
      <c r="X1010" s="403"/>
      <c r="Y1010" s="403"/>
      <c r="Z1010" s="403"/>
      <c r="AA1010" s="403"/>
      <c r="AB1010" s="403"/>
      <c r="AC1010" s="16"/>
      <c r="AD1010" s="16"/>
    </row>
    <row r="1011" spans="2:30" ht="30.75" customHeight="1">
      <c r="B1011" s="306" t="s">
        <v>2</v>
      </c>
      <c r="C1011" s="306"/>
      <c r="D1011" s="306"/>
      <c r="E1011" s="306"/>
      <c r="F1011" s="306"/>
      <c r="G1011" s="306"/>
      <c r="H1011" s="306"/>
      <c r="I1011" s="306"/>
      <c r="J1011" s="306"/>
      <c r="K1011" s="306"/>
      <c r="L1011" s="306"/>
      <c r="M1011" s="309" t="s">
        <v>35908</v>
      </c>
      <c r="N1011" s="309"/>
      <c r="O1011" s="309"/>
      <c r="P1011" s="309"/>
      <c r="Q1011" s="309"/>
      <c r="R1011" s="309"/>
      <c r="S1011" s="309"/>
      <c r="T1011" s="309"/>
      <c r="U1011" s="309"/>
      <c r="V1011" s="309"/>
      <c r="W1011" s="309"/>
      <c r="X1011" s="309"/>
      <c r="Y1011" s="309"/>
      <c r="Z1011" s="309"/>
      <c r="AA1011" s="309"/>
      <c r="AB1011" s="309"/>
      <c r="AC1011" s="16"/>
      <c r="AD1011" s="16"/>
    </row>
    <row r="1012" spans="2:30">
      <c r="B1012" s="306" t="s">
        <v>4</v>
      </c>
      <c r="C1012" s="306"/>
      <c r="D1012" s="306"/>
      <c r="E1012" s="306"/>
      <c r="F1012" s="306"/>
      <c r="G1012" s="306"/>
      <c r="H1012" s="306"/>
      <c r="I1012" s="306"/>
      <c r="J1012" s="306"/>
      <c r="K1012" s="306"/>
      <c r="L1012" s="306"/>
      <c r="M1012" s="305" t="s">
        <v>16</v>
      </c>
      <c r="N1012" s="305"/>
      <c r="O1012" s="305"/>
      <c r="P1012" s="305"/>
      <c r="Q1012" s="305"/>
      <c r="R1012" s="305"/>
      <c r="S1012" s="305"/>
      <c r="T1012" s="305"/>
      <c r="U1012" s="305"/>
      <c r="V1012" s="305"/>
      <c r="W1012" s="305"/>
      <c r="X1012" s="305"/>
      <c r="Y1012" s="305"/>
      <c r="Z1012" s="305"/>
      <c r="AA1012" s="305"/>
      <c r="AB1012" s="305"/>
      <c r="AC1012" s="16"/>
      <c r="AD1012" s="16"/>
    </row>
    <row r="1013" spans="2:30">
      <c r="B1013" s="306" t="s">
        <v>7</v>
      </c>
      <c r="C1013" s="306"/>
      <c r="D1013" s="306"/>
      <c r="E1013" s="306"/>
      <c r="F1013" s="306"/>
      <c r="G1013" s="306"/>
      <c r="H1013" s="306"/>
      <c r="I1013" s="306"/>
      <c r="J1013" s="306"/>
      <c r="K1013" s="306"/>
      <c r="L1013" s="306"/>
      <c r="M1013" s="305" t="s">
        <v>13906</v>
      </c>
      <c r="N1013" s="305"/>
      <c r="O1013" s="305"/>
      <c r="P1013" s="305"/>
      <c r="Q1013" s="305"/>
      <c r="R1013" s="305"/>
      <c r="S1013" s="305"/>
      <c r="T1013" s="305"/>
      <c r="U1013" s="305"/>
      <c r="V1013" s="305"/>
      <c r="W1013" s="305"/>
      <c r="X1013" s="305"/>
      <c r="Y1013" s="305"/>
      <c r="Z1013" s="305"/>
      <c r="AA1013" s="305"/>
      <c r="AB1013" s="305"/>
      <c r="AC1013" s="16"/>
      <c r="AD1013" s="16"/>
    </row>
    <row r="1014" spans="2:30">
      <c r="B1014" s="304" t="s">
        <v>9</v>
      </c>
      <c r="C1014" s="304"/>
      <c r="D1014" s="304"/>
      <c r="E1014" s="304"/>
      <c r="F1014" s="304"/>
      <c r="G1014" s="304"/>
      <c r="H1014" s="304"/>
      <c r="I1014" s="304"/>
      <c r="J1014" s="304"/>
      <c r="K1014" s="304"/>
      <c r="L1014" s="304"/>
      <c r="M1014" s="305" t="s">
        <v>10</v>
      </c>
      <c r="N1014" s="305"/>
      <c r="O1014" s="305"/>
      <c r="P1014" s="305"/>
      <c r="Q1014" s="305"/>
      <c r="R1014" s="305"/>
      <c r="S1014" s="305"/>
      <c r="T1014" s="305"/>
      <c r="U1014" s="305"/>
      <c r="V1014" s="305"/>
      <c r="W1014" s="305"/>
      <c r="X1014" s="305"/>
      <c r="Y1014" s="305"/>
      <c r="Z1014" s="305"/>
      <c r="AA1014" s="305"/>
      <c r="AB1014" s="305"/>
      <c r="AC1014" s="16"/>
      <c r="AD1014" s="16"/>
    </row>
    <row r="1015" spans="2:30">
      <c r="B1015" s="373" t="s">
        <v>11</v>
      </c>
      <c r="C1015" s="373"/>
      <c r="D1015" s="373"/>
      <c r="E1015" s="373"/>
      <c r="F1015" s="373"/>
      <c r="G1015" s="373"/>
      <c r="H1015" s="373"/>
      <c r="I1015" s="373"/>
      <c r="J1015" s="373"/>
      <c r="K1015" s="373"/>
      <c r="L1015" s="373"/>
      <c r="M1015" s="374" t="s">
        <v>35706</v>
      </c>
      <c r="N1015" s="374"/>
      <c r="O1015" s="374"/>
      <c r="P1015" s="374"/>
      <c r="Q1015" s="374"/>
      <c r="R1015" s="374"/>
      <c r="S1015" s="374"/>
      <c r="T1015" s="374"/>
      <c r="U1015" s="374"/>
      <c r="V1015" s="374"/>
      <c r="W1015" s="374"/>
      <c r="X1015" s="374"/>
      <c r="Y1015" s="374"/>
      <c r="Z1015" s="374"/>
      <c r="AA1015" s="374"/>
      <c r="AB1015" s="374"/>
      <c r="AC1015" s="16"/>
      <c r="AD1015" s="16"/>
    </row>
    <row r="1016" spans="2:30">
      <c r="B1016" s="248"/>
      <c r="C1016" s="248"/>
      <c r="D1016" s="248"/>
      <c r="E1016" s="248"/>
      <c r="F1016" s="248"/>
      <c r="G1016" s="248"/>
      <c r="H1016" s="248"/>
      <c r="I1016" s="248"/>
      <c r="J1016" s="248"/>
      <c r="K1016" s="248"/>
      <c r="L1016" s="248"/>
      <c r="M1016" s="247"/>
      <c r="N1016" s="247"/>
      <c r="O1016" s="247"/>
      <c r="P1016" s="247"/>
      <c r="Q1016" s="247"/>
      <c r="R1016" s="247"/>
      <c r="S1016" s="247"/>
      <c r="T1016" s="247"/>
      <c r="U1016" s="247"/>
      <c r="V1016" s="247"/>
      <c r="W1016" s="247"/>
      <c r="X1016" s="247"/>
      <c r="Y1016" s="247"/>
      <c r="Z1016" s="247"/>
      <c r="AA1016" s="247"/>
      <c r="AB1016" s="247"/>
      <c r="AC1016" s="16"/>
      <c r="AD1016" s="16"/>
    </row>
    <row r="1017" spans="2:30">
      <c r="B1017" s="248"/>
      <c r="C1017" s="248"/>
      <c r="D1017" s="248"/>
      <c r="E1017" s="248"/>
      <c r="F1017" s="248"/>
      <c r="G1017" s="248"/>
      <c r="H1017" s="248"/>
      <c r="I1017" s="248"/>
      <c r="J1017" s="248"/>
      <c r="K1017" s="248"/>
      <c r="L1017" s="248"/>
      <c r="M1017" s="247"/>
      <c r="N1017" s="247"/>
      <c r="O1017" s="247"/>
      <c r="P1017" s="247"/>
      <c r="Q1017" s="247"/>
      <c r="R1017" s="247"/>
      <c r="S1017" s="247"/>
      <c r="T1017" s="247"/>
      <c r="U1017" s="247"/>
      <c r="V1017" s="247"/>
      <c r="W1017" s="247"/>
      <c r="X1017" s="247"/>
      <c r="Y1017" s="247"/>
      <c r="Z1017" s="247"/>
      <c r="AA1017" s="247"/>
      <c r="AB1017" s="247"/>
      <c r="AC1017" s="16"/>
      <c r="AD1017" s="16"/>
    </row>
    <row r="1018" spans="2:30">
      <c r="B1018" s="404" t="s">
        <v>35909</v>
      </c>
      <c r="C1018" s="404"/>
      <c r="D1018" s="404"/>
      <c r="E1018" s="404"/>
      <c r="F1018" s="404"/>
      <c r="G1018" s="404"/>
      <c r="H1018" s="404"/>
      <c r="I1018" s="404"/>
      <c r="J1018" s="404"/>
      <c r="K1018" s="404"/>
      <c r="L1018" s="404"/>
      <c r="M1018" s="403"/>
      <c r="N1018" s="403"/>
      <c r="O1018" s="403"/>
      <c r="P1018" s="403"/>
      <c r="Q1018" s="403"/>
      <c r="R1018" s="403"/>
      <c r="S1018" s="403"/>
      <c r="T1018" s="403"/>
      <c r="U1018" s="403"/>
      <c r="V1018" s="403"/>
      <c r="W1018" s="403"/>
      <c r="X1018" s="403"/>
      <c r="Y1018" s="403"/>
      <c r="Z1018" s="403"/>
      <c r="AA1018" s="403"/>
      <c r="AB1018" s="403"/>
      <c r="AC1018" s="16"/>
      <c r="AD1018" s="16"/>
    </row>
    <row r="1019" spans="2:30" ht="42" customHeight="1">
      <c r="B1019" s="306" t="s">
        <v>2</v>
      </c>
      <c r="C1019" s="306"/>
      <c r="D1019" s="306"/>
      <c r="E1019" s="306"/>
      <c r="F1019" s="306"/>
      <c r="G1019" s="306"/>
      <c r="H1019" s="306"/>
      <c r="I1019" s="306"/>
      <c r="J1019" s="306"/>
      <c r="K1019" s="306"/>
      <c r="L1019" s="306"/>
      <c r="M1019" s="319" t="s">
        <v>35910</v>
      </c>
      <c r="N1019" s="319"/>
      <c r="O1019" s="319"/>
      <c r="P1019" s="319"/>
      <c r="Q1019" s="319"/>
      <c r="R1019" s="319"/>
      <c r="S1019" s="319"/>
      <c r="T1019" s="319"/>
      <c r="U1019" s="319"/>
      <c r="V1019" s="319"/>
      <c r="W1019" s="319"/>
      <c r="X1019" s="319"/>
      <c r="Y1019" s="319"/>
      <c r="Z1019" s="319"/>
      <c r="AA1019" s="319"/>
      <c r="AB1019" s="319"/>
      <c r="AC1019" s="16"/>
      <c r="AD1019" s="16"/>
    </row>
    <row r="1020" spans="2:30">
      <c r="B1020" s="306" t="s">
        <v>4</v>
      </c>
      <c r="C1020" s="306"/>
      <c r="D1020" s="306"/>
      <c r="E1020" s="306"/>
      <c r="F1020" s="306"/>
      <c r="G1020" s="306"/>
      <c r="H1020" s="306"/>
      <c r="I1020" s="306"/>
      <c r="J1020" s="306"/>
      <c r="K1020" s="306"/>
      <c r="L1020" s="306"/>
      <c r="M1020" s="305" t="s">
        <v>16</v>
      </c>
      <c r="N1020" s="305"/>
      <c r="O1020" s="305"/>
      <c r="P1020" s="305"/>
      <c r="Q1020" s="305"/>
      <c r="R1020" s="305"/>
      <c r="S1020" s="305"/>
      <c r="T1020" s="305"/>
      <c r="U1020" s="305"/>
      <c r="V1020" s="305"/>
      <c r="W1020" s="305"/>
      <c r="X1020" s="305"/>
      <c r="Y1020" s="305"/>
      <c r="Z1020" s="305"/>
      <c r="AA1020" s="305"/>
      <c r="AB1020" s="305"/>
      <c r="AC1020" s="16"/>
      <c r="AD1020" s="16"/>
    </row>
    <row r="1021" spans="2:30">
      <c r="B1021" s="331" t="s">
        <v>7</v>
      </c>
      <c r="C1021" s="331"/>
      <c r="D1021" s="331"/>
      <c r="E1021" s="331"/>
      <c r="F1021" s="331"/>
      <c r="G1021" s="331"/>
      <c r="H1021" s="331"/>
      <c r="I1021" s="331"/>
      <c r="J1021" s="331"/>
      <c r="K1021" s="331"/>
      <c r="L1021" s="331"/>
      <c r="M1021" s="316" t="s">
        <v>8</v>
      </c>
      <c r="N1021" s="316"/>
      <c r="O1021" s="316"/>
      <c r="P1021" s="316"/>
      <c r="Q1021" s="316"/>
      <c r="R1021" s="316"/>
      <c r="S1021" s="316"/>
      <c r="T1021" s="316"/>
      <c r="U1021" s="316"/>
      <c r="V1021" s="316"/>
      <c r="W1021" s="316"/>
      <c r="X1021" s="316"/>
      <c r="Y1021" s="316"/>
      <c r="Z1021" s="316"/>
      <c r="AA1021" s="316"/>
      <c r="AB1021" s="316"/>
      <c r="AC1021" s="16"/>
      <c r="AD1021" s="16"/>
    </row>
    <row r="1022" spans="2:30">
      <c r="B1022" s="306" t="s">
        <v>135</v>
      </c>
      <c r="C1022" s="306"/>
      <c r="D1022" s="306"/>
      <c r="E1022" s="306"/>
      <c r="F1022" s="306"/>
      <c r="G1022" s="306"/>
      <c r="H1022" s="306"/>
      <c r="I1022" s="306"/>
      <c r="J1022" s="306"/>
      <c r="K1022" s="306"/>
      <c r="L1022" s="306"/>
      <c r="M1022" s="310">
        <v>1</v>
      </c>
      <c r="N1022" s="310"/>
      <c r="O1022" s="310"/>
      <c r="P1022" s="310"/>
      <c r="Q1022" s="310"/>
      <c r="R1022" s="310"/>
      <c r="S1022" s="310"/>
      <c r="T1022" s="310"/>
      <c r="U1022" s="310"/>
      <c r="V1022" s="310"/>
      <c r="W1022" s="310"/>
      <c r="X1022" s="310"/>
      <c r="Y1022" s="310"/>
      <c r="Z1022" s="310"/>
      <c r="AA1022" s="310"/>
      <c r="AB1022" s="310"/>
      <c r="AC1022" s="16"/>
      <c r="AD1022" s="16"/>
    </row>
    <row r="1023" spans="2:30">
      <c r="B1023" s="306" t="s">
        <v>136</v>
      </c>
      <c r="C1023" s="306"/>
      <c r="D1023" s="306"/>
      <c r="E1023" s="306"/>
      <c r="F1023" s="306"/>
      <c r="G1023" s="306"/>
      <c r="H1023" s="306"/>
      <c r="I1023" s="306"/>
      <c r="J1023" s="306"/>
      <c r="K1023" s="306"/>
      <c r="L1023" s="306"/>
      <c r="M1023" s="310">
        <v>50</v>
      </c>
      <c r="N1023" s="310"/>
      <c r="O1023" s="310"/>
      <c r="P1023" s="310"/>
      <c r="Q1023" s="310"/>
      <c r="R1023" s="310"/>
      <c r="S1023" s="310"/>
      <c r="T1023" s="310"/>
      <c r="U1023" s="310"/>
      <c r="V1023" s="310"/>
      <c r="W1023" s="310"/>
      <c r="X1023" s="310"/>
      <c r="Y1023" s="310"/>
      <c r="Z1023" s="310"/>
      <c r="AA1023" s="310"/>
      <c r="AB1023" s="310"/>
      <c r="AC1023" s="16"/>
      <c r="AD1023" s="16"/>
    </row>
    <row r="1024" spans="2:30">
      <c r="B1024" s="373" t="s">
        <v>11</v>
      </c>
      <c r="C1024" s="373"/>
      <c r="D1024" s="373"/>
      <c r="E1024" s="373"/>
      <c r="F1024" s="373"/>
      <c r="G1024" s="373"/>
      <c r="H1024" s="373"/>
      <c r="I1024" s="373"/>
      <c r="J1024" s="373"/>
      <c r="K1024" s="373"/>
      <c r="L1024" s="373"/>
      <c r="M1024" s="374" t="s">
        <v>12687</v>
      </c>
      <c r="N1024" s="374"/>
      <c r="O1024" s="374"/>
      <c r="P1024" s="374"/>
      <c r="Q1024" s="374"/>
      <c r="R1024" s="374"/>
      <c r="S1024" s="374"/>
      <c r="T1024" s="374"/>
      <c r="U1024" s="374"/>
      <c r="V1024" s="374"/>
      <c r="W1024" s="374"/>
      <c r="X1024" s="374"/>
      <c r="Y1024" s="374"/>
      <c r="Z1024" s="374"/>
      <c r="AA1024" s="374"/>
      <c r="AB1024" s="374"/>
      <c r="AC1024" s="16"/>
      <c r="AD1024" s="16"/>
    </row>
    <row r="1025" spans="2:30">
      <c r="B1025" s="248"/>
      <c r="C1025" s="248"/>
      <c r="D1025" s="248"/>
      <c r="E1025" s="248"/>
      <c r="F1025" s="248"/>
      <c r="G1025" s="248"/>
      <c r="H1025" s="248"/>
      <c r="I1025" s="248"/>
      <c r="J1025" s="248"/>
      <c r="K1025" s="248"/>
      <c r="L1025" s="248"/>
      <c r="M1025" s="247"/>
      <c r="N1025" s="247"/>
      <c r="O1025" s="247"/>
      <c r="P1025" s="247"/>
      <c r="Q1025" s="247"/>
      <c r="R1025" s="247"/>
      <c r="S1025" s="247"/>
      <c r="T1025" s="247"/>
      <c r="U1025" s="247"/>
      <c r="V1025" s="247"/>
      <c r="W1025" s="247"/>
      <c r="X1025" s="247"/>
      <c r="Y1025" s="247"/>
      <c r="Z1025" s="247"/>
      <c r="AA1025" s="247"/>
      <c r="AB1025" s="247"/>
      <c r="AC1025" s="16"/>
      <c r="AD1025" s="16"/>
    </row>
    <row r="1026" spans="2:30">
      <c r="B1026" s="248"/>
      <c r="C1026" s="248"/>
      <c r="D1026" s="248"/>
      <c r="E1026" s="248"/>
      <c r="F1026" s="248"/>
      <c r="G1026" s="248"/>
      <c r="H1026" s="248"/>
      <c r="I1026" s="248"/>
      <c r="J1026" s="248"/>
      <c r="K1026" s="248"/>
      <c r="L1026" s="248"/>
      <c r="M1026" s="247"/>
      <c r="N1026" s="247"/>
      <c r="O1026" s="247"/>
      <c r="P1026" s="247"/>
      <c r="Q1026" s="247"/>
      <c r="R1026" s="247"/>
      <c r="S1026" s="247"/>
      <c r="T1026" s="247"/>
      <c r="U1026" s="247"/>
      <c r="V1026" s="247"/>
      <c r="W1026" s="247"/>
      <c r="X1026" s="247"/>
      <c r="Y1026" s="247"/>
      <c r="Z1026" s="247"/>
      <c r="AA1026" s="247"/>
      <c r="AB1026" s="247"/>
      <c r="AC1026" s="16"/>
      <c r="AD1026" s="16"/>
    </row>
    <row r="1027" spans="2:30">
      <c r="B1027" s="404" t="s">
        <v>35911</v>
      </c>
      <c r="C1027" s="404"/>
      <c r="D1027" s="404"/>
      <c r="E1027" s="404"/>
      <c r="F1027" s="404"/>
      <c r="G1027" s="404"/>
      <c r="H1027" s="404"/>
      <c r="I1027" s="404"/>
      <c r="J1027" s="404"/>
      <c r="K1027" s="404"/>
      <c r="L1027" s="404"/>
      <c r="M1027" s="403"/>
      <c r="N1027" s="403"/>
      <c r="O1027" s="403"/>
      <c r="P1027" s="403"/>
      <c r="Q1027" s="403"/>
      <c r="R1027" s="403"/>
      <c r="S1027" s="403"/>
      <c r="T1027" s="403"/>
      <c r="U1027" s="403"/>
      <c r="V1027" s="403"/>
      <c r="W1027" s="403"/>
      <c r="X1027" s="403"/>
      <c r="Y1027" s="403"/>
      <c r="Z1027" s="403"/>
      <c r="AA1027" s="403"/>
      <c r="AB1027" s="403"/>
      <c r="AC1027" s="16"/>
      <c r="AD1027" s="16"/>
    </row>
    <row r="1028" spans="2:30" ht="42" customHeight="1">
      <c r="B1028" s="306" t="s">
        <v>2</v>
      </c>
      <c r="C1028" s="306"/>
      <c r="D1028" s="306"/>
      <c r="E1028" s="306"/>
      <c r="F1028" s="306"/>
      <c r="G1028" s="306"/>
      <c r="H1028" s="306"/>
      <c r="I1028" s="306"/>
      <c r="J1028" s="306"/>
      <c r="K1028" s="306"/>
      <c r="L1028" s="306"/>
      <c r="M1028" s="309" t="s">
        <v>35937</v>
      </c>
      <c r="N1028" s="311"/>
      <c r="O1028" s="311"/>
      <c r="P1028" s="311"/>
      <c r="Q1028" s="311"/>
      <c r="R1028" s="311"/>
      <c r="S1028" s="311"/>
      <c r="T1028" s="311"/>
      <c r="U1028" s="311"/>
      <c r="V1028" s="311"/>
      <c r="W1028" s="311"/>
      <c r="X1028" s="311"/>
      <c r="Y1028" s="311"/>
      <c r="Z1028" s="311"/>
      <c r="AA1028" s="311"/>
      <c r="AB1028" s="311"/>
      <c r="AC1028" s="16"/>
      <c r="AD1028" s="16"/>
    </row>
    <row r="1029" spans="2:30">
      <c r="B1029" s="306" t="s">
        <v>4</v>
      </c>
      <c r="C1029" s="306"/>
      <c r="D1029" s="306"/>
      <c r="E1029" s="306"/>
      <c r="F1029" s="306"/>
      <c r="G1029" s="306"/>
      <c r="H1029" s="306"/>
      <c r="I1029" s="306"/>
      <c r="J1029" s="306"/>
      <c r="K1029" s="306"/>
      <c r="L1029" s="306"/>
      <c r="M1029" s="305" t="s">
        <v>5</v>
      </c>
      <c r="N1029" s="305"/>
      <c r="O1029" s="305"/>
      <c r="P1029" s="305"/>
      <c r="Q1029" s="305"/>
      <c r="R1029" s="305"/>
      <c r="S1029" s="305"/>
      <c r="T1029" s="305"/>
      <c r="U1029" s="305"/>
      <c r="V1029" s="305"/>
      <c r="W1029" s="305"/>
      <c r="X1029" s="305"/>
      <c r="Y1029" s="305"/>
      <c r="Z1029" s="305"/>
      <c r="AA1029" s="305"/>
      <c r="AB1029" s="305"/>
      <c r="AC1029" s="16"/>
      <c r="AD1029" s="16"/>
    </row>
    <row r="1030" spans="2:30">
      <c r="B1030" s="373" t="s">
        <v>17</v>
      </c>
      <c r="C1030" s="373"/>
      <c r="D1030" s="373"/>
      <c r="E1030" s="373"/>
      <c r="F1030" s="373"/>
      <c r="G1030" s="373"/>
      <c r="H1030" s="373"/>
      <c r="I1030" s="373"/>
      <c r="J1030" s="373"/>
      <c r="K1030" s="373"/>
      <c r="L1030" s="373"/>
      <c r="M1030" s="374" t="s">
        <v>72</v>
      </c>
      <c r="N1030" s="374"/>
      <c r="O1030" s="374"/>
      <c r="P1030" s="374"/>
      <c r="Q1030" s="374"/>
      <c r="R1030" s="374"/>
      <c r="S1030" s="374"/>
      <c r="T1030" s="374"/>
      <c r="U1030" s="374"/>
      <c r="V1030" s="374"/>
      <c r="W1030" s="374"/>
      <c r="X1030" s="374"/>
      <c r="Y1030" s="374"/>
      <c r="Z1030" s="374"/>
      <c r="AA1030" s="374"/>
      <c r="AB1030" s="374"/>
      <c r="AC1030" s="16"/>
      <c r="AD1030" s="16"/>
    </row>
    <row r="1031" spans="2:30">
      <c r="B1031" s="248"/>
      <c r="C1031" s="248"/>
      <c r="D1031" s="248"/>
      <c r="E1031" s="248"/>
      <c r="F1031" s="248"/>
      <c r="G1031" s="248"/>
      <c r="H1031" s="248"/>
      <c r="I1031" s="248"/>
      <c r="J1031" s="248"/>
      <c r="K1031" s="248"/>
      <c r="L1031" s="248"/>
      <c r="M1031" s="247"/>
      <c r="N1031" s="247"/>
      <c r="O1031" s="247"/>
      <c r="P1031" s="247"/>
      <c r="Q1031" s="247"/>
      <c r="R1031" s="247"/>
      <c r="S1031" s="247"/>
      <c r="T1031" s="247"/>
      <c r="U1031" s="247"/>
      <c r="V1031" s="247"/>
      <c r="W1031" s="247"/>
      <c r="X1031" s="247"/>
      <c r="Y1031" s="247"/>
      <c r="Z1031" s="247"/>
      <c r="AA1031" s="247"/>
      <c r="AB1031" s="247"/>
      <c r="AC1031" s="16"/>
      <c r="AD1031" s="16"/>
    </row>
    <row r="1032" spans="2:30">
      <c r="B1032" s="248"/>
      <c r="C1032" s="248"/>
      <c r="D1032" s="248"/>
      <c r="E1032" s="248"/>
      <c r="F1032" s="248"/>
      <c r="G1032" s="248"/>
      <c r="H1032" s="248"/>
      <c r="I1032" s="248"/>
      <c r="J1032" s="248"/>
      <c r="K1032" s="248"/>
      <c r="L1032" s="248"/>
      <c r="M1032" s="247"/>
      <c r="N1032" s="247"/>
      <c r="O1032" s="247"/>
      <c r="P1032" s="247"/>
      <c r="Q1032" s="247"/>
      <c r="R1032" s="247"/>
      <c r="S1032" s="247"/>
      <c r="T1032" s="247"/>
      <c r="U1032" s="247"/>
      <c r="V1032" s="247"/>
      <c r="W1032" s="247"/>
      <c r="X1032" s="247"/>
      <c r="Y1032" s="247"/>
      <c r="Z1032" s="247"/>
      <c r="AA1032" s="247"/>
      <c r="AB1032" s="247"/>
      <c r="AC1032" s="16"/>
      <c r="AD1032" s="16"/>
    </row>
    <row r="1033" spans="2:30">
      <c r="B1033" s="404" t="s">
        <v>35912</v>
      </c>
      <c r="C1033" s="404"/>
      <c r="D1033" s="404"/>
      <c r="E1033" s="404"/>
      <c r="F1033" s="404"/>
      <c r="G1033" s="404"/>
      <c r="H1033" s="404"/>
      <c r="I1033" s="404"/>
      <c r="J1033" s="404"/>
      <c r="K1033" s="404"/>
      <c r="L1033" s="404"/>
      <c r="M1033" s="403"/>
      <c r="N1033" s="403"/>
      <c r="O1033" s="403"/>
      <c r="P1033" s="403"/>
      <c r="Q1033" s="403"/>
      <c r="R1033" s="403"/>
      <c r="S1033" s="403"/>
      <c r="T1033" s="403"/>
      <c r="U1033" s="403"/>
      <c r="V1033" s="403"/>
      <c r="W1033" s="403"/>
      <c r="X1033" s="403"/>
      <c r="Y1033" s="403"/>
      <c r="Z1033" s="403"/>
      <c r="AA1033" s="403"/>
      <c r="AB1033" s="403"/>
      <c r="AC1033" s="16"/>
      <c r="AD1033" s="16"/>
    </row>
    <row r="1034" spans="2:30" ht="54.75" customHeight="1">
      <c r="B1034" s="306" t="s">
        <v>2</v>
      </c>
      <c r="C1034" s="306"/>
      <c r="D1034" s="306"/>
      <c r="E1034" s="306"/>
      <c r="F1034" s="306"/>
      <c r="G1034" s="306"/>
      <c r="H1034" s="306"/>
      <c r="I1034" s="306"/>
      <c r="J1034" s="306"/>
      <c r="K1034" s="306"/>
      <c r="L1034" s="306"/>
      <c r="M1034" s="309" t="s">
        <v>35913</v>
      </c>
      <c r="N1034" s="309"/>
      <c r="O1034" s="309"/>
      <c r="P1034" s="309"/>
      <c r="Q1034" s="309"/>
      <c r="R1034" s="309"/>
      <c r="S1034" s="309"/>
      <c r="T1034" s="309"/>
      <c r="U1034" s="309"/>
      <c r="V1034" s="309"/>
      <c r="W1034" s="309"/>
      <c r="X1034" s="309"/>
      <c r="Y1034" s="309"/>
      <c r="Z1034" s="309"/>
      <c r="AA1034" s="309"/>
      <c r="AB1034" s="309"/>
      <c r="AC1034" s="16"/>
      <c r="AD1034" s="16"/>
    </row>
    <row r="1035" spans="2:30">
      <c r="B1035" s="306" t="s">
        <v>4</v>
      </c>
      <c r="C1035" s="306"/>
      <c r="D1035" s="306"/>
      <c r="E1035" s="306"/>
      <c r="F1035" s="306"/>
      <c r="G1035" s="306"/>
      <c r="H1035" s="306"/>
      <c r="I1035" s="306"/>
      <c r="J1035" s="306"/>
      <c r="K1035" s="306"/>
      <c r="L1035" s="306"/>
      <c r="M1035" s="305" t="s">
        <v>5</v>
      </c>
      <c r="N1035" s="305"/>
      <c r="O1035" s="305"/>
      <c r="P1035" s="305"/>
      <c r="Q1035" s="305"/>
      <c r="R1035" s="305"/>
      <c r="S1035" s="305"/>
      <c r="T1035" s="305"/>
      <c r="U1035" s="305"/>
      <c r="V1035" s="305"/>
      <c r="W1035" s="305"/>
      <c r="X1035" s="305"/>
      <c r="Y1035" s="305"/>
      <c r="Z1035" s="305"/>
      <c r="AA1035" s="305"/>
      <c r="AB1035" s="305"/>
      <c r="AC1035" s="16"/>
      <c r="AD1035" s="16"/>
    </row>
    <row r="1036" spans="2:30">
      <c r="B1036" s="306" t="s">
        <v>7</v>
      </c>
      <c r="C1036" s="306"/>
      <c r="D1036" s="306"/>
      <c r="E1036" s="306"/>
      <c r="F1036" s="306"/>
      <c r="G1036" s="306"/>
      <c r="H1036" s="306"/>
      <c r="I1036" s="306"/>
      <c r="J1036" s="306"/>
      <c r="K1036" s="306"/>
      <c r="L1036" s="306"/>
      <c r="M1036" s="305" t="s">
        <v>77</v>
      </c>
      <c r="N1036" s="305"/>
      <c r="O1036" s="305"/>
      <c r="P1036" s="305"/>
      <c r="Q1036" s="305"/>
      <c r="R1036" s="305"/>
      <c r="S1036" s="305"/>
      <c r="T1036" s="305"/>
      <c r="U1036" s="305"/>
      <c r="V1036" s="305"/>
      <c r="W1036" s="305"/>
      <c r="X1036" s="305"/>
      <c r="Y1036" s="305"/>
      <c r="Z1036" s="305"/>
      <c r="AA1036" s="305"/>
      <c r="AB1036" s="305"/>
      <c r="AC1036" s="16"/>
      <c r="AD1036" s="16"/>
    </row>
    <row r="1037" spans="2:30">
      <c r="B1037" s="306" t="s">
        <v>12699</v>
      </c>
      <c r="C1037" s="306"/>
      <c r="D1037" s="306"/>
      <c r="E1037" s="306"/>
      <c r="F1037" s="306"/>
      <c r="G1037" s="306"/>
      <c r="H1037" s="306"/>
      <c r="I1037" s="306"/>
      <c r="J1037" s="306"/>
      <c r="K1037" s="306"/>
      <c r="L1037" s="306"/>
      <c r="M1037" s="329">
        <v>1E-3</v>
      </c>
      <c r="N1037" s="329"/>
      <c r="O1037" s="329"/>
      <c r="P1037" s="329"/>
      <c r="Q1037" s="329"/>
      <c r="R1037" s="329"/>
      <c r="S1037" s="329"/>
      <c r="T1037" s="329"/>
      <c r="U1037" s="329"/>
      <c r="V1037" s="329"/>
      <c r="W1037" s="329"/>
      <c r="X1037" s="329"/>
      <c r="Y1037" s="329"/>
      <c r="Z1037" s="329"/>
      <c r="AA1037" s="329"/>
      <c r="AB1037" s="329"/>
      <c r="AC1037" s="16"/>
      <c r="AD1037" s="16"/>
    </row>
    <row r="1038" spans="2:30">
      <c r="B1038" s="328" t="s">
        <v>13903</v>
      </c>
      <c r="C1038" s="328"/>
      <c r="D1038" s="328"/>
      <c r="E1038" s="328"/>
      <c r="F1038" s="328"/>
      <c r="G1038" s="328"/>
      <c r="H1038" s="328"/>
      <c r="I1038" s="328"/>
      <c r="J1038" s="328"/>
      <c r="K1038" s="328"/>
      <c r="L1038" s="328"/>
      <c r="M1038" s="310">
        <v>3</v>
      </c>
      <c r="N1038" s="310"/>
      <c r="O1038" s="310"/>
      <c r="P1038" s="310"/>
      <c r="Q1038" s="310"/>
      <c r="R1038" s="310"/>
      <c r="S1038" s="310"/>
      <c r="T1038" s="310"/>
      <c r="U1038" s="310"/>
      <c r="V1038" s="310"/>
      <c r="W1038" s="310"/>
      <c r="X1038" s="310"/>
      <c r="Y1038" s="310"/>
      <c r="Z1038" s="310"/>
      <c r="AA1038" s="310"/>
      <c r="AB1038" s="310"/>
      <c r="AC1038" s="16"/>
      <c r="AD1038" s="16"/>
    </row>
    <row r="1039" spans="2:30">
      <c r="B1039" s="405" t="s">
        <v>9</v>
      </c>
      <c r="C1039" s="405"/>
      <c r="D1039" s="405"/>
      <c r="E1039" s="405"/>
      <c r="F1039" s="405"/>
      <c r="G1039" s="405"/>
      <c r="H1039" s="405"/>
      <c r="I1039" s="405"/>
      <c r="J1039" s="405"/>
      <c r="K1039" s="405"/>
      <c r="L1039" s="405"/>
      <c r="M1039" s="374" t="s">
        <v>10</v>
      </c>
      <c r="N1039" s="374"/>
      <c r="O1039" s="374"/>
      <c r="P1039" s="374"/>
      <c r="Q1039" s="374"/>
      <c r="R1039" s="374"/>
      <c r="S1039" s="374"/>
      <c r="T1039" s="374"/>
      <c r="U1039" s="374"/>
      <c r="V1039" s="374"/>
      <c r="W1039" s="374"/>
      <c r="X1039" s="374"/>
      <c r="Y1039" s="374"/>
      <c r="Z1039" s="374"/>
      <c r="AA1039" s="374"/>
      <c r="AB1039" s="374"/>
      <c r="AC1039" s="16"/>
      <c r="AD1039" s="16"/>
    </row>
    <row r="1040" spans="2:30">
      <c r="B1040" s="249"/>
      <c r="C1040" s="249"/>
      <c r="D1040" s="249"/>
      <c r="E1040" s="249"/>
      <c r="F1040" s="249"/>
      <c r="G1040" s="249"/>
      <c r="H1040" s="249"/>
      <c r="I1040" s="249"/>
      <c r="J1040" s="249"/>
      <c r="K1040" s="249"/>
      <c r="L1040" s="249"/>
      <c r="M1040" s="247"/>
      <c r="N1040" s="247"/>
      <c r="O1040" s="247"/>
      <c r="P1040" s="247"/>
      <c r="Q1040" s="247"/>
      <c r="R1040" s="247"/>
      <c r="S1040" s="247"/>
      <c r="T1040" s="247"/>
      <c r="U1040" s="247"/>
      <c r="V1040" s="247"/>
      <c r="W1040" s="247"/>
      <c r="X1040" s="247"/>
      <c r="Y1040" s="247"/>
      <c r="Z1040" s="247"/>
      <c r="AA1040" s="247"/>
      <c r="AB1040" s="247"/>
      <c r="AC1040" s="16"/>
      <c r="AD1040" s="16"/>
    </row>
    <row r="1041" spans="2:30">
      <c r="B1041" s="249"/>
      <c r="C1041" s="249"/>
      <c r="D1041" s="249"/>
      <c r="E1041" s="249"/>
      <c r="F1041" s="249"/>
      <c r="G1041" s="249"/>
      <c r="H1041" s="249"/>
      <c r="I1041" s="249"/>
      <c r="J1041" s="249"/>
      <c r="K1041" s="249"/>
      <c r="L1041" s="249"/>
      <c r="M1041" s="247"/>
      <c r="N1041" s="247"/>
      <c r="O1041" s="247"/>
      <c r="P1041" s="247"/>
      <c r="Q1041" s="247"/>
      <c r="R1041" s="247"/>
      <c r="S1041" s="247"/>
      <c r="T1041" s="247"/>
      <c r="U1041" s="247"/>
      <c r="V1041" s="247"/>
      <c r="W1041" s="247"/>
      <c r="X1041" s="247"/>
      <c r="Y1041" s="247"/>
      <c r="Z1041" s="247"/>
      <c r="AA1041" s="247"/>
      <c r="AB1041" s="247"/>
      <c r="AC1041" s="16"/>
      <c r="AD1041" s="16"/>
    </row>
    <row r="1042" spans="2:30">
      <c r="B1042" s="404" t="s">
        <v>35914</v>
      </c>
      <c r="C1042" s="404"/>
      <c r="D1042" s="404"/>
      <c r="E1042" s="404"/>
      <c r="F1042" s="404"/>
      <c r="G1042" s="404"/>
      <c r="H1042" s="404"/>
      <c r="I1042" s="404"/>
      <c r="J1042" s="404"/>
      <c r="K1042" s="404"/>
      <c r="L1042" s="404"/>
      <c r="M1042" s="403"/>
      <c r="N1042" s="403"/>
      <c r="O1042" s="403"/>
      <c r="P1042" s="403"/>
      <c r="Q1042" s="403"/>
      <c r="R1042" s="403"/>
      <c r="S1042" s="403"/>
      <c r="T1042" s="403"/>
      <c r="U1042" s="403"/>
      <c r="V1042" s="403"/>
      <c r="W1042" s="403"/>
      <c r="X1042" s="403"/>
      <c r="Y1042" s="403"/>
      <c r="Z1042" s="403"/>
      <c r="AA1042" s="403"/>
      <c r="AB1042" s="403"/>
      <c r="AC1042" s="16"/>
      <c r="AD1042" s="16"/>
    </row>
    <row r="1043" spans="2:30">
      <c r="B1043" s="306" t="s">
        <v>2</v>
      </c>
      <c r="C1043" s="306"/>
      <c r="D1043" s="306"/>
      <c r="E1043" s="306"/>
      <c r="F1043" s="306"/>
      <c r="G1043" s="306"/>
      <c r="H1043" s="306"/>
      <c r="I1043" s="306"/>
      <c r="J1043" s="306"/>
      <c r="K1043" s="306"/>
      <c r="L1043" s="306"/>
      <c r="M1043" s="305" t="s">
        <v>35915</v>
      </c>
      <c r="N1043" s="305"/>
      <c r="O1043" s="305"/>
      <c r="P1043" s="305"/>
      <c r="Q1043" s="305"/>
      <c r="R1043" s="305"/>
      <c r="S1043" s="305"/>
      <c r="T1043" s="305"/>
      <c r="U1043" s="305"/>
      <c r="V1043" s="305"/>
      <c r="W1043" s="305"/>
      <c r="X1043" s="305"/>
      <c r="Y1043" s="305"/>
      <c r="Z1043" s="305"/>
      <c r="AA1043" s="305"/>
      <c r="AB1043" s="305"/>
      <c r="AC1043" s="16"/>
      <c r="AD1043" s="16"/>
    </row>
    <row r="1044" spans="2:30">
      <c r="B1044" s="306" t="s">
        <v>4</v>
      </c>
      <c r="C1044" s="306"/>
      <c r="D1044" s="306"/>
      <c r="E1044" s="306"/>
      <c r="F1044" s="306"/>
      <c r="G1044" s="306"/>
      <c r="H1044" s="306"/>
      <c r="I1044" s="306"/>
      <c r="J1044" s="306"/>
      <c r="K1044" s="306"/>
      <c r="L1044" s="306"/>
      <c r="M1044" s="305" t="s">
        <v>5</v>
      </c>
      <c r="N1044" s="305"/>
      <c r="O1044" s="305"/>
      <c r="P1044" s="305"/>
      <c r="Q1044" s="305"/>
      <c r="R1044" s="305"/>
      <c r="S1044" s="305"/>
      <c r="T1044" s="305"/>
      <c r="U1044" s="305"/>
      <c r="V1044" s="305"/>
      <c r="W1044" s="305"/>
      <c r="X1044" s="305"/>
      <c r="Y1044" s="305"/>
      <c r="Z1044" s="305"/>
      <c r="AA1044" s="305"/>
      <c r="AB1044" s="305"/>
      <c r="AC1044" s="16"/>
      <c r="AD1044" s="16"/>
    </row>
    <row r="1045" spans="2:30">
      <c r="B1045" s="373" t="s">
        <v>17</v>
      </c>
      <c r="C1045" s="373"/>
      <c r="D1045" s="373"/>
      <c r="E1045" s="373"/>
      <c r="F1045" s="373"/>
      <c r="G1045" s="373"/>
      <c r="H1045" s="373"/>
      <c r="I1045" s="373"/>
      <c r="J1045" s="373"/>
      <c r="K1045" s="373"/>
      <c r="L1045" s="373"/>
      <c r="M1045" s="374" t="s">
        <v>35916</v>
      </c>
      <c r="N1045" s="374"/>
      <c r="O1045" s="374"/>
      <c r="P1045" s="374"/>
      <c r="Q1045" s="374"/>
      <c r="R1045" s="374"/>
      <c r="S1045" s="374"/>
      <c r="T1045" s="374"/>
      <c r="U1045" s="374"/>
      <c r="V1045" s="374"/>
      <c r="W1045" s="374"/>
      <c r="X1045" s="374"/>
      <c r="Y1045" s="374"/>
      <c r="Z1045" s="374"/>
      <c r="AA1045" s="374"/>
      <c r="AB1045" s="374"/>
      <c r="AC1045" s="16"/>
      <c r="AD1045" s="16"/>
    </row>
    <row r="1046" spans="2:30">
      <c r="B1046" s="248"/>
      <c r="C1046" s="248"/>
      <c r="D1046" s="248"/>
      <c r="E1046" s="248"/>
      <c r="F1046" s="248"/>
      <c r="G1046" s="248"/>
      <c r="H1046" s="248"/>
      <c r="I1046" s="248"/>
      <c r="J1046" s="248"/>
      <c r="K1046" s="248"/>
      <c r="L1046" s="248"/>
      <c r="M1046" s="247"/>
      <c r="N1046" s="247"/>
      <c r="O1046" s="247"/>
      <c r="P1046" s="247"/>
      <c r="Q1046" s="247"/>
      <c r="R1046" s="247"/>
      <c r="S1046" s="247"/>
      <c r="T1046" s="247"/>
      <c r="U1046" s="247"/>
      <c r="V1046" s="247"/>
      <c r="W1046" s="247"/>
      <c r="X1046" s="247"/>
      <c r="Y1046" s="247"/>
      <c r="Z1046" s="247"/>
      <c r="AA1046" s="247"/>
      <c r="AB1046" s="247"/>
      <c r="AC1046" s="16"/>
      <c r="AD1046" s="16"/>
    </row>
    <row r="1047" spans="2:30">
      <c r="B1047" s="248"/>
      <c r="C1047" s="248"/>
      <c r="D1047" s="248"/>
      <c r="E1047" s="248"/>
      <c r="F1047" s="248"/>
      <c r="G1047" s="248"/>
      <c r="H1047" s="248"/>
      <c r="I1047" s="248"/>
      <c r="J1047" s="248"/>
      <c r="K1047" s="248"/>
      <c r="L1047" s="248"/>
      <c r="M1047" s="247"/>
      <c r="N1047" s="247"/>
      <c r="O1047" s="247"/>
      <c r="P1047" s="247"/>
      <c r="Q1047" s="247"/>
      <c r="R1047" s="247"/>
      <c r="S1047" s="247"/>
      <c r="T1047" s="247"/>
      <c r="U1047" s="247"/>
      <c r="V1047" s="247"/>
      <c r="W1047" s="247"/>
      <c r="X1047" s="247"/>
      <c r="Y1047" s="247"/>
      <c r="Z1047" s="247"/>
      <c r="AA1047" s="247"/>
      <c r="AB1047" s="247"/>
      <c r="AC1047" s="16"/>
      <c r="AD1047" s="16"/>
    </row>
    <row r="1048" spans="2:30">
      <c r="B1048" s="404" t="s">
        <v>35917</v>
      </c>
      <c r="C1048" s="404"/>
      <c r="D1048" s="404"/>
      <c r="E1048" s="404"/>
      <c r="F1048" s="404"/>
      <c r="G1048" s="404"/>
      <c r="H1048" s="404"/>
      <c r="I1048" s="404"/>
      <c r="J1048" s="404"/>
      <c r="K1048" s="404"/>
      <c r="L1048" s="404"/>
      <c r="M1048" s="403"/>
      <c r="N1048" s="403"/>
      <c r="O1048" s="403"/>
      <c r="P1048" s="403"/>
      <c r="Q1048" s="403"/>
      <c r="R1048" s="403"/>
      <c r="S1048" s="403"/>
      <c r="T1048" s="403"/>
      <c r="U1048" s="403"/>
      <c r="V1048" s="403"/>
      <c r="W1048" s="403"/>
      <c r="X1048" s="403"/>
      <c r="Y1048" s="403"/>
      <c r="Z1048" s="403"/>
      <c r="AA1048" s="403"/>
      <c r="AB1048" s="403"/>
      <c r="AC1048" s="16"/>
      <c r="AD1048" s="16"/>
    </row>
    <row r="1049" spans="2:30" ht="46.5" customHeight="1">
      <c r="B1049" s="306" t="s">
        <v>2</v>
      </c>
      <c r="C1049" s="306"/>
      <c r="D1049" s="306"/>
      <c r="E1049" s="306"/>
      <c r="F1049" s="306"/>
      <c r="G1049" s="306"/>
      <c r="H1049" s="306"/>
      <c r="I1049" s="306"/>
      <c r="J1049" s="306"/>
      <c r="K1049" s="306"/>
      <c r="L1049" s="306"/>
      <c r="M1049" s="311" t="s">
        <v>35918</v>
      </c>
      <c r="N1049" s="311"/>
      <c r="O1049" s="311"/>
      <c r="P1049" s="311"/>
      <c r="Q1049" s="311"/>
      <c r="R1049" s="311"/>
      <c r="S1049" s="311"/>
      <c r="T1049" s="311"/>
      <c r="U1049" s="311"/>
      <c r="V1049" s="311"/>
      <c r="W1049" s="311"/>
      <c r="X1049" s="311"/>
      <c r="Y1049" s="311"/>
      <c r="Z1049" s="311"/>
      <c r="AA1049" s="311"/>
      <c r="AB1049" s="311"/>
      <c r="AC1049" s="16"/>
      <c r="AD1049" s="16"/>
    </row>
    <row r="1050" spans="2:30">
      <c r="B1050" s="306" t="s">
        <v>4</v>
      </c>
      <c r="C1050" s="306"/>
      <c r="D1050" s="306"/>
      <c r="E1050" s="306"/>
      <c r="F1050" s="306"/>
      <c r="G1050" s="306"/>
      <c r="H1050" s="306"/>
      <c r="I1050" s="306"/>
      <c r="J1050" s="306"/>
      <c r="K1050" s="306"/>
      <c r="L1050" s="306"/>
      <c r="M1050" s="305" t="s">
        <v>16</v>
      </c>
      <c r="N1050" s="305"/>
      <c r="O1050" s="305"/>
      <c r="P1050" s="305"/>
      <c r="Q1050" s="305"/>
      <c r="R1050" s="305"/>
      <c r="S1050" s="305"/>
      <c r="T1050" s="305"/>
      <c r="U1050" s="305"/>
      <c r="V1050" s="305"/>
      <c r="W1050" s="305"/>
      <c r="X1050" s="305"/>
      <c r="Y1050" s="305"/>
      <c r="Z1050" s="305"/>
      <c r="AA1050" s="305"/>
      <c r="AB1050" s="305"/>
      <c r="AC1050" s="16"/>
      <c r="AD1050" s="16"/>
    </row>
    <row r="1051" spans="2:30">
      <c r="B1051" s="306" t="s">
        <v>7</v>
      </c>
      <c r="C1051" s="306"/>
      <c r="D1051" s="306"/>
      <c r="E1051" s="306"/>
      <c r="F1051" s="306"/>
      <c r="G1051" s="306"/>
      <c r="H1051" s="306"/>
      <c r="I1051" s="306"/>
      <c r="J1051" s="306"/>
      <c r="K1051" s="306"/>
      <c r="L1051" s="306"/>
      <c r="M1051" s="305" t="s">
        <v>77</v>
      </c>
      <c r="N1051" s="305"/>
      <c r="O1051" s="305"/>
      <c r="P1051" s="305"/>
      <c r="Q1051" s="305"/>
      <c r="R1051" s="305"/>
      <c r="S1051" s="305"/>
      <c r="T1051" s="305"/>
      <c r="U1051" s="305"/>
      <c r="V1051" s="305"/>
      <c r="W1051" s="305"/>
      <c r="X1051" s="305"/>
      <c r="Y1051" s="305"/>
      <c r="Z1051" s="305"/>
      <c r="AA1051" s="305"/>
      <c r="AB1051" s="305"/>
      <c r="AC1051" s="16"/>
      <c r="AD1051" s="16"/>
    </row>
    <row r="1052" spans="2:30">
      <c r="B1052" s="306" t="s">
        <v>12699</v>
      </c>
      <c r="C1052" s="306"/>
      <c r="D1052" s="306"/>
      <c r="E1052" s="306"/>
      <c r="F1052" s="306"/>
      <c r="G1052" s="306"/>
      <c r="H1052" s="306"/>
      <c r="I1052" s="306"/>
      <c r="J1052" s="306"/>
      <c r="K1052" s="306"/>
      <c r="L1052" s="306"/>
      <c r="M1052" s="324">
        <v>0.01</v>
      </c>
      <c r="N1052" s="324"/>
      <c r="O1052" s="324"/>
      <c r="P1052" s="324"/>
      <c r="Q1052" s="324"/>
      <c r="R1052" s="324"/>
      <c r="S1052" s="324"/>
      <c r="T1052" s="324"/>
      <c r="U1052" s="324"/>
      <c r="V1052" s="324"/>
      <c r="W1052" s="324"/>
      <c r="X1052" s="324"/>
      <c r="Y1052" s="324"/>
      <c r="Z1052" s="324"/>
      <c r="AA1052" s="324"/>
      <c r="AB1052" s="324"/>
      <c r="AC1052" s="16"/>
      <c r="AD1052" s="16"/>
    </row>
    <row r="1053" spans="2:30">
      <c r="B1053" s="306" t="s">
        <v>12734</v>
      </c>
      <c r="C1053" s="306"/>
      <c r="D1053" s="306"/>
      <c r="E1053" s="306"/>
      <c r="F1053" s="306"/>
      <c r="G1053" s="306"/>
      <c r="H1053" s="306"/>
      <c r="I1053" s="306"/>
      <c r="J1053" s="306"/>
      <c r="K1053" s="306"/>
      <c r="L1053" s="306"/>
      <c r="M1053" s="310">
        <v>2</v>
      </c>
      <c r="N1053" s="310"/>
      <c r="O1053" s="310"/>
      <c r="P1053" s="310"/>
      <c r="Q1053" s="310"/>
      <c r="R1053" s="310"/>
      <c r="S1053" s="310"/>
      <c r="T1053" s="310"/>
      <c r="U1053" s="310"/>
      <c r="V1053" s="310"/>
      <c r="W1053" s="310"/>
      <c r="X1053" s="310"/>
      <c r="Y1053" s="310"/>
      <c r="Z1053" s="310"/>
      <c r="AA1053" s="310"/>
      <c r="AB1053" s="310"/>
      <c r="AC1053" s="16"/>
      <c r="AD1053" s="16"/>
    </row>
    <row r="1054" spans="2:30">
      <c r="B1054" s="405" t="s">
        <v>9</v>
      </c>
      <c r="C1054" s="405"/>
      <c r="D1054" s="405"/>
      <c r="E1054" s="405"/>
      <c r="F1054" s="405"/>
      <c r="G1054" s="405"/>
      <c r="H1054" s="405"/>
      <c r="I1054" s="405"/>
      <c r="J1054" s="405"/>
      <c r="K1054" s="405"/>
      <c r="L1054" s="405"/>
      <c r="M1054" s="374" t="s">
        <v>10</v>
      </c>
      <c r="N1054" s="374"/>
      <c r="O1054" s="374"/>
      <c r="P1054" s="374"/>
      <c r="Q1054" s="374"/>
      <c r="R1054" s="374"/>
      <c r="S1054" s="374"/>
      <c r="T1054" s="374"/>
      <c r="U1054" s="374"/>
      <c r="V1054" s="374"/>
      <c r="W1054" s="374"/>
      <c r="X1054" s="374"/>
      <c r="Y1054" s="374"/>
      <c r="Z1054" s="374"/>
      <c r="AA1054" s="374"/>
      <c r="AB1054" s="374"/>
      <c r="AC1054" s="16"/>
      <c r="AD1054" s="16"/>
    </row>
    <row r="1055" spans="2:30">
      <c r="B1055" s="249"/>
      <c r="C1055" s="249"/>
      <c r="D1055" s="249"/>
      <c r="E1055" s="249"/>
      <c r="F1055" s="249"/>
      <c r="G1055" s="249"/>
      <c r="H1055" s="249"/>
      <c r="I1055" s="249"/>
      <c r="J1055" s="249"/>
      <c r="K1055" s="249"/>
      <c r="L1055" s="249"/>
      <c r="M1055" s="247"/>
      <c r="N1055" s="247"/>
      <c r="O1055" s="247"/>
      <c r="P1055" s="247"/>
      <c r="Q1055" s="247"/>
      <c r="R1055" s="247"/>
      <c r="S1055" s="247"/>
      <c r="T1055" s="247"/>
      <c r="U1055" s="247"/>
      <c r="V1055" s="247"/>
      <c r="W1055" s="247"/>
      <c r="X1055" s="247"/>
      <c r="Y1055" s="247"/>
      <c r="Z1055" s="247"/>
      <c r="AA1055" s="247"/>
      <c r="AB1055" s="247"/>
      <c r="AC1055" s="16"/>
      <c r="AD1055" s="16"/>
    </row>
    <row r="1056" spans="2:30">
      <c r="B1056" s="249"/>
      <c r="C1056" s="249"/>
      <c r="D1056" s="249"/>
      <c r="E1056" s="249"/>
      <c r="F1056" s="249"/>
      <c r="G1056" s="249"/>
      <c r="H1056" s="249"/>
      <c r="I1056" s="249"/>
      <c r="J1056" s="249"/>
      <c r="K1056" s="249"/>
      <c r="L1056" s="249"/>
      <c r="M1056" s="247"/>
      <c r="N1056" s="247"/>
      <c r="O1056" s="247"/>
      <c r="P1056" s="247"/>
      <c r="Q1056" s="247"/>
      <c r="R1056" s="247"/>
      <c r="S1056" s="247"/>
      <c r="T1056" s="247"/>
      <c r="U1056" s="247"/>
      <c r="V1056" s="247"/>
      <c r="W1056" s="247"/>
      <c r="X1056" s="247"/>
      <c r="Y1056" s="247"/>
      <c r="Z1056" s="247"/>
      <c r="AA1056" s="247"/>
      <c r="AB1056" s="247"/>
      <c r="AC1056" s="16"/>
      <c r="AD1056" s="16"/>
    </row>
    <row r="1057" spans="2:30">
      <c r="B1057" s="404" t="s">
        <v>35919</v>
      </c>
      <c r="C1057" s="404"/>
      <c r="D1057" s="404"/>
      <c r="E1057" s="404"/>
      <c r="F1057" s="404"/>
      <c r="G1057" s="404"/>
      <c r="H1057" s="404"/>
      <c r="I1057" s="404"/>
      <c r="J1057" s="404"/>
      <c r="K1057" s="404"/>
      <c r="L1057" s="404"/>
      <c r="M1057" s="403"/>
      <c r="N1057" s="403"/>
      <c r="O1057" s="403"/>
      <c r="P1057" s="403"/>
      <c r="Q1057" s="403"/>
      <c r="R1057" s="403"/>
      <c r="S1057" s="403"/>
      <c r="T1057" s="403"/>
      <c r="U1057" s="403"/>
      <c r="V1057" s="403"/>
      <c r="W1057" s="403"/>
      <c r="X1057" s="403"/>
      <c r="Y1057" s="403"/>
      <c r="Z1057" s="403"/>
      <c r="AA1057" s="403"/>
      <c r="AB1057" s="403"/>
      <c r="AC1057" s="16"/>
      <c r="AD1057" s="16"/>
    </row>
    <row r="1058" spans="2:30" ht="39.75" customHeight="1">
      <c r="B1058" s="306" t="s">
        <v>2</v>
      </c>
      <c r="C1058" s="306"/>
      <c r="D1058" s="306"/>
      <c r="E1058" s="306"/>
      <c r="F1058" s="306"/>
      <c r="G1058" s="306"/>
      <c r="H1058" s="306"/>
      <c r="I1058" s="306"/>
      <c r="J1058" s="306"/>
      <c r="K1058" s="306"/>
      <c r="L1058" s="306"/>
      <c r="M1058" s="309" t="s">
        <v>35920</v>
      </c>
      <c r="N1058" s="309"/>
      <c r="O1058" s="309"/>
      <c r="P1058" s="309"/>
      <c r="Q1058" s="309"/>
      <c r="R1058" s="309"/>
      <c r="S1058" s="309"/>
      <c r="T1058" s="309"/>
      <c r="U1058" s="309"/>
      <c r="V1058" s="309"/>
      <c r="W1058" s="309"/>
      <c r="X1058" s="309"/>
      <c r="Y1058" s="309"/>
      <c r="Z1058" s="309"/>
      <c r="AA1058" s="309"/>
      <c r="AB1058" s="309"/>
      <c r="AC1058" s="16"/>
      <c r="AD1058" s="16"/>
    </row>
    <row r="1059" spans="2:30">
      <c r="B1059" s="331" t="s">
        <v>4</v>
      </c>
      <c r="C1059" s="331"/>
      <c r="D1059" s="331"/>
      <c r="E1059" s="331"/>
      <c r="F1059" s="331"/>
      <c r="G1059" s="331"/>
      <c r="H1059" s="331"/>
      <c r="I1059" s="331"/>
      <c r="J1059" s="331"/>
      <c r="K1059" s="331"/>
      <c r="L1059" s="331"/>
      <c r="M1059" s="316" t="s">
        <v>16</v>
      </c>
      <c r="N1059" s="316"/>
      <c r="O1059" s="316"/>
      <c r="P1059" s="316"/>
      <c r="Q1059" s="316"/>
      <c r="R1059" s="316"/>
      <c r="S1059" s="316"/>
      <c r="T1059" s="316"/>
      <c r="U1059" s="316"/>
      <c r="V1059" s="316"/>
      <c r="W1059" s="316"/>
      <c r="X1059" s="316"/>
      <c r="Y1059" s="316"/>
      <c r="Z1059" s="316"/>
      <c r="AA1059" s="316"/>
      <c r="AB1059" s="316"/>
      <c r="AC1059" s="16"/>
      <c r="AD1059" s="16"/>
    </row>
    <row r="1060" spans="2:30">
      <c r="B1060" s="306" t="s">
        <v>7</v>
      </c>
      <c r="C1060" s="306"/>
      <c r="D1060" s="306"/>
      <c r="E1060" s="306"/>
      <c r="F1060" s="306"/>
      <c r="G1060" s="306"/>
      <c r="H1060" s="306"/>
      <c r="I1060" s="306"/>
      <c r="J1060" s="306"/>
      <c r="K1060" s="306"/>
      <c r="L1060" s="306"/>
      <c r="M1060" s="305" t="s">
        <v>77</v>
      </c>
      <c r="N1060" s="305"/>
      <c r="O1060" s="305"/>
      <c r="P1060" s="305"/>
      <c r="Q1060" s="305"/>
      <c r="R1060" s="305"/>
      <c r="S1060" s="305"/>
      <c r="T1060" s="305"/>
      <c r="U1060" s="305"/>
      <c r="V1060" s="305"/>
      <c r="W1060" s="305"/>
      <c r="X1060" s="305"/>
      <c r="Y1060" s="305"/>
      <c r="Z1060" s="305"/>
      <c r="AA1060" s="305"/>
      <c r="AB1060" s="305"/>
      <c r="AC1060" s="16"/>
      <c r="AD1060" s="16"/>
    </row>
    <row r="1061" spans="2:30">
      <c r="B1061" s="306" t="s">
        <v>12699</v>
      </c>
      <c r="C1061" s="306"/>
      <c r="D1061" s="306"/>
      <c r="E1061" s="306"/>
      <c r="F1061" s="306"/>
      <c r="G1061" s="306"/>
      <c r="H1061" s="306"/>
      <c r="I1061" s="306"/>
      <c r="J1061" s="306"/>
      <c r="K1061" s="306"/>
      <c r="L1061" s="306"/>
      <c r="M1061" s="324">
        <v>0.01</v>
      </c>
      <c r="N1061" s="324"/>
      <c r="O1061" s="324"/>
      <c r="P1061" s="324"/>
      <c r="Q1061" s="324"/>
      <c r="R1061" s="324"/>
      <c r="S1061" s="324"/>
      <c r="T1061" s="324"/>
      <c r="U1061" s="324"/>
      <c r="V1061" s="324"/>
      <c r="W1061" s="324"/>
      <c r="X1061" s="324"/>
      <c r="Y1061" s="324"/>
      <c r="Z1061" s="324"/>
      <c r="AA1061" s="324"/>
      <c r="AB1061" s="324"/>
      <c r="AC1061" s="16"/>
      <c r="AD1061" s="16"/>
    </row>
    <row r="1062" spans="2:30">
      <c r="B1062" s="328" t="s">
        <v>13903</v>
      </c>
      <c r="C1062" s="328"/>
      <c r="D1062" s="328"/>
      <c r="E1062" s="328"/>
      <c r="F1062" s="328"/>
      <c r="G1062" s="328"/>
      <c r="H1062" s="328"/>
      <c r="I1062" s="328"/>
      <c r="J1062" s="328"/>
      <c r="K1062" s="328"/>
      <c r="L1062" s="328"/>
      <c r="M1062" s="310">
        <v>2</v>
      </c>
      <c r="N1062" s="310"/>
      <c r="O1062" s="310"/>
      <c r="P1062" s="310"/>
      <c r="Q1062" s="310"/>
      <c r="R1062" s="310"/>
      <c r="S1062" s="310"/>
      <c r="T1062" s="310"/>
      <c r="U1062" s="310"/>
      <c r="V1062" s="310"/>
      <c r="W1062" s="310"/>
      <c r="X1062" s="310"/>
      <c r="Y1062" s="310"/>
      <c r="Z1062" s="310"/>
      <c r="AA1062" s="310"/>
      <c r="AB1062" s="310"/>
      <c r="AC1062" s="16"/>
      <c r="AD1062" s="16"/>
    </row>
    <row r="1063" spans="2:30">
      <c r="B1063" s="405" t="s">
        <v>9</v>
      </c>
      <c r="C1063" s="405"/>
      <c r="D1063" s="405"/>
      <c r="E1063" s="405"/>
      <c r="F1063" s="405"/>
      <c r="G1063" s="405"/>
      <c r="H1063" s="405"/>
      <c r="I1063" s="405"/>
      <c r="J1063" s="405"/>
      <c r="K1063" s="405"/>
      <c r="L1063" s="405"/>
      <c r="M1063" s="374" t="s">
        <v>10</v>
      </c>
      <c r="N1063" s="374"/>
      <c r="O1063" s="374"/>
      <c r="P1063" s="374"/>
      <c r="Q1063" s="374"/>
      <c r="R1063" s="374"/>
      <c r="S1063" s="374"/>
      <c r="T1063" s="374"/>
      <c r="U1063" s="374"/>
      <c r="V1063" s="374"/>
      <c r="W1063" s="374"/>
      <c r="X1063" s="374"/>
      <c r="Y1063" s="374"/>
      <c r="Z1063" s="374"/>
      <c r="AA1063" s="374"/>
      <c r="AB1063" s="374"/>
      <c r="AC1063" s="16"/>
      <c r="AD1063" s="16"/>
    </row>
    <row r="1064" spans="2:30">
      <c r="B1064" s="249"/>
      <c r="C1064" s="249"/>
      <c r="D1064" s="249"/>
      <c r="E1064" s="249"/>
      <c r="F1064" s="249"/>
      <c r="G1064" s="249"/>
      <c r="H1064" s="249"/>
      <c r="I1064" s="249"/>
      <c r="J1064" s="249"/>
      <c r="K1064" s="249"/>
      <c r="L1064" s="249"/>
      <c r="M1064" s="247"/>
      <c r="N1064" s="247"/>
      <c r="O1064" s="247"/>
      <c r="P1064" s="247"/>
      <c r="Q1064" s="247"/>
      <c r="R1064" s="247"/>
      <c r="S1064" s="247"/>
      <c r="T1064" s="247"/>
      <c r="U1064" s="247"/>
      <c r="V1064" s="247"/>
      <c r="W1064" s="247"/>
      <c r="X1064" s="247"/>
      <c r="Y1064" s="247"/>
      <c r="Z1064" s="247"/>
      <c r="AA1064" s="247"/>
      <c r="AB1064" s="247"/>
      <c r="AC1064" s="16"/>
      <c r="AD1064" s="16"/>
    </row>
    <row r="1065" spans="2:30">
      <c r="B1065" s="249"/>
      <c r="C1065" s="249"/>
      <c r="D1065" s="249"/>
      <c r="E1065" s="249"/>
      <c r="F1065" s="249"/>
      <c r="G1065" s="249"/>
      <c r="H1065" s="249"/>
      <c r="I1065" s="249"/>
      <c r="J1065" s="249"/>
      <c r="K1065" s="249"/>
      <c r="L1065" s="249"/>
      <c r="M1065" s="247"/>
      <c r="N1065" s="247"/>
      <c r="O1065" s="247"/>
      <c r="P1065" s="247"/>
      <c r="Q1065" s="247"/>
      <c r="R1065" s="247"/>
      <c r="S1065" s="247"/>
      <c r="T1065" s="247"/>
      <c r="U1065" s="247"/>
      <c r="V1065" s="247"/>
      <c r="W1065" s="247"/>
      <c r="X1065" s="247"/>
      <c r="Y1065" s="247"/>
      <c r="Z1065" s="247"/>
      <c r="AA1065" s="247"/>
      <c r="AB1065" s="247"/>
      <c r="AC1065" s="16"/>
      <c r="AD1065" s="16"/>
    </row>
    <row r="1066" spans="2:30">
      <c r="B1066" s="404" t="s">
        <v>35921</v>
      </c>
      <c r="C1066" s="404"/>
      <c r="D1066" s="404"/>
      <c r="E1066" s="404"/>
      <c r="F1066" s="404"/>
      <c r="G1066" s="404"/>
      <c r="H1066" s="404"/>
      <c r="I1066" s="404"/>
      <c r="J1066" s="404"/>
      <c r="K1066" s="404"/>
      <c r="L1066" s="404"/>
      <c r="M1066" s="403"/>
      <c r="N1066" s="403"/>
      <c r="O1066" s="403"/>
      <c r="P1066" s="403"/>
      <c r="Q1066" s="403"/>
      <c r="R1066" s="403"/>
      <c r="S1066" s="403"/>
      <c r="T1066" s="403"/>
      <c r="U1066" s="403"/>
      <c r="V1066" s="403"/>
      <c r="W1066" s="403"/>
      <c r="X1066" s="403"/>
      <c r="Y1066" s="403"/>
      <c r="Z1066" s="403"/>
      <c r="AA1066" s="403"/>
      <c r="AB1066" s="403"/>
      <c r="AC1066" s="16"/>
      <c r="AD1066" s="16"/>
    </row>
    <row r="1067" spans="2:30" ht="42.75" customHeight="1">
      <c r="B1067" s="306" t="s">
        <v>2</v>
      </c>
      <c r="C1067" s="306"/>
      <c r="D1067" s="306"/>
      <c r="E1067" s="306"/>
      <c r="F1067" s="306"/>
      <c r="G1067" s="306"/>
      <c r="H1067" s="306"/>
      <c r="I1067" s="306"/>
      <c r="J1067" s="306"/>
      <c r="K1067" s="306"/>
      <c r="L1067" s="306"/>
      <c r="M1067" s="311" t="s">
        <v>35922</v>
      </c>
      <c r="N1067" s="311"/>
      <c r="O1067" s="311"/>
      <c r="P1067" s="311"/>
      <c r="Q1067" s="311"/>
      <c r="R1067" s="311"/>
      <c r="S1067" s="311"/>
      <c r="T1067" s="311"/>
      <c r="U1067" s="311"/>
      <c r="V1067" s="311"/>
      <c r="W1067" s="311"/>
      <c r="X1067" s="311"/>
      <c r="Y1067" s="311"/>
      <c r="Z1067" s="311"/>
      <c r="AA1067" s="311"/>
      <c r="AB1067" s="311"/>
      <c r="AC1067" s="16"/>
      <c r="AD1067" s="16"/>
    </row>
    <row r="1068" spans="2:30">
      <c r="B1068" s="306" t="s">
        <v>4</v>
      </c>
      <c r="C1068" s="306"/>
      <c r="D1068" s="306"/>
      <c r="E1068" s="306"/>
      <c r="F1068" s="306"/>
      <c r="G1068" s="306"/>
      <c r="H1068" s="306"/>
      <c r="I1068" s="306"/>
      <c r="J1068" s="306"/>
      <c r="K1068" s="306"/>
      <c r="L1068" s="306"/>
      <c r="M1068" s="305" t="s">
        <v>16</v>
      </c>
      <c r="N1068" s="305"/>
      <c r="O1068" s="305"/>
      <c r="P1068" s="305"/>
      <c r="Q1068" s="305"/>
      <c r="R1068" s="305"/>
      <c r="S1068" s="305"/>
      <c r="T1068" s="305"/>
      <c r="U1068" s="305"/>
      <c r="V1068" s="305"/>
      <c r="W1068" s="305"/>
      <c r="X1068" s="305"/>
      <c r="Y1068" s="305"/>
      <c r="Z1068" s="305"/>
      <c r="AA1068" s="305"/>
      <c r="AB1068" s="305"/>
      <c r="AC1068" s="16"/>
      <c r="AD1068" s="16"/>
    </row>
    <row r="1069" spans="2:30">
      <c r="B1069" s="306" t="s">
        <v>7</v>
      </c>
      <c r="C1069" s="306"/>
      <c r="D1069" s="306"/>
      <c r="E1069" s="306"/>
      <c r="F1069" s="306"/>
      <c r="G1069" s="306"/>
      <c r="H1069" s="306"/>
      <c r="I1069" s="306"/>
      <c r="J1069" s="306"/>
      <c r="K1069" s="306"/>
      <c r="L1069" s="306"/>
      <c r="M1069" s="305" t="s">
        <v>77</v>
      </c>
      <c r="N1069" s="305"/>
      <c r="O1069" s="305"/>
      <c r="P1069" s="305"/>
      <c r="Q1069" s="305"/>
      <c r="R1069" s="305"/>
      <c r="S1069" s="305"/>
      <c r="T1069" s="305"/>
      <c r="U1069" s="305"/>
      <c r="V1069" s="305"/>
      <c r="W1069" s="305"/>
      <c r="X1069" s="305"/>
      <c r="Y1069" s="305"/>
      <c r="Z1069" s="305"/>
      <c r="AA1069" s="305"/>
      <c r="AB1069" s="305"/>
      <c r="AC1069" s="16"/>
      <c r="AD1069" s="16"/>
    </row>
    <row r="1070" spans="2:30">
      <c r="B1070" s="306" t="s">
        <v>12699</v>
      </c>
      <c r="C1070" s="306"/>
      <c r="D1070" s="306"/>
      <c r="E1070" s="306"/>
      <c r="F1070" s="306"/>
      <c r="G1070" s="306"/>
      <c r="H1070" s="306"/>
      <c r="I1070" s="306"/>
      <c r="J1070" s="306"/>
      <c r="K1070" s="306"/>
      <c r="L1070" s="306"/>
      <c r="M1070" s="324">
        <v>0.01</v>
      </c>
      <c r="N1070" s="324"/>
      <c r="O1070" s="324"/>
      <c r="P1070" s="324"/>
      <c r="Q1070" s="324"/>
      <c r="R1070" s="324"/>
      <c r="S1070" s="324"/>
      <c r="T1070" s="324"/>
      <c r="U1070" s="324"/>
      <c r="V1070" s="324"/>
      <c r="W1070" s="324"/>
      <c r="X1070" s="324"/>
      <c r="Y1070" s="324"/>
      <c r="Z1070" s="324"/>
      <c r="AA1070" s="324"/>
      <c r="AB1070" s="324"/>
      <c r="AC1070" s="16"/>
      <c r="AD1070" s="16"/>
    </row>
    <row r="1071" spans="2:30">
      <c r="B1071" s="306" t="s">
        <v>12734</v>
      </c>
      <c r="C1071" s="306"/>
      <c r="D1071" s="306"/>
      <c r="E1071" s="306"/>
      <c r="F1071" s="306"/>
      <c r="G1071" s="306"/>
      <c r="H1071" s="306"/>
      <c r="I1071" s="306"/>
      <c r="J1071" s="306"/>
      <c r="K1071" s="306"/>
      <c r="L1071" s="306"/>
      <c r="M1071" s="310">
        <v>2</v>
      </c>
      <c r="N1071" s="310"/>
      <c r="O1071" s="310"/>
      <c r="P1071" s="310"/>
      <c r="Q1071" s="310"/>
      <c r="R1071" s="310"/>
      <c r="S1071" s="310"/>
      <c r="T1071" s="310"/>
      <c r="U1071" s="310"/>
      <c r="V1071" s="310"/>
      <c r="W1071" s="310"/>
      <c r="X1071" s="310"/>
      <c r="Y1071" s="310"/>
      <c r="Z1071" s="310"/>
      <c r="AA1071" s="310"/>
      <c r="AB1071" s="310"/>
      <c r="AC1071" s="16"/>
      <c r="AD1071" s="16"/>
    </row>
    <row r="1072" spans="2:30">
      <c r="B1072" s="405" t="s">
        <v>9</v>
      </c>
      <c r="C1072" s="405"/>
      <c r="D1072" s="405"/>
      <c r="E1072" s="405"/>
      <c r="F1072" s="405"/>
      <c r="G1072" s="405"/>
      <c r="H1072" s="405"/>
      <c r="I1072" s="405"/>
      <c r="J1072" s="405"/>
      <c r="K1072" s="405"/>
      <c r="L1072" s="405"/>
      <c r="M1072" s="374" t="s">
        <v>10</v>
      </c>
      <c r="N1072" s="374"/>
      <c r="O1072" s="374"/>
      <c r="P1072" s="374"/>
      <c r="Q1072" s="374"/>
      <c r="R1072" s="374"/>
      <c r="S1072" s="374"/>
      <c r="T1072" s="374"/>
      <c r="U1072" s="374"/>
      <c r="V1072" s="374"/>
      <c r="W1072" s="374"/>
      <c r="X1072" s="374"/>
      <c r="Y1072" s="374"/>
      <c r="Z1072" s="374"/>
      <c r="AA1072" s="374"/>
      <c r="AB1072" s="374"/>
      <c r="AC1072" s="16"/>
      <c r="AD1072" s="16"/>
    </row>
    <row r="1073" spans="2:30">
      <c r="B1073" s="249"/>
      <c r="C1073" s="249"/>
      <c r="D1073" s="249"/>
      <c r="E1073" s="249"/>
      <c r="F1073" s="249"/>
      <c r="G1073" s="249"/>
      <c r="H1073" s="249"/>
      <c r="I1073" s="249"/>
      <c r="J1073" s="249"/>
      <c r="K1073" s="249"/>
      <c r="L1073" s="249"/>
      <c r="M1073" s="247"/>
      <c r="N1073" s="247"/>
      <c r="O1073" s="247"/>
      <c r="P1073" s="247"/>
      <c r="Q1073" s="247"/>
      <c r="R1073" s="247"/>
      <c r="S1073" s="247"/>
      <c r="T1073" s="247"/>
      <c r="U1073" s="247"/>
      <c r="V1073" s="247"/>
      <c r="W1073" s="247"/>
      <c r="X1073" s="247"/>
      <c r="Y1073" s="247"/>
      <c r="Z1073" s="247"/>
      <c r="AA1073" s="247"/>
      <c r="AB1073" s="247"/>
      <c r="AC1073" s="16"/>
      <c r="AD1073" s="16"/>
    </row>
    <row r="1074" spans="2:30">
      <c r="B1074" s="249"/>
      <c r="C1074" s="249"/>
      <c r="D1074" s="249"/>
      <c r="E1074" s="249"/>
      <c r="F1074" s="249"/>
      <c r="G1074" s="249"/>
      <c r="H1074" s="249"/>
      <c r="I1074" s="249"/>
      <c r="J1074" s="249"/>
      <c r="K1074" s="249"/>
      <c r="L1074" s="249"/>
      <c r="M1074" s="247"/>
      <c r="N1074" s="247"/>
      <c r="O1074" s="247"/>
      <c r="P1074" s="247"/>
      <c r="Q1074" s="247"/>
      <c r="R1074" s="247"/>
      <c r="S1074" s="247"/>
      <c r="T1074" s="247"/>
      <c r="U1074" s="247"/>
      <c r="V1074" s="247"/>
      <c r="W1074" s="247"/>
      <c r="X1074" s="247"/>
      <c r="Y1074" s="247"/>
      <c r="Z1074" s="247"/>
      <c r="AA1074" s="247"/>
      <c r="AB1074" s="247"/>
      <c r="AC1074" s="16"/>
      <c r="AD1074" s="16"/>
    </row>
    <row r="1075" spans="2:30">
      <c r="B1075" s="404" t="s">
        <v>35923</v>
      </c>
      <c r="C1075" s="404"/>
      <c r="D1075" s="404"/>
      <c r="E1075" s="404"/>
      <c r="F1075" s="404"/>
      <c r="G1075" s="404"/>
      <c r="H1075" s="404"/>
      <c r="I1075" s="404"/>
      <c r="J1075" s="404"/>
      <c r="K1075" s="404"/>
      <c r="L1075" s="404"/>
      <c r="M1075" s="403"/>
      <c r="N1075" s="403"/>
      <c r="O1075" s="403"/>
      <c r="P1075" s="403"/>
      <c r="Q1075" s="403"/>
      <c r="R1075" s="403"/>
      <c r="S1075" s="403"/>
      <c r="T1075" s="403"/>
      <c r="U1075" s="403"/>
      <c r="V1075" s="403"/>
      <c r="W1075" s="403"/>
      <c r="X1075" s="403"/>
      <c r="Y1075" s="403"/>
      <c r="Z1075" s="403"/>
      <c r="AA1075" s="403"/>
      <c r="AB1075" s="403"/>
      <c r="AC1075" s="16"/>
      <c r="AD1075" s="16"/>
    </row>
    <row r="1076" spans="2:30" ht="44.25" customHeight="1">
      <c r="B1076" s="306" t="s">
        <v>2</v>
      </c>
      <c r="C1076" s="306"/>
      <c r="D1076" s="306"/>
      <c r="E1076" s="306"/>
      <c r="F1076" s="306"/>
      <c r="G1076" s="306"/>
      <c r="H1076" s="306"/>
      <c r="I1076" s="306"/>
      <c r="J1076" s="306"/>
      <c r="K1076" s="306"/>
      <c r="L1076" s="306"/>
      <c r="M1076" s="309" t="s">
        <v>35924</v>
      </c>
      <c r="N1076" s="309"/>
      <c r="O1076" s="309"/>
      <c r="P1076" s="309"/>
      <c r="Q1076" s="309"/>
      <c r="R1076" s="309"/>
      <c r="S1076" s="309"/>
      <c r="T1076" s="309"/>
      <c r="U1076" s="309"/>
      <c r="V1076" s="309"/>
      <c r="W1076" s="309"/>
      <c r="X1076" s="309"/>
      <c r="Y1076" s="309"/>
      <c r="Z1076" s="309"/>
      <c r="AA1076" s="309"/>
      <c r="AB1076" s="309"/>
      <c r="AC1076" s="16"/>
      <c r="AD1076" s="16"/>
    </row>
    <row r="1077" spans="2:30">
      <c r="B1077" s="306" t="s">
        <v>4</v>
      </c>
      <c r="C1077" s="306"/>
      <c r="D1077" s="306"/>
      <c r="E1077" s="306"/>
      <c r="F1077" s="306"/>
      <c r="G1077" s="306"/>
      <c r="H1077" s="306"/>
      <c r="I1077" s="306"/>
      <c r="J1077" s="306"/>
      <c r="K1077" s="306"/>
      <c r="L1077" s="306"/>
      <c r="M1077" s="305" t="s">
        <v>16</v>
      </c>
      <c r="N1077" s="305"/>
      <c r="O1077" s="305"/>
      <c r="P1077" s="305"/>
      <c r="Q1077" s="305"/>
      <c r="R1077" s="305"/>
      <c r="S1077" s="305"/>
      <c r="T1077" s="305"/>
      <c r="U1077" s="305"/>
      <c r="V1077" s="305"/>
      <c r="W1077" s="305"/>
      <c r="X1077" s="305"/>
      <c r="Y1077" s="305"/>
      <c r="Z1077" s="305"/>
      <c r="AA1077" s="305"/>
      <c r="AB1077" s="305"/>
      <c r="AC1077" s="16"/>
      <c r="AD1077" s="16"/>
    </row>
    <row r="1078" spans="2:30">
      <c r="B1078" s="306" t="s">
        <v>7</v>
      </c>
      <c r="C1078" s="306"/>
      <c r="D1078" s="306"/>
      <c r="E1078" s="306"/>
      <c r="F1078" s="306"/>
      <c r="G1078" s="306"/>
      <c r="H1078" s="306"/>
      <c r="I1078" s="306"/>
      <c r="J1078" s="306"/>
      <c r="K1078" s="306"/>
      <c r="L1078" s="306"/>
      <c r="M1078" s="305" t="s">
        <v>77</v>
      </c>
      <c r="N1078" s="305"/>
      <c r="O1078" s="305"/>
      <c r="P1078" s="305"/>
      <c r="Q1078" s="305"/>
      <c r="R1078" s="305"/>
      <c r="S1078" s="305"/>
      <c r="T1078" s="305"/>
      <c r="U1078" s="305"/>
      <c r="V1078" s="305"/>
      <c r="W1078" s="305"/>
      <c r="X1078" s="305"/>
      <c r="Y1078" s="305"/>
      <c r="Z1078" s="305"/>
      <c r="AA1078" s="305"/>
      <c r="AB1078" s="305"/>
      <c r="AC1078" s="16"/>
      <c r="AD1078" s="16"/>
    </row>
    <row r="1079" spans="2:30">
      <c r="B1079" s="328" t="s">
        <v>78</v>
      </c>
      <c r="C1079" s="328"/>
      <c r="D1079" s="328"/>
      <c r="E1079" s="328"/>
      <c r="F1079" s="328"/>
      <c r="G1079" s="328"/>
      <c r="H1079" s="328"/>
      <c r="I1079" s="328"/>
      <c r="J1079" s="328"/>
      <c r="K1079" s="328"/>
      <c r="L1079" s="328"/>
      <c r="M1079" s="324">
        <v>0.01</v>
      </c>
      <c r="N1079" s="324"/>
      <c r="O1079" s="324"/>
      <c r="P1079" s="324"/>
      <c r="Q1079" s="324"/>
      <c r="R1079" s="324"/>
      <c r="S1079" s="324"/>
      <c r="T1079" s="324"/>
      <c r="U1079" s="324"/>
      <c r="V1079" s="324"/>
      <c r="W1079" s="324"/>
      <c r="X1079" s="324"/>
      <c r="Y1079" s="324"/>
      <c r="Z1079" s="324"/>
      <c r="AA1079" s="324"/>
      <c r="AB1079" s="324"/>
      <c r="AC1079" s="16"/>
      <c r="AD1079" s="16"/>
    </row>
    <row r="1080" spans="2:30">
      <c r="B1080" s="306" t="s">
        <v>12734</v>
      </c>
      <c r="C1080" s="306"/>
      <c r="D1080" s="306"/>
      <c r="E1080" s="306"/>
      <c r="F1080" s="306"/>
      <c r="G1080" s="306"/>
      <c r="H1080" s="306"/>
      <c r="I1080" s="306"/>
      <c r="J1080" s="306"/>
      <c r="K1080" s="306"/>
      <c r="L1080" s="306"/>
      <c r="M1080" s="310">
        <v>2</v>
      </c>
      <c r="N1080" s="310"/>
      <c r="O1080" s="310"/>
      <c r="P1080" s="310"/>
      <c r="Q1080" s="310"/>
      <c r="R1080" s="310"/>
      <c r="S1080" s="310"/>
      <c r="T1080" s="310"/>
      <c r="U1080" s="310"/>
      <c r="V1080" s="310"/>
      <c r="W1080" s="310"/>
      <c r="X1080" s="310"/>
      <c r="Y1080" s="310"/>
      <c r="Z1080" s="310"/>
      <c r="AA1080" s="310"/>
      <c r="AB1080" s="310"/>
      <c r="AC1080" s="16"/>
      <c r="AD1080" s="16"/>
    </row>
    <row r="1081" spans="2:30">
      <c r="B1081" s="405" t="s">
        <v>9</v>
      </c>
      <c r="C1081" s="405"/>
      <c r="D1081" s="405"/>
      <c r="E1081" s="405"/>
      <c r="F1081" s="405"/>
      <c r="G1081" s="405"/>
      <c r="H1081" s="405"/>
      <c r="I1081" s="405"/>
      <c r="J1081" s="405"/>
      <c r="K1081" s="405"/>
      <c r="L1081" s="405"/>
      <c r="M1081" s="374" t="s">
        <v>10</v>
      </c>
      <c r="N1081" s="374"/>
      <c r="O1081" s="374"/>
      <c r="P1081" s="374"/>
      <c r="Q1081" s="374"/>
      <c r="R1081" s="374"/>
      <c r="S1081" s="374"/>
      <c r="T1081" s="374"/>
      <c r="U1081" s="374"/>
      <c r="V1081" s="374"/>
      <c r="W1081" s="374"/>
      <c r="X1081" s="374"/>
      <c r="Y1081" s="374"/>
      <c r="Z1081" s="374"/>
      <c r="AA1081" s="374"/>
      <c r="AB1081" s="374"/>
      <c r="AC1081" s="16"/>
      <c r="AD1081" s="16"/>
    </row>
    <row r="1082" spans="2:30">
      <c r="B1082" s="249"/>
      <c r="C1082" s="249"/>
      <c r="D1082" s="249"/>
      <c r="E1082" s="249"/>
      <c r="F1082" s="249"/>
      <c r="G1082" s="249"/>
      <c r="H1082" s="249"/>
      <c r="I1082" s="249"/>
      <c r="J1082" s="249"/>
      <c r="K1082" s="249"/>
      <c r="L1082" s="249"/>
      <c r="M1082" s="247"/>
      <c r="N1082" s="247"/>
      <c r="O1082" s="247"/>
      <c r="P1082" s="247"/>
      <c r="Q1082" s="247"/>
      <c r="R1082" s="247"/>
      <c r="S1082" s="247"/>
      <c r="T1082" s="247"/>
      <c r="U1082" s="247"/>
      <c r="V1082" s="247"/>
      <c r="W1082" s="247"/>
      <c r="X1082" s="247"/>
      <c r="Y1082" s="247"/>
      <c r="Z1082" s="247"/>
      <c r="AA1082" s="247"/>
      <c r="AB1082" s="247"/>
      <c r="AC1082" s="16"/>
      <c r="AD1082" s="16"/>
    </row>
    <row r="1083" spans="2:30">
      <c r="B1083" s="249"/>
      <c r="C1083" s="249"/>
      <c r="D1083" s="249"/>
      <c r="E1083" s="249"/>
      <c r="F1083" s="249"/>
      <c r="G1083" s="249"/>
      <c r="H1083" s="249"/>
      <c r="I1083" s="249"/>
      <c r="J1083" s="249"/>
      <c r="K1083" s="249"/>
      <c r="L1083" s="249"/>
      <c r="M1083" s="247"/>
      <c r="N1083" s="247"/>
      <c r="O1083" s="247"/>
      <c r="P1083" s="247"/>
      <c r="Q1083" s="247"/>
      <c r="R1083" s="247"/>
      <c r="S1083" s="247"/>
      <c r="T1083" s="247"/>
      <c r="U1083" s="247"/>
      <c r="V1083" s="247"/>
      <c r="W1083" s="247"/>
      <c r="X1083" s="247"/>
      <c r="Y1083" s="247"/>
      <c r="Z1083" s="247"/>
      <c r="AA1083" s="247"/>
      <c r="AB1083" s="247"/>
      <c r="AC1083" s="16"/>
      <c r="AD1083" s="16"/>
    </row>
    <row r="1084" spans="2:30">
      <c r="B1084" s="404" t="s">
        <v>35925</v>
      </c>
      <c r="C1084" s="404"/>
      <c r="D1084" s="404"/>
      <c r="E1084" s="404"/>
      <c r="F1084" s="404"/>
      <c r="G1084" s="404"/>
      <c r="H1084" s="404"/>
      <c r="I1084" s="404"/>
      <c r="J1084" s="404"/>
      <c r="K1084" s="404"/>
      <c r="L1084" s="404"/>
      <c r="M1084" s="403"/>
      <c r="N1084" s="403"/>
      <c r="O1084" s="403"/>
      <c r="P1084" s="403"/>
      <c r="Q1084" s="403"/>
      <c r="R1084" s="403"/>
      <c r="S1084" s="403"/>
      <c r="T1084" s="403"/>
      <c r="U1084" s="403"/>
      <c r="V1084" s="403"/>
      <c r="W1084" s="403"/>
      <c r="X1084" s="403"/>
      <c r="Y1084" s="403"/>
      <c r="Z1084" s="403"/>
      <c r="AA1084" s="403"/>
      <c r="AB1084" s="403"/>
      <c r="AC1084" s="16"/>
      <c r="AD1084" s="16"/>
    </row>
    <row r="1085" spans="2:30" ht="42.75" customHeight="1">
      <c r="B1085" s="306" t="s">
        <v>2</v>
      </c>
      <c r="C1085" s="306"/>
      <c r="D1085" s="306"/>
      <c r="E1085" s="306"/>
      <c r="F1085" s="306"/>
      <c r="G1085" s="306"/>
      <c r="H1085" s="306"/>
      <c r="I1085" s="306"/>
      <c r="J1085" s="306"/>
      <c r="K1085" s="306"/>
      <c r="L1085" s="306"/>
      <c r="M1085" s="309" t="s">
        <v>35938</v>
      </c>
      <c r="N1085" s="311"/>
      <c r="O1085" s="311"/>
      <c r="P1085" s="311"/>
      <c r="Q1085" s="311"/>
      <c r="R1085" s="311"/>
      <c r="S1085" s="311"/>
      <c r="T1085" s="311"/>
      <c r="U1085" s="311"/>
      <c r="V1085" s="311"/>
      <c r="W1085" s="311"/>
      <c r="X1085" s="311"/>
      <c r="Y1085" s="311"/>
      <c r="Z1085" s="311"/>
      <c r="AA1085" s="311"/>
      <c r="AB1085" s="311"/>
      <c r="AC1085" s="16"/>
      <c r="AD1085" s="16"/>
    </row>
    <row r="1086" spans="2:30">
      <c r="B1086" s="306" t="s">
        <v>4</v>
      </c>
      <c r="C1086" s="306"/>
      <c r="D1086" s="306"/>
      <c r="E1086" s="306"/>
      <c r="F1086" s="306"/>
      <c r="G1086" s="306"/>
      <c r="H1086" s="306"/>
      <c r="I1086" s="306"/>
      <c r="J1086" s="306"/>
      <c r="K1086" s="306"/>
      <c r="L1086" s="306"/>
      <c r="M1086" s="305" t="s">
        <v>16</v>
      </c>
      <c r="N1086" s="305"/>
      <c r="O1086" s="305"/>
      <c r="P1086" s="305"/>
      <c r="Q1086" s="305"/>
      <c r="R1086" s="305"/>
      <c r="S1086" s="305"/>
      <c r="T1086" s="305"/>
      <c r="U1086" s="305"/>
      <c r="V1086" s="305"/>
      <c r="W1086" s="305"/>
      <c r="X1086" s="305"/>
      <c r="Y1086" s="305"/>
      <c r="Z1086" s="305"/>
      <c r="AA1086" s="305"/>
      <c r="AB1086" s="305"/>
      <c r="AC1086" s="16"/>
      <c r="AD1086" s="16"/>
    </row>
    <row r="1087" spans="2:30">
      <c r="B1087" s="306" t="s">
        <v>7</v>
      </c>
      <c r="C1087" s="306"/>
      <c r="D1087" s="306"/>
      <c r="E1087" s="306"/>
      <c r="F1087" s="306"/>
      <c r="G1087" s="306"/>
      <c r="H1087" s="306"/>
      <c r="I1087" s="306"/>
      <c r="J1087" s="306"/>
      <c r="K1087" s="306"/>
      <c r="L1087" s="306"/>
      <c r="M1087" s="305" t="s">
        <v>8</v>
      </c>
      <c r="N1087" s="305"/>
      <c r="O1087" s="305"/>
      <c r="P1087" s="305"/>
      <c r="Q1087" s="305"/>
      <c r="R1087" s="305"/>
      <c r="S1087" s="305"/>
      <c r="T1087" s="305"/>
      <c r="U1087" s="305"/>
      <c r="V1087" s="305"/>
      <c r="W1087" s="305"/>
      <c r="X1087" s="305"/>
      <c r="Y1087" s="305"/>
      <c r="Z1087" s="305"/>
      <c r="AA1087" s="305"/>
      <c r="AB1087" s="305"/>
      <c r="AC1087" s="16"/>
      <c r="AD1087" s="16"/>
    </row>
    <row r="1088" spans="2:30">
      <c r="B1088" s="306" t="s">
        <v>135</v>
      </c>
      <c r="C1088" s="306"/>
      <c r="D1088" s="306"/>
      <c r="E1088" s="306"/>
      <c r="F1088" s="306"/>
      <c r="G1088" s="306"/>
      <c r="H1088" s="306"/>
      <c r="I1088" s="306"/>
      <c r="J1088" s="306"/>
      <c r="K1088" s="306"/>
      <c r="L1088" s="306"/>
      <c r="M1088" s="310">
        <v>3</v>
      </c>
      <c r="N1088" s="310"/>
      <c r="O1088" s="310"/>
      <c r="P1088" s="310"/>
      <c r="Q1088" s="310"/>
      <c r="R1088" s="310"/>
      <c r="S1088" s="310"/>
      <c r="T1088" s="310"/>
      <c r="U1088" s="310"/>
      <c r="V1088" s="310"/>
      <c r="W1088" s="310"/>
      <c r="X1088" s="310"/>
      <c r="Y1088" s="310"/>
      <c r="Z1088" s="310"/>
      <c r="AA1088" s="310"/>
      <c r="AB1088" s="310"/>
      <c r="AC1088" s="16"/>
      <c r="AD1088" s="16"/>
    </row>
    <row r="1089" spans="2:30">
      <c r="B1089" s="306" t="s">
        <v>136</v>
      </c>
      <c r="C1089" s="306"/>
      <c r="D1089" s="306"/>
      <c r="E1089" s="306"/>
      <c r="F1089" s="306"/>
      <c r="G1089" s="306"/>
      <c r="H1089" s="306"/>
      <c r="I1089" s="306"/>
      <c r="J1089" s="306"/>
      <c r="K1089" s="306"/>
      <c r="L1089" s="306"/>
      <c r="M1089" s="310">
        <v>50</v>
      </c>
      <c r="N1089" s="310"/>
      <c r="O1089" s="310"/>
      <c r="P1089" s="310"/>
      <c r="Q1089" s="310"/>
      <c r="R1089" s="310"/>
      <c r="S1089" s="310"/>
      <c r="T1089" s="310"/>
      <c r="U1089" s="310"/>
      <c r="V1089" s="310"/>
      <c r="W1089" s="310"/>
      <c r="X1089" s="310"/>
      <c r="Y1089" s="310"/>
      <c r="Z1089" s="310"/>
      <c r="AA1089" s="310"/>
      <c r="AB1089" s="310"/>
      <c r="AC1089" s="16"/>
      <c r="AD1089" s="16"/>
    </row>
    <row r="1090" spans="2:30">
      <c r="B1090" s="304" t="s">
        <v>9</v>
      </c>
      <c r="C1090" s="304"/>
      <c r="D1090" s="304"/>
      <c r="E1090" s="304"/>
      <c r="F1090" s="304"/>
      <c r="G1090" s="304"/>
      <c r="H1090" s="304"/>
      <c r="I1090" s="304"/>
      <c r="J1090" s="304"/>
      <c r="K1090" s="304"/>
      <c r="L1090" s="304"/>
      <c r="M1090" s="305" t="s">
        <v>10</v>
      </c>
      <c r="N1090" s="305"/>
      <c r="O1090" s="305"/>
      <c r="P1090" s="305"/>
      <c r="Q1090" s="305"/>
      <c r="R1090" s="305"/>
      <c r="S1090" s="305"/>
      <c r="T1090" s="305"/>
      <c r="U1090" s="305"/>
      <c r="V1090" s="305"/>
      <c r="W1090" s="305"/>
      <c r="X1090" s="305"/>
      <c r="Y1090" s="305"/>
      <c r="Z1090" s="305"/>
      <c r="AA1090" s="305"/>
      <c r="AB1090" s="305"/>
      <c r="AC1090" s="16"/>
      <c r="AD1090" s="16"/>
    </row>
    <row r="1091" spans="2:30">
      <c r="B1091" s="373" t="s">
        <v>11</v>
      </c>
      <c r="C1091" s="373"/>
      <c r="D1091" s="373"/>
      <c r="E1091" s="373"/>
      <c r="F1091" s="373"/>
      <c r="G1091" s="373"/>
      <c r="H1091" s="373"/>
      <c r="I1091" s="373"/>
      <c r="J1091" s="373"/>
      <c r="K1091" s="373"/>
      <c r="L1091" s="373"/>
      <c r="M1091" s="374" t="s">
        <v>35793</v>
      </c>
      <c r="N1091" s="374"/>
      <c r="O1091" s="374"/>
      <c r="P1091" s="374"/>
      <c r="Q1091" s="374"/>
      <c r="R1091" s="374"/>
      <c r="S1091" s="374"/>
      <c r="T1091" s="374"/>
      <c r="U1091" s="374"/>
      <c r="V1091" s="374"/>
      <c r="W1091" s="374"/>
      <c r="X1091" s="374"/>
      <c r="Y1091" s="374"/>
      <c r="Z1091" s="374"/>
      <c r="AA1091" s="374"/>
      <c r="AB1091" s="374"/>
      <c r="AC1091" s="16"/>
      <c r="AD1091" s="16"/>
    </row>
    <row r="1092" spans="2:30">
      <c r="B1092" s="248"/>
      <c r="C1092" s="248"/>
      <c r="D1092" s="248"/>
      <c r="E1092" s="248"/>
      <c r="F1092" s="248"/>
      <c r="G1092" s="248"/>
      <c r="H1092" s="248"/>
      <c r="I1092" s="248"/>
      <c r="J1092" s="248"/>
      <c r="K1092" s="248"/>
      <c r="L1092" s="248"/>
      <c r="M1092" s="247"/>
      <c r="N1092" s="247"/>
      <c r="O1092" s="247"/>
      <c r="P1092" s="247"/>
      <c r="Q1092" s="247"/>
      <c r="R1092" s="247"/>
      <c r="S1092" s="247"/>
      <c r="T1092" s="247"/>
      <c r="U1092" s="247"/>
      <c r="V1092" s="247"/>
      <c r="W1092" s="247"/>
      <c r="X1092" s="247"/>
      <c r="Y1092" s="247"/>
      <c r="Z1092" s="247"/>
      <c r="AA1092" s="247"/>
      <c r="AB1092" s="247"/>
      <c r="AC1092" s="16"/>
      <c r="AD1092" s="16"/>
    </row>
    <row r="1093" spans="2:30">
      <c r="B1093" s="248"/>
      <c r="C1093" s="248"/>
      <c r="D1093" s="248"/>
      <c r="E1093" s="248"/>
      <c r="F1093" s="248"/>
      <c r="G1093" s="248"/>
      <c r="H1093" s="248"/>
      <c r="I1093" s="248"/>
      <c r="J1093" s="248"/>
      <c r="K1093" s="248"/>
      <c r="L1093" s="248"/>
      <c r="M1093" s="247"/>
      <c r="N1093" s="247"/>
      <c r="O1093" s="247"/>
      <c r="P1093" s="247"/>
      <c r="Q1093" s="247"/>
      <c r="R1093" s="247"/>
      <c r="S1093" s="247"/>
      <c r="T1093" s="247"/>
      <c r="U1093" s="247"/>
      <c r="V1093" s="247"/>
      <c r="W1093" s="247"/>
      <c r="X1093" s="247"/>
      <c r="Y1093" s="247"/>
      <c r="Z1093" s="247"/>
      <c r="AA1093" s="247"/>
      <c r="AB1093" s="247"/>
      <c r="AC1093" s="16"/>
      <c r="AD1093" s="16"/>
    </row>
    <row r="1094" spans="2:30">
      <c r="B1094" s="404" t="s">
        <v>35926</v>
      </c>
      <c r="C1094" s="404"/>
      <c r="D1094" s="404"/>
      <c r="E1094" s="404"/>
      <c r="F1094" s="404"/>
      <c r="G1094" s="404"/>
      <c r="H1094" s="404"/>
      <c r="I1094" s="404"/>
      <c r="J1094" s="404"/>
      <c r="K1094" s="404"/>
      <c r="L1094" s="404"/>
      <c r="M1094" s="403"/>
      <c r="N1094" s="403"/>
      <c r="O1094" s="403"/>
      <c r="P1094" s="403"/>
      <c r="Q1094" s="403"/>
      <c r="R1094" s="403"/>
      <c r="S1094" s="403"/>
      <c r="T1094" s="403"/>
      <c r="U1094" s="403"/>
      <c r="V1094" s="403"/>
      <c r="W1094" s="403"/>
      <c r="X1094" s="403"/>
      <c r="Y1094" s="403"/>
      <c r="Z1094" s="403"/>
      <c r="AA1094" s="403"/>
      <c r="AB1094" s="403"/>
      <c r="AC1094" s="16"/>
      <c r="AD1094" s="16"/>
    </row>
    <row r="1095" spans="2:30" ht="40.5" customHeight="1">
      <c r="B1095" s="306" t="s">
        <v>2</v>
      </c>
      <c r="C1095" s="306"/>
      <c r="D1095" s="306"/>
      <c r="E1095" s="306"/>
      <c r="F1095" s="306"/>
      <c r="G1095" s="306"/>
      <c r="H1095" s="306"/>
      <c r="I1095" s="306"/>
      <c r="J1095" s="306"/>
      <c r="K1095" s="306"/>
      <c r="L1095" s="306"/>
      <c r="M1095" s="309" t="s">
        <v>35927</v>
      </c>
      <c r="N1095" s="309"/>
      <c r="O1095" s="309"/>
      <c r="P1095" s="309"/>
      <c r="Q1095" s="309"/>
      <c r="R1095" s="309"/>
      <c r="S1095" s="309"/>
      <c r="T1095" s="309"/>
      <c r="U1095" s="309"/>
      <c r="V1095" s="309"/>
      <c r="W1095" s="309"/>
      <c r="X1095" s="309"/>
      <c r="Y1095" s="309"/>
      <c r="Z1095" s="309"/>
      <c r="AA1095" s="309"/>
      <c r="AB1095" s="309"/>
      <c r="AC1095" s="16"/>
      <c r="AD1095" s="16"/>
    </row>
    <row r="1096" spans="2:30">
      <c r="B1096" s="331" t="s">
        <v>4</v>
      </c>
      <c r="C1096" s="331"/>
      <c r="D1096" s="331"/>
      <c r="E1096" s="331"/>
      <c r="F1096" s="331"/>
      <c r="G1096" s="331"/>
      <c r="H1096" s="331"/>
      <c r="I1096" s="331"/>
      <c r="J1096" s="331"/>
      <c r="K1096" s="331"/>
      <c r="L1096" s="331"/>
      <c r="M1096" s="316" t="s">
        <v>5</v>
      </c>
      <c r="N1096" s="316"/>
      <c r="O1096" s="316"/>
      <c r="P1096" s="316"/>
      <c r="Q1096" s="316"/>
      <c r="R1096" s="316"/>
      <c r="S1096" s="316"/>
      <c r="T1096" s="316"/>
      <c r="U1096" s="316"/>
      <c r="V1096" s="316"/>
      <c r="W1096" s="316"/>
      <c r="X1096" s="316"/>
      <c r="Y1096" s="316"/>
      <c r="Z1096" s="316"/>
      <c r="AA1096" s="316"/>
      <c r="AB1096" s="316"/>
      <c r="AC1096" s="16"/>
      <c r="AD1096" s="16"/>
    </row>
    <row r="1097" spans="2:30">
      <c r="B1097" s="306" t="s">
        <v>7</v>
      </c>
      <c r="C1097" s="306"/>
      <c r="D1097" s="306"/>
      <c r="E1097" s="306"/>
      <c r="F1097" s="306"/>
      <c r="G1097" s="306"/>
      <c r="H1097" s="306"/>
      <c r="I1097" s="306"/>
      <c r="J1097" s="306"/>
      <c r="K1097" s="306"/>
      <c r="L1097" s="306"/>
      <c r="M1097" s="305" t="s">
        <v>8</v>
      </c>
      <c r="N1097" s="305"/>
      <c r="O1097" s="305"/>
      <c r="P1097" s="305"/>
      <c r="Q1097" s="305"/>
      <c r="R1097" s="305"/>
      <c r="S1097" s="305"/>
      <c r="T1097" s="305"/>
      <c r="U1097" s="305"/>
      <c r="V1097" s="305"/>
      <c r="W1097" s="305"/>
      <c r="X1097" s="305"/>
      <c r="Y1097" s="305"/>
      <c r="Z1097" s="305"/>
      <c r="AA1097" s="305"/>
      <c r="AB1097" s="305"/>
      <c r="AC1097" s="16"/>
      <c r="AD1097" s="16"/>
    </row>
    <row r="1098" spans="2:30">
      <c r="B1098" s="306" t="s">
        <v>135</v>
      </c>
      <c r="C1098" s="306"/>
      <c r="D1098" s="306"/>
      <c r="E1098" s="306"/>
      <c r="F1098" s="306"/>
      <c r="G1098" s="306"/>
      <c r="H1098" s="306"/>
      <c r="I1098" s="306"/>
      <c r="J1098" s="306"/>
      <c r="K1098" s="306"/>
      <c r="L1098" s="306"/>
      <c r="M1098" s="310">
        <v>1</v>
      </c>
      <c r="N1098" s="310"/>
      <c r="O1098" s="310"/>
      <c r="P1098" s="310"/>
      <c r="Q1098" s="310"/>
      <c r="R1098" s="310"/>
      <c r="S1098" s="310"/>
      <c r="T1098" s="310"/>
      <c r="U1098" s="310"/>
      <c r="V1098" s="310"/>
      <c r="W1098" s="310"/>
      <c r="X1098" s="310"/>
      <c r="Y1098" s="310"/>
      <c r="Z1098" s="310"/>
      <c r="AA1098" s="310"/>
      <c r="AB1098" s="310"/>
      <c r="AC1098" s="16"/>
      <c r="AD1098" s="16"/>
    </row>
    <row r="1099" spans="2:30">
      <c r="B1099" s="306" t="s">
        <v>136</v>
      </c>
      <c r="C1099" s="306"/>
      <c r="D1099" s="306"/>
      <c r="E1099" s="306"/>
      <c r="F1099" s="306"/>
      <c r="G1099" s="306"/>
      <c r="H1099" s="306"/>
      <c r="I1099" s="306"/>
      <c r="J1099" s="306"/>
      <c r="K1099" s="306"/>
      <c r="L1099" s="306"/>
      <c r="M1099" s="310">
        <v>100</v>
      </c>
      <c r="N1099" s="310"/>
      <c r="O1099" s="310"/>
      <c r="P1099" s="310"/>
      <c r="Q1099" s="310"/>
      <c r="R1099" s="310"/>
      <c r="S1099" s="310"/>
      <c r="T1099" s="310"/>
      <c r="U1099" s="310"/>
      <c r="V1099" s="310"/>
      <c r="W1099" s="310"/>
      <c r="X1099" s="310"/>
      <c r="Y1099" s="310"/>
      <c r="Z1099" s="310"/>
      <c r="AA1099" s="310"/>
      <c r="AB1099" s="310"/>
      <c r="AC1099" s="16"/>
      <c r="AD1099" s="16"/>
    </row>
    <row r="1100" spans="2:30">
      <c r="B1100" s="304" t="s">
        <v>9</v>
      </c>
      <c r="C1100" s="304"/>
      <c r="D1100" s="304"/>
      <c r="E1100" s="304"/>
      <c r="F1100" s="304"/>
      <c r="G1100" s="304"/>
      <c r="H1100" s="304"/>
      <c r="I1100" s="304"/>
      <c r="J1100" s="304"/>
      <c r="K1100" s="304"/>
      <c r="L1100" s="304"/>
      <c r="M1100" s="305" t="s">
        <v>10</v>
      </c>
      <c r="N1100" s="305"/>
      <c r="O1100" s="305"/>
      <c r="P1100" s="305"/>
      <c r="Q1100" s="305"/>
      <c r="R1100" s="305"/>
      <c r="S1100" s="305"/>
      <c r="T1100" s="305"/>
      <c r="U1100" s="305"/>
      <c r="V1100" s="305"/>
      <c r="W1100" s="305"/>
      <c r="X1100" s="305"/>
      <c r="Y1100" s="305"/>
      <c r="Z1100" s="305"/>
      <c r="AA1100" s="305"/>
      <c r="AB1100" s="305"/>
      <c r="AC1100" s="16"/>
      <c r="AD1100" s="16"/>
    </row>
    <row r="1101" spans="2:30">
      <c r="B1101" s="373" t="s">
        <v>11</v>
      </c>
      <c r="C1101" s="373"/>
      <c r="D1101" s="373"/>
      <c r="E1101" s="373"/>
      <c r="F1101" s="373"/>
      <c r="G1101" s="373"/>
      <c r="H1101" s="373"/>
      <c r="I1101" s="373"/>
      <c r="J1101" s="373"/>
      <c r="K1101" s="373"/>
      <c r="L1101" s="373"/>
      <c r="M1101" s="374" t="s">
        <v>13942</v>
      </c>
      <c r="N1101" s="374"/>
      <c r="O1101" s="374"/>
      <c r="P1101" s="374"/>
      <c r="Q1101" s="374"/>
      <c r="R1101" s="374"/>
      <c r="S1101" s="374"/>
      <c r="T1101" s="374"/>
      <c r="U1101" s="374"/>
      <c r="V1101" s="374"/>
      <c r="W1101" s="374"/>
      <c r="X1101" s="374"/>
      <c r="Y1101" s="374"/>
      <c r="Z1101" s="374"/>
      <c r="AA1101" s="374"/>
      <c r="AB1101" s="374"/>
      <c r="AC1101" s="16"/>
      <c r="AD1101" s="16"/>
    </row>
    <row r="1102" spans="2:30">
      <c r="B1102" s="248"/>
      <c r="C1102" s="248"/>
      <c r="D1102" s="248"/>
      <c r="E1102" s="248"/>
      <c r="F1102" s="248"/>
      <c r="G1102" s="248"/>
      <c r="H1102" s="248"/>
      <c r="I1102" s="248"/>
      <c r="J1102" s="248"/>
      <c r="K1102" s="248"/>
      <c r="L1102" s="248"/>
      <c r="M1102" s="247"/>
      <c r="N1102" s="247"/>
      <c r="O1102" s="247"/>
      <c r="P1102" s="247"/>
      <c r="Q1102" s="247"/>
      <c r="R1102" s="247"/>
      <c r="S1102" s="247"/>
      <c r="T1102" s="247"/>
      <c r="U1102" s="247"/>
      <c r="V1102" s="247"/>
      <c r="W1102" s="247"/>
      <c r="X1102" s="247"/>
      <c r="Y1102" s="247"/>
      <c r="Z1102" s="247"/>
      <c r="AA1102" s="247"/>
      <c r="AB1102" s="247"/>
      <c r="AC1102" s="16"/>
      <c r="AD1102" s="16"/>
    </row>
    <row r="1103" spans="2:30">
      <c r="B1103" s="248"/>
      <c r="C1103" s="248"/>
      <c r="D1103" s="248"/>
      <c r="E1103" s="248"/>
      <c r="F1103" s="248"/>
      <c r="G1103" s="248"/>
      <c r="H1103" s="248"/>
      <c r="I1103" s="248"/>
      <c r="J1103" s="248"/>
      <c r="K1103" s="248"/>
      <c r="L1103" s="248"/>
      <c r="M1103" s="247"/>
      <c r="N1103" s="247"/>
      <c r="O1103" s="247"/>
      <c r="P1103" s="247"/>
      <c r="Q1103" s="247"/>
      <c r="R1103" s="247"/>
      <c r="S1103" s="247"/>
      <c r="T1103" s="247"/>
      <c r="U1103" s="247"/>
      <c r="V1103" s="247"/>
      <c r="W1103" s="247"/>
      <c r="X1103" s="247"/>
      <c r="Y1103" s="247"/>
      <c r="Z1103" s="247"/>
      <c r="AA1103" s="247"/>
      <c r="AB1103" s="247"/>
      <c r="AC1103" s="16"/>
      <c r="AD1103" s="16"/>
    </row>
    <row r="1104" spans="2:30">
      <c r="B1104" s="404" t="s">
        <v>35928</v>
      </c>
      <c r="C1104" s="404"/>
      <c r="D1104" s="404"/>
      <c r="E1104" s="404"/>
      <c r="F1104" s="404"/>
      <c r="G1104" s="404"/>
      <c r="H1104" s="404"/>
      <c r="I1104" s="404"/>
      <c r="J1104" s="404"/>
      <c r="K1104" s="404"/>
      <c r="L1104" s="404"/>
      <c r="M1104" s="404"/>
      <c r="N1104" s="404"/>
      <c r="O1104" s="404"/>
      <c r="P1104" s="404"/>
      <c r="Q1104" s="404"/>
      <c r="R1104" s="404"/>
      <c r="S1104" s="404"/>
      <c r="T1104" s="404"/>
      <c r="U1104" s="404"/>
      <c r="V1104" s="404"/>
      <c r="W1104" s="404"/>
      <c r="X1104" s="404"/>
      <c r="Y1104" s="404"/>
      <c r="Z1104" s="404"/>
      <c r="AA1104" s="404"/>
      <c r="AB1104" s="404"/>
      <c r="AC1104" s="16"/>
      <c r="AD1104" s="16"/>
    </row>
    <row r="1105" spans="2:30" ht="40.5" customHeight="1">
      <c r="B1105" s="306" t="s">
        <v>2</v>
      </c>
      <c r="C1105" s="306"/>
      <c r="D1105" s="306"/>
      <c r="E1105" s="306"/>
      <c r="F1105" s="306"/>
      <c r="G1105" s="306"/>
      <c r="H1105" s="306"/>
      <c r="I1105" s="306"/>
      <c r="J1105" s="306"/>
      <c r="K1105" s="306"/>
      <c r="L1105" s="306"/>
      <c r="M1105" s="309" t="s">
        <v>35939</v>
      </c>
      <c r="N1105" s="311"/>
      <c r="O1105" s="311"/>
      <c r="P1105" s="311"/>
      <c r="Q1105" s="311"/>
      <c r="R1105" s="311"/>
      <c r="S1105" s="311"/>
      <c r="T1105" s="311"/>
      <c r="U1105" s="311"/>
      <c r="V1105" s="311"/>
      <c r="W1105" s="311"/>
      <c r="X1105" s="311"/>
      <c r="Y1105" s="311"/>
      <c r="Z1105" s="311"/>
      <c r="AA1105" s="311"/>
      <c r="AB1105" s="311"/>
      <c r="AC1105" s="16"/>
      <c r="AD1105" s="16"/>
    </row>
    <row r="1106" spans="2:30">
      <c r="B1106" s="306" t="s">
        <v>4</v>
      </c>
      <c r="C1106" s="306"/>
      <c r="D1106" s="306"/>
      <c r="E1106" s="306"/>
      <c r="F1106" s="306"/>
      <c r="G1106" s="306"/>
      <c r="H1106" s="306"/>
      <c r="I1106" s="306"/>
      <c r="J1106" s="306"/>
      <c r="K1106" s="306"/>
      <c r="L1106" s="306"/>
      <c r="M1106" s="305" t="s">
        <v>5</v>
      </c>
      <c r="N1106" s="305"/>
      <c r="O1106" s="305"/>
      <c r="P1106" s="305"/>
      <c r="Q1106" s="305"/>
      <c r="R1106" s="305"/>
      <c r="S1106" s="305"/>
      <c r="T1106" s="305"/>
      <c r="U1106" s="305"/>
      <c r="V1106" s="305"/>
      <c r="W1106" s="305"/>
      <c r="X1106" s="305"/>
      <c r="Y1106" s="305"/>
      <c r="Z1106" s="305"/>
      <c r="AA1106" s="305"/>
      <c r="AB1106" s="305"/>
      <c r="AC1106" s="16"/>
      <c r="AD1106" s="16"/>
    </row>
    <row r="1107" spans="2:30">
      <c r="B1107" s="373" t="s">
        <v>17</v>
      </c>
      <c r="C1107" s="373"/>
      <c r="D1107" s="373"/>
      <c r="E1107" s="373"/>
      <c r="F1107" s="373"/>
      <c r="G1107" s="373"/>
      <c r="H1107" s="373"/>
      <c r="I1107" s="373"/>
      <c r="J1107" s="373"/>
      <c r="K1107" s="373"/>
      <c r="L1107" s="373"/>
      <c r="M1107" s="374" t="s">
        <v>35929</v>
      </c>
      <c r="N1107" s="374"/>
      <c r="O1107" s="374"/>
      <c r="P1107" s="374"/>
      <c r="Q1107" s="374"/>
      <c r="R1107" s="374"/>
      <c r="S1107" s="374"/>
      <c r="T1107" s="374"/>
      <c r="U1107" s="374"/>
      <c r="V1107" s="374"/>
      <c r="W1107" s="374"/>
      <c r="X1107" s="374"/>
      <c r="Y1107" s="374"/>
      <c r="Z1107" s="374"/>
      <c r="AA1107" s="374"/>
      <c r="AB1107" s="374"/>
      <c r="AC1107" s="16"/>
      <c r="AD1107" s="16"/>
    </row>
    <row r="1108" spans="2:30">
      <c r="B1108" s="248"/>
      <c r="C1108" s="248"/>
      <c r="D1108" s="248"/>
      <c r="E1108" s="248"/>
      <c r="F1108" s="248"/>
      <c r="G1108" s="248"/>
      <c r="H1108" s="248"/>
      <c r="I1108" s="248"/>
      <c r="J1108" s="248"/>
      <c r="K1108" s="248"/>
      <c r="L1108" s="248"/>
      <c r="M1108" s="247"/>
      <c r="N1108" s="247"/>
      <c r="O1108" s="247"/>
      <c r="P1108" s="247"/>
      <c r="Q1108" s="247"/>
      <c r="R1108" s="247"/>
      <c r="S1108" s="247"/>
      <c r="T1108" s="247"/>
      <c r="U1108" s="247"/>
      <c r="V1108" s="247"/>
      <c r="W1108" s="247"/>
      <c r="X1108" s="247"/>
      <c r="Y1108" s="247"/>
      <c r="Z1108" s="247"/>
      <c r="AA1108" s="247"/>
      <c r="AB1108" s="247"/>
      <c r="AC1108" s="16"/>
      <c r="AD1108" s="16"/>
    </row>
    <row r="1109" spans="2:30">
      <c r="B1109" s="248"/>
      <c r="C1109" s="248"/>
      <c r="D1109" s="248"/>
      <c r="E1109" s="248"/>
      <c r="F1109" s="248"/>
      <c r="G1109" s="248"/>
      <c r="H1109" s="248"/>
      <c r="I1109" s="248"/>
      <c r="J1109" s="248"/>
      <c r="K1109" s="248"/>
      <c r="L1109" s="248"/>
      <c r="M1109" s="247"/>
      <c r="N1109" s="247"/>
      <c r="O1109" s="247"/>
      <c r="P1109" s="247"/>
      <c r="Q1109" s="247"/>
      <c r="R1109" s="247"/>
      <c r="S1109" s="247"/>
      <c r="T1109" s="247"/>
      <c r="U1109" s="247"/>
      <c r="V1109" s="247"/>
      <c r="W1109" s="247"/>
      <c r="X1109" s="247"/>
      <c r="Y1109" s="247"/>
      <c r="Z1109" s="247"/>
      <c r="AA1109" s="247"/>
      <c r="AB1109" s="247"/>
      <c r="AC1109" s="16"/>
      <c r="AD1109" s="16"/>
    </row>
    <row r="1110" spans="2:30">
      <c r="B1110" s="404" t="s">
        <v>35930</v>
      </c>
      <c r="C1110" s="404"/>
      <c r="D1110" s="404"/>
      <c r="E1110" s="404"/>
      <c r="F1110" s="404"/>
      <c r="G1110" s="404"/>
      <c r="H1110" s="404"/>
      <c r="I1110" s="404"/>
      <c r="J1110" s="404"/>
      <c r="K1110" s="404"/>
      <c r="L1110" s="404"/>
      <c r="M1110" s="403"/>
      <c r="N1110" s="403"/>
      <c r="O1110" s="403"/>
      <c r="P1110" s="403"/>
      <c r="Q1110" s="403"/>
      <c r="R1110" s="403"/>
      <c r="S1110" s="403"/>
      <c r="T1110" s="403"/>
      <c r="U1110" s="403"/>
      <c r="V1110" s="403"/>
      <c r="W1110" s="403"/>
      <c r="X1110" s="403"/>
      <c r="Y1110" s="403"/>
      <c r="Z1110" s="403"/>
      <c r="AA1110" s="403"/>
      <c r="AB1110" s="403"/>
      <c r="AC1110" s="16"/>
      <c r="AD1110" s="16"/>
    </row>
    <row r="1111" spans="2:30" ht="39" customHeight="1">
      <c r="B1111" s="306" t="s">
        <v>2</v>
      </c>
      <c r="C1111" s="306"/>
      <c r="D1111" s="306"/>
      <c r="E1111" s="306"/>
      <c r="F1111" s="306"/>
      <c r="G1111" s="306"/>
      <c r="H1111" s="306"/>
      <c r="I1111" s="306"/>
      <c r="J1111" s="306"/>
      <c r="K1111" s="306"/>
      <c r="L1111" s="306"/>
      <c r="M1111" s="309" t="s">
        <v>35940</v>
      </c>
      <c r="N1111" s="311"/>
      <c r="O1111" s="311"/>
      <c r="P1111" s="311"/>
      <c r="Q1111" s="311"/>
      <c r="R1111" s="311"/>
      <c r="S1111" s="311"/>
      <c r="T1111" s="311"/>
      <c r="U1111" s="311"/>
      <c r="V1111" s="311"/>
      <c r="W1111" s="311"/>
      <c r="X1111" s="311"/>
      <c r="Y1111" s="311"/>
      <c r="Z1111" s="311"/>
      <c r="AA1111" s="311"/>
      <c r="AB1111" s="311"/>
      <c r="AC1111" s="16"/>
      <c r="AD1111" s="16"/>
    </row>
    <row r="1112" spans="2:30">
      <c r="B1112" s="306" t="s">
        <v>4</v>
      </c>
      <c r="C1112" s="306"/>
      <c r="D1112" s="306"/>
      <c r="E1112" s="306"/>
      <c r="F1112" s="306"/>
      <c r="G1112" s="306"/>
      <c r="H1112" s="306"/>
      <c r="I1112" s="306"/>
      <c r="J1112" s="306"/>
      <c r="K1112" s="306"/>
      <c r="L1112" s="306"/>
      <c r="M1112" s="305" t="s">
        <v>16</v>
      </c>
      <c r="N1112" s="305"/>
      <c r="O1112" s="305"/>
      <c r="P1112" s="305"/>
      <c r="Q1112" s="305"/>
      <c r="R1112" s="305"/>
      <c r="S1112" s="305"/>
      <c r="T1112" s="305"/>
      <c r="U1112" s="305"/>
      <c r="V1112" s="305"/>
      <c r="W1112" s="305"/>
      <c r="X1112" s="305"/>
      <c r="Y1112" s="305"/>
      <c r="Z1112" s="305"/>
      <c r="AA1112" s="305"/>
      <c r="AB1112" s="305"/>
      <c r="AC1112" s="16"/>
      <c r="AD1112" s="16"/>
    </row>
    <row r="1113" spans="2:30">
      <c r="B1113" s="306" t="s">
        <v>7</v>
      </c>
      <c r="C1113" s="306"/>
      <c r="D1113" s="306"/>
      <c r="E1113" s="306"/>
      <c r="F1113" s="306"/>
      <c r="G1113" s="306"/>
      <c r="H1113" s="306"/>
      <c r="I1113" s="306"/>
      <c r="J1113" s="306"/>
      <c r="K1113" s="306"/>
      <c r="L1113" s="306"/>
      <c r="M1113" s="305" t="s">
        <v>8</v>
      </c>
      <c r="N1113" s="305"/>
      <c r="O1113" s="305"/>
      <c r="P1113" s="305"/>
      <c r="Q1113" s="305"/>
      <c r="R1113" s="305"/>
      <c r="S1113" s="305"/>
      <c r="T1113" s="305"/>
      <c r="U1113" s="305"/>
      <c r="V1113" s="305"/>
      <c r="W1113" s="305"/>
      <c r="X1113" s="305"/>
      <c r="Y1113" s="305"/>
      <c r="Z1113" s="305"/>
      <c r="AA1113" s="305"/>
      <c r="AB1113" s="305"/>
      <c r="AC1113" s="16"/>
      <c r="AD1113" s="16"/>
    </row>
    <row r="1114" spans="2:30">
      <c r="B1114" s="306" t="s">
        <v>135</v>
      </c>
      <c r="C1114" s="306"/>
      <c r="D1114" s="306"/>
      <c r="E1114" s="306"/>
      <c r="F1114" s="306"/>
      <c r="G1114" s="306"/>
      <c r="H1114" s="306"/>
      <c r="I1114" s="306"/>
      <c r="J1114" s="306"/>
      <c r="K1114" s="306"/>
      <c r="L1114" s="306"/>
      <c r="M1114" s="310">
        <v>1</v>
      </c>
      <c r="N1114" s="310"/>
      <c r="O1114" s="310"/>
      <c r="P1114" s="310"/>
      <c r="Q1114" s="310"/>
      <c r="R1114" s="310"/>
      <c r="S1114" s="310"/>
      <c r="T1114" s="310"/>
      <c r="U1114" s="310"/>
      <c r="V1114" s="310"/>
      <c r="W1114" s="310"/>
      <c r="X1114" s="310"/>
      <c r="Y1114" s="310"/>
      <c r="Z1114" s="310"/>
      <c r="AA1114" s="310"/>
      <c r="AB1114" s="310"/>
      <c r="AC1114" s="16"/>
      <c r="AD1114" s="16"/>
    </row>
    <row r="1115" spans="2:30">
      <c r="B1115" s="306" t="s">
        <v>136</v>
      </c>
      <c r="C1115" s="306"/>
      <c r="D1115" s="306"/>
      <c r="E1115" s="306"/>
      <c r="F1115" s="306"/>
      <c r="G1115" s="306"/>
      <c r="H1115" s="306"/>
      <c r="I1115" s="306"/>
      <c r="J1115" s="306"/>
      <c r="K1115" s="306"/>
      <c r="L1115" s="306"/>
      <c r="M1115" s="310">
        <v>30</v>
      </c>
      <c r="N1115" s="310"/>
      <c r="O1115" s="310"/>
      <c r="P1115" s="310"/>
      <c r="Q1115" s="310"/>
      <c r="R1115" s="310"/>
      <c r="S1115" s="310"/>
      <c r="T1115" s="310"/>
      <c r="U1115" s="310"/>
      <c r="V1115" s="310"/>
      <c r="W1115" s="310"/>
      <c r="X1115" s="310"/>
      <c r="Y1115" s="310"/>
      <c r="Z1115" s="310"/>
      <c r="AA1115" s="310"/>
      <c r="AB1115" s="310"/>
      <c r="AC1115" s="16"/>
      <c r="AD1115" s="16"/>
    </row>
    <row r="1116" spans="2:30">
      <c r="B1116" s="304" t="s">
        <v>9</v>
      </c>
      <c r="C1116" s="304"/>
      <c r="D1116" s="304"/>
      <c r="E1116" s="304"/>
      <c r="F1116" s="304"/>
      <c r="G1116" s="304"/>
      <c r="H1116" s="304"/>
      <c r="I1116" s="304"/>
      <c r="J1116" s="304"/>
      <c r="K1116" s="304"/>
      <c r="L1116" s="304"/>
      <c r="M1116" s="305" t="s">
        <v>10</v>
      </c>
      <c r="N1116" s="305"/>
      <c r="O1116" s="305"/>
      <c r="P1116" s="305"/>
      <c r="Q1116" s="305"/>
      <c r="R1116" s="305"/>
      <c r="S1116" s="305"/>
      <c r="T1116" s="305"/>
      <c r="U1116" s="305"/>
      <c r="V1116" s="305"/>
      <c r="W1116" s="305"/>
      <c r="X1116" s="305"/>
      <c r="Y1116" s="305"/>
      <c r="Z1116" s="305"/>
      <c r="AA1116" s="305"/>
      <c r="AB1116" s="305"/>
      <c r="AC1116" s="16"/>
      <c r="AD1116" s="16"/>
    </row>
    <row r="1117" spans="2:30">
      <c r="B1117" s="373" t="s">
        <v>11</v>
      </c>
      <c r="C1117" s="373"/>
      <c r="D1117" s="373"/>
      <c r="E1117" s="373"/>
      <c r="F1117" s="373"/>
      <c r="G1117" s="373"/>
      <c r="H1117" s="373"/>
      <c r="I1117" s="373"/>
      <c r="J1117" s="373"/>
      <c r="K1117" s="373"/>
      <c r="L1117" s="373"/>
      <c r="M1117" s="374" t="s">
        <v>12725</v>
      </c>
      <c r="N1117" s="374"/>
      <c r="O1117" s="374"/>
      <c r="P1117" s="374"/>
      <c r="Q1117" s="374"/>
      <c r="R1117" s="374"/>
      <c r="S1117" s="374"/>
      <c r="T1117" s="374"/>
      <c r="U1117" s="374"/>
      <c r="V1117" s="374"/>
      <c r="W1117" s="374"/>
      <c r="X1117" s="374"/>
      <c r="Y1117" s="374"/>
      <c r="Z1117" s="374"/>
      <c r="AA1117" s="374"/>
      <c r="AB1117" s="374"/>
      <c r="AC1117" s="16"/>
      <c r="AD1117" s="16"/>
    </row>
    <row r="1118" spans="2:30">
      <c r="B1118" s="248"/>
      <c r="C1118" s="248"/>
      <c r="D1118" s="248"/>
      <c r="E1118" s="248"/>
      <c r="F1118" s="248"/>
      <c r="G1118" s="248"/>
      <c r="H1118" s="248"/>
      <c r="I1118" s="248"/>
      <c r="J1118" s="248"/>
      <c r="K1118" s="248"/>
      <c r="L1118" s="248"/>
      <c r="M1118" s="247"/>
      <c r="N1118" s="247"/>
      <c r="O1118" s="247"/>
      <c r="P1118" s="247"/>
      <c r="Q1118" s="247"/>
      <c r="R1118" s="247"/>
      <c r="S1118" s="247"/>
      <c r="T1118" s="247"/>
      <c r="U1118" s="247"/>
      <c r="V1118" s="247"/>
      <c r="W1118" s="247"/>
      <c r="X1118" s="247"/>
      <c r="Y1118" s="247"/>
      <c r="Z1118" s="247"/>
      <c r="AA1118" s="247"/>
      <c r="AB1118" s="247"/>
      <c r="AC1118" s="16"/>
      <c r="AD1118" s="16"/>
    </row>
    <row r="1119" spans="2:30">
      <c r="B1119" s="248"/>
      <c r="C1119" s="248"/>
      <c r="D1119" s="248"/>
      <c r="E1119" s="248"/>
      <c r="F1119" s="248"/>
      <c r="G1119" s="248"/>
      <c r="H1119" s="248"/>
      <c r="I1119" s="248"/>
      <c r="J1119" s="248"/>
      <c r="K1119" s="248"/>
      <c r="L1119" s="248"/>
      <c r="M1119" s="247"/>
      <c r="N1119" s="247"/>
      <c r="O1119" s="247"/>
      <c r="P1119" s="247"/>
      <c r="Q1119" s="247"/>
      <c r="R1119" s="247"/>
      <c r="S1119" s="247"/>
      <c r="T1119" s="247"/>
      <c r="U1119" s="247"/>
      <c r="V1119" s="247"/>
      <c r="W1119" s="247"/>
      <c r="X1119" s="247"/>
      <c r="Y1119" s="247"/>
      <c r="Z1119" s="247"/>
      <c r="AA1119" s="247"/>
      <c r="AB1119" s="247"/>
      <c r="AC1119" s="16"/>
      <c r="AD1119" s="16"/>
    </row>
    <row r="1120" spans="2:30">
      <c r="B1120" s="404" t="s">
        <v>35931</v>
      </c>
      <c r="C1120" s="404"/>
      <c r="D1120" s="404"/>
      <c r="E1120" s="404"/>
      <c r="F1120" s="404"/>
      <c r="G1120" s="404"/>
      <c r="H1120" s="404"/>
      <c r="I1120" s="404"/>
      <c r="J1120" s="404"/>
      <c r="K1120" s="404"/>
      <c r="L1120" s="404"/>
      <c r="M1120" s="403"/>
      <c r="N1120" s="403"/>
      <c r="O1120" s="403"/>
      <c r="P1120" s="403"/>
      <c r="Q1120" s="403"/>
      <c r="R1120" s="403"/>
      <c r="S1120" s="403"/>
      <c r="T1120" s="403"/>
      <c r="U1120" s="403"/>
      <c r="V1120" s="403"/>
      <c r="W1120" s="403"/>
      <c r="X1120" s="403"/>
      <c r="Y1120" s="403"/>
      <c r="Z1120" s="403"/>
      <c r="AA1120" s="403"/>
      <c r="AB1120" s="403"/>
      <c r="AC1120" s="16"/>
      <c r="AD1120" s="16"/>
    </row>
    <row r="1121" spans="2:30" ht="38.25" customHeight="1">
      <c r="B1121" s="306" t="s">
        <v>2</v>
      </c>
      <c r="C1121" s="306"/>
      <c r="D1121" s="306"/>
      <c r="E1121" s="306"/>
      <c r="F1121" s="306"/>
      <c r="G1121" s="306"/>
      <c r="H1121" s="306"/>
      <c r="I1121" s="306"/>
      <c r="J1121" s="306"/>
      <c r="K1121" s="306"/>
      <c r="L1121" s="306"/>
      <c r="M1121" s="309" t="s">
        <v>35941</v>
      </c>
      <c r="N1121" s="311"/>
      <c r="O1121" s="311"/>
      <c r="P1121" s="311"/>
      <c r="Q1121" s="311"/>
      <c r="R1121" s="311"/>
      <c r="S1121" s="311"/>
      <c r="T1121" s="311"/>
      <c r="U1121" s="311"/>
      <c r="V1121" s="311"/>
      <c r="W1121" s="311"/>
      <c r="X1121" s="311"/>
      <c r="Y1121" s="311"/>
      <c r="Z1121" s="311"/>
      <c r="AA1121" s="311"/>
      <c r="AB1121" s="311"/>
      <c r="AC1121" s="16"/>
      <c r="AD1121" s="16"/>
    </row>
    <row r="1122" spans="2:30">
      <c r="B1122" s="306" t="s">
        <v>4</v>
      </c>
      <c r="C1122" s="306"/>
      <c r="D1122" s="306"/>
      <c r="E1122" s="306"/>
      <c r="F1122" s="306"/>
      <c r="G1122" s="306"/>
      <c r="H1122" s="306"/>
      <c r="I1122" s="306"/>
      <c r="J1122" s="306"/>
      <c r="K1122" s="306"/>
      <c r="L1122" s="306"/>
      <c r="M1122" s="305" t="s">
        <v>16</v>
      </c>
      <c r="N1122" s="305"/>
      <c r="O1122" s="305"/>
      <c r="P1122" s="305"/>
      <c r="Q1122" s="305"/>
      <c r="R1122" s="305"/>
      <c r="S1122" s="305"/>
      <c r="T1122" s="305"/>
      <c r="U1122" s="305"/>
      <c r="V1122" s="305"/>
      <c r="W1122" s="305"/>
      <c r="X1122" s="305"/>
      <c r="Y1122" s="305"/>
      <c r="Z1122" s="305"/>
      <c r="AA1122" s="305"/>
      <c r="AB1122" s="305"/>
      <c r="AC1122" s="16"/>
      <c r="AD1122" s="16"/>
    </row>
    <row r="1123" spans="2:30">
      <c r="B1123" s="306" t="s">
        <v>7</v>
      </c>
      <c r="C1123" s="306"/>
      <c r="D1123" s="306"/>
      <c r="E1123" s="306"/>
      <c r="F1123" s="306"/>
      <c r="G1123" s="306"/>
      <c r="H1123" s="306"/>
      <c r="I1123" s="306"/>
      <c r="J1123" s="306"/>
      <c r="K1123" s="306"/>
      <c r="L1123" s="306"/>
      <c r="M1123" s="305" t="s">
        <v>8</v>
      </c>
      <c r="N1123" s="305"/>
      <c r="O1123" s="305"/>
      <c r="P1123" s="305"/>
      <c r="Q1123" s="305"/>
      <c r="R1123" s="305"/>
      <c r="S1123" s="305"/>
      <c r="T1123" s="305"/>
      <c r="U1123" s="305"/>
      <c r="V1123" s="305"/>
      <c r="W1123" s="305"/>
      <c r="X1123" s="305"/>
      <c r="Y1123" s="305"/>
      <c r="Z1123" s="305"/>
      <c r="AA1123" s="305"/>
      <c r="AB1123" s="305"/>
      <c r="AC1123" s="16"/>
      <c r="AD1123" s="16"/>
    </row>
    <row r="1124" spans="2:30">
      <c r="B1124" s="306" t="s">
        <v>135</v>
      </c>
      <c r="C1124" s="306"/>
      <c r="D1124" s="306"/>
      <c r="E1124" s="306"/>
      <c r="F1124" s="306"/>
      <c r="G1124" s="306"/>
      <c r="H1124" s="306"/>
      <c r="I1124" s="306"/>
      <c r="J1124" s="306"/>
      <c r="K1124" s="306"/>
      <c r="L1124" s="306"/>
      <c r="M1124" s="310">
        <v>1</v>
      </c>
      <c r="N1124" s="310"/>
      <c r="O1124" s="310"/>
      <c r="P1124" s="310"/>
      <c r="Q1124" s="310"/>
      <c r="R1124" s="310"/>
      <c r="S1124" s="310"/>
      <c r="T1124" s="310"/>
      <c r="U1124" s="310"/>
      <c r="V1124" s="310"/>
      <c r="W1124" s="310"/>
      <c r="X1124" s="310"/>
      <c r="Y1124" s="310"/>
      <c r="Z1124" s="310"/>
      <c r="AA1124" s="310"/>
      <c r="AB1124" s="310"/>
      <c r="AC1124" s="16"/>
      <c r="AD1124" s="16"/>
    </row>
    <row r="1125" spans="2:30">
      <c r="B1125" s="306" t="s">
        <v>136</v>
      </c>
      <c r="C1125" s="306"/>
      <c r="D1125" s="306"/>
      <c r="E1125" s="306"/>
      <c r="F1125" s="306"/>
      <c r="G1125" s="306"/>
      <c r="H1125" s="306"/>
      <c r="I1125" s="306"/>
      <c r="J1125" s="306"/>
      <c r="K1125" s="306"/>
      <c r="L1125" s="306"/>
      <c r="M1125" s="310">
        <v>30</v>
      </c>
      <c r="N1125" s="310"/>
      <c r="O1125" s="310"/>
      <c r="P1125" s="310"/>
      <c r="Q1125" s="310"/>
      <c r="R1125" s="310"/>
      <c r="S1125" s="310"/>
      <c r="T1125" s="310"/>
      <c r="U1125" s="310"/>
      <c r="V1125" s="310"/>
      <c r="W1125" s="310"/>
      <c r="X1125" s="310"/>
      <c r="Y1125" s="310"/>
      <c r="Z1125" s="310"/>
      <c r="AA1125" s="310"/>
      <c r="AB1125" s="310"/>
      <c r="AC1125" s="16"/>
      <c r="AD1125" s="16"/>
    </row>
    <row r="1126" spans="2:30">
      <c r="B1126" s="304" t="s">
        <v>9</v>
      </c>
      <c r="C1126" s="304"/>
      <c r="D1126" s="304"/>
      <c r="E1126" s="304"/>
      <c r="F1126" s="304"/>
      <c r="G1126" s="304"/>
      <c r="H1126" s="304"/>
      <c r="I1126" s="304"/>
      <c r="J1126" s="304"/>
      <c r="K1126" s="304"/>
      <c r="L1126" s="304"/>
      <c r="M1126" s="305" t="s">
        <v>10</v>
      </c>
      <c r="N1126" s="305"/>
      <c r="O1126" s="305"/>
      <c r="P1126" s="305"/>
      <c r="Q1126" s="305"/>
      <c r="R1126" s="305"/>
      <c r="S1126" s="305"/>
      <c r="T1126" s="305"/>
      <c r="U1126" s="305"/>
      <c r="V1126" s="305"/>
      <c r="W1126" s="305"/>
      <c r="X1126" s="305"/>
      <c r="Y1126" s="305"/>
      <c r="Z1126" s="305"/>
      <c r="AA1126" s="305"/>
      <c r="AB1126" s="305"/>
      <c r="AC1126" s="16"/>
      <c r="AD1126" s="16"/>
    </row>
    <row r="1127" spans="2:30">
      <c r="B1127" s="373" t="s">
        <v>11</v>
      </c>
      <c r="C1127" s="373"/>
      <c r="D1127" s="373"/>
      <c r="E1127" s="373"/>
      <c r="F1127" s="373"/>
      <c r="G1127" s="373"/>
      <c r="H1127" s="373"/>
      <c r="I1127" s="373"/>
      <c r="J1127" s="373"/>
      <c r="K1127" s="373"/>
      <c r="L1127" s="373"/>
      <c r="M1127" s="374" t="s">
        <v>12725</v>
      </c>
      <c r="N1127" s="374"/>
      <c r="O1127" s="374"/>
      <c r="P1127" s="374"/>
      <c r="Q1127" s="374"/>
      <c r="R1127" s="374"/>
      <c r="S1127" s="374"/>
      <c r="T1127" s="374"/>
      <c r="U1127" s="374"/>
      <c r="V1127" s="374"/>
      <c r="W1127" s="374"/>
      <c r="X1127" s="374"/>
      <c r="Y1127" s="374"/>
      <c r="Z1127" s="374"/>
      <c r="AA1127" s="374"/>
      <c r="AB1127" s="374"/>
      <c r="AC1127" s="16"/>
      <c r="AD1127" s="16"/>
    </row>
    <row r="1128" spans="2:30">
      <c r="B1128" s="248"/>
      <c r="C1128" s="248"/>
      <c r="D1128" s="248"/>
      <c r="E1128" s="248"/>
      <c r="F1128" s="248"/>
      <c r="G1128" s="248"/>
      <c r="H1128" s="248"/>
      <c r="I1128" s="248"/>
      <c r="J1128" s="248"/>
      <c r="K1128" s="248"/>
      <c r="L1128" s="248"/>
      <c r="M1128" s="247"/>
      <c r="N1128" s="247"/>
      <c r="O1128" s="247"/>
      <c r="P1128" s="247"/>
      <c r="Q1128" s="247"/>
      <c r="R1128" s="247"/>
      <c r="S1128" s="247"/>
      <c r="T1128" s="247"/>
      <c r="U1128" s="247"/>
      <c r="V1128" s="247"/>
      <c r="W1128" s="247"/>
      <c r="X1128" s="247"/>
      <c r="Y1128" s="247"/>
      <c r="Z1128" s="247"/>
      <c r="AA1128" s="247"/>
      <c r="AB1128" s="247"/>
      <c r="AC1128" s="16"/>
      <c r="AD1128" s="16"/>
    </row>
    <row r="1129" spans="2:30">
      <c r="B1129" s="248"/>
      <c r="C1129" s="248"/>
      <c r="D1129" s="248"/>
      <c r="E1129" s="248"/>
      <c r="F1129" s="248"/>
      <c r="G1129" s="248"/>
      <c r="H1129" s="248"/>
      <c r="I1129" s="248"/>
      <c r="J1129" s="248"/>
      <c r="K1129" s="248"/>
      <c r="L1129" s="248"/>
      <c r="M1129" s="247"/>
      <c r="N1129" s="247"/>
      <c r="O1129" s="247"/>
      <c r="P1129" s="247"/>
      <c r="Q1129" s="247"/>
      <c r="R1129" s="247"/>
      <c r="S1129" s="247"/>
      <c r="T1129" s="247"/>
      <c r="U1129" s="247"/>
      <c r="V1129" s="247"/>
      <c r="W1129" s="247"/>
      <c r="X1129" s="247"/>
      <c r="Y1129" s="247"/>
      <c r="Z1129" s="247"/>
      <c r="AA1129" s="247"/>
      <c r="AB1129" s="247"/>
      <c r="AC1129" s="16"/>
      <c r="AD1129" s="16"/>
    </row>
    <row r="1130" spans="2:30">
      <c r="B1130" s="404" t="s">
        <v>35932</v>
      </c>
      <c r="C1130" s="404"/>
      <c r="D1130" s="404"/>
      <c r="E1130" s="404"/>
      <c r="F1130" s="404"/>
      <c r="G1130" s="404"/>
      <c r="H1130" s="404"/>
      <c r="I1130" s="404"/>
      <c r="J1130" s="404"/>
      <c r="K1130" s="404"/>
      <c r="L1130" s="404"/>
      <c r="M1130" s="404"/>
      <c r="N1130" s="404"/>
      <c r="O1130" s="404"/>
      <c r="P1130" s="404"/>
      <c r="Q1130" s="404"/>
      <c r="R1130" s="404"/>
      <c r="S1130" s="404"/>
      <c r="T1130" s="404"/>
      <c r="U1130" s="404"/>
      <c r="V1130" s="404"/>
      <c r="W1130" s="404"/>
      <c r="X1130" s="404"/>
      <c r="Y1130" s="404"/>
      <c r="Z1130" s="404"/>
      <c r="AA1130" s="404"/>
      <c r="AB1130" s="404"/>
      <c r="AC1130" s="16"/>
      <c r="AD1130" s="16"/>
    </row>
    <row r="1131" spans="2:30" ht="39" customHeight="1">
      <c r="B1131" s="306" t="s">
        <v>2</v>
      </c>
      <c r="C1131" s="306"/>
      <c r="D1131" s="306"/>
      <c r="E1131" s="306"/>
      <c r="F1131" s="306"/>
      <c r="G1131" s="306"/>
      <c r="H1131" s="306"/>
      <c r="I1131" s="306"/>
      <c r="J1131" s="306"/>
      <c r="K1131" s="306"/>
      <c r="L1131" s="306"/>
      <c r="M1131" s="309" t="s">
        <v>35933</v>
      </c>
      <c r="N1131" s="309"/>
      <c r="O1131" s="309"/>
      <c r="P1131" s="309"/>
      <c r="Q1131" s="309"/>
      <c r="R1131" s="309"/>
      <c r="S1131" s="309"/>
      <c r="T1131" s="309"/>
      <c r="U1131" s="309"/>
      <c r="V1131" s="309"/>
      <c r="W1131" s="309"/>
      <c r="X1131" s="309"/>
      <c r="Y1131" s="309"/>
      <c r="Z1131" s="309"/>
      <c r="AA1131" s="309"/>
      <c r="AB1131" s="309"/>
      <c r="AC1131" s="16"/>
      <c r="AD1131" s="16"/>
    </row>
    <row r="1132" spans="2:30">
      <c r="B1132" s="306" t="s">
        <v>4</v>
      </c>
      <c r="C1132" s="306"/>
      <c r="D1132" s="306"/>
      <c r="E1132" s="306"/>
      <c r="F1132" s="306"/>
      <c r="G1132" s="306"/>
      <c r="H1132" s="306"/>
      <c r="I1132" s="306"/>
      <c r="J1132" s="306"/>
      <c r="K1132" s="306"/>
      <c r="L1132" s="306"/>
      <c r="M1132" s="305" t="s">
        <v>16</v>
      </c>
      <c r="N1132" s="305"/>
      <c r="O1132" s="305"/>
      <c r="P1132" s="305"/>
      <c r="Q1132" s="305"/>
      <c r="R1132" s="305"/>
      <c r="S1132" s="305"/>
      <c r="T1132" s="305"/>
      <c r="U1132" s="305"/>
      <c r="V1132" s="305"/>
      <c r="W1132" s="305"/>
      <c r="X1132" s="305"/>
      <c r="Y1132" s="305"/>
      <c r="Z1132" s="305"/>
      <c r="AA1132" s="305"/>
      <c r="AB1132" s="305"/>
      <c r="AC1132" s="16"/>
      <c r="AD1132" s="16"/>
    </row>
    <row r="1133" spans="2:30">
      <c r="B1133" s="306" t="s">
        <v>7</v>
      </c>
      <c r="C1133" s="306"/>
      <c r="D1133" s="306"/>
      <c r="E1133" s="306"/>
      <c r="F1133" s="306"/>
      <c r="G1133" s="306"/>
      <c r="H1133" s="306"/>
      <c r="I1133" s="306"/>
      <c r="J1133" s="306"/>
      <c r="K1133" s="306"/>
      <c r="L1133" s="306"/>
      <c r="M1133" s="305" t="s">
        <v>8</v>
      </c>
      <c r="N1133" s="305"/>
      <c r="O1133" s="305"/>
      <c r="P1133" s="305"/>
      <c r="Q1133" s="305"/>
      <c r="R1133" s="305"/>
      <c r="S1133" s="305"/>
      <c r="T1133" s="305"/>
      <c r="U1133" s="305"/>
      <c r="V1133" s="305"/>
      <c r="W1133" s="305"/>
      <c r="X1133" s="305"/>
      <c r="Y1133" s="305"/>
      <c r="Z1133" s="305"/>
      <c r="AA1133" s="305"/>
      <c r="AB1133" s="305"/>
      <c r="AC1133" s="16"/>
      <c r="AD1133" s="16"/>
    </row>
    <row r="1134" spans="2:30">
      <c r="B1134" s="306" t="s">
        <v>135</v>
      </c>
      <c r="C1134" s="306"/>
      <c r="D1134" s="306"/>
      <c r="E1134" s="306"/>
      <c r="F1134" s="306"/>
      <c r="G1134" s="306"/>
      <c r="H1134" s="306"/>
      <c r="I1134" s="306"/>
      <c r="J1134" s="306"/>
      <c r="K1134" s="306"/>
      <c r="L1134" s="306"/>
      <c r="M1134" s="310">
        <v>1</v>
      </c>
      <c r="N1134" s="310"/>
      <c r="O1134" s="310"/>
      <c r="P1134" s="310"/>
      <c r="Q1134" s="310"/>
      <c r="R1134" s="310"/>
      <c r="S1134" s="310"/>
      <c r="T1134" s="310"/>
      <c r="U1134" s="310"/>
      <c r="V1134" s="310"/>
      <c r="W1134" s="310"/>
      <c r="X1134" s="310"/>
      <c r="Y1134" s="310"/>
      <c r="Z1134" s="310"/>
      <c r="AA1134" s="310"/>
      <c r="AB1134" s="310"/>
      <c r="AC1134" s="16"/>
      <c r="AD1134" s="16"/>
    </row>
    <row r="1135" spans="2:30">
      <c r="B1135" s="306" t="s">
        <v>136</v>
      </c>
      <c r="C1135" s="306"/>
      <c r="D1135" s="306"/>
      <c r="E1135" s="306"/>
      <c r="F1135" s="306"/>
      <c r="G1135" s="306"/>
      <c r="H1135" s="306"/>
      <c r="I1135" s="306"/>
      <c r="J1135" s="306"/>
      <c r="K1135" s="306"/>
      <c r="L1135" s="306"/>
      <c r="M1135" s="310">
        <v>19</v>
      </c>
      <c r="N1135" s="310"/>
      <c r="O1135" s="310"/>
      <c r="P1135" s="310"/>
      <c r="Q1135" s="310"/>
      <c r="R1135" s="310"/>
      <c r="S1135" s="310"/>
      <c r="T1135" s="310"/>
      <c r="U1135" s="310"/>
      <c r="V1135" s="310"/>
      <c r="W1135" s="310"/>
      <c r="X1135" s="310"/>
      <c r="Y1135" s="310"/>
      <c r="Z1135" s="310"/>
      <c r="AA1135" s="310"/>
      <c r="AB1135" s="310"/>
      <c r="AC1135" s="16"/>
      <c r="AD1135" s="16"/>
    </row>
    <row r="1136" spans="2:30">
      <c r="B1136" s="304" t="s">
        <v>9</v>
      </c>
      <c r="C1136" s="304"/>
      <c r="D1136" s="304"/>
      <c r="E1136" s="304"/>
      <c r="F1136" s="304"/>
      <c r="G1136" s="304"/>
      <c r="H1136" s="304"/>
      <c r="I1136" s="304"/>
      <c r="J1136" s="304"/>
      <c r="K1136" s="304"/>
      <c r="L1136" s="304"/>
      <c r="M1136" s="305" t="s">
        <v>10</v>
      </c>
      <c r="N1136" s="305"/>
      <c r="O1136" s="305"/>
      <c r="P1136" s="305"/>
      <c r="Q1136" s="305"/>
      <c r="R1136" s="305"/>
      <c r="S1136" s="305"/>
      <c r="T1136" s="305"/>
      <c r="U1136" s="305"/>
      <c r="V1136" s="305"/>
      <c r="W1136" s="305"/>
      <c r="X1136" s="305"/>
      <c r="Y1136" s="305"/>
      <c r="Z1136" s="305"/>
      <c r="AA1136" s="305"/>
      <c r="AB1136" s="305"/>
      <c r="AC1136" s="16"/>
      <c r="AD1136" s="16"/>
    </row>
    <row r="1139" spans="2:30">
      <c r="B1139" s="94" t="s">
        <v>36446</v>
      </c>
      <c r="C1139" s="94"/>
      <c r="D1139" s="94"/>
      <c r="E1139" s="94"/>
      <c r="F1139" s="94"/>
      <c r="G1139" s="94"/>
      <c r="H1139" s="94"/>
      <c r="I1139" s="94"/>
      <c r="J1139" s="94"/>
      <c r="K1139" s="94"/>
      <c r="L1139" s="94"/>
      <c r="M1139" s="94"/>
      <c r="N1139" s="94"/>
      <c r="O1139" s="94"/>
      <c r="P1139" s="94"/>
    </row>
    <row r="1140" spans="2:30">
      <c r="B1140" s="47" t="s">
        <v>35611</v>
      </c>
    </row>
    <row r="1141" spans="2:30" ht="33" customHeight="1">
      <c r="B1141" s="321" t="s">
        <v>36447</v>
      </c>
      <c r="C1141" s="321"/>
      <c r="D1141" s="321"/>
      <c r="E1141" s="321"/>
      <c r="F1141" s="321"/>
      <c r="G1141" s="321"/>
      <c r="H1141" s="321"/>
      <c r="I1141" s="321"/>
      <c r="J1141" s="321"/>
      <c r="K1141" s="321"/>
      <c r="L1141" s="321"/>
      <c r="M1141" s="321"/>
      <c r="N1141" s="321"/>
      <c r="O1141" s="321"/>
      <c r="P1141" s="321"/>
      <c r="Q1141" s="321"/>
      <c r="R1141" s="321"/>
      <c r="S1141" s="321"/>
      <c r="T1141" s="321"/>
      <c r="U1141" s="321"/>
      <c r="V1141" s="321"/>
      <c r="W1141" s="321"/>
      <c r="X1141" s="321"/>
      <c r="Y1141" s="321"/>
      <c r="Z1141" s="321"/>
      <c r="AA1141" s="321"/>
      <c r="AB1141" s="321"/>
      <c r="AC1141" s="321"/>
      <c r="AD1141" s="321"/>
    </row>
    <row r="1144" spans="2:30">
      <c r="B1144" s="322" t="s">
        <v>36448</v>
      </c>
      <c r="C1144" s="322"/>
      <c r="D1144" s="322"/>
      <c r="E1144" s="322"/>
      <c r="F1144" s="322"/>
      <c r="G1144" s="322"/>
      <c r="H1144" s="322"/>
      <c r="I1144" s="322"/>
      <c r="J1144" s="322"/>
      <c r="K1144" s="322"/>
      <c r="L1144" s="322"/>
      <c r="M1144" s="322"/>
      <c r="N1144" s="322"/>
      <c r="O1144" s="322"/>
      <c r="P1144" s="322"/>
      <c r="Q1144" s="323"/>
      <c r="R1144" s="323"/>
      <c r="S1144" s="323"/>
      <c r="T1144" s="323"/>
      <c r="U1144" s="323"/>
      <c r="V1144" s="323"/>
      <c r="W1144" s="323"/>
      <c r="X1144" s="323"/>
      <c r="Y1144" s="323"/>
      <c r="Z1144" s="323"/>
      <c r="AA1144" s="323"/>
      <c r="AB1144" s="323"/>
      <c r="AC1144" s="323"/>
      <c r="AD1144" s="323"/>
    </row>
    <row r="1145" spans="2:30" ht="41.25" customHeight="1">
      <c r="B1145" s="312" t="s">
        <v>2</v>
      </c>
      <c r="C1145" s="312"/>
      <c r="D1145" s="312"/>
      <c r="E1145" s="312"/>
      <c r="F1145" s="312"/>
      <c r="G1145" s="312"/>
      <c r="H1145" s="312"/>
      <c r="I1145" s="312"/>
      <c r="J1145" s="312"/>
      <c r="K1145" s="312"/>
      <c r="L1145" s="312"/>
      <c r="M1145" s="312"/>
      <c r="N1145" s="312"/>
      <c r="O1145" s="312"/>
      <c r="P1145" s="312"/>
      <c r="Q1145" s="309" t="s">
        <v>36440</v>
      </c>
      <c r="R1145" s="311"/>
      <c r="S1145" s="311"/>
      <c r="T1145" s="311"/>
      <c r="U1145" s="311"/>
      <c r="V1145" s="311"/>
      <c r="W1145" s="311"/>
      <c r="X1145" s="311"/>
      <c r="Y1145" s="311"/>
      <c r="Z1145" s="311"/>
      <c r="AA1145" s="311"/>
      <c r="AB1145" s="311"/>
      <c r="AC1145" s="311"/>
      <c r="AD1145" s="311"/>
    </row>
    <row r="1146" spans="2:30">
      <c r="B1146" s="312" t="s">
        <v>4</v>
      </c>
      <c r="C1146" s="312"/>
      <c r="D1146" s="312"/>
      <c r="E1146" s="312"/>
      <c r="F1146" s="312"/>
      <c r="G1146" s="312"/>
      <c r="H1146" s="312"/>
      <c r="I1146" s="312"/>
      <c r="J1146" s="312"/>
      <c r="K1146" s="312"/>
      <c r="L1146" s="312"/>
      <c r="M1146" s="312"/>
      <c r="N1146" s="312"/>
      <c r="O1146" s="312"/>
      <c r="P1146" s="312"/>
      <c r="Q1146" s="305" t="s">
        <v>5</v>
      </c>
      <c r="R1146" s="305"/>
      <c r="S1146" s="305"/>
      <c r="T1146" s="305"/>
      <c r="U1146" s="305"/>
      <c r="V1146" s="305"/>
      <c r="W1146" s="305"/>
      <c r="X1146" s="305"/>
      <c r="Y1146" s="305"/>
      <c r="Z1146" s="305"/>
      <c r="AA1146" s="305"/>
      <c r="AB1146" s="305"/>
      <c r="AC1146" s="305"/>
      <c r="AD1146" s="305"/>
    </row>
    <row r="1147" spans="2:30">
      <c r="B1147" s="401" t="s">
        <v>17</v>
      </c>
      <c r="C1147" s="401"/>
      <c r="D1147" s="401"/>
      <c r="E1147" s="401"/>
      <c r="F1147" s="401"/>
      <c r="G1147" s="401"/>
      <c r="H1147" s="401"/>
      <c r="I1147" s="401"/>
      <c r="J1147" s="401"/>
      <c r="K1147" s="401"/>
      <c r="L1147" s="401"/>
      <c r="M1147" s="401"/>
      <c r="N1147" s="401"/>
      <c r="O1147" s="401"/>
      <c r="P1147" s="401"/>
      <c r="Q1147" s="374" t="s">
        <v>36449</v>
      </c>
      <c r="R1147" s="374"/>
      <c r="S1147" s="374"/>
      <c r="T1147" s="374"/>
      <c r="U1147" s="374"/>
      <c r="V1147" s="374"/>
      <c r="W1147" s="374"/>
      <c r="X1147" s="374"/>
      <c r="Y1147" s="374"/>
      <c r="Z1147" s="374"/>
      <c r="AA1147" s="374"/>
      <c r="AB1147" s="374"/>
      <c r="AC1147" s="374"/>
      <c r="AD1147" s="374"/>
    </row>
    <row r="1148" spans="2:30">
      <c r="B1148" s="246"/>
      <c r="C1148" s="246"/>
      <c r="D1148" s="246"/>
      <c r="E1148" s="246"/>
      <c r="F1148" s="246"/>
      <c r="G1148" s="246"/>
      <c r="H1148" s="246"/>
      <c r="I1148" s="246"/>
      <c r="J1148" s="246"/>
      <c r="K1148" s="246"/>
      <c r="L1148" s="246"/>
      <c r="M1148" s="246"/>
      <c r="N1148" s="246"/>
      <c r="O1148" s="246"/>
      <c r="P1148" s="246"/>
      <c r="Q1148" s="247"/>
      <c r="R1148" s="247"/>
      <c r="S1148" s="247"/>
      <c r="T1148" s="247"/>
      <c r="U1148" s="247"/>
      <c r="V1148" s="247"/>
      <c r="W1148" s="247"/>
      <c r="X1148" s="247"/>
      <c r="Y1148" s="247"/>
      <c r="Z1148" s="247"/>
      <c r="AA1148" s="247"/>
      <c r="AB1148" s="247"/>
      <c r="AC1148" s="247"/>
      <c r="AD1148" s="247"/>
    </row>
    <row r="1149" spans="2:30">
      <c r="B1149" s="246"/>
      <c r="C1149" s="246"/>
      <c r="D1149" s="246"/>
      <c r="E1149" s="246"/>
      <c r="F1149" s="246"/>
      <c r="G1149" s="246"/>
      <c r="H1149" s="246"/>
      <c r="I1149" s="246"/>
      <c r="J1149" s="246"/>
      <c r="K1149" s="246"/>
      <c r="L1149" s="246"/>
      <c r="M1149" s="246"/>
      <c r="N1149" s="246"/>
      <c r="O1149" s="246"/>
      <c r="P1149" s="246"/>
      <c r="Q1149" s="247"/>
      <c r="R1149" s="247"/>
      <c r="S1149" s="247"/>
      <c r="T1149" s="247"/>
      <c r="U1149" s="247"/>
      <c r="V1149" s="247"/>
      <c r="W1149" s="247"/>
      <c r="X1149" s="247"/>
      <c r="Y1149" s="247"/>
      <c r="Z1149" s="247"/>
      <c r="AA1149" s="247"/>
      <c r="AB1149" s="247"/>
      <c r="AC1149" s="247"/>
      <c r="AD1149" s="247"/>
    </row>
    <row r="1150" spans="2:30">
      <c r="B1150" s="402" t="s">
        <v>36450</v>
      </c>
      <c r="C1150" s="402"/>
      <c r="D1150" s="402"/>
      <c r="E1150" s="402"/>
      <c r="F1150" s="402"/>
      <c r="G1150" s="402"/>
      <c r="H1150" s="402"/>
      <c r="I1150" s="402"/>
      <c r="J1150" s="402"/>
      <c r="K1150" s="402"/>
      <c r="L1150" s="402"/>
      <c r="M1150" s="402"/>
      <c r="N1150" s="402"/>
      <c r="O1150" s="402"/>
      <c r="P1150" s="402"/>
      <c r="Q1150" s="403"/>
      <c r="R1150" s="403"/>
      <c r="S1150" s="403"/>
      <c r="T1150" s="403"/>
      <c r="U1150" s="403"/>
      <c r="V1150" s="403"/>
      <c r="W1150" s="403"/>
      <c r="X1150" s="403"/>
      <c r="Y1150" s="403"/>
      <c r="Z1150" s="403"/>
      <c r="AA1150" s="403"/>
      <c r="AB1150" s="403"/>
      <c r="AC1150" s="403"/>
      <c r="AD1150" s="403"/>
    </row>
    <row r="1151" spans="2:30" ht="69.75" customHeight="1">
      <c r="B1151" s="312" t="s">
        <v>2</v>
      </c>
      <c r="C1151" s="312"/>
      <c r="D1151" s="312"/>
      <c r="E1151" s="312"/>
      <c r="F1151" s="312"/>
      <c r="G1151" s="312"/>
      <c r="H1151" s="312"/>
      <c r="I1151" s="312"/>
      <c r="J1151" s="312"/>
      <c r="K1151" s="312"/>
      <c r="L1151" s="312"/>
      <c r="M1151" s="312"/>
      <c r="N1151" s="312"/>
      <c r="O1151" s="312"/>
      <c r="P1151" s="312"/>
      <c r="Q1151" s="309" t="s">
        <v>36451</v>
      </c>
      <c r="R1151" s="309"/>
      <c r="S1151" s="309"/>
      <c r="T1151" s="309"/>
      <c r="U1151" s="309"/>
      <c r="V1151" s="309"/>
      <c r="W1151" s="309"/>
      <c r="X1151" s="309"/>
      <c r="Y1151" s="309"/>
      <c r="Z1151" s="309"/>
      <c r="AA1151" s="309"/>
      <c r="AB1151" s="309"/>
      <c r="AC1151" s="309"/>
      <c r="AD1151" s="309"/>
    </row>
    <row r="1152" spans="2:30">
      <c r="B1152" s="312" t="s">
        <v>4</v>
      </c>
      <c r="C1152" s="312"/>
      <c r="D1152" s="312"/>
      <c r="E1152" s="312"/>
      <c r="F1152" s="312"/>
      <c r="G1152" s="312"/>
      <c r="H1152" s="312"/>
      <c r="I1152" s="312"/>
      <c r="J1152" s="312"/>
      <c r="K1152" s="312"/>
      <c r="L1152" s="312"/>
      <c r="M1152" s="312"/>
      <c r="N1152" s="312"/>
      <c r="O1152" s="312"/>
      <c r="P1152" s="312"/>
      <c r="Q1152" s="305" t="s">
        <v>16</v>
      </c>
      <c r="R1152" s="305"/>
      <c r="S1152" s="305"/>
      <c r="T1152" s="305"/>
      <c r="U1152" s="305"/>
      <c r="V1152" s="305"/>
      <c r="W1152" s="305"/>
      <c r="X1152" s="305"/>
      <c r="Y1152" s="305"/>
      <c r="Z1152" s="305"/>
      <c r="AA1152" s="305"/>
      <c r="AB1152" s="305"/>
      <c r="AC1152" s="305"/>
      <c r="AD1152" s="305"/>
    </row>
    <row r="1153" spans="2:30">
      <c r="B1153" s="312" t="s">
        <v>7</v>
      </c>
      <c r="C1153" s="312"/>
      <c r="D1153" s="312"/>
      <c r="E1153" s="312"/>
      <c r="F1153" s="312"/>
      <c r="G1153" s="312"/>
      <c r="H1153" s="312"/>
      <c r="I1153" s="312"/>
      <c r="J1153" s="312"/>
      <c r="K1153" s="312"/>
      <c r="L1153" s="312"/>
      <c r="M1153" s="312"/>
      <c r="N1153" s="312"/>
      <c r="O1153" s="312"/>
      <c r="P1153" s="312"/>
      <c r="Q1153" s="305" t="s">
        <v>8</v>
      </c>
      <c r="R1153" s="305"/>
      <c r="S1153" s="305"/>
      <c r="T1153" s="305"/>
      <c r="U1153" s="305"/>
      <c r="V1153" s="305"/>
      <c r="W1153" s="305"/>
      <c r="X1153" s="305"/>
      <c r="Y1153" s="305"/>
      <c r="Z1153" s="305"/>
      <c r="AA1153" s="305"/>
      <c r="AB1153" s="305"/>
      <c r="AC1153" s="305"/>
      <c r="AD1153" s="305"/>
    </row>
    <row r="1154" spans="2:30">
      <c r="B1154" s="312" t="s">
        <v>135</v>
      </c>
      <c r="C1154" s="312"/>
      <c r="D1154" s="312"/>
      <c r="E1154" s="312"/>
      <c r="F1154" s="312"/>
      <c r="G1154" s="312"/>
      <c r="H1154" s="312"/>
      <c r="I1154" s="312"/>
      <c r="J1154" s="312"/>
      <c r="K1154" s="312"/>
      <c r="L1154" s="312"/>
      <c r="M1154" s="312"/>
      <c r="N1154" s="312"/>
      <c r="O1154" s="312"/>
      <c r="P1154" s="312"/>
      <c r="Q1154" s="310">
        <v>11</v>
      </c>
      <c r="R1154" s="310"/>
      <c r="S1154" s="310"/>
      <c r="T1154" s="310"/>
      <c r="U1154" s="310"/>
      <c r="V1154" s="310"/>
      <c r="W1154" s="310"/>
      <c r="X1154" s="310"/>
      <c r="Y1154" s="310"/>
      <c r="Z1154" s="310"/>
      <c r="AA1154" s="310"/>
      <c r="AB1154" s="310"/>
      <c r="AC1154" s="310"/>
      <c r="AD1154" s="310"/>
    </row>
    <row r="1155" spans="2:30">
      <c r="B1155" s="312" t="s">
        <v>136</v>
      </c>
      <c r="C1155" s="312"/>
      <c r="D1155" s="312"/>
      <c r="E1155" s="312"/>
      <c r="F1155" s="312"/>
      <c r="G1155" s="312"/>
      <c r="H1155" s="312"/>
      <c r="I1155" s="312"/>
      <c r="J1155" s="312"/>
      <c r="K1155" s="312"/>
      <c r="L1155" s="312"/>
      <c r="M1155" s="312"/>
      <c r="N1155" s="312"/>
      <c r="O1155" s="312"/>
      <c r="P1155" s="312"/>
      <c r="Q1155" s="310">
        <v>15</v>
      </c>
      <c r="R1155" s="310"/>
      <c r="S1155" s="310"/>
      <c r="T1155" s="310"/>
      <c r="U1155" s="310"/>
      <c r="V1155" s="310"/>
      <c r="W1155" s="310"/>
      <c r="X1155" s="310"/>
      <c r="Y1155" s="310"/>
      <c r="Z1155" s="310"/>
      <c r="AA1155" s="310"/>
      <c r="AB1155" s="310"/>
      <c r="AC1155" s="310"/>
      <c r="AD1155" s="310"/>
    </row>
    <row r="1156" spans="2:30">
      <c r="B1156" s="304" t="s">
        <v>9</v>
      </c>
      <c r="C1156" s="304"/>
      <c r="D1156" s="304"/>
      <c r="E1156" s="304"/>
      <c r="F1156" s="304"/>
      <c r="G1156" s="304"/>
      <c r="H1156" s="304"/>
      <c r="I1156" s="304"/>
      <c r="J1156" s="304"/>
      <c r="K1156" s="304"/>
      <c r="L1156" s="304"/>
      <c r="M1156" s="304"/>
      <c r="N1156" s="304"/>
      <c r="O1156" s="304"/>
      <c r="P1156" s="304"/>
      <c r="Q1156" s="305" t="s">
        <v>10</v>
      </c>
      <c r="R1156" s="305"/>
      <c r="S1156" s="305"/>
      <c r="T1156" s="305"/>
      <c r="U1156" s="305"/>
      <c r="V1156" s="305"/>
      <c r="W1156" s="305"/>
      <c r="X1156" s="305"/>
      <c r="Y1156" s="305"/>
      <c r="Z1156" s="305"/>
      <c r="AA1156" s="305"/>
      <c r="AB1156" s="305"/>
      <c r="AC1156" s="305"/>
      <c r="AD1156" s="305"/>
    </row>
    <row r="1157" spans="2:30">
      <c r="B1157" s="401" t="s">
        <v>11</v>
      </c>
      <c r="C1157" s="401"/>
      <c r="D1157" s="401"/>
      <c r="E1157" s="401"/>
      <c r="F1157" s="401"/>
      <c r="G1157" s="401"/>
      <c r="H1157" s="401"/>
      <c r="I1157" s="401"/>
      <c r="J1157" s="401"/>
      <c r="K1157" s="401"/>
      <c r="L1157" s="401"/>
      <c r="M1157" s="401"/>
      <c r="N1157" s="401"/>
      <c r="O1157" s="401"/>
      <c r="P1157" s="401"/>
      <c r="Q1157" s="374" t="s">
        <v>36452</v>
      </c>
      <c r="R1157" s="374"/>
      <c r="S1157" s="374"/>
      <c r="T1157" s="374"/>
      <c r="U1157" s="374"/>
      <c r="V1157" s="374"/>
      <c r="W1157" s="374"/>
      <c r="X1157" s="374"/>
      <c r="Y1157" s="374"/>
      <c r="Z1157" s="374"/>
      <c r="AA1157" s="374"/>
      <c r="AB1157" s="374"/>
      <c r="AC1157" s="374"/>
      <c r="AD1157" s="374"/>
    </row>
    <row r="1158" spans="2:30">
      <c r="B1158" s="246"/>
      <c r="C1158" s="246"/>
      <c r="D1158" s="246"/>
      <c r="E1158" s="246"/>
      <c r="F1158" s="246"/>
      <c r="G1158" s="246"/>
      <c r="H1158" s="246"/>
      <c r="I1158" s="246"/>
      <c r="J1158" s="246"/>
      <c r="K1158" s="246"/>
      <c r="L1158" s="246"/>
      <c r="M1158" s="246"/>
      <c r="N1158" s="246"/>
      <c r="O1158" s="246"/>
      <c r="P1158" s="246"/>
      <c r="Q1158" s="247"/>
      <c r="R1158" s="247"/>
      <c r="S1158" s="247"/>
      <c r="T1158" s="247"/>
      <c r="U1158" s="247"/>
      <c r="V1158" s="247"/>
      <c r="W1158" s="247"/>
      <c r="X1158" s="247"/>
      <c r="Y1158" s="247"/>
      <c r="Z1158" s="247"/>
      <c r="AA1158" s="247"/>
      <c r="AB1158" s="247"/>
      <c r="AC1158" s="247"/>
      <c r="AD1158" s="247"/>
    </row>
    <row r="1159" spans="2:30">
      <c r="B1159" s="246"/>
      <c r="C1159" s="246"/>
      <c r="D1159" s="246"/>
      <c r="E1159" s="246"/>
      <c r="F1159" s="246"/>
      <c r="G1159" s="246"/>
      <c r="H1159" s="246"/>
      <c r="I1159" s="246"/>
      <c r="J1159" s="246"/>
      <c r="K1159" s="246"/>
      <c r="L1159" s="246"/>
      <c r="M1159" s="246"/>
      <c r="N1159" s="246"/>
      <c r="O1159" s="246"/>
      <c r="P1159" s="246"/>
      <c r="Q1159" s="247"/>
      <c r="R1159" s="247"/>
      <c r="S1159" s="247"/>
      <c r="T1159" s="247"/>
      <c r="U1159" s="247"/>
      <c r="V1159" s="247"/>
      <c r="W1159" s="247"/>
      <c r="X1159" s="247"/>
      <c r="Y1159" s="247"/>
      <c r="Z1159" s="247"/>
      <c r="AA1159" s="247"/>
      <c r="AB1159" s="247"/>
      <c r="AC1159" s="247"/>
      <c r="AD1159" s="247"/>
    </row>
    <row r="1160" spans="2:30">
      <c r="B1160" s="402" t="s">
        <v>36453</v>
      </c>
      <c r="C1160" s="402"/>
      <c r="D1160" s="402"/>
      <c r="E1160" s="402"/>
      <c r="F1160" s="402"/>
      <c r="G1160" s="402"/>
      <c r="H1160" s="402"/>
      <c r="I1160" s="402"/>
      <c r="J1160" s="402"/>
      <c r="K1160" s="402"/>
      <c r="L1160" s="402"/>
      <c r="M1160" s="402"/>
      <c r="N1160" s="402"/>
      <c r="O1160" s="402"/>
      <c r="P1160" s="402"/>
      <c r="Q1160" s="403"/>
      <c r="R1160" s="403"/>
      <c r="S1160" s="403"/>
      <c r="T1160" s="403"/>
      <c r="U1160" s="403"/>
      <c r="V1160" s="403"/>
      <c r="W1160" s="403"/>
      <c r="X1160" s="403"/>
      <c r="Y1160" s="403"/>
      <c r="Z1160" s="403"/>
      <c r="AA1160" s="403"/>
      <c r="AB1160" s="403"/>
      <c r="AC1160" s="403"/>
      <c r="AD1160" s="403"/>
    </row>
    <row r="1161" spans="2:30" ht="45" customHeight="1">
      <c r="B1161" s="312" t="s">
        <v>2</v>
      </c>
      <c r="C1161" s="312"/>
      <c r="D1161" s="312"/>
      <c r="E1161" s="312"/>
      <c r="F1161" s="312"/>
      <c r="G1161" s="312"/>
      <c r="H1161" s="312"/>
      <c r="I1161" s="312"/>
      <c r="J1161" s="312"/>
      <c r="K1161" s="312"/>
      <c r="L1161" s="312"/>
      <c r="M1161" s="312"/>
      <c r="N1161" s="312"/>
      <c r="O1161" s="312"/>
      <c r="P1161" s="312"/>
      <c r="Q1161" s="311" t="s">
        <v>36454</v>
      </c>
      <c r="R1161" s="311"/>
      <c r="S1161" s="311"/>
      <c r="T1161" s="311"/>
      <c r="U1161" s="311"/>
      <c r="V1161" s="311"/>
      <c r="W1161" s="311"/>
      <c r="X1161" s="311"/>
      <c r="Y1161" s="311"/>
      <c r="Z1161" s="311"/>
      <c r="AA1161" s="311"/>
      <c r="AB1161" s="311"/>
      <c r="AC1161" s="311"/>
      <c r="AD1161" s="311"/>
    </row>
    <row r="1162" spans="2:30">
      <c r="B1162" s="312" t="s">
        <v>4</v>
      </c>
      <c r="C1162" s="312"/>
      <c r="D1162" s="312"/>
      <c r="E1162" s="312"/>
      <c r="F1162" s="312"/>
      <c r="G1162" s="312"/>
      <c r="H1162" s="312"/>
      <c r="I1162" s="312"/>
      <c r="J1162" s="312"/>
      <c r="K1162" s="312"/>
      <c r="L1162" s="312"/>
      <c r="M1162" s="312"/>
      <c r="N1162" s="312"/>
      <c r="O1162" s="312"/>
      <c r="P1162" s="312"/>
      <c r="Q1162" s="305" t="s">
        <v>16</v>
      </c>
      <c r="R1162" s="305"/>
      <c r="S1162" s="305"/>
      <c r="T1162" s="305"/>
      <c r="U1162" s="305"/>
      <c r="V1162" s="305"/>
      <c r="W1162" s="305"/>
      <c r="X1162" s="305"/>
      <c r="Y1162" s="305"/>
      <c r="Z1162" s="305"/>
      <c r="AA1162" s="305"/>
      <c r="AB1162" s="305"/>
      <c r="AC1162" s="305"/>
      <c r="AD1162" s="305"/>
    </row>
    <row r="1163" spans="2:30">
      <c r="B1163" s="312" t="s">
        <v>7</v>
      </c>
      <c r="C1163" s="312"/>
      <c r="D1163" s="312"/>
      <c r="E1163" s="312"/>
      <c r="F1163" s="312"/>
      <c r="G1163" s="312"/>
      <c r="H1163" s="312"/>
      <c r="I1163" s="312"/>
      <c r="J1163" s="312"/>
      <c r="K1163" s="312"/>
      <c r="L1163" s="312"/>
      <c r="M1163" s="312"/>
      <c r="N1163" s="312"/>
      <c r="O1163" s="312"/>
      <c r="P1163" s="312"/>
      <c r="Q1163" s="305" t="s">
        <v>8</v>
      </c>
      <c r="R1163" s="305"/>
      <c r="S1163" s="305"/>
      <c r="T1163" s="305"/>
      <c r="U1163" s="305"/>
      <c r="V1163" s="305"/>
      <c r="W1163" s="305"/>
      <c r="X1163" s="305"/>
      <c r="Y1163" s="305"/>
      <c r="Z1163" s="305"/>
      <c r="AA1163" s="305"/>
      <c r="AB1163" s="305"/>
      <c r="AC1163" s="305"/>
      <c r="AD1163" s="305"/>
    </row>
    <row r="1164" spans="2:30">
      <c r="B1164" s="312" t="s">
        <v>135</v>
      </c>
      <c r="C1164" s="312"/>
      <c r="D1164" s="312"/>
      <c r="E1164" s="312"/>
      <c r="F1164" s="312"/>
      <c r="G1164" s="312"/>
      <c r="H1164" s="312"/>
      <c r="I1164" s="312"/>
      <c r="J1164" s="312"/>
      <c r="K1164" s="312"/>
      <c r="L1164" s="312"/>
      <c r="M1164" s="312"/>
      <c r="N1164" s="312"/>
      <c r="O1164" s="312"/>
      <c r="P1164" s="312"/>
      <c r="Q1164" s="310">
        <v>5</v>
      </c>
      <c r="R1164" s="310"/>
      <c r="S1164" s="310"/>
      <c r="T1164" s="310"/>
      <c r="U1164" s="310"/>
      <c r="V1164" s="310"/>
      <c r="W1164" s="310"/>
      <c r="X1164" s="310"/>
      <c r="Y1164" s="310"/>
      <c r="Z1164" s="310"/>
      <c r="AA1164" s="310"/>
      <c r="AB1164" s="310"/>
      <c r="AC1164" s="310"/>
      <c r="AD1164" s="310"/>
    </row>
    <row r="1165" spans="2:30">
      <c r="B1165" s="312" t="s">
        <v>136</v>
      </c>
      <c r="C1165" s="312"/>
      <c r="D1165" s="312"/>
      <c r="E1165" s="312"/>
      <c r="F1165" s="312"/>
      <c r="G1165" s="312"/>
      <c r="H1165" s="312"/>
      <c r="I1165" s="312"/>
      <c r="J1165" s="312"/>
      <c r="K1165" s="312"/>
      <c r="L1165" s="312"/>
      <c r="M1165" s="312"/>
      <c r="N1165" s="312"/>
      <c r="O1165" s="312"/>
      <c r="P1165" s="312"/>
      <c r="Q1165" s="310">
        <v>20</v>
      </c>
      <c r="R1165" s="310"/>
      <c r="S1165" s="310"/>
      <c r="T1165" s="310"/>
      <c r="U1165" s="310"/>
      <c r="V1165" s="310"/>
      <c r="W1165" s="310"/>
      <c r="X1165" s="310"/>
      <c r="Y1165" s="310"/>
      <c r="Z1165" s="310"/>
      <c r="AA1165" s="310"/>
      <c r="AB1165" s="310"/>
      <c r="AC1165" s="310"/>
      <c r="AD1165" s="310"/>
    </row>
    <row r="1166" spans="2:30">
      <c r="B1166" s="304" t="s">
        <v>9</v>
      </c>
      <c r="C1166" s="304"/>
      <c r="D1166" s="304"/>
      <c r="E1166" s="304"/>
      <c r="F1166" s="304"/>
      <c r="G1166" s="304"/>
      <c r="H1166" s="304"/>
      <c r="I1166" s="304"/>
      <c r="J1166" s="304"/>
      <c r="K1166" s="304"/>
      <c r="L1166" s="304"/>
      <c r="M1166" s="304"/>
      <c r="N1166" s="304"/>
      <c r="O1166" s="304"/>
      <c r="P1166" s="304"/>
      <c r="Q1166" s="305" t="s">
        <v>10</v>
      </c>
      <c r="R1166" s="305"/>
      <c r="S1166" s="305"/>
      <c r="T1166" s="305"/>
      <c r="U1166" s="305"/>
      <c r="V1166" s="305"/>
      <c r="W1166" s="305"/>
      <c r="X1166" s="305"/>
      <c r="Y1166" s="305"/>
      <c r="Z1166" s="305"/>
      <c r="AA1166" s="305"/>
      <c r="AB1166" s="305"/>
      <c r="AC1166" s="305"/>
      <c r="AD1166" s="305"/>
    </row>
    <row r="1167" spans="2:30">
      <c r="B1167" s="401" t="s">
        <v>11</v>
      </c>
      <c r="C1167" s="401"/>
      <c r="D1167" s="401"/>
      <c r="E1167" s="401"/>
      <c r="F1167" s="401"/>
      <c r="G1167" s="401"/>
      <c r="H1167" s="401"/>
      <c r="I1167" s="401"/>
      <c r="J1167" s="401"/>
      <c r="K1167" s="401"/>
      <c r="L1167" s="401"/>
      <c r="M1167" s="401"/>
      <c r="N1167" s="401"/>
      <c r="O1167" s="401"/>
      <c r="P1167" s="401"/>
      <c r="Q1167" s="374" t="s">
        <v>36455</v>
      </c>
      <c r="R1167" s="374"/>
      <c r="S1167" s="374"/>
      <c r="T1167" s="374"/>
      <c r="U1167" s="374"/>
      <c r="V1167" s="374"/>
      <c r="W1167" s="374"/>
      <c r="X1167" s="374"/>
      <c r="Y1167" s="374"/>
      <c r="Z1167" s="374"/>
      <c r="AA1167" s="374"/>
      <c r="AB1167" s="374"/>
      <c r="AC1167" s="374"/>
      <c r="AD1167" s="374"/>
    </row>
    <row r="1168" spans="2:30">
      <c r="B1168" s="246"/>
      <c r="C1168" s="246"/>
      <c r="D1168" s="246"/>
      <c r="E1168" s="246"/>
      <c r="F1168" s="246"/>
      <c r="G1168" s="246"/>
      <c r="H1168" s="246"/>
      <c r="I1168" s="246"/>
      <c r="J1168" s="246"/>
      <c r="K1168" s="246"/>
      <c r="L1168" s="246"/>
      <c r="M1168" s="246"/>
      <c r="N1168" s="246"/>
      <c r="O1168" s="246"/>
      <c r="P1168" s="246"/>
      <c r="Q1168" s="247"/>
      <c r="R1168" s="247"/>
      <c r="S1168" s="247"/>
      <c r="T1168" s="247"/>
      <c r="U1168" s="247"/>
      <c r="V1168" s="247"/>
      <c r="W1168" s="247"/>
      <c r="X1168" s="247"/>
      <c r="Y1168" s="247"/>
      <c r="Z1168" s="247"/>
      <c r="AA1168" s="247"/>
      <c r="AB1168" s="247"/>
      <c r="AC1168" s="247"/>
      <c r="AD1168" s="247"/>
    </row>
    <row r="1169" spans="2:30">
      <c r="B1169" s="246"/>
      <c r="C1169" s="246"/>
      <c r="D1169" s="246"/>
      <c r="E1169" s="246"/>
      <c r="F1169" s="246"/>
      <c r="G1169" s="246"/>
      <c r="H1169" s="246"/>
      <c r="I1169" s="246"/>
      <c r="J1169" s="246"/>
      <c r="K1169" s="246"/>
      <c r="L1169" s="246"/>
      <c r="M1169" s="246"/>
      <c r="N1169" s="246"/>
      <c r="O1169" s="246"/>
      <c r="P1169" s="246"/>
      <c r="Q1169" s="247"/>
      <c r="R1169" s="247"/>
      <c r="S1169" s="247"/>
      <c r="T1169" s="247"/>
      <c r="U1169" s="247"/>
      <c r="V1169" s="247"/>
      <c r="W1169" s="247"/>
      <c r="X1169" s="247"/>
      <c r="Y1169" s="247"/>
      <c r="Z1169" s="247"/>
      <c r="AA1169" s="247"/>
      <c r="AB1169" s="247"/>
      <c r="AC1169" s="247"/>
      <c r="AD1169" s="247"/>
    </row>
    <row r="1170" spans="2:30">
      <c r="B1170" s="402" t="s">
        <v>36456</v>
      </c>
      <c r="C1170" s="402"/>
      <c r="D1170" s="402"/>
      <c r="E1170" s="402"/>
      <c r="F1170" s="402"/>
      <c r="G1170" s="402"/>
      <c r="H1170" s="402"/>
      <c r="I1170" s="402"/>
      <c r="J1170" s="402"/>
      <c r="K1170" s="402"/>
      <c r="L1170" s="402"/>
      <c r="M1170" s="402"/>
      <c r="N1170" s="402"/>
      <c r="O1170" s="402"/>
      <c r="P1170" s="402"/>
      <c r="Q1170" s="403"/>
      <c r="R1170" s="403"/>
      <c r="S1170" s="403"/>
      <c r="T1170" s="403"/>
      <c r="U1170" s="403"/>
      <c r="V1170" s="403"/>
      <c r="W1170" s="403"/>
      <c r="X1170" s="403"/>
      <c r="Y1170" s="403"/>
      <c r="Z1170" s="403"/>
      <c r="AA1170" s="403"/>
      <c r="AB1170" s="403"/>
      <c r="AC1170" s="403"/>
      <c r="AD1170" s="403"/>
    </row>
    <row r="1171" spans="2:30" ht="72" customHeight="1">
      <c r="B1171" s="312" t="s">
        <v>2</v>
      </c>
      <c r="C1171" s="312"/>
      <c r="D1171" s="312"/>
      <c r="E1171" s="312"/>
      <c r="F1171" s="312"/>
      <c r="G1171" s="312"/>
      <c r="H1171" s="312"/>
      <c r="I1171" s="312"/>
      <c r="J1171" s="312"/>
      <c r="K1171" s="312"/>
      <c r="L1171" s="312"/>
      <c r="M1171" s="312"/>
      <c r="N1171" s="312"/>
      <c r="O1171" s="312"/>
      <c r="P1171" s="312"/>
      <c r="Q1171" s="309" t="s">
        <v>36463</v>
      </c>
      <c r="R1171" s="311"/>
      <c r="S1171" s="311"/>
      <c r="T1171" s="311"/>
      <c r="U1171" s="311"/>
      <c r="V1171" s="311"/>
      <c r="W1171" s="311"/>
      <c r="X1171" s="311"/>
      <c r="Y1171" s="311"/>
      <c r="Z1171" s="311"/>
      <c r="AA1171" s="311"/>
      <c r="AB1171" s="311"/>
      <c r="AC1171" s="311"/>
      <c r="AD1171" s="311"/>
    </row>
    <row r="1172" spans="2:30">
      <c r="B1172" s="312" t="s">
        <v>4</v>
      </c>
      <c r="C1172" s="312"/>
      <c r="D1172" s="312"/>
      <c r="E1172" s="312"/>
      <c r="F1172" s="312"/>
      <c r="G1172" s="312"/>
      <c r="H1172" s="312"/>
      <c r="I1172" s="312"/>
      <c r="J1172" s="312"/>
      <c r="K1172" s="312"/>
      <c r="L1172" s="312"/>
      <c r="M1172" s="312"/>
      <c r="N1172" s="312"/>
      <c r="O1172" s="312"/>
      <c r="P1172" s="312"/>
      <c r="Q1172" s="305" t="s">
        <v>16</v>
      </c>
      <c r="R1172" s="305"/>
      <c r="S1172" s="305"/>
      <c r="T1172" s="305"/>
      <c r="U1172" s="305"/>
      <c r="V1172" s="305"/>
      <c r="W1172" s="305"/>
      <c r="X1172" s="305"/>
      <c r="Y1172" s="305"/>
      <c r="Z1172" s="305"/>
      <c r="AA1172" s="305"/>
      <c r="AB1172" s="305"/>
      <c r="AC1172" s="305"/>
      <c r="AD1172" s="305"/>
    </row>
    <row r="1173" spans="2:30">
      <c r="B1173" s="312" t="s">
        <v>7</v>
      </c>
      <c r="C1173" s="312"/>
      <c r="D1173" s="312"/>
      <c r="E1173" s="312"/>
      <c r="F1173" s="312"/>
      <c r="G1173" s="312"/>
      <c r="H1173" s="312"/>
      <c r="I1173" s="312"/>
      <c r="J1173" s="312"/>
      <c r="K1173" s="312"/>
      <c r="L1173" s="312"/>
      <c r="M1173" s="312"/>
      <c r="N1173" s="312"/>
      <c r="O1173" s="312"/>
      <c r="P1173" s="312"/>
      <c r="Q1173" s="305" t="s">
        <v>8</v>
      </c>
      <c r="R1173" s="305"/>
      <c r="S1173" s="305"/>
      <c r="T1173" s="305"/>
      <c r="U1173" s="305"/>
      <c r="V1173" s="305"/>
      <c r="W1173" s="305"/>
      <c r="X1173" s="305"/>
      <c r="Y1173" s="305"/>
      <c r="Z1173" s="305"/>
      <c r="AA1173" s="305"/>
      <c r="AB1173" s="305"/>
      <c r="AC1173" s="305"/>
      <c r="AD1173" s="305"/>
    </row>
    <row r="1174" spans="2:30">
      <c r="B1174" s="312" t="s">
        <v>36457</v>
      </c>
      <c r="C1174" s="312"/>
      <c r="D1174" s="312"/>
      <c r="E1174" s="312"/>
      <c r="F1174" s="312"/>
      <c r="G1174" s="312"/>
      <c r="H1174" s="312"/>
      <c r="I1174" s="312"/>
      <c r="J1174" s="312"/>
      <c r="K1174" s="312"/>
      <c r="L1174" s="312"/>
      <c r="M1174" s="312"/>
      <c r="N1174" s="312"/>
      <c r="O1174" s="312"/>
      <c r="P1174" s="312"/>
      <c r="Q1174" s="310">
        <v>36</v>
      </c>
      <c r="R1174" s="310"/>
      <c r="S1174" s="310"/>
      <c r="T1174" s="310"/>
      <c r="U1174" s="310"/>
      <c r="V1174" s="310"/>
      <c r="W1174" s="310"/>
      <c r="X1174" s="310"/>
      <c r="Y1174" s="310"/>
      <c r="Z1174" s="310"/>
      <c r="AA1174" s="310"/>
      <c r="AB1174" s="310"/>
      <c r="AC1174" s="310"/>
      <c r="AD1174" s="310"/>
    </row>
    <row r="1175" spans="2:30">
      <c r="B1175" s="304" t="s">
        <v>9</v>
      </c>
      <c r="C1175" s="304"/>
      <c r="D1175" s="304"/>
      <c r="E1175" s="304"/>
      <c r="F1175" s="304"/>
      <c r="G1175" s="304"/>
      <c r="H1175" s="304"/>
      <c r="I1175" s="304"/>
      <c r="J1175" s="304"/>
      <c r="K1175" s="304"/>
      <c r="L1175" s="304"/>
      <c r="M1175" s="304"/>
      <c r="N1175" s="304"/>
      <c r="O1175" s="304"/>
      <c r="P1175" s="304"/>
      <c r="Q1175" s="305" t="s">
        <v>10</v>
      </c>
      <c r="R1175" s="305"/>
      <c r="S1175" s="305"/>
      <c r="T1175" s="305"/>
      <c r="U1175" s="305"/>
      <c r="V1175" s="305"/>
      <c r="W1175" s="305"/>
      <c r="X1175" s="305"/>
      <c r="Y1175" s="305"/>
      <c r="Z1175" s="305"/>
      <c r="AA1175" s="305"/>
      <c r="AB1175" s="305"/>
      <c r="AC1175" s="305"/>
      <c r="AD1175" s="305"/>
    </row>
    <row r="1176" spans="2:30">
      <c r="B1176" s="312" t="s">
        <v>11</v>
      </c>
      <c r="C1176" s="312"/>
      <c r="D1176" s="312"/>
      <c r="E1176" s="312"/>
      <c r="F1176" s="312"/>
      <c r="G1176" s="312"/>
      <c r="H1176" s="312"/>
      <c r="I1176" s="312"/>
      <c r="J1176" s="312"/>
      <c r="K1176" s="312"/>
      <c r="L1176" s="312"/>
      <c r="M1176" s="312"/>
      <c r="N1176" s="312"/>
      <c r="O1176" s="312"/>
      <c r="P1176" s="312"/>
      <c r="Q1176" s="305" t="s">
        <v>36458</v>
      </c>
      <c r="R1176" s="305"/>
      <c r="S1176" s="305"/>
      <c r="T1176" s="305"/>
      <c r="U1176" s="305"/>
      <c r="V1176" s="305"/>
      <c r="W1176" s="305"/>
      <c r="X1176" s="305"/>
      <c r="Y1176" s="305"/>
      <c r="Z1176" s="305"/>
      <c r="AA1176" s="305"/>
      <c r="AB1176" s="305"/>
      <c r="AC1176" s="305"/>
      <c r="AD1176" s="305"/>
    </row>
    <row r="1179" spans="2:30" ht="15" customHeight="1">
      <c r="B1179" s="402" t="s">
        <v>36459</v>
      </c>
      <c r="C1179" s="402"/>
      <c r="D1179" s="402"/>
      <c r="E1179" s="402"/>
      <c r="F1179" s="402"/>
      <c r="G1179" s="402"/>
      <c r="H1179" s="402"/>
      <c r="I1179" s="402"/>
      <c r="J1179" s="402"/>
      <c r="K1179" s="402"/>
      <c r="L1179" s="402"/>
      <c r="M1179" s="402"/>
      <c r="N1179" s="402"/>
      <c r="O1179" s="402"/>
      <c r="P1179" s="402"/>
      <c r="Q1179" s="403"/>
      <c r="R1179" s="403"/>
      <c r="S1179" s="403"/>
      <c r="T1179" s="403"/>
      <c r="U1179" s="403"/>
      <c r="V1179" s="403"/>
      <c r="W1179" s="403"/>
      <c r="X1179" s="403"/>
      <c r="Y1179" s="403"/>
      <c r="Z1179" s="403"/>
      <c r="AA1179" s="403"/>
      <c r="AB1179" s="403"/>
      <c r="AC1179" s="403"/>
      <c r="AD1179" s="403"/>
    </row>
    <row r="1180" spans="2:30" ht="75" customHeight="1">
      <c r="B1180" s="312" t="s">
        <v>2</v>
      </c>
      <c r="C1180" s="312"/>
      <c r="D1180" s="312"/>
      <c r="E1180" s="312"/>
      <c r="F1180" s="312"/>
      <c r="G1180" s="312" t="s">
        <v>36460</v>
      </c>
      <c r="H1180" s="312"/>
      <c r="I1180" s="312"/>
      <c r="J1180" s="312"/>
      <c r="K1180" s="312"/>
      <c r="L1180" s="312"/>
      <c r="M1180" s="312"/>
      <c r="N1180" s="312"/>
      <c r="O1180" s="312"/>
      <c r="P1180" s="312"/>
      <c r="Q1180" s="309" t="s">
        <v>36460</v>
      </c>
      <c r="R1180" s="309"/>
      <c r="S1180" s="309"/>
      <c r="T1180" s="309"/>
      <c r="U1180" s="309"/>
      <c r="V1180" s="309"/>
      <c r="W1180" s="309"/>
      <c r="X1180" s="309"/>
      <c r="Y1180" s="309"/>
      <c r="Z1180" s="309"/>
      <c r="AA1180" s="309"/>
      <c r="AB1180" s="309"/>
      <c r="AC1180" s="309"/>
      <c r="AD1180" s="309"/>
    </row>
    <row r="1181" spans="2:30" ht="15" customHeight="1">
      <c r="B1181" s="312" t="s">
        <v>4</v>
      </c>
      <c r="C1181" s="312"/>
      <c r="D1181" s="312"/>
      <c r="E1181" s="312"/>
      <c r="F1181" s="312"/>
      <c r="G1181" s="312" t="s">
        <v>16</v>
      </c>
      <c r="H1181" s="312"/>
      <c r="I1181" s="312"/>
      <c r="J1181" s="312"/>
      <c r="K1181" s="312"/>
      <c r="L1181" s="312"/>
      <c r="M1181" s="312"/>
      <c r="N1181" s="312"/>
      <c r="O1181" s="312"/>
      <c r="P1181" s="312"/>
      <c r="Q1181" s="311" t="s">
        <v>16</v>
      </c>
      <c r="R1181" s="311"/>
      <c r="S1181" s="311"/>
      <c r="T1181" s="311"/>
      <c r="U1181" s="311"/>
      <c r="V1181" s="311"/>
      <c r="W1181" s="311"/>
      <c r="X1181" s="311"/>
      <c r="Y1181" s="311"/>
      <c r="Z1181" s="311"/>
      <c r="AA1181" s="311"/>
      <c r="AB1181" s="311"/>
      <c r="AC1181" s="311"/>
      <c r="AD1181" s="74"/>
    </row>
    <row r="1182" spans="2:30" ht="15" customHeight="1">
      <c r="B1182" s="312" t="s">
        <v>7</v>
      </c>
      <c r="C1182" s="312"/>
      <c r="D1182" s="312"/>
      <c r="E1182" s="312"/>
      <c r="F1182" s="312"/>
      <c r="G1182" s="312" t="s">
        <v>8</v>
      </c>
      <c r="H1182" s="312"/>
      <c r="I1182" s="312"/>
      <c r="J1182" s="312"/>
      <c r="K1182" s="312"/>
      <c r="L1182" s="312"/>
      <c r="M1182" s="312"/>
      <c r="N1182" s="312"/>
      <c r="O1182" s="312"/>
      <c r="P1182" s="312"/>
      <c r="Q1182" s="311" t="s">
        <v>8</v>
      </c>
      <c r="R1182" s="311"/>
      <c r="S1182" s="311"/>
      <c r="T1182" s="311"/>
      <c r="U1182" s="311"/>
      <c r="V1182" s="311"/>
      <c r="W1182" s="311"/>
      <c r="X1182" s="311"/>
      <c r="Y1182" s="311"/>
      <c r="Z1182" s="311"/>
      <c r="AA1182" s="311"/>
      <c r="AB1182" s="311"/>
      <c r="AC1182" s="311"/>
      <c r="AD1182" s="46"/>
    </row>
    <row r="1183" spans="2:30" ht="15" customHeight="1">
      <c r="B1183" s="312" t="s">
        <v>9</v>
      </c>
      <c r="C1183" s="312"/>
      <c r="D1183" s="312"/>
      <c r="E1183" s="312"/>
      <c r="F1183" s="312"/>
      <c r="G1183" s="312" t="s">
        <v>10</v>
      </c>
      <c r="H1183" s="312"/>
      <c r="I1183" s="312"/>
      <c r="J1183" s="312"/>
      <c r="K1183" s="312"/>
      <c r="L1183" s="312"/>
      <c r="M1183" s="312"/>
      <c r="N1183" s="312"/>
      <c r="O1183" s="312"/>
      <c r="P1183" s="312"/>
      <c r="Q1183" s="406" t="s">
        <v>10</v>
      </c>
      <c r="R1183" s="406"/>
      <c r="S1183" s="406"/>
      <c r="T1183" s="406"/>
      <c r="U1183" s="406"/>
      <c r="V1183" s="406"/>
      <c r="W1183" s="406"/>
      <c r="X1183" s="406"/>
      <c r="Y1183" s="406"/>
      <c r="Z1183" s="406"/>
      <c r="AA1183" s="406"/>
      <c r="AB1183" s="406"/>
      <c r="AC1183" s="406"/>
      <c r="AD1183" s="46"/>
    </row>
    <row r="1184" spans="2:30" ht="15" customHeight="1">
      <c r="B1184" s="312" t="s">
        <v>11</v>
      </c>
      <c r="C1184" s="312"/>
      <c r="D1184" s="312"/>
      <c r="E1184" s="312"/>
      <c r="F1184" s="312"/>
      <c r="G1184" s="312" t="s">
        <v>35704</v>
      </c>
      <c r="H1184" s="312"/>
      <c r="I1184" s="312"/>
      <c r="J1184" s="312"/>
      <c r="K1184" s="312"/>
      <c r="L1184" s="312"/>
      <c r="M1184" s="312"/>
      <c r="N1184" s="312"/>
      <c r="O1184" s="312"/>
      <c r="P1184" s="312"/>
      <c r="Q1184" s="406" t="s">
        <v>35704</v>
      </c>
      <c r="R1184" s="406"/>
      <c r="S1184" s="406"/>
      <c r="T1184" s="406"/>
      <c r="U1184" s="406"/>
      <c r="V1184" s="406"/>
      <c r="W1184" s="406"/>
      <c r="X1184" s="406"/>
      <c r="Y1184" s="406"/>
      <c r="Z1184" s="406"/>
      <c r="AA1184" s="406"/>
      <c r="AB1184" s="406"/>
      <c r="AC1184" s="406"/>
      <c r="AD1184" s="280"/>
    </row>
    <row r="1185" spans="2:30">
      <c r="B1185" s="248"/>
      <c r="C1185" s="248"/>
      <c r="D1185" s="248"/>
      <c r="E1185" s="248"/>
      <c r="F1185" s="248"/>
      <c r="G1185" s="247"/>
      <c r="H1185" s="247"/>
      <c r="I1185" s="247"/>
      <c r="J1185" s="247"/>
      <c r="K1185" s="247"/>
      <c r="L1185" s="247"/>
      <c r="M1185" s="247"/>
      <c r="N1185" s="247"/>
      <c r="O1185" s="247"/>
      <c r="P1185" s="247"/>
      <c r="Q1185" s="247"/>
      <c r="R1185" s="247"/>
      <c r="S1185" s="247"/>
      <c r="T1185" s="247"/>
      <c r="U1185" s="247"/>
      <c r="V1185" s="247"/>
      <c r="W1185" s="247"/>
    </row>
    <row r="1186" spans="2:30">
      <c r="B1186" s="248"/>
      <c r="C1186" s="248"/>
      <c r="D1186" s="248"/>
      <c r="E1186" s="248"/>
      <c r="F1186" s="248"/>
      <c r="G1186" s="247"/>
      <c r="H1186" s="247"/>
      <c r="I1186" s="247"/>
      <c r="J1186" s="247"/>
      <c r="K1186" s="247"/>
      <c r="L1186" s="247"/>
      <c r="M1186" s="247"/>
      <c r="N1186" s="247"/>
      <c r="O1186" s="247"/>
      <c r="P1186" s="247"/>
      <c r="Q1186" s="247"/>
      <c r="R1186" s="247"/>
      <c r="S1186" s="247"/>
      <c r="T1186" s="247"/>
      <c r="U1186" s="247"/>
      <c r="V1186" s="247"/>
      <c r="W1186" s="247"/>
    </row>
    <row r="1187" spans="2:30" ht="15" customHeight="1">
      <c r="B1187" s="402" t="s">
        <v>36461</v>
      </c>
      <c r="C1187" s="402"/>
      <c r="D1187" s="402"/>
      <c r="E1187" s="402"/>
      <c r="F1187" s="402"/>
      <c r="G1187" s="402"/>
      <c r="H1187" s="402"/>
      <c r="I1187" s="402"/>
      <c r="J1187" s="402"/>
      <c r="K1187" s="402"/>
      <c r="L1187" s="402"/>
      <c r="M1187" s="402"/>
      <c r="N1187" s="402"/>
      <c r="O1187" s="402"/>
      <c r="P1187" s="402"/>
      <c r="Q1187" s="403"/>
      <c r="R1187" s="403"/>
      <c r="S1187" s="403"/>
      <c r="T1187" s="403"/>
      <c r="U1187" s="403"/>
      <c r="V1187" s="403"/>
      <c r="W1187" s="403"/>
      <c r="X1187" s="403"/>
      <c r="Y1187" s="403"/>
      <c r="Z1187" s="403"/>
      <c r="AA1187" s="403"/>
      <c r="AB1187" s="403"/>
      <c r="AC1187" s="403"/>
      <c r="AD1187" s="403"/>
    </row>
    <row r="1188" spans="2:30" ht="56.25" customHeight="1">
      <c r="B1188" s="312" t="s">
        <v>2</v>
      </c>
      <c r="C1188" s="312"/>
      <c r="D1188" s="312"/>
      <c r="E1188" s="312"/>
      <c r="F1188" s="312"/>
      <c r="G1188" s="312" t="s">
        <v>36462</v>
      </c>
      <c r="H1188" s="312"/>
      <c r="I1188" s="312"/>
      <c r="J1188" s="312"/>
      <c r="K1188" s="312"/>
      <c r="L1188" s="312"/>
      <c r="M1188" s="312"/>
      <c r="N1188" s="312"/>
      <c r="O1188" s="312"/>
      <c r="P1188" s="312"/>
      <c r="Q1188" s="309" t="s">
        <v>36462</v>
      </c>
      <c r="R1188" s="311"/>
      <c r="S1188" s="311"/>
      <c r="T1188" s="311"/>
      <c r="U1188" s="311"/>
      <c r="V1188" s="311"/>
      <c r="W1188" s="311"/>
      <c r="X1188" s="311"/>
      <c r="Y1188" s="311"/>
      <c r="Z1188" s="311"/>
      <c r="AA1188" s="311"/>
      <c r="AB1188" s="311"/>
      <c r="AC1188" s="311"/>
      <c r="AD1188" s="311"/>
    </row>
    <row r="1189" spans="2:30" ht="15" customHeight="1">
      <c r="B1189" s="312" t="s">
        <v>4</v>
      </c>
      <c r="C1189" s="312"/>
      <c r="D1189" s="312"/>
      <c r="E1189" s="312"/>
      <c r="F1189" s="312"/>
      <c r="G1189" s="312" t="s">
        <v>16</v>
      </c>
      <c r="H1189" s="312"/>
      <c r="I1189" s="312"/>
      <c r="J1189" s="312"/>
      <c r="K1189" s="312"/>
      <c r="L1189" s="312"/>
      <c r="M1189" s="312"/>
      <c r="N1189" s="312"/>
      <c r="O1189" s="312"/>
      <c r="P1189" s="312"/>
      <c r="Q1189" s="309" t="s">
        <v>16</v>
      </c>
      <c r="R1189" s="309"/>
      <c r="S1189" s="309"/>
      <c r="T1189" s="309"/>
      <c r="U1189" s="309"/>
      <c r="V1189" s="309"/>
      <c r="W1189" s="309"/>
      <c r="X1189" s="309"/>
      <c r="Y1189" s="309"/>
      <c r="Z1189" s="309"/>
      <c r="AA1189" s="309"/>
      <c r="AB1189" s="309"/>
      <c r="AC1189" s="309"/>
      <c r="AD1189" s="74"/>
    </row>
    <row r="1190" spans="2:30" ht="15" customHeight="1">
      <c r="B1190" s="312" t="s">
        <v>17</v>
      </c>
      <c r="C1190" s="312"/>
      <c r="D1190" s="312"/>
      <c r="E1190" s="312"/>
      <c r="F1190" s="312"/>
      <c r="G1190" s="312" t="s">
        <v>12694</v>
      </c>
      <c r="H1190" s="312"/>
      <c r="I1190" s="312"/>
      <c r="J1190" s="312"/>
      <c r="K1190" s="312"/>
      <c r="L1190" s="312"/>
      <c r="M1190" s="312"/>
      <c r="N1190" s="312"/>
      <c r="O1190" s="312"/>
      <c r="P1190" s="312"/>
      <c r="Q1190" s="309" t="s">
        <v>12694</v>
      </c>
      <c r="R1190" s="309"/>
      <c r="S1190" s="309"/>
      <c r="T1190" s="309"/>
      <c r="U1190" s="309"/>
      <c r="V1190" s="309"/>
      <c r="W1190" s="309"/>
      <c r="X1190" s="309"/>
      <c r="Y1190" s="309"/>
      <c r="Z1190" s="309"/>
      <c r="AA1190" s="309"/>
      <c r="AB1190" s="309"/>
      <c r="AC1190" s="309"/>
      <c r="AD1190" s="46"/>
    </row>
    <row r="1193" spans="2:30">
      <c r="B1193" s="94" t="s">
        <v>36493</v>
      </c>
      <c r="C1193" s="94"/>
      <c r="D1193" s="94"/>
      <c r="E1193" s="94"/>
      <c r="F1193" s="94"/>
      <c r="G1193" s="94"/>
      <c r="H1193" s="94"/>
      <c r="I1193" s="94"/>
      <c r="J1193" s="94"/>
      <c r="K1193" s="94"/>
      <c r="L1193" s="94"/>
      <c r="M1193" s="94"/>
      <c r="N1193" s="94"/>
      <c r="O1193" s="94"/>
      <c r="P1193" s="94"/>
    </row>
    <row r="1194" spans="2:30">
      <c r="B1194" s="47" t="s">
        <v>35611</v>
      </c>
    </row>
    <row r="1195" spans="2:30" ht="66.75" customHeight="1">
      <c r="B1195" s="321" t="s">
        <v>36494</v>
      </c>
      <c r="C1195" s="321"/>
      <c r="D1195" s="321"/>
      <c r="E1195" s="321"/>
      <c r="F1195" s="321"/>
      <c r="G1195" s="321"/>
      <c r="H1195" s="321"/>
      <c r="I1195" s="321"/>
      <c r="J1195" s="321"/>
      <c r="K1195" s="321"/>
      <c r="L1195" s="321"/>
      <c r="M1195" s="321"/>
      <c r="N1195" s="321"/>
      <c r="O1195" s="321"/>
      <c r="P1195" s="321"/>
      <c r="Q1195" s="321"/>
      <c r="R1195" s="321"/>
      <c r="S1195" s="321"/>
      <c r="T1195" s="321"/>
      <c r="U1195" s="321"/>
      <c r="V1195" s="321"/>
      <c r="W1195" s="321"/>
      <c r="X1195" s="321"/>
      <c r="Y1195" s="321"/>
      <c r="Z1195" s="321"/>
      <c r="AA1195" s="321"/>
      <c r="AB1195" s="321"/>
      <c r="AC1195" s="321"/>
      <c r="AD1195" s="321"/>
    </row>
    <row r="1198" spans="2:30">
      <c r="B1198" s="322" t="s">
        <v>36495</v>
      </c>
      <c r="C1198" s="322"/>
      <c r="D1198" s="322"/>
      <c r="E1198" s="322"/>
      <c r="F1198" s="322"/>
      <c r="G1198" s="322"/>
      <c r="H1198" s="322"/>
      <c r="I1198" s="322"/>
      <c r="J1198" s="323"/>
      <c r="K1198" s="323"/>
      <c r="L1198" s="323"/>
      <c r="M1198" s="323"/>
      <c r="N1198" s="323"/>
      <c r="O1198" s="323"/>
      <c r="P1198" s="323"/>
      <c r="Q1198" s="323"/>
      <c r="R1198" s="323"/>
      <c r="S1198" s="323"/>
      <c r="T1198" s="323"/>
      <c r="U1198" s="323"/>
      <c r="V1198" s="323"/>
      <c r="W1198" s="323"/>
      <c r="X1198" s="323"/>
      <c r="Y1198" s="323"/>
      <c r="Z1198" s="323"/>
    </row>
    <row r="1199" spans="2:30" ht="66" customHeight="1">
      <c r="B1199" s="312" t="s">
        <v>2</v>
      </c>
      <c r="C1199" s="312"/>
      <c r="D1199" s="312"/>
      <c r="E1199" s="312"/>
      <c r="F1199" s="312"/>
      <c r="G1199" s="312"/>
      <c r="H1199" s="312"/>
      <c r="I1199" s="312"/>
      <c r="J1199" s="311" t="s">
        <v>36496</v>
      </c>
      <c r="K1199" s="311"/>
      <c r="L1199" s="311"/>
      <c r="M1199" s="311"/>
      <c r="N1199" s="311"/>
      <c r="O1199" s="311"/>
      <c r="P1199" s="311"/>
      <c r="Q1199" s="311"/>
      <c r="R1199" s="311"/>
      <c r="S1199" s="311"/>
      <c r="T1199" s="311"/>
      <c r="U1199" s="311"/>
      <c r="V1199" s="311"/>
      <c r="W1199" s="311"/>
      <c r="X1199" s="311"/>
      <c r="Y1199" s="311"/>
      <c r="Z1199" s="311"/>
    </row>
    <row r="1200" spans="2:30">
      <c r="B1200" s="312" t="s">
        <v>4</v>
      </c>
      <c r="C1200" s="312"/>
      <c r="D1200" s="312"/>
      <c r="E1200" s="312"/>
      <c r="F1200" s="312"/>
      <c r="G1200" s="312"/>
      <c r="H1200" s="312"/>
      <c r="I1200" s="312"/>
      <c r="J1200" s="305" t="s">
        <v>5</v>
      </c>
      <c r="K1200" s="305"/>
      <c r="L1200" s="305"/>
      <c r="M1200" s="305"/>
      <c r="N1200" s="305"/>
      <c r="O1200" s="305"/>
      <c r="P1200" s="305"/>
      <c r="Q1200" s="305"/>
      <c r="R1200" s="305"/>
      <c r="S1200" s="305"/>
      <c r="T1200" s="305"/>
      <c r="U1200" s="305"/>
      <c r="V1200" s="305"/>
      <c r="W1200" s="305"/>
      <c r="X1200" s="305"/>
      <c r="Y1200" s="305"/>
      <c r="Z1200" s="305"/>
    </row>
    <row r="1201" spans="2:26">
      <c r="B1201" s="401" t="s">
        <v>17</v>
      </c>
      <c r="C1201" s="401"/>
      <c r="D1201" s="401"/>
      <c r="E1201" s="401"/>
      <c r="F1201" s="401"/>
      <c r="G1201" s="401"/>
      <c r="H1201" s="401"/>
      <c r="I1201" s="401"/>
      <c r="J1201" s="374" t="s">
        <v>35823</v>
      </c>
      <c r="K1201" s="374"/>
      <c r="L1201" s="374"/>
      <c r="M1201" s="374"/>
      <c r="N1201" s="374"/>
      <c r="O1201" s="374"/>
      <c r="P1201" s="374"/>
      <c r="Q1201" s="374"/>
      <c r="R1201" s="374"/>
      <c r="S1201" s="374"/>
      <c r="T1201" s="374"/>
      <c r="U1201" s="374"/>
      <c r="V1201" s="374"/>
      <c r="W1201" s="374"/>
      <c r="X1201" s="374"/>
      <c r="Y1201" s="374"/>
      <c r="Z1201" s="374"/>
    </row>
    <row r="1202" spans="2:26">
      <c r="B1202" s="246"/>
      <c r="C1202" s="246"/>
      <c r="D1202" s="246"/>
      <c r="E1202" s="246"/>
      <c r="F1202" s="246"/>
      <c r="G1202" s="246"/>
      <c r="H1202" s="246"/>
      <c r="I1202" s="246"/>
      <c r="J1202" s="247"/>
      <c r="K1202" s="247"/>
      <c r="L1202" s="247"/>
      <c r="M1202" s="247"/>
      <c r="N1202" s="247"/>
      <c r="O1202" s="247"/>
      <c r="P1202" s="247"/>
      <c r="Q1202" s="247"/>
      <c r="R1202" s="247"/>
      <c r="S1202" s="247"/>
      <c r="T1202" s="247"/>
      <c r="U1202" s="247"/>
      <c r="V1202" s="247"/>
      <c r="W1202" s="247"/>
      <c r="X1202" s="247"/>
      <c r="Y1202" s="247"/>
      <c r="Z1202" s="247"/>
    </row>
    <row r="1203" spans="2:26">
      <c r="B1203" s="246"/>
      <c r="C1203" s="246"/>
      <c r="D1203" s="246"/>
      <c r="E1203" s="246"/>
      <c r="F1203" s="246"/>
      <c r="G1203" s="246"/>
      <c r="H1203" s="246"/>
      <c r="I1203" s="246"/>
      <c r="J1203" s="247"/>
      <c r="K1203" s="247"/>
      <c r="L1203" s="247"/>
      <c r="M1203" s="247"/>
      <c r="N1203" s="247"/>
      <c r="O1203" s="247"/>
      <c r="P1203" s="247"/>
      <c r="Q1203" s="247"/>
      <c r="R1203" s="247"/>
      <c r="S1203" s="247"/>
      <c r="T1203" s="247"/>
      <c r="U1203" s="247"/>
      <c r="V1203" s="247"/>
      <c r="W1203" s="247"/>
      <c r="X1203" s="247"/>
      <c r="Y1203" s="247"/>
      <c r="Z1203" s="247"/>
    </row>
    <row r="1204" spans="2:26">
      <c r="B1204" s="402" t="s">
        <v>36497</v>
      </c>
      <c r="C1204" s="402"/>
      <c r="D1204" s="402"/>
      <c r="E1204" s="402"/>
      <c r="F1204" s="402"/>
      <c r="G1204" s="402"/>
      <c r="H1204" s="402"/>
      <c r="I1204" s="402"/>
      <c r="J1204" s="403"/>
      <c r="K1204" s="403"/>
      <c r="L1204" s="403"/>
      <c r="M1204" s="403"/>
      <c r="N1204" s="403"/>
      <c r="O1204" s="403"/>
      <c r="P1204" s="403"/>
      <c r="Q1204" s="403"/>
      <c r="R1204" s="403"/>
      <c r="S1204" s="403"/>
      <c r="T1204" s="403"/>
      <c r="U1204" s="403"/>
      <c r="V1204" s="403"/>
      <c r="W1204" s="403"/>
      <c r="X1204" s="403"/>
      <c r="Y1204" s="403"/>
      <c r="Z1204" s="403"/>
    </row>
    <row r="1205" spans="2:26" ht="54" customHeight="1">
      <c r="B1205" s="312" t="s">
        <v>2</v>
      </c>
      <c r="C1205" s="312"/>
      <c r="D1205" s="312"/>
      <c r="E1205" s="312"/>
      <c r="F1205" s="312"/>
      <c r="G1205" s="312"/>
      <c r="H1205" s="312"/>
      <c r="I1205" s="312"/>
      <c r="J1205" s="311" t="s">
        <v>36498</v>
      </c>
      <c r="K1205" s="311"/>
      <c r="L1205" s="311"/>
      <c r="M1205" s="311"/>
      <c r="N1205" s="311"/>
      <c r="O1205" s="311"/>
      <c r="P1205" s="311"/>
      <c r="Q1205" s="311"/>
      <c r="R1205" s="311"/>
      <c r="S1205" s="311"/>
      <c r="T1205" s="311"/>
      <c r="U1205" s="311"/>
      <c r="V1205" s="311"/>
      <c r="W1205" s="311"/>
      <c r="X1205" s="311"/>
      <c r="Y1205" s="311"/>
      <c r="Z1205" s="311"/>
    </row>
    <row r="1206" spans="2:26">
      <c r="B1206" s="312" t="s">
        <v>4</v>
      </c>
      <c r="C1206" s="312"/>
      <c r="D1206" s="312"/>
      <c r="E1206" s="312"/>
      <c r="F1206" s="312"/>
      <c r="G1206" s="312"/>
      <c r="H1206" s="312"/>
      <c r="I1206" s="312"/>
      <c r="J1206" s="305" t="s">
        <v>5</v>
      </c>
      <c r="K1206" s="305"/>
      <c r="L1206" s="305"/>
      <c r="M1206" s="305"/>
      <c r="N1206" s="305"/>
      <c r="O1206" s="305"/>
      <c r="P1206" s="305"/>
      <c r="Q1206" s="305"/>
      <c r="R1206" s="305"/>
      <c r="S1206" s="305"/>
      <c r="T1206" s="305"/>
      <c r="U1206" s="305"/>
      <c r="V1206" s="305"/>
      <c r="W1206" s="305"/>
      <c r="X1206" s="305"/>
      <c r="Y1206" s="305"/>
      <c r="Z1206" s="305"/>
    </row>
    <row r="1207" spans="2:26">
      <c r="B1207" s="312" t="s">
        <v>7</v>
      </c>
      <c r="C1207" s="312"/>
      <c r="D1207" s="312"/>
      <c r="E1207" s="312"/>
      <c r="F1207" s="312"/>
      <c r="G1207" s="312"/>
      <c r="H1207" s="312"/>
      <c r="I1207" s="312"/>
      <c r="J1207" s="305" t="s">
        <v>8</v>
      </c>
      <c r="K1207" s="305"/>
      <c r="L1207" s="305"/>
      <c r="M1207" s="305"/>
      <c r="N1207" s="305"/>
      <c r="O1207" s="305"/>
      <c r="P1207" s="305"/>
      <c r="Q1207" s="305"/>
      <c r="R1207" s="305"/>
      <c r="S1207" s="305"/>
      <c r="T1207" s="305"/>
      <c r="U1207" s="305"/>
      <c r="V1207" s="305"/>
      <c r="W1207" s="305"/>
      <c r="X1207" s="305"/>
      <c r="Y1207" s="305"/>
      <c r="Z1207" s="305"/>
    </row>
    <row r="1208" spans="2:26">
      <c r="B1208" s="312" t="s">
        <v>9</v>
      </c>
      <c r="C1208" s="312"/>
      <c r="D1208" s="312"/>
      <c r="E1208" s="312"/>
      <c r="F1208" s="312"/>
      <c r="G1208" s="312"/>
      <c r="H1208" s="312"/>
      <c r="I1208" s="312"/>
      <c r="J1208" s="305" t="s">
        <v>10</v>
      </c>
      <c r="K1208" s="305"/>
      <c r="L1208" s="305"/>
      <c r="M1208" s="305"/>
      <c r="N1208" s="305"/>
      <c r="O1208" s="305"/>
      <c r="P1208" s="305"/>
      <c r="Q1208" s="305"/>
      <c r="R1208" s="305"/>
      <c r="S1208" s="305"/>
      <c r="T1208" s="305"/>
      <c r="U1208" s="305"/>
      <c r="V1208" s="305"/>
      <c r="W1208" s="305"/>
      <c r="X1208" s="305"/>
      <c r="Y1208" s="305"/>
      <c r="Z1208" s="305"/>
    </row>
    <row r="1209" spans="2:26">
      <c r="B1209" s="312" t="s">
        <v>11</v>
      </c>
      <c r="C1209" s="312"/>
      <c r="D1209" s="312"/>
      <c r="E1209" s="312"/>
      <c r="F1209" s="312"/>
      <c r="G1209" s="312"/>
      <c r="H1209" s="312"/>
      <c r="I1209" s="312"/>
      <c r="J1209" s="305" t="s">
        <v>35704</v>
      </c>
      <c r="K1209" s="305"/>
      <c r="L1209" s="305"/>
      <c r="M1209" s="305"/>
      <c r="N1209" s="305"/>
      <c r="O1209" s="305"/>
      <c r="P1209" s="305"/>
      <c r="Q1209" s="305"/>
      <c r="R1209" s="305"/>
      <c r="S1209" s="305"/>
      <c r="T1209" s="305"/>
      <c r="U1209" s="305"/>
      <c r="V1209" s="305"/>
      <c r="W1209" s="305"/>
      <c r="X1209" s="305"/>
      <c r="Y1209" s="305"/>
      <c r="Z1209" s="305"/>
    </row>
    <row r="1212" spans="2:26">
      <c r="B1212" s="94" t="s">
        <v>36504</v>
      </c>
    </row>
    <row r="1213" spans="2:26">
      <c r="B1213" s="47" t="s">
        <v>39</v>
      </c>
    </row>
    <row r="1214" spans="2:26" ht="51" customHeight="1">
      <c r="B1214" s="321" t="s">
        <v>36505</v>
      </c>
      <c r="C1214" s="321"/>
      <c r="D1214" s="321"/>
      <c r="E1214" s="321"/>
      <c r="F1214" s="321"/>
      <c r="G1214" s="321"/>
      <c r="H1214" s="321"/>
      <c r="I1214" s="321"/>
      <c r="J1214" s="321"/>
      <c r="K1214" s="321"/>
      <c r="L1214" s="321"/>
      <c r="M1214" s="321"/>
      <c r="N1214" s="321"/>
      <c r="O1214" s="321"/>
      <c r="P1214" s="321"/>
      <c r="Q1214" s="321"/>
      <c r="R1214" s="321"/>
      <c r="S1214" s="321"/>
      <c r="T1214" s="321"/>
      <c r="U1214" s="321"/>
      <c r="V1214" s="321"/>
      <c r="W1214" s="321"/>
      <c r="X1214" s="321"/>
      <c r="Y1214" s="321"/>
      <c r="Z1214" s="321"/>
    </row>
    <row r="1217" spans="2:30">
      <c r="B1217" s="322" t="s">
        <v>35630</v>
      </c>
      <c r="C1217" s="322"/>
      <c r="D1217" s="322"/>
      <c r="E1217" s="322"/>
      <c r="F1217" s="322"/>
      <c r="G1217" s="322"/>
      <c r="H1217" s="322"/>
      <c r="I1217" s="322"/>
      <c r="J1217" s="322"/>
      <c r="K1217" s="322"/>
      <c r="L1217" s="322"/>
      <c r="M1217" s="322"/>
      <c r="N1217" s="322"/>
      <c r="O1217" s="322"/>
      <c r="P1217" s="322"/>
      <c r="Q1217" s="323"/>
      <c r="R1217" s="323"/>
      <c r="S1217" s="323"/>
      <c r="T1217" s="323"/>
      <c r="U1217" s="323"/>
      <c r="V1217" s="323"/>
      <c r="W1217" s="323"/>
      <c r="X1217" s="323"/>
      <c r="Y1217" s="323"/>
      <c r="Z1217" s="323"/>
      <c r="AA1217" s="323"/>
      <c r="AB1217" s="323"/>
      <c r="AC1217" s="323"/>
      <c r="AD1217" s="323"/>
    </row>
    <row r="1218" spans="2:30" ht="82.5" customHeight="1">
      <c r="B1218" s="312" t="s">
        <v>2</v>
      </c>
      <c r="C1218" s="312"/>
      <c r="D1218" s="312"/>
      <c r="E1218" s="312"/>
      <c r="F1218" s="312"/>
      <c r="G1218" s="312"/>
      <c r="H1218" s="312"/>
      <c r="I1218" s="312"/>
      <c r="J1218" s="312"/>
      <c r="K1218" s="312"/>
      <c r="L1218" s="312"/>
      <c r="M1218" s="312"/>
      <c r="N1218" s="312"/>
      <c r="O1218" s="312"/>
      <c r="P1218" s="312"/>
      <c r="Q1218" s="309" t="s">
        <v>36533</v>
      </c>
      <c r="R1218" s="311"/>
      <c r="S1218" s="311"/>
      <c r="T1218" s="311"/>
      <c r="U1218" s="311"/>
      <c r="V1218" s="311"/>
      <c r="W1218" s="311"/>
      <c r="X1218" s="311"/>
      <c r="Y1218" s="311"/>
      <c r="Z1218" s="311"/>
      <c r="AA1218" s="311"/>
      <c r="AB1218" s="311"/>
      <c r="AC1218" s="311"/>
      <c r="AD1218" s="311"/>
    </row>
    <row r="1219" spans="2:30">
      <c r="B1219" s="312" t="s">
        <v>4</v>
      </c>
      <c r="C1219" s="312"/>
      <c r="D1219" s="312"/>
      <c r="E1219" s="312"/>
      <c r="F1219" s="312"/>
      <c r="G1219" s="312"/>
      <c r="H1219" s="312"/>
      <c r="I1219" s="312"/>
      <c r="J1219" s="312"/>
      <c r="K1219" s="312"/>
      <c r="L1219" s="312"/>
      <c r="M1219" s="312"/>
      <c r="N1219" s="312"/>
      <c r="O1219" s="312"/>
      <c r="P1219" s="312"/>
      <c r="Q1219" s="305" t="s">
        <v>5</v>
      </c>
      <c r="R1219" s="305"/>
      <c r="S1219" s="305"/>
      <c r="T1219" s="305"/>
      <c r="U1219" s="305"/>
      <c r="V1219" s="305"/>
      <c r="W1219" s="305"/>
      <c r="X1219" s="305"/>
      <c r="Y1219" s="305"/>
      <c r="Z1219" s="305"/>
      <c r="AA1219" s="305"/>
      <c r="AB1219" s="305"/>
      <c r="AC1219" s="305"/>
      <c r="AD1219" s="305"/>
    </row>
    <row r="1220" spans="2:30">
      <c r="B1220" s="312" t="s">
        <v>17</v>
      </c>
      <c r="C1220" s="312"/>
      <c r="D1220" s="312"/>
      <c r="E1220" s="312"/>
      <c r="F1220" s="312"/>
      <c r="G1220" s="312"/>
      <c r="H1220" s="312"/>
      <c r="I1220" s="312"/>
      <c r="J1220" s="312"/>
      <c r="K1220" s="312"/>
      <c r="L1220" s="312"/>
      <c r="M1220" s="312"/>
      <c r="N1220" s="312"/>
      <c r="O1220" s="312"/>
      <c r="P1220" s="312"/>
      <c r="Q1220" s="305" t="s">
        <v>35632</v>
      </c>
      <c r="R1220" s="305"/>
      <c r="S1220" s="305"/>
      <c r="T1220" s="305"/>
      <c r="U1220" s="305"/>
      <c r="V1220" s="305"/>
      <c r="W1220" s="305"/>
      <c r="X1220" s="305"/>
      <c r="Y1220" s="305"/>
      <c r="Z1220" s="305"/>
      <c r="AA1220" s="305"/>
      <c r="AB1220" s="305"/>
      <c r="AC1220" s="305"/>
      <c r="AD1220" s="305"/>
    </row>
    <row r="1221" spans="2:30">
      <c r="B1221" s="207"/>
      <c r="C1221" s="207"/>
      <c r="D1221" s="207"/>
      <c r="E1221" s="207"/>
      <c r="F1221" s="207"/>
      <c r="G1221" s="207"/>
      <c r="H1221" s="207"/>
      <c r="I1221" s="207"/>
      <c r="J1221" s="207"/>
      <c r="K1221" s="207"/>
      <c r="L1221" s="207"/>
      <c r="M1221" s="207"/>
      <c r="N1221" s="207"/>
      <c r="O1221" s="207"/>
      <c r="P1221" s="207"/>
      <c r="Q1221" s="208"/>
      <c r="R1221" s="208"/>
      <c r="S1221" s="208"/>
      <c r="T1221" s="208"/>
      <c r="U1221" s="208"/>
      <c r="V1221" s="208"/>
      <c r="W1221" s="208"/>
      <c r="X1221" s="208"/>
      <c r="Y1221" s="208"/>
      <c r="Z1221" s="208"/>
      <c r="AA1221" s="208"/>
      <c r="AB1221" s="208"/>
      <c r="AC1221" s="208"/>
      <c r="AD1221" s="208"/>
    </row>
    <row r="1222" spans="2:30">
      <c r="B1222" s="207"/>
      <c r="C1222" s="207"/>
      <c r="D1222" s="207"/>
      <c r="E1222" s="207"/>
      <c r="F1222" s="207"/>
      <c r="G1222" s="207"/>
      <c r="H1222" s="207"/>
      <c r="I1222" s="207"/>
      <c r="J1222" s="207"/>
      <c r="K1222" s="207"/>
      <c r="L1222" s="207"/>
      <c r="M1222" s="207"/>
      <c r="N1222" s="207"/>
      <c r="O1222" s="207"/>
      <c r="P1222" s="207"/>
      <c r="Q1222" s="208"/>
      <c r="R1222" s="208"/>
      <c r="S1222" s="208"/>
      <c r="T1222" s="208"/>
      <c r="U1222" s="208"/>
      <c r="V1222" s="208"/>
      <c r="W1222" s="208"/>
      <c r="X1222" s="208"/>
      <c r="Y1222" s="208"/>
      <c r="Z1222" s="208"/>
      <c r="AA1222" s="208"/>
      <c r="AB1222" s="208"/>
      <c r="AC1222" s="208"/>
      <c r="AD1222" s="208"/>
    </row>
    <row r="1223" spans="2:30">
      <c r="B1223" s="320" t="s">
        <v>35633</v>
      </c>
      <c r="C1223" s="320"/>
      <c r="D1223" s="320"/>
      <c r="E1223" s="320"/>
      <c r="F1223" s="320"/>
      <c r="G1223" s="320"/>
      <c r="H1223" s="320"/>
      <c r="I1223" s="320"/>
      <c r="J1223" s="320"/>
      <c r="K1223" s="320"/>
      <c r="L1223" s="320"/>
      <c r="M1223" s="320"/>
      <c r="N1223" s="320"/>
      <c r="O1223" s="320"/>
      <c r="P1223" s="320"/>
      <c r="Q1223" s="308"/>
      <c r="R1223" s="308"/>
      <c r="S1223" s="308"/>
      <c r="T1223" s="308"/>
      <c r="U1223" s="308"/>
      <c r="V1223" s="308"/>
      <c r="W1223" s="308"/>
      <c r="X1223" s="308"/>
      <c r="Y1223" s="308"/>
      <c r="Z1223" s="308"/>
      <c r="AA1223" s="308"/>
      <c r="AB1223" s="308"/>
      <c r="AC1223" s="308"/>
      <c r="AD1223" s="308"/>
    </row>
    <row r="1224" spans="2:30" ht="69" customHeight="1">
      <c r="B1224" s="312" t="s">
        <v>2</v>
      </c>
      <c r="C1224" s="312"/>
      <c r="D1224" s="312"/>
      <c r="E1224" s="312"/>
      <c r="F1224" s="312"/>
      <c r="G1224" s="312"/>
      <c r="H1224" s="312"/>
      <c r="I1224" s="312"/>
      <c r="J1224" s="312"/>
      <c r="K1224" s="312"/>
      <c r="L1224" s="312"/>
      <c r="M1224" s="312"/>
      <c r="N1224" s="312"/>
      <c r="O1224" s="312"/>
      <c r="P1224" s="312"/>
      <c r="Q1224" s="309" t="s">
        <v>36517</v>
      </c>
      <c r="R1224" s="309"/>
      <c r="S1224" s="309"/>
      <c r="T1224" s="309"/>
      <c r="U1224" s="309"/>
      <c r="V1224" s="309"/>
      <c r="W1224" s="309"/>
      <c r="X1224" s="309"/>
      <c r="Y1224" s="309"/>
      <c r="Z1224" s="309"/>
      <c r="AA1224" s="309"/>
      <c r="AB1224" s="309"/>
      <c r="AC1224" s="309"/>
      <c r="AD1224" s="309"/>
    </row>
    <row r="1225" spans="2:30">
      <c r="B1225" s="312" t="s">
        <v>4</v>
      </c>
      <c r="C1225" s="312"/>
      <c r="D1225" s="312"/>
      <c r="E1225" s="312"/>
      <c r="F1225" s="312"/>
      <c r="G1225" s="312"/>
      <c r="H1225" s="312"/>
      <c r="I1225" s="312"/>
      <c r="J1225" s="312"/>
      <c r="K1225" s="312"/>
      <c r="L1225" s="312"/>
      <c r="M1225" s="312"/>
      <c r="N1225" s="312"/>
      <c r="O1225" s="312"/>
      <c r="P1225" s="312"/>
      <c r="Q1225" s="305" t="s">
        <v>5</v>
      </c>
      <c r="R1225" s="305"/>
      <c r="S1225" s="305"/>
      <c r="T1225" s="305"/>
      <c r="U1225" s="305"/>
      <c r="V1225" s="305"/>
      <c r="W1225" s="305"/>
      <c r="X1225" s="305"/>
      <c r="Y1225" s="305"/>
      <c r="Z1225" s="305"/>
      <c r="AA1225" s="305"/>
      <c r="AB1225" s="305"/>
      <c r="AC1225" s="305"/>
      <c r="AD1225" s="305"/>
    </row>
    <row r="1226" spans="2:30">
      <c r="B1226" s="312" t="s">
        <v>7</v>
      </c>
      <c r="C1226" s="312"/>
      <c r="D1226" s="312"/>
      <c r="E1226" s="312"/>
      <c r="F1226" s="312"/>
      <c r="G1226" s="312"/>
      <c r="H1226" s="312"/>
      <c r="I1226" s="312"/>
      <c r="J1226" s="312"/>
      <c r="K1226" s="312"/>
      <c r="L1226" s="312"/>
      <c r="M1226" s="312"/>
      <c r="N1226" s="312"/>
      <c r="O1226" s="312"/>
      <c r="P1226" s="312"/>
      <c r="Q1226" s="305" t="s">
        <v>8</v>
      </c>
      <c r="R1226" s="305"/>
      <c r="S1226" s="305"/>
      <c r="T1226" s="305"/>
      <c r="U1226" s="305"/>
      <c r="V1226" s="305"/>
      <c r="W1226" s="305"/>
      <c r="X1226" s="305"/>
      <c r="Y1226" s="305"/>
      <c r="Z1226" s="305"/>
      <c r="AA1226" s="305"/>
      <c r="AB1226" s="305"/>
      <c r="AC1226" s="305"/>
      <c r="AD1226" s="305"/>
    </row>
    <row r="1227" spans="2:30">
      <c r="B1227" s="312" t="s">
        <v>135</v>
      </c>
      <c r="C1227" s="312"/>
      <c r="D1227" s="312"/>
      <c r="E1227" s="312"/>
      <c r="F1227" s="312"/>
      <c r="G1227" s="312"/>
      <c r="H1227" s="312"/>
      <c r="I1227" s="312"/>
      <c r="J1227" s="312"/>
      <c r="K1227" s="312"/>
      <c r="L1227" s="312"/>
      <c r="M1227" s="312"/>
      <c r="N1227" s="312"/>
      <c r="O1227" s="312"/>
      <c r="P1227" s="312"/>
      <c r="Q1227" s="310">
        <v>1</v>
      </c>
      <c r="R1227" s="310"/>
      <c r="S1227" s="310"/>
      <c r="T1227" s="310"/>
      <c r="U1227" s="310"/>
      <c r="V1227" s="310"/>
      <c r="W1227" s="310"/>
      <c r="X1227" s="310"/>
      <c r="Y1227" s="310"/>
      <c r="Z1227" s="310"/>
      <c r="AA1227" s="310"/>
      <c r="AB1227" s="310"/>
      <c r="AC1227" s="310"/>
      <c r="AD1227" s="310"/>
    </row>
    <row r="1228" spans="2:30">
      <c r="B1228" s="312" t="s">
        <v>136</v>
      </c>
      <c r="C1228" s="312"/>
      <c r="D1228" s="312"/>
      <c r="E1228" s="312"/>
      <c r="F1228" s="312"/>
      <c r="G1228" s="312"/>
      <c r="H1228" s="312"/>
      <c r="I1228" s="312"/>
      <c r="J1228" s="312"/>
      <c r="K1228" s="312"/>
      <c r="L1228" s="312"/>
      <c r="M1228" s="312"/>
      <c r="N1228" s="312"/>
      <c r="O1228" s="312"/>
      <c r="P1228" s="312"/>
      <c r="Q1228" s="310">
        <v>50</v>
      </c>
      <c r="R1228" s="310"/>
      <c r="S1228" s="310"/>
      <c r="T1228" s="310"/>
      <c r="U1228" s="310"/>
      <c r="V1228" s="310"/>
      <c r="W1228" s="310"/>
      <c r="X1228" s="310"/>
      <c r="Y1228" s="310"/>
      <c r="Z1228" s="310"/>
      <c r="AA1228" s="310"/>
      <c r="AB1228" s="310"/>
      <c r="AC1228" s="310"/>
      <c r="AD1228" s="310"/>
    </row>
    <row r="1229" spans="2:30">
      <c r="B1229" s="312" t="s">
        <v>9</v>
      </c>
      <c r="C1229" s="312"/>
      <c r="D1229" s="312"/>
      <c r="E1229" s="312"/>
      <c r="F1229" s="312"/>
      <c r="G1229" s="312"/>
      <c r="H1229" s="312"/>
      <c r="I1229" s="312"/>
      <c r="J1229" s="312"/>
      <c r="K1229" s="312"/>
      <c r="L1229" s="312"/>
      <c r="M1229" s="312"/>
      <c r="N1229" s="312"/>
      <c r="O1229" s="312"/>
      <c r="P1229" s="312"/>
      <c r="Q1229" s="305" t="s">
        <v>10</v>
      </c>
      <c r="R1229" s="305"/>
      <c r="S1229" s="305"/>
      <c r="T1229" s="305"/>
      <c r="U1229" s="305"/>
      <c r="V1229" s="305"/>
      <c r="W1229" s="305"/>
      <c r="X1229" s="305"/>
      <c r="Y1229" s="305"/>
      <c r="Z1229" s="305"/>
      <c r="AA1229" s="305"/>
      <c r="AB1229" s="305"/>
      <c r="AC1229" s="305"/>
      <c r="AD1229" s="305"/>
    </row>
    <row r="1230" spans="2:30">
      <c r="B1230" s="331" t="s">
        <v>11</v>
      </c>
      <c r="C1230" s="331"/>
      <c r="D1230" s="331"/>
      <c r="E1230" s="331"/>
      <c r="F1230" s="331"/>
      <c r="G1230" s="331"/>
      <c r="H1230" s="331"/>
      <c r="I1230" s="331"/>
      <c r="J1230" s="331"/>
      <c r="K1230" s="331"/>
      <c r="L1230" s="331"/>
      <c r="M1230" s="316" t="s">
        <v>12687</v>
      </c>
      <c r="N1230" s="316"/>
      <c r="O1230" s="316"/>
      <c r="P1230" s="316"/>
      <c r="Q1230" s="316"/>
      <c r="R1230" s="316"/>
      <c r="S1230" s="316"/>
      <c r="T1230" s="316"/>
      <c r="U1230" s="316"/>
      <c r="V1230" s="316"/>
      <c r="W1230" s="316"/>
      <c r="X1230" s="316"/>
      <c r="Y1230" s="316"/>
      <c r="Z1230" s="316"/>
      <c r="AA1230" s="316"/>
      <c r="AB1230" s="316"/>
      <c r="AC1230" s="16"/>
      <c r="AD1230" s="16"/>
    </row>
    <row r="1231" spans="2:30">
      <c r="B1231" s="209"/>
      <c r="C1231" s="209"/>
      <c r="D1231" s="209"/>
      <c r="E1231" s="209"/>
      <c r="F1231" s="209"/>
      <c r="G1231" s="209"/>
      <c r="H1231" s="209"/>
      <c r="I1231" s="209"/>
      <c r="J1231" s="209"/>
      <c r="K1231" s="209"/>
      <c r="L1231" s="209"/>
      <c r="M1231" s="210"/>
      <c r="N1231" s="210"/>
      <c r="O1231" s="210"/>
      <c r="P1231" s="210"/>
      <c r="Q1231" s="210"/>
      <c r="R1231" s="210"/>
      <c r="S1231" s="210"/>
      <c r="T1231" s="210"/>
      <c r="U1231" s="210"/>
      <c r="V1231" s="210"/>
      <c r="W1231" s="210"/>
      <c r="X1231" s="210"/>
      <c r="Y1231" s="210"/>
      <c r="Z1231" s="210"/>
      <c r="AA1231" s="210"/>
      <c r="AB1231" s="210"/>
      <c r="AC1231" s="16"/>
      <c r="AD1231" s="16"/>
    </row>
    <row r="1232" spans="2:30">
      <c r="B1232" s="209"/>
      <c r="C1232" s="209"/>
      <c r="D1232" s="209"/>
      <c r="E1232" s="209"/>
      <c r="F1232" s="209"/>
      <c r="G1232" s="209"/>
      <c r="H1232" s="209"/>
      <c r="I1232" s="209"/>
      <c r="J1232" s="209"/>
      <c r="K1232" s="209"/>
      <c r="L1232" s="209"/>
      <c r="M1232" s="210"/>
      <c r="N1232" s="210"/>
      <c r="O1232" s="210"/>
      <c r="P1232" s="210"/>
      <c r="Q1232" s="210"/>
      <c r="R1232" s="210"/>
      <c r="S1232" s="210"/>
      <c r="T1232" s="210"/>
      <c r="U1232" s="210"/>
      <c r="V1232" s="210"/>
      <c r="W1232" s="210"/>
      <c r="X1232" s="210"/>
      <c r="Y1232" s="210"/>
      <c r="Z1232" s="210"/>
      <c r="AA1232" s="210"/>
      <c r="AB1232" s="210"/>
      <c r="AC1232" s="16"/>
      <c r="AD1232" s="16"/>
    </row>
    <row r="1233" spans="2:30">
      <c r="B1233" s="307" t="s">
        <v>36518</v>
      </c>
      <c r="C1233" s="307"/>
      <c r="D1233" s="307"/>
      <c r="E1233" s="307"/>
      <c r="F1233" s="307"/>
      <c r="G1233" s="307"/>
      <c r="H1233" s="307"/>
      <c r="I1233" s="307"/>
      <c r="J1233" s="307"/>
      <c r="K1233" s="307"/>
      <c r="L1233" s="307"/>
      <c r="M1233" s="308"/>
      <c r="N1233" s="308"/>
      <c r="O1233" s="308"/>
      <c r="P1233" s="308"/>
      <c r="Q1233" s="308"/>
      <c r="R1233" s="308"/>
      <c r="S1233" s="308"/>
      <c r="T1233" s="308"/>
      <c r="U1233" s="308"/>
      <c r="V1233" s="308"/>
      <c r="W1233" s="308"/>
      <c r="X1233" s="308"/>
      <c r="Y1233" s="308"/>
      <c r="Z1233" s="308"/>
      <c r="AA1233" s="308"/>
      <c r="AB1233" s="308"/>
      <c r="AC1233" s="16"/>
      <c r="AD1233" s="16"/>
    </row>
    <row r="1234" spans="2:30" ht="81" customHeight="1">
      <c r="B1234" s="306" t="s">
        <v>2</v>
      </c>
      <c r="C1234" s="306"/>
      <c r="D1234" s="306"/>
      <c r="E1234" s="306"/>
      <c r="F1234" s="306"/>
      <c r="G1234" s="306"/>
      <c r="H1234" s="306"/>
      <c r="I1234" s="306"/>
      <c r="J1234" s="306"/>
      <c r="K1234" s="306"/>
      <c r="L1234" s="306"/>
      <c r="M1234" s="309" t="s">
        <v>36519</v>
      </c>
      <c r="N1234" s="309"/>
      <c r="O1234" s="309"/>
      <c r="P1234" s="309"/>
      <c r="Q1234" s="309"/>
      <c r="R1234" s="309"/>
      <c r="S1234" s="309"/>
      <c r="T1234" s="309"/>
      <c r="U1234" s="309"/>
      <c r="V1234" s="309"/>
      <c r="W1234" s="309"/>
      <c r="X1234" s="309"/>
      <c r="Y1234" s="309"/>
      <c r="Z1234" s="309"/>
      <c r="AA1234" s="309"/>
      <c r="AB1234" s="309"/>
      <c r="AC1234" s="16"/>
      <c r="AD1234" s="16"/>
    </row>
    <row r="1235" spans="2:30">
      <c r="B1235" s="306" t="s">
        <v>4</v>
      </c>
      <c r="C1235" s="306"/>
      <c r="D1235" s="306"/>
      <c r="E1235" s="306"/>
      <c r="F1235" s="306"/>
      <c r="G1235" s="306"/>
      <c r="H1235" s="306"/>
      <c r="I1235" s="306"/>
      <c r="J1235" s="306"/>
      <c r="K1235" s="306"/>
      <c r="L1235" s="306"/>
      <c r="M1235" s="305" t="s">
        <v>16</v>
      </c>
      <c r="N1235" s="305"/>
      <c r="O1235" s="305"/>
      <c r="P1235" s="305"/>
      <c r="Q1235" s="305"/>
      <c r="R1235" s="305"/>
      <c r="S1235" s="305"/>
      <c r="T1235" s="305"/>
      <c r="U1235" s="305"/>
      <c r="V1235" s="305"/>
      <c r="W1235" s="305"/>
      <c r="X1235" s="305"/>
      <c r="Y1235" s="305"/>
      <c r="Z1235" s="305"/>
      <c r="AA1235" s="305"/>
      <c r="AB1235" s="305"/>
      <c r="AC1235" s="16"/>
      <c r="AD1235" s="16"/>
    </row>
    <row r="1236" spans="2:30">
      <c r="B1236" s="306" t="s">
        <v>7</v>
      </c>
      <c r="C1236" s="306"/>
      <c r="D1236" s="306"/>
      <c r="E1236" s="306"/>
      <c r="F1236" s="306"/>
      <c r="G1236" s="306"/>
      <c r="H1236" s="306"/>
      <c r="I1236" s="306"/>
      <c r="J1236" s="306"/>
      <c r="K1236" s="306"/>
      <c r="L1236" s="306"/>
      <c r="M1236" s="305" t="s">
        <v>8</v>
      </c>
      <c r="N1236" s="305"/>
      <c r="O1236" s="305"/>
      <c r="P1236" s="305"/>
      <c r="Q1236" s="305"/>
      <c r="R1236" s="305"/>
      <c r="S1236" s="305"/>
      <c r="T1236" s="305"/>
      <c r="U1236" s="305"/>
      <c r="V1236" s="305"/>
      <c r="W1236" s="305"/>
      <c r="X1236" s="305"/>
      <c r="Y1236" s="305"/>
      <c r="Z1236" s="305"/>
      <c r="AA1236" s="305"/>
      <c r="AB1236" s="305"/>
      <c r="AC1236" s="16"/>
      <c r="AD1236" s="16"/>
    </row>
    <row r="1237" spans="2:30">
      <c r="B1237" s="306" t="s">
        <v>135</v>
      </c>
      <c r="C1237" s="306"/>
      <c r="D1237" s="306"/>
      <c r="E1237" s="306"/>
      <c r="F1237" s="306"/>
      <c r="G1237" s="306"/>
      <c r="H1237" s="306"/>
      <c r="I1237" s="306"/>
      <c r="J1237" s="306"/>
      <c r="K1237" s="306"/>
      <c r="L1237" s="306"/>
      <c r="M1237" s="310">
        <v>5</v>
      </c>
      <c r="N1237" s="310"/>
      <c r="O1237" s="310"/>
      <c r="P1237" s="310"/>
      <c r="Q1237" s="310"/>
      <c r="R1237" s="310"/>
      <c r="S1237" s="310"/>
      <c r="T1237" s="310"/>
      <c r="U1237" s="310"/>
      <c r="V1237" s="310"/>
      <c r="W1237" s="310"/>
      <c r="X1237" s="310"/>
      <c r="Y1237" s="310"/>
      <c r="Z1237" s="310"/>
      <c r="AA1237" s="310"/>
      <c r="AB1237" s="310"/>
      <c r="AC1237" s="16"/>
      <c r="AD1237" s="16"/>
    </row>
    <row r="1238" spans="2:30">
      <c r="B1238" s="306" t="s">
        <v>136</v>
      </c>
      <c r="C1238" s="306"/>
      <c r="D1238" s="306"/>
      <c r="E1238" s="306"/>
      <c r="F1238" s="306"/>
      <c r="G1238" s="306"/>
      <c r="H1238" s="306"/>
      <c r="I1238" s="306"/>
      <c r="J1238" s="306"/>
      <c r="K1238" s="306"/>
      <c r="L1238" s="306"/>
      <c r="M1238" s="310">
        <v>11</v>
      </c>
      <c r="N1238" s="310"/>
      <c r="O1238" s="310"/>
      <c r="P1238" s="310"/>
      <c r="Q1238" s="310"/>
      <c r="R1238" s="310"/>
      <c r="S1238" s="310"/>
      <c r="T1238" s="310"/>
      <c r="U1238" s="310"/>
      <c r="V1238" s="310"/>
      <c r="W1238" s="310"/>
      <c r="X1238" s="310"/>
      <c r="Y1238" s="310"/>
      <c r="Z1238" s="310"/>
      <c r="AA1238" s="310"/>
      <c r="AB1238" s="310"/>
      <c r="AC1238" s="16"/>
      <c r="AD1238" s="16"/>
    </row>
    <row r="1239" spans="2:30">
      <c r="B1239" s="304" t="s">
        <v>9</v>
      </c>
      <c r="C1239" s="304"/>
      <c r="D1239" s="304"/>
      <c r="E1239" s="304"/>
      <c r="F1239" s="304"/>
      <c r="G1239" s="304"/>
      <c r="H1239" s="304"/>
      <c r="I1239" s="304"/>
      <c r="J1239" s="304"/>
      <c r="K1239" s="304"/>
      <c r="L1239" s="304"/>
      <c r="M1239" s="305" t="s">
        <v>10</v>
      </c>
      <c r="N1239" s="305"/>
      <c r="O1239" s="305"/>
      <c r="P1239" s="305"/>
      <c r="Q1239" s="305"/>
      <c r="R1239" s="305"/>
      <c r="S1239" s="305"/>
      <c r="T1239" s="305"/>
      <c r="U1239" s="305"/>
      <c r="V1239" s="305"/>
      <c r="W1239" s="305"/>
      <c r="X1239" s="305"/>
      <c r="Y1239" s="305"/>
      <c r="Z1239" s="305"/>
      <c r="AA1239" s="305"/>
      <c r="AB1239" s="305"/>
      <c r="AC1239" s="16"/>
      <c r="AD1239" s="16"/>
    </row>
    <row r="1240" spans="2:30">
      <c r="B1240" s="306" t="s">
        <v>11</v>
      </c>
      <c r="C1240" s="306"/>
      <c r="D1240" s="306"/>
      <c r="E1240" s="306"/>
      <c r="F1240" s="306"/>
      <c r="G1240" s="306"/>
      <c r="H1240" s="306"/>
      <c r="I1240" s="306"/>
      <c r="J1240" s="306"/>
      <c r="K1240" s="306"/>
      <c r="L1240" s="306"/>
      <c r="M1240" s="305" t="s">
        <v>36520</v>
      </c>
      <c r="N1240" s="305"/>
      <c r="O1240" s="305"/>
      <c r="P1240" s="305"/>
      <c r="Q1240" s="305"/>
      <c r="R1240" s="305"/>
      <c r="S1240" s="305"/>
      <c r="T1240" s="305"/>
      <c r="U1240" s="305"/>
      <c r="V1240" s="305"/>
      <c r="W1240" s="305"/>
      <c r="X1240" s="305"/>
      <c r="Y1240" s="305"/>
      <c r="Z1240" s="305"/>
      <c r="AA1240" s="305"/>
      <c r="AB1240" s="305"/>
      <c r="AC1240" s="16"/>
      <c r="AD1240" s="16"/>
    </row>
    <row r="1241" spans="2:30">
      <c r="B1241" s="17"/>
      <c r="C1241" s="17"/>
      <c r="D1241" s="17"/>
      <c r="E1241" s="17"/>
      <c r="F1241" s="17"/>
      <c r="G1241" s="17"/>
      <c r="H1241" s="17"/>
      <c r="I1241" s="17"/>
      <c r="J1241" s="17"/>
      <c r="K1241" s="17"/>
      <c r="L1241" s="17"/>
      <c r="M1241" s="208"/>
      <c r="N1241" s="208"/>
      <c r="O1241" s="208"/>
      <c r="P1241" s="208"/>
      <c r="Q1241" s="208"/>
      <c r="R1241" s="208"/>
      <c r="S1241" s="208"/>
      <c r="T1241" s="208"/>
      <c r="U1241" s="208"/>
      <c r="V1241" s="208"/>
      <c r="W1241" s="208"/>
      <c r="X1241" s="208"/>
      <c r="Y1241" s="208"/>
      <c r="Z1241" s="208"/>
      <c r="AA1241" s="208"/>
      <c r="AB1241" s="208"/>
      <c r="AC1241" s="16"/>
      <c r="AD1241" s="16"/>
    </row>
    <row r="1242" spans="2:30">
      <c r="B1242" s="17"/>
      <c r="C1242" s="17"/>
      <c r="D1242" s="17"/>
      <c r="E1242" s="17"/>
      <c r="F1242" s="17"/>
      <c r="G1242" s="17"/>
      <c r="H1242" s="17"/>
      <c r="I1242" s="17"/>
      <c r="J1242" s="17"/>
      <c r="K1242" s="17"/>
      <c r="L1242" s="17"/>
      <c r="M1242" s="208"/>
      <c r="N1242" s="208"/>
      <c r="O1242" s="208"/>
      <c r="P1242" s="208"/>
      <c r="Q1242" s="208"/>
      <c r="R1242" s="208"/>
      <c r="S1242" s="208"/>
      <c r="T1242" s="208"/>
      <c r="U1242" s="208"/>
      <c r="V1242" s="208"/>
      <c r="W1242" s="208"/>
      <c r="X1242" s="208"/>
      <c r="Y1242" s="208"/>
      <c r="Z1242" s="208"/>
      <c r="AA1242" s="208"/>
      <c r="AB1242" s="208"/>
      <c r="AC1242" s="16"/>
      <c r="AD1242" s="16"/>
    </row>
    <row r="1243" spans="2:30">
      <c r="B1243" s="307" t="s">
        <v>35897</v>
      </c>
      <c r="C1243" s="307"/>
      <c r="D1243" s="307"/>
      <c r="E1243" s="307"/>
      <c r="F1243" s="307"/>
      <c r="G1243" s="307"/>
      <c r="H1243" s="307"/>
      <c r="I1243" s="307"/>
      <c r="J1243" s="307"/>
      <c r="K1243" s="307"/>
      <c r="L1243" s="307"/>
      <c r="M1243" s="308"/>
      <c r="N1243" s="308"/>
      <c r="O1243" s="308"/>
      <c r="P1243" s="308"/>
      <c r="Q1243" s="308"/>
      <c r="R1243" s="308"/>
      <c r="S1243" s="308"/>
      <c r="T1243" s="308"/>
      <c r="U1243" s="308"/>
      <c r="V1243" s="308"/>
      <c r="W1243" s="308"/>
      <c r="X1243" s="308"/>
      <c r="Y1243" s="308"/>
      <c r="Z1243" s="308"/>
      <c r="AA1243" s="308"/>
      <c r="AB1243" s="308"/>
      <c r="AC1243" s="16"/>
      <c r="AD1243" s="16"/>
    </row>
    <row r="1244" spans="2:30" ht="41.25" customHeight="1">
      <c r="B1244" s="306" t="s">
        <v>2</v>
      </c>
      <c r="C1244" s="306"/>
      <c r="D1244" s="306"/>
      <c r="E1244" s="306"/>
      <c r="F1244" s="306"/>
      <c r="G1244" s="306"/>
      <c r="H1244" s="306"/>
      <c r="I1244" s="306"/>
      <c r="J1244" s="306"/>
      <c r="K1244" s="306"/>
      <c r="L1244" s="306"/>
      <c r="M1244" s="309" t="s">
        <v>36534</v>
      </c>
      <c r="N1244" s="311"/>
      <c r="O1244" s="311"/>
      <c r="P1244" s="311"/>
      <c r="Q1244" s="311"/>
      <c r="R1244" s="311"/>
      <c r="S1244" s="311"/>
      <c r="T1244" s="311"/>
      <c r="U1244" s="311"/>
      <c r="V1244" s="311"/>
      <c r="W1244" s="311"/>
      <c r="X1244" s="311"/>
      <c r="Y1244" s="311"/>
      <c r="Z1244" s="311"/>
      <c r="AA1244" s="311"/>
      <c r="AB1244" s="311"/>
      <c r="AC1244" s="16"/>
      <c r="AD1244" s="16"/>
    </row>
    <row r="1245" spans="2:30">
      <c r="B1245" s="306" t="s">
        <v>4</v>
      </c>
      <c r="C1245" s="306"/>
      <c r="D1245" s="306"/>
      <c r="E1245" s="306"/>
      <c r="F1245" s="306"/>
      <c r="G1245" s="306"/>
      <c r="H1245" s="306"/>
      <c r="I1245" s="306"/>
      <c r="J1245" s="306"/>
      <c r="K1245" s="306"/>
      <c r="L1245" s="306"/>
      <c r="M1245" s="305" t="s">
        <v>16</v>
      </c>
      <c r="N1245" s="305"/>
      <c r="O1245" s="305"/>
      <c r="P1245" s="305"/>
      <c r="Q1245" s="305"/>
      <c r="R1245" s="305"/>
      <c r="S1245" s="305"/>
      <c r="T1245" s="305"/>
      <c r="U1245" s="305"/>
      <c r="V1245" s="305"/>
      <c r="W1245" s="305"/>
      <c r="X1245" s="305"/>
      <c r="Y1245" s="305"/>
      <c r="Z1245" s="305"/>
      <c r="AA1245" s="305"/>
      <c r="AB1245" s="305"/>
      <c r="AC1245" s="16"/>
      <c r="AD1245" s="16"/>
    </row>
    <row r="1246" spans="2:30">
      <c r="B1246" s="306" t="s">
        <v>7</v>
      </c>
      <c r="C1246" s="306"/>
      <c r="D1246" s="306"/>
      <c r="E1246" s="306"/>
      <c r="F1246" s="306"/>
      <c r="G1246" s="306"/>
      <c r="H1246" s="306"/>
      <c r="I1246" s="306"/>
      <c r="J1246" s="306"/>
      <c r="K1246" s="306"/>
      <c r="L1246" s="306"/>
      <c r="M1246" s="305" t="s">
        <v>8</v>
      </c>
      <c r="N1246" s="305"/>
      <c r="O1246" s="305"/>
      <c r="P1246" s="305"/>
      <c r="Q1246" s="305"/>
      <c r="R1246" s="305"/>
      <c r="S1246" s="305"/>
      <c r="T1246" s="305"/>
      <c r="U1246" s="305"/>
      <c r="V1246" s="305"/>
      <c r="W1246" s="305"/>
      <c r="X1246" s="305"/>
      <c r="Y1246" s="305"/>
      <c r="Z1246" s="305"/>
      <c r="AA1246" s="305"/>
      <c r="AB1246" s="305"/>
      <c r="AC1246" s="16"/>
      <c r="AD1246" s="16"/>
    </row>
    <row r="1247" spans="2:30">
      <c r="B1247" s="306" t="s">
        <v>135</v>
      </c>
      <c r="C1247" s="306"/>
      <c r="D1247" s="306"/>
      <c r="E1247" s="306"/>
      <c r="F1247" s="306"/>
      <c r="G1247" s="306"/>
      <c r="H1247" s="306"/>
      <c r="I1247" s="306"/>
      <c r="J1247" s="306"/>
      <c r="K1247" s="306"/>
      <c r="L1247" s="306"/>
      <c r="M1247" s="310">
        <v>3</v>
      </c>
      <c r="N1247" s="310"/>
      <c r="O1247" s="310"/>
      <c r="P1247" s="310"/>
      <c r="Q1247" s="310"/>
      <c r="R1247" s="310"/>
      <c r="S1247" s="310"/>
      <c r="T1247" s="310"/>
      <c r="U1247" s="310"/>
      <c r="V1247" s="310"/>
      <c r="W1247" s="310"/>
      <c r="X1247" s="310"/>
      <c r="Y1247" s="310"/>
      <c r="Z1247" s="310"/>
      <c r="AA1247" s="310"/>
      <c r="AB1247" s="310"/>
      <c r="AC1247" s="16"/>
      <c r="AD1247" s="16"/>
    </row>
    <row r="1248" spans="2:30">
      <c r="B1248" s="306" t="s">
        <v>136</v>
      </c>
      <c r="C1248" s="306"/>
      <c r="D1248" s="306"/>
      <c r="E1248" s="306"/>
      <c r="F1248" s="306"/>
      <c r="G1248" s="306"/>
      <c r="H1248" s="306"/>
      <c r="I1248" s="306"/>
      <c r="J1248" s="306"/>
      <c r="K1248" s="306"/>
      <c r="L1248" s="306"/>
      <c r="M1248" s="310">
        <v>50</v>
      </c>
      <c r="N1248" s="310"/>
      <c r="O1248" s="310"/>
      <c r="P1248" s="310"/>
      <c r="Q1248" s="310"/>
      <c r="R1248" s="310"/>
      <c r="S1248" s="310"/>
      <c r="T1248" s="310"/>
      <c r="U1248" s="310"/>
      <c r="V1248" s="310"/>
      <c r="W1248" s="310"/>
      <c r="X1248" s="310"/>
      <c r="Y1248" s="310"/>
      <c r="Z1248" s="310"/>
      <c r="AA1248" s="310"/>
      <c r="AB1248" s="310"/>
      <c r="AC1248" s="16"/>
      <c r="AD1248" s="16"/>
    </row>
    <row r="1249" spans="2:30">
      <c r="B1249" s="304" t="s">
        <v>9</v>
      </c>
      <c r="C1249" s="304"/>
      <c r="D1249" s="304"/>
      <c r="E1249" s="304"/>
      <c r="F1249" s="304"/>
      <c r="G1249" s="304"/>
      <c r="H1249" s="304"/>
      <c r="I1249" s="304"/>
      <c r="J1249" s="304"/>
      <c r="K1249" s="304"/>
      <c r="L1249" s="304"/>
      <c r="M1249" s="305" t="s">
        <v>10</v>
      </c>
      <c r="N1249" s="305"/>
      <c r="O1249" s="305"/>
      <c r="P1249" s="305"/>
      <c r="Q1249" s="305"/>
      <c r="R1249" s="305"/>
      <c r="S1249" s="305"/>
      <c r="T1249" s="305"/>
      <c r="U1249" s="305"/>
      <c r="V1249" s="305"/>
      <c r="W1249" s="305"/>
      <c r="X1249" s="305"/>
      <c r="Y1249" s="305"/>
      <c r="Z1249" s="305"/>
      <c r="AA1249" s="305"/>
      <c r="AB1249" s="305"/>
      <c r="AC1249" s="16"/>
      <c r="AD1249" s="16"/>
    </row>
    <row r="1250" spans="2:30">
      <c r="B1250" s="306" t="s">
        <v>11</v>
      </c>
      <c r="C1250" s="306"/>
      <c r="D1250" s="306"/>
      <c r="E1250" s="306"/>
      <c r="F1250" s="306"/>
      <c r="G1250" s="306"/>
      <c r="H1250" s="306"/>
      <c r="I1250" s="306"/>
      <c r="J1250" s="306"/>
      <c r="K1250" s="306"/>
      <c r="L1250" s="306"/>
      <c r="M1250" s="305" t="s">
        <v>35793</v>
      </c>
      <c r="N1250" s="305"/>
      <c r="O1250" s="305"/>
      <c r="P1250" s="305"/>
      <c r="Q1250" s="305"/>
      <c r="R1250" s="305"/>
      <c r="S1250" s="305"/>
      <c r="T1250" s="305"/>
      <c r="U1250" s="305"/>
      <c r="V1250" s="305"/>
      <c r="W1250" s="305"/>
      <c r="X1250" s="305"/>
      <c r="Y1250" s="305"/>
      <c r="Z1250" s="305"/>
      <c r="AA1250" s="305"/>
      <c r="AB1250" s="305"/>
      <c r="AC1250" s="16"/>
      <c r="AD1250" s="16"/>
    </row>
    <row r="1251" spans="2:30">
      <c r="B1251" s="17"/>
      <c r="C1251" s="17"/>
      <c r="D1251" s="17"/>
      <c r="E1251" s="17"/>
      <c r="F1251" s="17"/>
      <c r="G1251" s="17"/>
      <c r="H1251" s="17"/>
      <c r="I1251" s="17"/>
      <c r="J1251" s="17"/>
      <c r="K1251" s="17"/>
      <c r="L1251" s="17"/>
      <c r="M1251" s="208"/>
      <c r="N1251" s="208"/>
      <c r="O1251" s="208"/>
      <c r="P1251" s="208"/>
      <c r="Q1251" s="208"/>
      <c r="R1251" s="208"/>
      <c r="S1251" s="208"/>
      <c r="T1251" s="208"/>
      <c r="U1251" s="208"/>
      <c r="V1251" s="208"/>
      <c r="W1251" s="208"/>
      <c r="X1251" s="208"/>
      <c r="Y1251" s="208"/>
      <c r="Z1251" s="208"/>
      <c r="AA1251" s="208"/>
      <c r="AB1251" s="208"/>
      <c r="AC1251" s="16"/>
      <c r="AD1251" s="16"/>
    </row>
    <row r="1252" spans="2:30">
      <c r="B1252" s="17"/>
      <c r="C1252" s="17"/>
      <c r="D1252" s="17"/>
      <c r="E1252" s="17"/>
      <c r="F1252" s="17"/>
      <c r="G1252" s="17"/>
      <c r="H1252" s="17"/>
      <c r="I1252" s="17"/>
      <c r="J1252" s="17"/>
      <c r="K1252" s="17"/>
      <c r="L1252" s="17"/>
      <c r="M1252" s="208"/>
      <c r="N1252" s="208"/>
      <c r="O1252" s="208"/>
      <c r="P1252" s="208"/>
      <c r="Q1252" s="208"/>
      <c r="R1252" s="208"/>
      <c r="S1252" s="208"/>
      <c r="T1252" s="208"/>
      <c r="U1252" s="208"/>
      <c r="V1252" s="208"/>
      <c r="W1252" s="208"/>
      <c r="X1252" s="208"/>
      <c r="Y1252" s="208"/>
      <c r="Z1252" s="208"/>
      <c r="AA1252" s="208"/>
      <c r="AB1252" s="208"/>
      <c r="AC1252" s="16"/>
      <c r="AD1252" s="16"/>
    </row>
    <row r="1253" spans="2:30">
      <c r="B1253" s="307" t="s">
        <v>35899</v>
      </c>
      <c r="C1253" s="307"/>
      <c r="D1253" s="307"/>
      <c r="E1253" s="307"/>
      <c r="F1253" s="307"/>
      <c r="G1253" s="307"/>
      <c r="H1253" s="307"/>
      <c r="I1253" s="307"/>
      <c r="J1253" s="307"/>
      <c r="K1253" s="307"/>
      <c r="L1253" s="307"/>
      <c r="M1253" s="308"/>
      <c r="N1253" s="308"/>
      <c r="O1253" s="308"/>
      <c r="P1253" s="308"/>
      <c r="Q1253" s="308"/>
      <c r="R1253" s="308"/>
      <c r="S1253" s="308"/>
      <c r="T1253" s="308"/>
      <c r="U1253" s="308"/>
      <c r="V1253" s="308"/>
      <c r="W1253" s="308"/>
      <c r="X1253" s="308"/>
      <c r="Y1253" s="308"/>
      <c r="Z1253" s="308"/>
      <c r="AA1253" s="308"/>
      <c r="AB1253" s="308"/>
      <c r="AC1253" s="16"/>
      <c r="AD1253" s="16"/>
    </row>
    <row r="1254" spans="2:30" ht="57" customHeight="1">
      <c r="B1254" s="306" t="s">
        <v>2</v>
      </c>
      <c r="C1254" s="306"/>
      <c r="D1254" s="306"/>
      <c r="E1254" s="306"/>
      <c r="F1254" s="306"/>
      <c r="G1254" s="306"/>
      <c r="H1254" s="306"/>
      <c r="I1254" s="306"/>
      <c r="J1254" s="306"/>
      <c r="K1254" s="306"/>
      <c r="L1254" s="306"/>
      <c r="M1254" s="309" t="s">
        <v>36521</v>
      </c>
      <c r="N1254" s="309"/>
      <c r="O1254" s="309"/>
      <c r="P1254" s="309"/>
      <c r="Q1254" s="309"/>
      <c r="R1254" s="309"/>
      <c r="S1254" s="309"/>
      <c r="T1254" s="309"/>
      <c r="U1254" s="309"/>
      <c r="V1254" s="309"/>
      <c r="W1254" s="309"/>
      <c r="X1254" s="309"/>
      <c r="Y1254" s="309"/>
      <c r="Z1254" s="309"/>
      <c r="AA1254" s="309"/>
      <c r="AB1254" s="309"/>
      <c r="AC1254" s="16"/>
      <c r="AD1254" s="16"/>
    </row>
    <row r="1255" spans="2:30">
      <c r="B1255" s="306" t="s">
        <v>4</v>
      </c>
      <c r="C1255" s="306"/>
      <c r="D1255" s="306"/>
      <c r="E1255" s="306"/>
      <c r="F1255" s="306"/>
      <c r="G1255" s="306"/>
      <c r="H1255" s="306"/>
      <c r="I1255" s="306"/>
      <c r="J1255" s="306"/>
      <c r="K1255" s="306"/>
      <c r="L1255" s="306"/>
      <c r="M1255" s="305" t="s">
        <v>16</v>
      </c>
      <c r="N1255" s="305"/>
      <c r="O1255" s="305"/>
      <c r="P1255" s="305"/>
      <c r="Q1255" s="305"/>
      <c r="R1255" s="305"/>
      <c r="S1255" s="305"/>
      <c r="T1255" s="305"/>
      <c r="U1255" s="305"/>
      <c r="V1255" s="305"/>
      <c r="W1255" s="305"/>
      <c r="X1255" s="305"/>
      <c r="Y1255" s="305"/>
      <c r="Z1255" s="305"/>
      <c r="AA1255" s="305"/>
      <c r="AB1255" s="305"/>
      <c r="AC1255" s="16"/>
      <c r="AD1255" s="16"/>
    </row>
    <row r="1256" spans="2:30">
      <c r="B1256" s="306" t="s">
        <v>7</v>
      </c>
      <c r="C1256" s="306"/>
      <c r="D1256" s="306"/>
      <c r="E1256" s="306"/>
      <c r="F1256" s="306"/>
      <c r="G1256" s="306"/>
      <c r="H1256" s="306"/>
      <c r="I1256" s="306"/>
      <c r="J1256" s="306"/>
      <c r="K1256" s="306"/>
      <c r="L1256" s="306"/>
      <c r="M1256" s="305" t="s">
        <v>8</v>
      </c>
      <c r="N1256" s="305"/>
      <c r="O1256" s="305"/>
      <c r="P1256" s="305"/>
      <c r="Q1256" s="305"/>
      <c r="R1256" s="305"/>
      <c r="S1256" s="305"/>
      <c r="T1256" s="305"/>
      <c r="U1256" s="305"/>
      <c r="V1256" s="305"/>
      <c r="W1256" s="305"/>
      <c r="X1256" s="305"/>
      <c r="Y1256" s="305"/>
      <c r="Z1256" s="305"/>
      <c r="AA1256" s="305"/>
      <c r="AB1256" s="305"/>
      <c r="AC1256" s="16"/>
      <c r="AD1256" s="16"/>
    </row>
    <row r="1257" spans="2:30">
      <c r="B1257" s="306" t="s">
        <v>135</v>
      </c>
      <c r="C1257" s="306"/>
      <c r="D1257" s="306"/>
      <c r="E1257" s="306"/>
      <c r="F1257" s="306"/>
      <c r="G1257" s="306"/>
      <c r="H1257" s="306"/>
      <c r="I1257" s="306"/>
      <c r="J1257" s="306"/>
      <c r="K1257" s="306"/>
      <c r="L1257" s="306"/>
      <c r="M1257" s="310">
        <v>3</v>
      </c>
      <c r="N1257" s="310"/>
      <c r="O1257" s="310"/>
      <c r="P1257" s="310"/>
      <c r="Q1257" s="310"/>
      <c r="R1257" s="310"/>
      <c r="S1257" s="310"/>
      <c r="T1257" s="310"/>
      <c r="U1257" s="310"/>
      <c r="V1257" s="310"/>
      <c r="W1257" s="310"/>
      <c r="X1257" s="310"/>
      <c r="Y1257" s="310"/>
      <c r="Z1257" s="310"/>
      <c r="AA1257" s="310"/>
      <c r="AB1257" s="310"/>
      <c r="AC1257" s="16"/>
      <c r="AD1257" s="16"/>
    </row>
    <row r="1258" spans="2:30">
      <c r="B1258" s="306" t="s">
        <v>136</v>
      </c>
      <c r="C1258" s="306"/>
      <c r="D1258" s="306"/>
      <c r="E1258" s="306"/>
      <c r="F1258" s="306"/>
      <c r="G1258" s="306"/>
      <c r="H1258" s="306"/>
      <c r="I1258" s="306"/>
      <c r="J1258" s="306"/>
      <c r="K1258" s="306"/>
      <c r="L1258" s="306"/>
      <c r="M1258" s="310">
        <v>30</v>
      </c>
      <c r="N1258" s="310"/>
      <c r="O1258" s="310"/>
      <c r="P1258" s="310"/>
      <c r="Q1258" s="310"/>
      <c r="R1258" s="310"/>
      <c r="S1258" s="310"/>
      <c r="T1258" s="310"/>
      <c r="U1258" s="310"/>
      <c r="V1258" s="310"/>
      <c r="W1258" s="310"/>
      <c r="X1258" s="310"/>
      <c r="Y1258" s="310"/>
      <c r="Z1258" s="310"/>
      <c r="AA1258" s="310"/>
      <c r="AB1258" s="310"/>
      <c r="AC1258" s="16"/>
      <c r="AD1258" s="16"/>
    </row>
    <row r="1259" spans="2:30">
      <c r="B1259" s="304" t="s">
        <v>9</v>
      </c>
      <c r="C1259" s="304"/>
      <c r="D1259" s="304"/>
      <c r="E1259" s="304"/>
      <c r="F1259" s="304"/>
      <c r="G1259" s="304"/>
      <c r="H1259" s="304"/>
      <c r="I1259" s="304"/>
      <c r="J1259" s="304"/>
      <c r="K1259" s="304"/>
      <c r="L1259" s="304"/>
      <c r="M1259" s="305" t="s">
        <v>10</v>
      </c>
      <c r="N1259" s="305"/>
      <c r="O1259" s="305"/>
      <c r="P1259" s="305"/>
      <c r="Q1259" s="305"/>
      <c r="R1259" s="305"/>
      <c r="S1259" s="305"/>
      <c r="T1259" s="305"/>
      <c r="U1259" s="305"/>
      <c r="V1259" s="305"/>
      <c r="W1259" s="305"/>
      <c r="X1259" s="305"/>
      <c r="Y1259" s="305"/>
      <c r="Z1259" s="305"/>
      <c r="AA1259" s="305"/>
      <c r="AB1259" s="305"/>
      <c r="AC1259" s="16"/>
      <c r="AD1259" s="16"/>
    </row>
    <row r="1260" spans="2:30">
      <c r="B1260" s="306" t="s">
        <v>11</v>
      </c>
      <c r="C1260" s="306"/>
      <c r="D1260" s="306"/>
      <c r="E1260" s="306"/>
      <c r="F1260" s="306"/>
      <c r="G1260" s="306"/>
      <c r="H1260" s="306"/>
      <c r="I1260" s="306"/>
      <c r="J1260" s="306"/>
      <c r="K1260" s="306"/>
      <c r="L1260" s="306"/>
      <c r="M1260" s="305" t="s">
        <v>35796</v>
      </c>
      <c r="N1260" s="305"/>
      <c r="O1260" s="305"/>
      <c r="P1260" s="305"/>
      <c r="Q1260" s="305"/>
      <c r="R1260" s="305"/>
      <c r="S1260" s="305"/>
      <c r="T1260" s="305"/>
      <c r="U1260" s="305"/>
      <c r="V1260" s="305"/>
      <c r="W1260" s="305"/>
      <c r="X1260" s="305"/>
      <c r="Y1260" s="305"/>
      <c r="Z1260" s="305"/>
      <c r="AA1260" s="305"/>
      <c r="AB1260" s="305"/>
      <c r="AC1260" s="16"/>
      <c r="AD1260" s="16"/>
    </row>
    <row r="1261" spans="2:30">
      <c r="B1261" s="17"/>
      <c r="C1261" s="17"/>
      <c r="D1261" s="17"/>
      <c r="E1261" s="17"/>
      <c r="F1261" s="17"/>
      <c r="G1261" s="17"/>
      <c r="H1261" s="17"/>
      <c r="I1261" s="17"/>
      <c r="J1261" s="17"/>
      <c r="K1261" s="17"/>
      <c r="L1261" s="17"/>
      <c r="M1261" s="208"/>
      <c r="N1261" s="208"/>
      <c r="O1261" s="208"/>
      <c r="P1261" s="208"/>
      <c r="Q1261" s="208"/>
      <c r="R1261" s="208"/>
      <c r="S1261" s="208"/>
      <c r="T1261" s="208"/>
      <c r="U1261" s="208"/>
      <c r="V1261" s="208"/>
      <c r="W1261" s="208"/>
      <c r="X1261" s="208"/>
      <c r="Y1261" s="208"/>
      <c r="Z1261" s="208"/>
      <c r="AA1261" s="208"/>
      <c r="AB1261" s="208"/>
      <c r="AC1261" s="16"/>
      <c r="AD1261" s="16"/>
    </row>
    <row r="1262" spans="2:30">
      <c r="B1262" s="17"/>
      <c r="C1262" s="17"/>
      <c r="D1262" s="17"/>
      <c r="E1262" s="17"/>
      <c r="F1262" s="17"/>
      <c r="G1262" s="17"/>
      <c r="H1262" s="17"/>
      <c r="I1262" s="17"/>
      <c r="J1262" s="17"/>
      <c r="K1262" s="17"/>
      <c r="L1262" s="17"/>
      <c r="M1262" s="208"/>
      <c r="N1262" s="208"/>
      <c r="O1262" s="208"/>
      <c r="P1262" s="208"/>
      <c r="Q1262" s="208"/>
      <c r="R1262" s="208"/>
      <c r="S1262" s="208"/>
      <c r="T1262" s="208"/>
      <c r="U1262" s="208"/>
      <c r="V1262" s="208"/>
      <c r="W1262" s="208"/>
      <c r="X1262" s="208"/>
      <c r="Y1262" s="208"/>
      <c r="Z1262" s="208"/>
      <c r="AA1262" s="208"/>
      <c r="AB1262" s="208"/>
      <c r="AC1262" s="16"/>
      <c r="AD1262" s="16"/>
    </row>
    <row r="1263" spans="2:30">
      <c r="B1263" s="307" t="s">
        <v>36522</v>
      </c>
      <c r="C1263" s="307"/>
      <c r="D1263" s="307"/>
      <c r="E1263" s="307"/>
      <c r="F1263" s="307"/>
      <c r="G1263" s="307"/>
      <c r="H1263" s="307"/>
      <c r="I1263" s="307"/>
      <c r="J1263" s="307"/>
      <c r="K1263" s="307"/>
      <c r="L1263" s="307"/>
      <c r="M1263" s="308"/>
      <c r="N1263" s="308"/>
      <c r="O1263" s="308"/>
      <c r="P1263" s="308"/>
      <c r="Q1263" s="308"/>
      <c r="R1263" s="308"/>
      <c r="S1263" s="308"/>
      <c r="T1263" s="308"/>
      <c r="U1263" s="308"/>
      <c r="V1263" s="308"/>
      <c r="W1263" s="308"/>
      <c r="X1263" s="308"/>
      <c r="Y1263" s="308"/>
      <c r="Z1263" s="308"/>
      <c r="AA1263" s="308"/>
      <c r="AB1263" s="308"/>
      <c r="AC1263" s="16"/>
      <c r="AD1263" s="16"/>
    </row>
    <row r="1264" spans="2:30" ht="33" customHeight="1">
      <c r="B1264" s="306" t="s">
        <v>2</v>
      </c>
      <c r="C1264" s="306"/>
      <c r="D1264" s="306"/>
      <c r="E1264" s="306"/>
      <c r="F1264" s="306"/>
      <c r="G1264" s="306"/>
      <c r="H1264" s="306"/>
      <c r="I1264" s="306"/>
      <c r="J1264" s="306"/>
      <c r="K1264" s="306"/>
      <c r="L1264" s="306"/>
      <c r="M1264" s="309" t="s">
        <v>36508</v>
      </c>
      <c r="N1264" s="311"/>
      <c r="O1264" s="311"/>
      <c r="P1264" s="311"/>
      <c r="Q1264" s="311"/>
      <c r="R1264" s="311"/>
      <c r="S1264" s="311"/>
      <c r="T1264" s="311"/>
      <c r="U1264" s="311"/>
      <c r="V1264" s="311"/>
      <c r="W1264" s="311"/>
      <c r="X1264" s="311"/>
      <c r="Y1264" s="311"/>
      <c r="Z1264" s="311"/>
      <c r="AA1264" s="311"/>
      <c r="AB1264" s="311"/>
      <c r="AC1264" s="16"/>
      <c r="AD1264" s="16"/>
    </row>
    <row r="1265" spans="2:30">
      <c r="B1265" s="306" t="s">
        <v>4</v>
      </c>
      <c r="C1265" s="306"/>
      <c r="D1265" s="306"/>
      <c r="E1265" s="306"/>
      <c r="F1265" s="306"/>
      <c r="G1265" s="306"/>
      <c r="H1265" s="306"/>
      <c r="I1265" s="306"/>
      <c r="J1265" s="306"/>
      <c r="K1265" s="306"/>
      <c r="L1265" s="306"/>
      <c r="M1265" s="305" t="s">
        <v>5</v>
      </c>
      <c r="N1265" s="305"/>
      <c r="O1265" s="305"/>
      <c r="P1265" s="305"/>
      <c r="Q1265" s="305"/>
      <c r="R1265" s="305"/>
      <c r="S1265" s="305"/>
      <c r="T1265" s="305"/>
      <c r="U1265" s="305"/>
      <c r="V1265" s="305"/>
      <c r="W1265" s="305"/>
      <c r="X1265" s="305"/>
      <c r="Y1265" s="305"/>
      <c r="Z1265" s="305"/>
      <c r="AA1265" s="305"/>
      <c r="AB1265" s="305"/>
      <c r="AC1265" s="16"/>
      <c r="AD1265" s="16"/>
    </row>
    <row r="1266" spans="2:30">
      <c r="B1266" s="306" t="s">
        <v>7</v>
      </c>
      <c r="C1266" s="306"/>
      <c r="D1266" s="306"/>
      <c r="E1266" s="306"/>
      <c r="F1266" s="306"/>
      <c r="G1266" s="306"/>
      <c r="H1266" s="306"/>
      <c r="I1266" s="306"/>
      <c r="J1266" s="306"/>
      <c r="K1266" s="306"/>
      <c r="L1266" s="306"/>
      <c r="M1266" s="305" t="s">
        <v>8</v>
      </c>
      <c r="N1266" s="305"/>
      <c r="O1266" s="305"/>
      <c r="P1266" s="305"/>
      <c r="Q1266" s="305"/>
      <c r="R1266" s="305"/>
      <c r="S1266" s="305"/>
      <c r="T1266" s="305"/>
      <c r="U1266" s="305"/>
      <c r="V1266" s="305"/>
      <c r="W1266" s="305"/>
      <c r="X1266" s="305"/>
      <c r="Y1266" s="305"/>
      <c r="Z1266" s="305"/>
      <c r="AA1266" s="305"/>
      <c r="AB1266" s="305"/>
      <c r="AC1266" s="16"/>
      <c r="AD1266" s="16"/>
    </row>
    <row r="1267" spans="2:30">
      <c r="B1267" s="306" t="s">
        <v>135</v>
      </c>
      <c r="C1267" s="306"/>
      <c r="D1267" s="306"/>
      <c r="E1267" s="306"/>
      <c r="F1267" s="306"/>
      <c r="G1267" s="306"/>
      <c r="H1267" s="306"/>
      <c r="I1267" s="306"/>
      <c r="J1267" s="306"/>
      <c r="K1267" s="306"/>
      <c r="L1267" s="306"/>
      <c r="M1267" s="310">
        <v>12</v>
      </c>
      <c r="N1267" s="310"/>
      <c r="O1267" s="310"/>
      <c r="P1267" s="310"/>
      <c r="Q1267" s="310"/>
      <c r="R1267" s="310"/>
      <c r="S1267" s="310"/>
      <c r="T1267" s="310"/>
      <c r="U1267" s="310"/>
      <c r="V1267" s="310"/>
      <c r="W1267" s="310"/>
      <c r="X1267" s="310"/>
      <c r="Y1267" s="310"/>
      <c r="Z1267" s="310"/>
      <c r="AA1267" s="310"/>
      <c r="AB1267" s="310"/>
      <c r="AC1267" s="16"/>
      <c r="AD1267" s="16"/>
    </row>
    <row r="1268" spans="2:30">
      <c r="B1268" s="306" t="s">
        <v>136</v>
      </c>
      <c r="C1268" s="306"/>
      <c r="D1268" s="306"/>
      <c r="E1268" s="306"/>
      <c r="F1268" s="306"/>
      <c r="G1268" s="306"/>
      <c r="H1268" s="306"/>
      <c r="I1268" s="306"/>
      <c r="J1268" s="306"/>
      <c r="K1268" s="306"/>
      <c r="L1268" s="306"/>
      <c r="M1268" s="310">
        <v>15</v>
      </c>
      <c r="N1268" s="310"/>
      <c r="O1268" s="310"/>
      <c r="P1268" s="310"/>
      <c r="Q1268" s="310"/>
      <c r="R1268" s="310"/>
      <c r="S1268" s="310"/>
      <c r="T1268" s="310"/>
      <c r="U1268" s="310"/>
      <c r="V1268" s="310"/>
      <c r="W1268" s="310"/>
      <c r="X1268" s="310"/>
      <c r="Y1268" s="310"/>
      <c r="Z1268" s="310"/>
      <c r="AA1268" s="310"/>
      <c r="AB1268" s="310"/>
      <c r="AC1268" s="16"/>
      <c r="AD1268" s="16"/>
    </row>
    <row r="1269" spans="2:30">
      <c r="B1269" s="336" t="s">
        <v>9</v>
      </c>
      <c r="C1269" s="336"/>
      <c r="D1269" s="336"/>
      <c r="E1269" s="336"/>
      <c r="F1269" s="336"/>
      <c r="G1269" s="336"/>
      <c r="H1269" s="336"/>
      <c r="I1269" s="336"/>
      <c r="J1269" s="336"/>
      <c r="K1269" s="336"/>
      <c r="L1269" s="336"/>
      <c r="M1269" s="316" t="s">
        <v>10</v>
      </c>
      <c r="N1269" s="316"/>
      <c r="O1269" s="316"/>
      <c r="P1269" s="316"/>
      <c r="Q1269" s="316"/>
      <c r="R1269" s="316"/>
      <c r="S1269" s="316"/>
      <c r="T1269" s="316"/>
      <c r="U1269" s="316"/>
      <c r="V1269" s="316"/>
      <c r="W1269" s="316"/>
      <c r="X1269" s="316"/>
      <c r="Y1269" s="316"/>
      <c r="Z1269" s="316"/>
      <c r="AA1269" s="316"/>
      <c r="AB1269" s="316"/>
      <c r="AC1269" s="16"/>
      <c r="AD1269" s="16"/>
    </row>
    <row r="1270" spans="2:30">
      <c r="B1270" s="306" t="s">
        <v>11</v>
      </c>
      <c r="C1270" s="306"/>
      <c r="D1270" s="306"/>
      <c r="E1270" s="306"/>
      <c r="F1270" s="306"/>
      <c r="G1270" s="306"/>
      <c r="H1270" s="306"/>
      <c r="I1270" s="306"/>
      <c r="J1270" s="306"/>
      <c r="K1270" s="306"/>
      <c r="L1270" s="306"/>
      <c r="M1270" s="305" t="s">
        <v>36523</v>
      </c>
      <c r="N1270" s="305"/>
      <c r="O1270" s="305"/>
      <c r="P1270" s="305"/>
      <c r="Q1270" s="305"/>
      <c r="R1270" s="305"/>
      <c r="S1270" s="305"/>
      <c r="T1270" s="305"/>
      <c r="U1270" s="305"/>
      <c r="V1270" s="305"/>
      <c r="W1270" s="305"/>
      <c r="X1270" s="305"/>
      <c r="Y1270" s="305"/>
      <c r="Z1270" s="305"/>
      <c r="AA1270" s="305"/>
      <c r="AB1270" s="305"/>
      <c r="AC1270" s="16"/>
      <c r="AD1270" s="16"/>
    </row>
    <row r="1271" spans="2:30">
      <c r="B1271" s="17"/>
      <c r="C1271" s="17"/>
      <c r="D1271" s="17"/>
      <c r="E1271" s="17"/>
      <c r="F1271" s="17"/>
      <c r="G1271" s="17"/>
      <c r="H1271" s="17"/>
      <c r="I1271" s="17"/>
      <c r="J1271" s="17"/>
      <c r="K1271" s="17"/>
      <c r="L1271" s="17"/>
      <c r="M1271" s="208"/>
      <c r="N1271" s="208"/>
      <c r="O1271" s="208"/>
      <c r="P1271" s="208"/>
      <c r="Q1271" s="208"/>
      <c r="R1271" s="208"/>
      <c r="S1271" s="208"/>
      <c r="T1271" s="208"/>
      <c r="U1271" s="208"/>
      <c r="V1271" s="208"/>
      <c r="W1271" s="208"/>
      <c r="X1271" s="208"/>
      <c r="Y1271" s="208"/>
      <c r="Z1271" s="208"/>
      <c r="AA1271" s="208"/>
      <c r="AB1271" s="208"/>
      <c r="AC1271" s="16"/>
      <c r="AD1271" s="16"/>
    </row>
    <row r="1272" spans="2:30">
      <c r="B1272" s="17"/>
      <c r="C1272" s="17"/>
      <c r="D1272" s="17"/>
      <c r="E1272" s="17"/>
      <c r="F1272" s="17"/>
      <c r="G1272" s="17"/>
      <c r="H1272" s="17"/>
      <c r="I1272" s="17"/>
      <c r="J1272" s="17"/>
      <c r="K1272" s="17"/>
      <c r="L1272" s="17"/>
      <c r="M1272" s="208"/>
      <c r="N1272" s="208"/>
      <c r="O1272" s="208"/>
      <c r="P1272" s="208"/>
      <c r="Q1272" s="208"/>
      <c r="R1272" s="208"/>
      <c r="S1272" s="208"/>
      <c r="T1272" s="208"/>
      <c r="U1272" s="208"/>
      <c r="V1272" s="208"/>
      <c r="W1272" s="208"/>
      <c r="X1272" s="208"/>
      <c r="Y1272" s="208"/>
      <c r="Z1272" s="208"/>
      <c r="AA1272" s="208"/>
      <c r="AB1272" s="208"/>
      <c r="AC1272" s="16"/>
      <c r="AD1272" s="16"/>
    </row>
    <row r="1273" spans="2:30">
      <c r="B1273" s="307" t="s">
        <v>36524</v>
      </c>
      <c r="C1273" s="307"/>
      <c r="D1273" s="307"/>
      <c r="E1273" s="307"/>
      <c r="F1273" s="307"/>
      <c r="G1273" s="307"/>
      <c r="H1273" s="307"/>
      <c r="I1273" s="307"/>
      <c r="J1273" s="307"/>
      <c r="K1273" s="307"/>
      <c r="L1273" s="307"/>
      <c r="M1273" s="308"/>
      <c r="N1273" s="308"/>
      <c r="O1273" s="308"/>
      <c r="P1273" s="308"/>
      <c r="Q1273" s="308"/>
      <c r="R1273" s="308"/>
      <c r="S1273" s="308"/>
      <c r="T1273" s="308"/>
      <c r="U1273" s="308"/>
      <c r="V1273" s="308"/>
      <c r="W1273" s="308"/>
      <c r="X1273" s="308"/>
      <c r="Y1273" s="308"/>
      <c r="Z1273" s="308"/>
      <c r="AA1273" s="308"/>
      <c r="AB1273" s="308"/>
      <c r="AC1273" s="16"/>
      <c r="AD1273" s="16"/>
    </row>
    <row r="1274" spans="2:30" ht="42" customHeight="1">
      <c r="B1274" s="306" t="s">
        <v>2</v>
      </c>
      <c r="C1274" s="306"/>
      <c r="D1274" s="306"/>
      <c r="E1274" s="306"/>
      <c r="F1274" s="306"/>
      <c r="G1274" s="306"/>
      <c r="H1274" s="306"/>
      <c r="I1274" s="306"/>
      <c r="J1274" s="306"/>
      <c r="K1274" s="306"/>
      <c r="L1274" s="306"/>
      <c r="M1274" s="309" t="s">
        <v>36525</v>
      </c>
      <c r="N1274" s="309"/>
      <c r="O1274" s="309"/>
      <c r="P1274" s="309"/>
      <c r="Q1274" s="309"/>
      <c r="R1274" s="309"/>
      <c r="S1274" s="309"/>
      <c r="T1274" s="309"/>
      <c r="U1274" s="309"/>
      <c r="V1274" s="309"/>
      <c r="W1274" s="309"/>
      <c r="X1274" s="309"/>
      <c r="Y1274" s="309"/>
      <c r="Z1274" s="309"/>
      <c r="AA1274" s="309"/>
      <c r="AB1274" s="309"/>
      <c r="AC1274" s="16"/>
      <c r="AD1274" s="16"/>
    </row>
    <row r="1275" spans="2:30">
      <c r="B1275" s="306" t="s">
        <v>4</v>
      </c>
      <c r="C1275" s="306"/>
      <c r="D1275" s="306"/>
      <c r="E1275" s="306"/>
      <c r="F1275" s="306"/>
      <c r="G1275" s="306"/>
      <c r="H1275" s="306"/>
      <c r="I1275" s="306"/>
      <c r="J1275" s="306"/>
      <c r="K1275" s="306"/>
      <c r="L1275" s="306"/>
      <c r="M1275" s="305" t="s">
        <v>16</v>
      </c>
      <c r="N1275" s="305"/>
      <c r="O1275" s="305"/>
      <c r="P1275" s="305"/>
      <c r="Q1275" s="305"/>
      <c r="R1275" s="305"/>
      <c r="S1275" s="305"/>
      <c r="T1275" s="305"/>
      <c r="U1275" s="305"/>
      <c r="V1275" s="305"/>
      <c r="W1275" s="305"/>
      <c r="X1275" s="305"/>
      <c r="Y1275" s="305"/>
      <c r="Z1275" s="305"/>
      <c r="AA1275" s="305"/>
      <c r="AB1275" s="305"/>
      <c r="AC1275" s="16"/>
      <c r="AD1275" s="16"/>
    </row>
    <row r="1276" spans="2:30">
      <c r="B1276" s="306" t="s">
        <v>17</v>
      </c>
      <c r="C1276" s="306"/>
      <c r="D1276" s="306"/>
      <c r="E1276" s="306"/>
      <c r="F1276" s="306"/>
      <c r="G1276" s="306"/>
      <c r="H1276" s="306"/>
      <c r="I1276" s="306"/>
      <c r="J1276" s="306"/>
      <c r="K1276" s="306"/>
      <c r="L1276" s="306"/>
      <c r="M1276" s="305" t="s">
        <v>12715</v>
      </c>
      <c r="N1276" s="305"/>
      <c r="O1276" s="305"/>
      <c r="P1276" s="305"/>
      <c r="Q1276" s="305"/>
      <c r="R1276" s="305"/>
      <c r="S1276" s="305"/>
      <c r="T1276" s="305"/>
      <c r="U1276" s="305"/>
      <c r="V1276" s="305"/>
      <c r="W1276" s="305"/>
      <c r="X1276" s="305"/>
      <c r="Y1276" s="305"/>
      <c r="Z1276" s="305"/>
      <c r="AA1276" s="305"/>
      <c r="AB1276" s="305"/>
      <c r="AC1276" s="16"/>
      <c r="AD1276" s="16"/>
    </row>
    <row r="1277" spans="2:30">
      <c r="B1277" s="17"/>
      <c r="C1277" s="17"/>
      <c r="D1277" s="17"/>
      <c r="E1277" s="17"/>
      <c r="F1277" s="17"/>
      <c r="G1277" s="17"/>
      <c r="H1277" s="17"/>
      <c r="I1277" s="17"/>
      <c r="J1277" s="17"/>
      <c r="K1277" s="17"/>
      <c r="L1277" s="17"/>
      <c r="M1277" s="208"/>
      <c r="N1277" s="208"/>
      <c r="O1277" s="208"/>
      <c r="P1277" s="208"/>
      <c r="Q1277" s="208"/>
      <c r="R1277" s="208"/>
      <c r="S1277" s="208"/>
      <c r="T1277" s="208"/>
      <c r="U1277" s="208"/>
      <c r="V1277" s="208"/>
      <c r="W1277" s="208"/>
      <c r="X1277" s="208"/>
      <c r="Y1277" s="208"/>
      <c r="Z1277" s="208"/>
      <c r="AA1277" s="208"/>
      <c r="AB1277" s="208"/>
      <c r="AC1277" s="16"/>
      <c r="AD1277" s="16"/>
    </row>
    <row r="1278" spans="2:30">
      <c r="B1278" s="17"/>
      <c r="C1278" s="17"/>
      <c r="D1278" s="17"/>
      <c r="E1278" s="17"/>
      <c r="F1278" s="17"/>
      <c r="G1278" s="17"/>
      <c r="H1278" s="17"/>
      <c r="I1278" s="17"/>
      <c r="J1278" s="17"/>
      <c r="K1278" s="17"/>
      <c r="L1278" s="17"/>
      <c r="M1278" s="208"/>
      <c r="N1278" s="208"/>
      <c r="O1278" s="208"/>
      <c r="P1278" s="208"/>
      <c r="Q1278" s="208"/>
      <c r="R1278" s="208"/>
      <c r="S1278" s="208"/>
      <c r="T1278" s="208"/>
      <c r="U1278" s="208"/>
      <c r="V1278" s="208"/>
      <c r="W1278" s="208"/>
      <c r="X1278" s="208"/>
      <c r="Y1278" s="208"/>
      <c r="Z1278" s="208"/>
      <c r="AA1278" s="208"/>
      <c r="AB1278" s="208"/>
      <c r="AC1278" s="16"/>
      <c r="AD1278" s="16"/>
    </row>
    <row r="1279" spans="2:30">
      <c r="B1279" s="307" t="s">
        <v>36526</v>
      </c>
      <c r="C1279" s="307"/>
      <c r="D1279" s="307"/>
      <c r="E1279" s="307"/>
      <c r="F1279" s="307"/>
      <c r="G1279" s="307"/>
      <c r="H1279" s="307"/>
      <c r="I1279" s="307"/>
      <c r="J1279" s="307"/>
      <c r="K1279" s="307"/>
      <c r="L1279" s="307"/>
      <c r="M1279" s="308"/>
      <c r="N1279" s="308"/>
      <c r="O1279" s="308"/>
      <c r="P1279" s="308"/>
      <c r="Q1279" s="308"/>
      <c r="R1279" s="308"/>
      <c r="S1279" s="308"/>
      <c r="T1279" s="308"/>
      <c r="U1279" s="308"/>
      <c r="V1279" s="308"/>
      <c r="W1279" s="308"/>
      <c r="X1279" s="308"/>
      <c r="Y1279" s="308"/>
      <c r="Z1279" s="308"/>
      <c r="AA1279" s="308"/>
      <c r="AB1279" s="308"/>
      <c r="AC1279" s="16"/>
      <c r="AD1279" s="16"/>
    </row>
    <row r="1280" spans="2:30" ht="46.5" customHeight="1">
      <c r="B1280" s="306" t="s">
        <v>2</v>
      </c>
      <c r="C1280" s="306"/>
      <c r="D1280" s="306"/>
      <c r="E1280" s="306"/>
      <c r="F1280" s="306"/>
      <c r="G1280" s="306"/>
      <c r="H1280" s="306"/>
      <c r="I1280" s="306"/>
      <c r="J1280" s="306"/>
      <c r="K1280" s="306"/>
      <c r="L1280" s="306"/>
      <c r="M1280" s="309" t="s">
        <v>36535</v>
      </c>
      <c r="N1280" s="311"/>
      <c r="O1280" s="311"/>
      <c r="P1280" s="311"/>
      <c r="Q1280" s="311"/>
      <c r="R1280" s="311"/>
      <c r="S1280" s="311"/>
      <c r="T1280" s="311"/>
      <c r="U1280" s="311"/>
      <c r="V1280" s="311"/>
      <c r="W1280" s="311"/>
      <c r="X1280" s="311"/>
      <c r="Y1280" s="311"/>
      <c r="Z1280" s="311"/>
      <c r="AA1280" s="311"/>
      <c r="AB1280" s="311"/>
      <c r="AC1280" s="16"/>
      <c r="AD1280" s="16"/>
    </row>
    <row r="1281" spans="2:30">
      <c r="B1281" s="306" t="s">
        <v>4</v>
      </c>
      <c r="C1281" s="306"/>
      <c r="D1281" s="306"/>
      <c r="E1281" s="306"/>
      <c r="F1281" s="306"/>
      <c r="G1281" s="306"/>
      <c r="H1281" s="306"/>
      <c r="I1281" s="306"/>
      <c r="J1281" s="306"/>
      <c r="K1281" s="306"/>
      <c r="L1281" s="306"/>
      <c r="M1281" s="305" t="s">
        <v>5</v>
      </c>
      <c r="N1281" s="305"/>
      <c r="O1281" s="305"/>
      <c r="P1281" s="305"/>
      <c r="Q1281" s="305"/>
      <c r="R1281" s="305"/>
      <c r="S1281" s="305"/>
      <c r="T1281" s="305"/>
      <c r="U1281" s="305"/>
      <c r="V1281" s="305"/>
      <c r="W1281" s="305"/>
      <c r="X1281" s="305"/>
      <c r="Y1281" s="305"/>
      <c r="Z1281" s="305"/>
      <c r="AA1281" s="305"/>
      <c r="AB1281" s="305"/>
      <c r="AC1281" s="16"/>
      <c r="AD1281" s="16"/>
    </row>
    <row r="1282" spans="2:30">
      <c r="B1282" s="306" t="s">
        <v>17</v>
      </c>
      <c r="C1282" s="306"/>
      <c r="D1282" s="306"/>
      <c r="E1282" s="306"/>
      <c r="F1282" s="306"/>
      <c r="G1282" s="306"/>
      <c r="H1282" s="306"/>
      <c r="I1282" s="306"/>
      <c r="J1282" s="306"/>
      <c r="K1282" s="306"/>
      <c r="L1282" s="306"/>
      <c r="M1282" s="305" t="s">
        <v>36527</v>
      </c>
      <c r="N1282" s="305"/>
      <c r="O1282" s="305"/>
      <c r="P1282" s="305"/>
      <c r="Q1282" s="305"/>
      <c r="R1282" s="305"/>
      <c r="S1282" s="305"/>
      <c r="T1282" s="305"/>
      <c r="U1282" s="305"/>
      <c r="V1282" s="305"/>
      <c r="W1282" s="305"/>
      <c r="X1282" s="305"/>
      <c r="Y1282" s="305"/>
      <c r="Z1282" s="305"/>
      <c r="AA1282" s="305"/>
      <c r="AB1282" s="305"/>
      <c r="AC1282" s="16"/>
      <c r="AD1282" s="16"/>
    </row>
    <row r="1283" spans="2:30">
      <c r="B1283" s="17"/>
      <c r="C1283" s="17"/>
      <c r="D1283" s="17"/>
      <c r="E1283" s="17"/>
      <c r="F1283" s="17"/>
      <c r="G1283" s="17"/>
      <c r="H1283" s="17"/>
      <c r="I1283" s="17"/>
      <c r="J1283" s="17"/>
      <c r="K1283" s="17"/>
      <c r="L1283" s="17"/>
      <c r="M1283" s="208"/>
      <c r="N1283" s="208"/>
      <c r="O1283" s="208"/>
      <c r="P1283" s="208"/>
      <c r="Q1283" s="208"/>
      <c r="R1283" s="208"/>
      <c r="S1283" s="208"/>
      <c r="T1283" s="208"/>
      <c r="U1283" s="208"/>
      <c r="V1283" s="208"/>
      <c r="W1283" s="208"/>
      <c r="X1283" s="208"/>
      <c r="Y1283" s="208"/>
      <c r="Z1283" s="208"/>
      <c r="AA1283" s="208"/>
      <c r="AB1283" s="208"/>
      <c r="AC1283" s="16"/>
      <c r="AD1283" s="16"/>
    </row>
    <row r="1284" spans="2:30">
      <c r="B1284" s="17"/>
      <c r="C1284" s="17"/>
      <c r="D1284" s="17"/>
      <c r="E1284" s="17"/>
      <c r="F1284" s="17"/>
      <c r="G1284" s="17"/>
      <c r="H1284" s="17"/>
      <c r="I1284" s="17"/>
      <c r="J1284" s="17"/>
      <c r="K1284" s="17"/>
      <c r="L1284" s="17"/>
      <c r="M1284" s="208"/>
      <c r="N1284" s="208"/>
      <c r="O1284" s="208"/>
      <c r="P1284" s="208"/>
      <c r="Q1284" s="208"/>
      <c r="R1284" s="208"/>
      <c r="S1284" s="208"/>
      <c r="T1284" s="208"/>
      <c r="U1284" s="208"/>
      <c r="V1284" s="208"/>
      <c r="W1284" s="208"/>
      <c r="X1284" s="208"/>
      <c r="Y1284" s="208"/>
      <c r="Z1284" s="208"/>
      <c r="AA1284" s="208"/>
      <c r="AB1284" s="208"/>
      <c r="AC1284" s="16"/>
      <c r="AD1284" s="16"/>
    </row>
    <row r="1285" spans="2:30">
      <c r="B1285" s="307" t="s">
        <v>36528</v>
      </c>
      <c r="C1285" s="307"/>
      <c r="D1285" s="307"/>
      <c r="E1285" s="307"/>
      <c r="F1285" s="307"/>
      <c r="G1285" s="307"/>
      <c r="H1285" s="307"/>
      <c r="I1285" s="307"/>
      <c r="J1285" s="307"/>
      <c r="K1285" s="307"/>
      <c r="L1285" s="307"/>
      <c r="M1285" s="308"/>
      <c r="N1285" s="308"/>
      <c r="O1285" s="308"/>
      <c r="P1285" s="308"/>
      <c r="Q1285" s="308"/>
      <c r="R1285" s="308"/>
      <c r="S1285" s="308"/>
      <c r="T1285" s="308"/>
      <c r="U1285" s="308"/>
      <c r="V1285" s="308"/>
      <c r="W1285" s="308"/>
      <c r="X1285" s="308"/>
      <c r="Y1285" s="308"/>
      <c r="Z1285" s="308"/>
      <c r="AA1285" s="308"/>
      <c r="AB1285" s="308"/>
      <c r="AC1285" s="16"/>
      <c r="AD1285" s="16"/>
    </row>
    <row r="1286" spans="2:30" ht="30.75" customHeight="1">
      <c r="B1286" s="306" t="s">
        <v>2</v>
      </c>
      <c r="C1286" s="306"/>
      <c r="D1286" s="306"/>
      <c r="E1286" s="306"/>
      <c r="F1286" s="306"/>
      <c r="G1286" s="306"/>
      <c r="H1286" s="306"/>
      <c r="I1286" s="306"/>
      <c r="J1286" s="306"/>
      <c r="K1286" s="306"/>
      <c r="L1286" s="306"/>
      <c r="M1286" s="309" t="s">
        <v>36529</v>
      </c>
      <c r="N1286" s="309"/>
      <c r="O1286" s="309"/>
      <c r="P1286" s="309"/>
      <c r="Q1286" s="309"/>
      <c r="R1286" s="309"/>
      <c r="S1286" s="309"/>
      <c r="T1286" s="309"/>
      <c r="U1286" s="309"/>
      <c r="V1286" s="309"/>
      <c r="W1286" s="309"/>
      <c r="X1286" s="309"/>
      <c r="Y1286" s="309"/>
      <c r="Z1286" s="309"/>
      <c r="AA1286" s="309"/>
      <c r="AB1286" s="309"/>
      <c r="AC1286" s="16"/>
      <c r="AD1286" s="16"/>
    </row>
    <row r="1287" spans="2:30">
      <c r="B1287" s="306" t="s">
        <v>4</v>
      </c>
      <c r="C1287" s="306"/>
      <c r="D1287" s="306"/>
      <c r="E1287" s="306"/>
      <c r="F1287" s="306"/>
      <c r="G1287" s="306"/>
      <c r="H1287" s="306"/>
      <c r="I1287" s="306"/>
      <c r="J1287" s="306"/>
      <c r="K1287" s="306"/>
      <c r="L1287" s="306"/>
      <c r="M1287" s="305" t="s">
        <v>16</v>
      </c>
      <c r="N1287" s="305"/>
      <c r="O1287" s="305"/>
      <c r="P1287" s="305"/>
      <c r="Q1287" s="305"/>
      <c r="R1287" s="305"/>
      <c r="S1287" s="305"/>
      <c r="T1287" s="305"/>
      <c r="U1287" s="305"/>
      <c r="V1287" s="305"/>
      <c r="W1287" s="305"/>
      <c r="X1287" s="305"/>
      <c r="Y1287" s="305"/>
      <c r="Z1287" s="305"/>
      <c r="AA1287" s="305"/>
      <c r="AB1287" s="305"/>
      <c r="AC1287" s="16"/>
      <c r="AD1287" s="16"/>
    </row>
    <row r="1288" spans="2:30">
      <c r="B1288" s="306" t="s">
        <v>17</v>
      </c>
      <c r="C1288" s="306"/>
      <c r="D1288" s="306"/>
      <c r="E1288" s="306"/>
      <c r="F1288" s="306"/>
      <c r="G1288" s="306"/>
      <c r="H1288" s="306"/>
      <c r="I1288" s="306"/>
      <c r="J1288" s="306"/>
      <c r="K1288" s="306"/>
      <c r="L1288" s="306"/>
      <c r="M1288" s="305" t="s">
        <v>132</v>
      </c>
      <c r="N1288" s="305"/>
      <c r="O1288" s="305"/>
      <c r="P1288" s="305"/>
      <c r="Q1288" s="305"/>
      <c r="R1288" s="305"/>
      <c r="S1288" s="305"/>
      <c r="T1288" s="305"/>
      <c r="U1288" s="305"/>
      <c r="V1288" s="305"/>
      <c r="W1288" s="305"/>
      <c r="X1288" s="305"/>
      <c r="Y1288" s="305"/>
      <c r="Z1288" s="305"/>
      <c r="AA1288" s="305"/>
      <c r="AB1288" s="305"/>
      <c r="AC1288" s="16"/>
      <c r="AD1288" s="16"/>
    </row>
    <row r="1289" spans="2:30">
      <c r="B1289" s="17"/>
      <c r="C1289" s="17"/>
      <c r="D1289" s="17"/>
      <c r="E1289" s="17"/>
      <c r="F1289" s="17"/>
      <c r="G1289" s="17"/>
      <c r="H1289" s="17"/>
      <c r="I1289" s="17"/>
      <c r="J1289" s="17"/>
      <c r="K1289" s="17"/>
      <c r="L1289" s="17"/>
      <c r="M1289" s="208"/>
      <c r="N1289" s="208"/>
      <c r="O1289" s="208"/>
      <c r="P1289" s="208"/>
      <c r="Q1289" s="208"/>
      <c r="R1289" s="208"/>
      <c r="S1289" s="208"/>
      <c r="T1289" s="208"/>
      <c r="U1289" s="208"/>
      <c r="V1289" s="208"/>
      <c r="W1289" s="208"/>
      <c r="X1289" s="208"/>
      <c r="Y1289" s="208"/>
      <c r="Z1289" s="208"/>
      <c r="AA1289" s="208"/>
      <c r="AB1289" s="208"/>
      <c r="AC1289" s="16"/>
      <c r="AD1289" s="16"/>
    </row>
    <row r="1290" spans="2:30">
      <c r="B1290" s="17"/>
      <c r="C1290" s="17"/>
      <c r="D1290" s="17"/>
      <c r="E1290" s="17"/>
      <c r="F1290" s="17"/>
      <c r="G1290" s="17"/>
      <c r="H1290" s="17"/>
      <c r="I1290" s="17"/>
      <c r="J1290" s="17"/>
      <c r="K1290" s="17"/>
      <c r="L1290" s="17"/>
      <c r="M1290" s="208"/>
      <c r="N1290" s="208"/>
      <c r="O1290" s="208"/>
      <c r="P1290" s="208"/>
      <c r="Q1290" s="208"/>
      <c r="R1290" s="208"/>
      <c r="S1290" s="208"/>
      <c r="T1290" s="208"/>
      <c r="U1290" s="208"/>
      <c r="V1290" s="208"/>
      <c r="W1290" s="208"/>
      <c r="X1290" s="208"/>
      <c r="Y1290" s="208"/>
      <c r="Z1290" s="208"/>
      <c r="AA1290" s="208"/>
      <c r="AB1290" s="208"/>
      <c r="AC1290" s="16"/>
      <c r="AD1290" s="16"/>
    </row>
    <row r="1291" spans="2:30">
      <c r="B1291" s="307" t="s">
        <v>36530</v>
      </c>
      <c r="C1291" s="307"/>
      <c r="D1291" s="307"/>
      <c r="E1291" s="307"/>
      <c r="F1291" s="307"/>
      <c r="G1291" s="307"/>
      <c r="H1291" s="307"/>
      <c r="I1291" s="307"/>
      <c r="J1291" s="307"/>
      <c r="K1291" s="307"/>
      <c r="L1291" s="307"/>
      <c r="M1291" s="308"/>
      <c r="N1291" s="308"/>
      <c r="O1291" s="308"/>
      <c r="P1291" s="308"/>
      <c r="Q1291" s="308"/>
      <c r="R1291" s="308"/>
      <c r="S1291" s="308"/>
      <c r="T1291" s="308"/>
      <c r="U1291" s="308"/>
      <c r="V1291" s="308"/>
      <c r="W1291" s="308"/>
      <c r="X1291" s="308"/>
      <c r="Y1291" s="308"/>
      <c r="Z1291" s="308"/>
      <c r="AA1291" s="308"/>
      <c r="AB1291" s="308"/>
      <c r="AC1291" s="16"/>
      <c r="AD1291" s="16"/>
    </row>
    <row r="1292" spans="2:30" ht="68.25" customHeight="1">
      <c r="B1292" s="306" t="s">
        <v>2</v>
      </c>
      <c r="C1292" s="306"/>
      <c r="D1292" s="306"/>
      <c r="E1292" s="306"/>
      <c r="F1292" s="306"/>
      <c r="G1292" s="306"/>
      <c r="H1292" s="306"/>
      <c r="I1292" s="306"/>
      <c r="J1292" s="306"/>
      <c r="K1292" s="306"/>
      <c r="L1292" s="306"/>
      <c r="M1292" s="309" t="s">
        <v>36536</v>
      </c>
      <c r="N1292" s="311"/>
      <c r="O1292" s="311"/>
      <c r="P1292" s="311"/>
      <c r="Q1292" s="311"/>
      <c r="R1292" s="311"/>
      <c r="S1292" s="311"/>
      <c r="T1292" s="311"/>
      <c r="U1292" s="311"/>
      <c r="V1292" s="311"/>
      <c r="W1292" s="311"/>
      <c r="X1292" s="311"/>
      <c r="Y1292" s="311"/>
      <c r="Z1292" s="311"/>
      <c r="AA1292" s="311"/>
      <c r="AB1292" s="311"/>
      <c r="AC1292" s="16"/>
      <c r="AD1292" s="16"/>
    </row>
    <row r="1293" spans="2:30">
      <c r="B1293" s="306" t="s">
        <v>4</v>
      </c>
      <c r="C1293" s="306"/>
      <c r="D1293" s="306"/>
      <c r="E1293" s="306"/>
      <c r="F1293" s="306"/>
      <c r="G1293" s="306"/>
      <c r="H1293" s="306"/>
      <c r="I1293" s="306"/>
      <c r="J1293" s="306"/>
      <c r="K1293" s="306"/>
      <c r="L1293" s="306"/>
      <c r="M1293" s="305" t="s">
        <v>16</v>
      </c>
      <c r="N1293" s="305"/>
      <c r="O1293" s="305"/>
      <c r="P1293" s="305"/>
      <c r="Q1293" s="305"/>
      <c r="R1293" s="305"/>
      <c r="S1293" s="305"/>
      <c r="T1293" s="305"/>
      <c r="U1293" s="305"/>
      <c r="V1293" s="305"/>
      <c r="W1293" s="305"/>
      <c r="X1293" s="305"/>
      <c r="Y1293" s="305"/>
      <c r="Z1293" s="305"/>
      <c r="AA1293" s="305"/>
      <c r="AB1293" s="305"/>
      <c r="AC1293" s="16"/>
      <c r="AD1293" s="16"/>
    </row>
    <row r="1294" spans="2:30">
      <c r="B1294" s="306" t="s">
        <v>7</v>
      </c>
      <c r="C1294" s="306"/>
      <c r="D1294" s="306"/>
      <c r="E1294" s="306"/>
      <c r="F1294" s="306"/>
      <c r="G1294" s="306"/>
      <c r="H1294" s="306"/>
      <c r="I1294" s="306"/>
      <c r="J1294" s="306"/>
      <c r="K1294" s="306"/>
      <c r="L1294" s="306"/>
      <c r="M1294" s="305" t="s">
        <v>8</v>
      </c>
      <c r="N1294" s="305"/>
      <c r="O1294" s="305"/>
      <c r="P1294" s="305"/>
      <c r="Q1294" s="305"/>
      <c r="R1294" s="305"/>
      <c r="S1294" s="305"/>
      <c r="T1294" s="305"/>
      <c r="U1294" s="305"/>
      <c r="V1294" s="305"/>
      <c r="W1294" s="305"/>
      <c r="X1294" s="305"/>
      <c r="Y1294" s="305"/>
      <c r="Z1294" s="305"/>
      <c r="AA1294" s="305"/>
      <c r="AB1294" s="305"/>
      <c r="AC1294" s="16"/>
      <c r="AD1294" s="16"/>
    </row>
    <row r="1295" spans="2:30">
      <c r="B1295" s="306" t="s">
        <v>135</v>
      </c>
      <c r="C1295" s="306"/>
      <c r="D1295" s="306"/>
      <c r="E1295" s="306"/>
      <c r="F1295" s="306"/>
      <c r="G1295" s="306"/>
      <c r="H1295" s="306"/>
      <c r="I1295" s="306"/>
      <c r="J1295" s="306"/>
      <c r="K1295" s="306"/>
      <c r="L1295" s="306"/>
      <c r="M1295" s="310">
        <v>6</v>
      </c>
      <c r="N1295" s="310"/>
      <c r="O1295" s="310"/>
      <c r="P1295" s="310"/>
      <c r="Q1295" s="310"/>
      <c r="R1295" s="310"/>
      <c r="S1295" s="310"/>
      <c r="T1295" s="310"/>
      <c r="U1295" s="310"/>
      <c r="V1295" s="310"/>
      <c r="W1295" s="310"/>
      <c r="X1295" s="310"/>
      <c r="Y1295" s="310"/>
      <c r="Z1295" s="310"/>
      <c r="AA1295" s="310"/>
      <c r="AB1295" s="310"/>
      <c r="AC1295" s="16"/>
      <c r="AD1295" s="16"/>
    </row>
    <row r="1296" spans="2:30">
      <c r="B1296" s="306" t="s">
        <v>136</v>
      </c>
      <c r="C1296" s="306"/>
      <c r="D1296" s="306"/>
      <c r="E1296" s="306"/>
      <c r="F1296" s="306"/>
      <c r="G1296" s="306"/>
      <c r="H1296" s="306"/>
      <c r="I1296" s="306"/>
      <c r="J1296" s="306"/>
      <c r="K1296" s="306"/>
      <c r="L1296" s="306"/>
      <c r="M1296" s="310">
        <v>40</v>
      </c>
      <c r="N1296" s="310"/>
      <c r="O1296" s="310"/>
      <c r="P1296" s="310"/>
      <c r="Q1296" s="310"/>
      <c r="R1296" s="310"/>
      <c r="S1296" s="310"/>
      <c r="T1296" s="310"/>
      <c r="U1296" s="310"/>
      <c r="V1296" s="310"/>
      <c r="W1296" s="310"/>
      <c r="X1296" s="310"/>
      <c r="Y1296" s="310"/>
      <c r="Z1296" s="310"/>
      <c r="AA1296" s="310"/>
      <c r="AB1296" s="310"/>
      <c r="AC1296" s="16"/>
      <c r="AD1296" s="16"/>
    </row>
    <row r="1297" spans="2:30">
      <c r="B1297" s="304" t="s">
        <v>9</v>
      </c>
      <c r="C1297" s="304"/>
      <c r="D1297" s="304"/>
      <c r="E1297" s="304"/>
      <c r="F1297" s="304"/>
      <c r="G1297" s="304"/>
      <c r="H1297" s="304"/>
      <c r="I1297" s="304"/>
      <c r="J1297" s="304"/>
      <c r="K1297" s="304"/>
      <c r="L1297" s="304"/>
      <c r="M1297" s="305" t="s">
        <v>10</v>
      </c>
      <c r="N1297" s="305"/>
      <c r="O1297" s="305"/>
      <c r="P1297" s="305"/>
      <c r="Q1297" s="305"/>
      <c r="R1297" s="305"/>
      <c r="S1297" s="305"/>
      <c r="T1297" s="305"/>
      <c r="U1297" s="305"/>
      <c r="V1297" s="305"/>
      <c r="W1297" s="305"/>
      <c r="X1297" s="305"/>
      <c r="Y1297" s="305"/>
      <c r="Z1297" s="305"/>
      <c r="AA1297" s="305"/>
      <c r="AB1297" s="305"/>
      <c r="AC1297" s="16"/>
      <c r="AD1297" s="16"/>
    </row>
    <row r="1298" spans="2:30">
      <c r="B1298" s="306" t="s">
        <v>11</v>
      </c>
      <c r="C1298" s="306"/>
      <c r="D1298" s="306"/>
      <c r="E1298" s="306"/>
      <c r="F1298" s="306"/>
      <c r="G1298" s="306"/>
      <c r="H1298" s="306"/>
      <c r="I1298" s="306"/>
      <c r="J1298" s="306"/>
      <c r="K1298" s="306"/>
      <c r="L1298" s="306"/>
      <c r="M1298" s="305" t="s">
        <v>140</v>
      </c>
      <c r="N1298" s="305"/>
      <c r="O1298" s="305"/>
      <c r="P1298" s="305"/>
      <c r="Q1298" s="305"/>
      <c r="R1298" s="305"/>
      <c r="S1298" s="305"/>
      <c r="T1298" s="305"/>
      <c r="U1298" s="305"/>
      <c r="V1298" s="305"/>
      <c r="W1298" s="305"/>
      <c r="X1298" s="305"/>
      <c r="Y1298" s="305"/>
      <c r="Z1298" s="305"/>
      <c r="AA1298" s="305"/>
      <c r="AB1298" s="305"/>
      <c r="AC1298" s="16"/>
      <c r="AD1298" s="16"/>
    </row>
    <row r="1299" spans="2:30">
      <c r="B1299" s="209"/>
      <c r="C1299" s="209"/>
      <c r="D1299" s="209"/>
      <c r="E1299" s="209"/>
      <c r="F1299" s="209"/>
      <c r="G1299" s="209"/>
      <c r="H1299" s="209"/>
      <c r="I1299" s="209"/>
      <c r="J1299" s="209"/>
      <c r="K1299" s="209"/>
      <c r="L1299" s="209"/>
      <c r="M1299" s="210"/>
      <c r="N1299" s="210"/>
      <c r="O1299" s="210"/>
      <c r="P1299" s="210"/>
      <c r="Q1299" s="210"/>
      <c r="R1299" s="210"/>
      <c r="S1299" s="210"/>
      <c r="T1299" s="210"/>
      <c r="U1299" s="210"/>
      <c r="V1299" s="210"/>
      <c r="W1299" s="210"/>
      <c r="X1299" s="210"/>
      <c r="Y1299" s="210"/>
      <c r="Z1299" s="210"/>
      <c r="AA1299" s="210"/>
      <c r="AB1299" s="210"/>
      <c r="AC1299" s="16"/>
      <c r="AD1299" s="16"/>
    </row>
    <row r="1300" spans="2:30">
      <c r="B1300" s="209"/>
      <c r="C1300" s="209"/>
      <c r="D1300" s="209"/>
      <c r="E1300" s="209"/>
      <c r="F1300" s="209"/>
      <c r="G1300" s="209"/>
      <c r="H1300" s="209"/>
      <c r="I1300" s="209"/>
      <c r="J1300" s="209"/>
      <c r="K1300" s="209"/>
      <c r="L1300" s="209"/>
      <c r="M1300" s="210"/>
      <c r="N1300" s="210"/>
      <c r="O1300" s="210"/>
      <c r="P1300" s="210"/>
      <c r="Q1300" s="210"/>
      <c r="R1300" s="210"/>
      <c r="S1300" s="210"/>
      <c r="T1300" s="210"/>
      <c r="U1300" s="210"/>
      <c r="V1300" s="210"/>
      <c r="W1300" s="210"/>
      <c r="X1300" s="210"/>
      <c r="Y1300" s="210"/>
      <c r="Z1300" s="210"/>
      <c r="AA1300" s="210"/>
      <c r="AB1300" s="210"/>
      <c r="AC1300" s="16"/>
      <c r="AD1300" s="16"/>
    </row>
    <row r="1301" spans="2:30">
      <c r="B1301" s="364" t="s">
        <v>36531</v>
      </c>
      <c r="C1301" s="364"/>
      <c r="D1301" s="364"/>
      <c r="E1301" s="364"/>
      <c r="F1301" s="364"/>
      <c r="G1301" s="364"/>
      <c r="H1301" s="364"/>
      <c r="I1301" s="364"/>
      <c r="J1301" s="364"/>
      <c r="K1301" s="364"/>
      <c r="L1301" s="364"/>
      <c r="M1301" s="364"/>
      <c r="N1301" s="364"/>
      <c r="O1301" s="364"/>
      <c r="P1301" s="364"/>
      <c r="Q1301" s="364"/>
      <c r="R1301" s="364"/>
      <c r="S1301" s="364"/>
      <c r="T1301" s="364"/>
      <c r="U1301" s="364"/>
      <c r="V1301" s="364"/>
      <c r="W1301" s="364"/>
      <c r="X1301" s="364"/>
      <c r="Y1301" s="364"/>
      <c r="Z1301" s="364"/>
      <c r="AA1301" s="364"/>
      <c r="AB1301" s="364"/>
      <c r="AC1301" s="16"/>
      <c r="AD1301" s="16"/>
    </row>
    <row r="1302" spans="2:30" ht="46.5" customHeight="1">
      <c r="B1302" s="306" t="s">
        <v>2</v>
      </c>
      <c r="C1302" s="306"/>
      <c r="D1302" s="306"/>
      <c r="E1302" s="306"/>
      <c r="F1302" s="306"/>
      <c r="G1302" s="306"/>
      <c r="H1302" s="306"/>
      <c r="I1302" s="306"/>
      <c r="J1302" s="306"/>
      <c r="K1302" s="306"/>
      <c r="L1302" s="306"/>
      <c r="M1302" s="309" t="s">
        <v>36537</v>
      </c>
      <c r="N1302" s="311"/>
      <c r="O1302" s="311"/>
      <c r="P1302" s="311"/>
      <c r="Q1302" s="311"/>
      <c r="R1302" s="311"/>
      <c r="S1302" s="311"/>
      <c r="T1302" s="311"/>
      <c r="U1302" s="311"/>
      <c r="V1302" s="311"/>
      <c r="W1302" s="311"/>
      <c r="X1302" s="311"/>
      <c r="Y1302" s="311"/>
      <c r="Z1302" s="311"/>
      <c r="AA1302" s="311"/>
      <c r="AB1302" s="311"/>
      <c r="AC1302" s="16"/>
      <c r="AD1302" s="16"/>
    </row>
    <row r="1303" spans="2:30">
      <c r="B1303" s="306" t="s">
        <v>4</v>
      </c>
      <c r="C1303" s="306"/>
      <c r="D1303" s="306"/>
      <c r="E1303" s="306"/>
      <c r="F1303" s="306"/>
      <c r="G1303" s="306"/>
      <c r="H1303" s="306"/>
      <c r="I1303" s="306"/>
      <c r="J1303" s="306"/>
      <c r="K1303" s="306"/>
      <c r="L1303" s="306"/>
      <c r="M1303" s="305" t="s">
        <v>16</v>
      </c>
      <c r="N1303" s="305"/>
      <c r="O1303" s="305"/>
      <c r="P1303" s="305"/>
      <c r="Q1303" s="305"/>
      <c r="R1303" s="305"/>
      <c r="S1303" s="305"/>
      <c r="T1303" s="305"/>
      <c r="U1303" s="305"/>
      <c r="V1303" s="305"/>
      <c r="W1303" s="305"/>
      <c r="X1303" s="305"/>
      <c r="Y1303" s="305"/>
      <c r="Z1303" s="305"/>
      <c r="AA1303" s="305"/>
      <c r="AB1303" s="305"/>
      <c r="AC1303" s="16"/>
      <c r="AD1303" s="16"/>
    </row>
    <row r="1304" spans="2:30">
      <c r="B1304" s="306" t="s">
        <v>17</v>
      </c>
      <c r="C1304" s="306"/>
      <c r="D1304" s="306"/>
      <c r="E1304" s="306"/>
      <c r="F1304" s="306"/>
      <c r="G1304" s="306"/>
      <c r="H1304" s="306"/>
      <c r="I1304" s="306"/>
      <c r="J1304" s="306"/>
      <c r="K1304" s="306"/>
      <c r="L1304" s="306"/>
      <c r="M1304" s="305" t="s">
        <v>72</v>
      </c>
      <c r="N1304" s="305"/>
      <c r="O1304" s="305"/>
      <c r="P1304" s="305"/>
      <c r="Q1304" s="305"/>
      <c r="R1304" s="305"/>
      <c r="S1304" s="305"/>
      <c r="T1304" s="305"/>
      <c r="U1304" s="305"/>
      <c r="V1304" s="305"/>
      <c r="W1304" s="305"/>
      <c r="X1304" s="305"/>
      <c r="Y1304" s="305"/>
      <c r="Z1304" s="305"/>
      <c r="AA1304" s="305"/>
      <c r="AB1304" s="305"/>
      <c r="AC1304" s="16"/>
      <c r="AD1304" s="16"/>
    </row>
    <row r="1307" spans="2:30">
      <c r="B1307" s="307" t="s">
        <v>36532</v>
      </c>
      <c r="C1307" s="307"/>
      <c r="D1307" s="307"/>
      <c r="E1307" s="307"/>
      <c r="F1307" s="307"/>
      <c r="G1307" s="307"/>
      <c r="H1307" s="307"/>
      <c r="I1307" s="307"/>
      <c r="J1307" s="307"/>
      <c r="K1307" s="307"/>
      <c r="L1307" s="307"/>
      <c r="M1307" s="308"/>
      <c r="N1307" s="308"/>
      <c r="O1307" s="308"/>
      <c r="P1307" s="308"/>
      <c r="Q1307" s="308"/>
      <c r="R1307" s="308"/>
      <c r="S1307" s="308"/>
      <c r="T1307" s="308"/>
      <c r="U1307" s="308"/>
      <c r="V1307" s="308"/>
      <c r="W1307" s="308"/>
      <c r="X1307" s="308"/>
      <c r="Y1307" s="308"/>
      <c r="Z1307" s="308"/>
      <c r="AA1307" s="308"/>
      <c r="AB1307" s="308"/>
    </row>
    <row r="1308" spans="2:30" ht="44.25" customHeight="1">
      <c r="B1308" s="306" t="s">
        <v>2</v>
      </c>
      <c r="C1308" s="306"/>
      <c r="D1308" s="306"/>
      <c r="E1308" s="306"/>
      <c r="F1308" s="306"/>
      <c r="G1308" s="306"/>
      <c r="H1308" s="306"/>
      <c r="I1308" s="306"/>
      <c r="J1308" s="306"/>
      <c r="K1308" s="306"/>
      <c r="L1308" s="306"/>
      <c r="M1308" s="309" t="s">
        <v>36538</v>
      </c>
      <c r="N1308" s="311"/>
      <c r="O1308" s="311"/>
      <c r="P1308" s="311"/>
      <c r="Q1308" s="311"/>
      <c r="R1308" s="311"/>
      <c r="S1308" s="311"/>
      <c r="T1308" s="311"/>
      <c r="U1308" s="311"/>
      <c r="V1308" s="311"/>
      <c r="W1308" s="311"/>
      <c r="X1308" s="311"/>
      <c r="Y1308" s="311"/>
      <c r="Z1308" s="311"/>
      <c r="AA1308" s="311"/>
      <c r="AB1308" s="311"/>
    </row>
    <row r="1309" spans="2:30" ht="15" customHeight="1">
      <c r="B1309" s="306" t="s">
        <v>4</v>
      </c>
      <c r="C1309" s="306"/>
      <c r="D1309" s="306" t="s">
        <v>16</v>
      </c>
      <c r="E1309" s="306"/>
      <c r="F1309" s="306"/>
      <c r="G1309" s="306"/>
      <c r="H1309" s="306"/>
      <c r="I1309" s="306"/>
      <c r="J1309" s="306"/>
      <c r="K1309" s="306"/>
      <c r="L1309" s="306"/>
      <c r="M1309" s="309" t="s">
        <v>16</v>
      </c>
      <c r="N1309" s="309"/>
      <c r="O1309" s="309"/>
      <c r="P1309" s="309"/>
      <c r="Q1309" s="309"/>
      <c r="R1309" s="309"/>
      <c r="S1309" s="309"/>
      <c r="T1309" s="309"/>
      <c r="U1309" s="309"/>
      <c r="V1309" s="309"/>
      <c r="W1309" s="309"/>
      <c r="X1309" s="309"/>
      <c r="Y1309" s="309"/>
      <c r="Z1309" s="309"/>
      <c r="AA1309" s="309"/>
      <c r="AB1309" s="309"/>
    </row>
    <row r="1310" spans="2:30" ht="15" customHeight="1">
      <c r="B1310" s="306" t="s">
        <v>7</v>
      </c>
      <c r="C1310" s="306"/>
      <c r="D1310" s="306" t="s">
        <v>8</v>
      </c>
      <c r="E1310" s="306"/>
      <c r="F1310" s="306"/>
      <c r="G1310" s="306"/>
      <c r="H1310" s="306"/>
      <c r="I1310" s="306"/>
      <c r="J1310" s="306"/>
      <c r="K1310" s="306"/>
      <c r="L1310" s="306"/>
      <c r="M1310" s="309" t="s">
        <v>8</v>
      </c>
      <c r="N1310" s="309"/>
      <c r="O1310" s="309"/>
      <c r="P1310" s="309"/>
      <c r="Q1310" s="309"/>
      <c r="R1310" s="309"/>
      <c r="S1310" s="309"/>
      <c r="T1310" s="309"/>
      <c r="U1310" s="309"/>
      <c r="V1310" s="309"/>
      <c r="W1310" s="309"/>
      <c r="X1310" s="309"/>
      <c r="Y1310" s="309"/>
      <c r="Z1310" s="309"/>
      <c r="AA1310" s="309"/>
      <c r="AB1310" s="309"/>
    </row>
    <row r="1311" spans="2:30" ht="15" customHeight="1">
      <c r="B1311" s="306" t="s">
        <v>135</v>
      </c>
      <c r="C1311" s="306"/>
      <c r="D1311" s="306">
        <v>1</v>
      </c>
      <c r="E1311" s="306"/>
      <c r="F1311" s="306"/>
      <c r="G1311" s="306"/>
      <c r="H1311" s="306"/>
      <c r="I1311" s="306"/>
      <c r="J1311" s="306"/>
      <c r="K1311" s="306"/>
      <c r="L1311" s="306"/>
      <c r="M1311" s="309">
        <v>1</v>
      </c>
      <c r="N1311" s="309"/>
      <c r="O1311" s="309"/>
      <c r="P1311" s="309"/>
      <c r="Q1311" s="309"/>
      <c r="R1311" s="309"/>
      <c r="S1311" s="309"/>
      <c r="T1311" s="309"/>
      <c r="U1311" s="309"/>
      <c r="V1311" s="309"/>
      <c r="W1311" s="309"/>
      <c r="X1311" s="309"/>
      <c r="Y1311" s="309"/>
      <c r="Z1311" s="309"/>
      <c r="AA1311" s="309"/>
      <c r="AB1311" s="309"/>
    </row>
    <row r="1312" spans="2:30" ht="15" customHeight="1">
      <c r="B1312" s="306" t="s">
        <v>136</v>
      </c>
      <c r="C1312" s="306"/>
      <c r="D1312" s="306">
        <v>254</v>
      </c>
      <c r="E1312" s="306"/>
      <c r="F1312" s="306"/>
      <c r="G1312" s="306"/>
      <c r="H1312" s="306"/>
      <c r="I1312" s="306"/>
      <c r="J1312" s="306"/>
      <c r="K1312" s="306"/>
      <c r="L1312" s="306"/>
      <c r="M1312" s="309">
        <v>254</v>
      </c>
      <c r="N1312" s="309"/>
      <c r="O1312" s="309"/>
      <c r="P1312" s="309"/>
      <c r="Q1312" s="309"/>
      <c r="R1312" s="309"/>
      <c r="S1312" s="309"/>
      <c r="T1312" s="309"/>
      <c r="U1312" s="309"/>
      <c r="V1312" s="309"/>
      <c r="W1312" s="309"/>
      <c r="X1312" s="309"/>
      <c r="Y1312" s="309"/>
      <c r="Z1312" s="309"/>
      <c r="AA1312" s="309"/>
      <c r="AB1312" s="309"/>
    </row>
    <row r="1313" spans="2:30" ht="15" customHeight="1">
      <c r="B1313" s="306" t="s">
        <v>9</v>
      </c>
      <c r="C1313" s="306"/>
      <c r="D1313" s="306" t="s">
        <v>10</v>
      </c>
      <c r="E1313" s="306"/>
      <c r="F1313" s="306"/>
      <c r="G1313" s="306"/>
      <c r="H1313" s="306"/>
      <c r="I1313" s="306"/>
      <c r="J1313" s="306"/>
      <c r="K1313" s="306"/>
      <c r="L1313" s="306"/>
      <c r="M1313" s="309" t="s">
        <v>10</v>
      </c>
      <c r="N1313" s="309"/>
      <c r="O1313" s="309"/>
      <c r="P1313" s="309"/>
      <c r="Q1313" s="309"/>
      <c r="R1313" s="309"/>
      <c r="S1313" s="309"/>
      <c r="T1313" s="309"/>
      <c r="U1313" s="309"/>
      <c r="V1313" s="309"/>
      <c r="W1313" s="309"/>
      <c r="X1313" s="309"/>
      <c r="Y1313" s="309"/>
      <c r="Z1313" s="309"/>
      <c r="AA1313" s="309"/>
      <c r="AB1313" s="309"/>
    </row>
    <row r="1314" spans="2:30" ht="15" customHeight="1">
      <c r="B1314" s="306" t="s">
        <v>11</v>
      </c>
      <c r="C1314" s="306"/>
      <c r="D1314" s="306" t="s">
        <v>137</v>
      </c>
      <c r="E1314" s="306"/>
      <c r="F1314" s="306"/>
      <c r="G1314" s="306"/>
      <c r="H1314" s="306"/>
      <c r="I1314" s="306"/>
      <c r="J1314" s="306"/>
      <c r="K1314" s="306"/>
      <c r="L1314" s="306"/>
      <c r="M1314" s="309" t="s">
        <v>137</v>
      </c>
      <c r="N1314" s="309"/>
      <c r="O1314" s="309"/>
      <c r="P1314" s="309"/>
      <c r="Q1314" s="309"/>
      <c r="R1314" s="309"/>
      <c r="S1314" s="309"/>
      <c r="T1314" s="309"/>
      <c r="U1314" s="309"/>
      <c r="V1314" s="309"/>
      <c r="W1314" s="309"/>
      <c r="X1314" s="309"/>
      <c r="Y1314" s="309"/>
      <c r="Z1314" s="309"/>
      <c r="AA1314" s="309"/>
      <c r="AB1314" s="309"/>
    </row>
    <row r="1316" spans="2:30">
      <c r="B1316" s="94" t="s">
        <v>36999</v>
      </c>
    </row>
    <row r="1317" spans="2:30">
      <c r="B1317" s="47" t="s">
        <v>39</v>
      </c>
    </row>
    <row r="1318" spans="2:30" ht="33" customHeight="1">
      <c r="B1318" s="321" t="s">
        <v>37000</v>
      </c>
      <c r="C1318" s="321"/>
      <c r="D1318" s="321"/>
      <c r="E1318" s="321"/>
      <c r="F1318" s="321"/>
      <c r="G1318" s="321"/>
      <c r="H1318" s="321"/>
      <c r="I1318" s="321"/>
      <c r="J1318" s="321"/>
      <c r="K1318" s="321"/>
      <c r="L1318" s="321"/>
      <c r="M1318" s="321"/>
      <c r="N1318" s="321"/>
      <c r="O1318" s="321"/>
      <c r="P1318" s="321"/>
      <c r="Q1318" s="321"/>
      <c r="R1318" s="321"/>
      <c r="S1318" s="321"/>
      <c r="T1318" s="321"/>
      <c r="U1318" s="321"/>
      <c r="V1318" s="321"/>
      <c r="W1318" s="321"/>
      <c r="X1318" s="321"/>
      <c r="Y1318" s="321"/>
      <c r="Z1318" s="321"/>
      <c r="AA1318" s="321"/>
      <c r="AB1318" s="321"/>
      <c r="AC1318" s="321"/>
      <c r="AD1318" s="321"/>
    </row>
    <row r="1320" spans="2:30">
      <c r="B1320" s="322" t="s">
        <v>37006</v>
      </c>
      <c r="C1320" s="322"/>
      <c r="D1320" s="322"/>
      <c r="E1320" s="322"/>
      <c r="F1320" s="322"/>
      <c r="G1320" s="322"/>
      <c r="H1320" s="322"/>
      <c r="I1320" s="322"/>
      <c r="J1320" s="322"/>
      <c r="K1320" s="322"/>
      <c r="L1320" s="322"/>
      <c r="M1320" s="322"/>
      <c r="N1320" s="322"/>
      <c r="O1320" s="322"/>
      <c r="P1320" s="322"/>
      <c r="Q1320" s="323"/>
      <c r="R1320" s="323"/>
      <c r="S1320" s="323"/>
      <c r="T1320" s="323"/>
      <c r="U1320" s="323"/>
      <c r="V1320" s="323"/>
      <c r="W1320" s="323"/>
      <c r="X1320" s="323"/>
      <c r="Y1320" s="323"/>
      <c r="Z1320" s="323"/>
      <c r="AA1320" s="323"/>
      <c r="AB1320" s="323"/>
      <c r="AC1320" s="323"/>
      <c r="AD1320" s="323"/>
    </row>
    <row r="1321" spans="2:30" ht="45" customHeight="1">
      <c r="B1321" s="312" t="s">
        <v>2</v>
      </c>
      <c r="C1321" s="312"/>
      <c r="D1321" s="312"/>
      <c r="E1321" s="312"/>
      <c r="F1321" s="312"/>
      <c r="G1321" s="312"/>
      <c r="H1321" s="312"/>
      <c r="I1321" s="312"/>
      <c r="J1321" s="312"/>
      <c r="K1321" s="312"/>
      <c r="L1321" s="312"/>
      <c r="M1321" s="312"/>
      <c r="N1321" s="312"/>
      <c r="O1321" s="312"/>
      <c r="P1321" s="312"/>
      <c r="Q1321" s="309" t="s">
        <v>37007</v>
      </c>
      <c r="R1321" s="309"/>
      <c r="S1321" s="309"/>
      <c r="T1321" s="309"/>
      <c r="U1321" s="309"/>
      <c r="V1321" s="309"/>
      <c r="W1321" s="309"/>
      <c r="X1321" s="309"/>
      <c r="Y1321" s="309"/>
      <c r="Z1321" s="309"/>
      <c r="AA1321" s="309"/>
      <c r="AB1321" s="309"/>
      <c r="AC1321" s="309"/>
      <c r="AD1321" s="309"/>
    </row>
    <row r="1322" spans="2:30">
      <c r="B1322" s="312" t="s">
        <v>4</v>
      </c>
      <c r="C1322" s="312"/>
      <c r="D1322" s="312"/>
      <c r="E1322" s="312"/>
      <c r="F1322" s="312"/>
      <c r="G1322" s="312"/>
      <c r="H1322" s="312"/>
      <c r="I1322" s="312"/>
      <c r="J1322" s="312"/>
      <c r="K1322" s="312"/>
      <c r="L1322" s="312"/>
      <c r="M1322" s="312"/>
      <c r="N1322" s="312"/>
      <c r="O1322" s="312"/>
      <c r="P1322" s="312"/>
      <c r="Q1322" s="305" t="s">
        <v>5</v>
      </c>
      <c r="R1322" s="305"/>
      <c r="S1322" s="305"/>
      <c r="T1322" s="305"/>
      <c r="U1322" s="305"/>
      <c r="V1322" s="305"/>
      <c r="W1322" s="305"/>
      <c r="X1322" s="305"/>
      <c r="Y1322" s="305"/>
      <c r="Z1322" s="305"/>
      <c r="AA1322" s="305"/>
      <c r="AB1322" s="305"/>
      <c r="AC1322" s="305"/>
      <c r="AD1322" s="305"/>
    </row>
    <row r="1323" spans="2:30">
      <c r="B1323" s="407" t="s">
        <v>17</v>
      </c>
      <c r="C1323" s="407"/>
      <c r="D1323" s="407"/>
      <c r="E1323" s="407"/>
      <c r="F1323" s="407"/>
      <c r="G1323" s="407"/>
      <c r="H1323" s="407"/>
      <c r="I1323" s="407"/>
      <c r="J1323" s="407"/>
      <c r="K1323" s="407"/>
      <c r="L1323" s="407"/>
      <c r="M1323" s="407"/>
      <c r="N1323" s="407"/>
      <c r="O1323" s="407"/>
      <c r="P1323" s="407"/>
      <c r="Q1323" s="376" t="s">
        <v>37008</v>
      </c>
      <c r="R1323" s="376"/>
      <c r="S1323" s="376"/>
      <c r="T1323" s="376"/>
      <c r="U1323" s="376"/>
      <c r="V1323" s="376"/>
      <c r="W1323" s="376"/>
      <c r="X1323" s="376"/>
      <c r="Y1323" s="376"/>
      <c r="Z1323" s="376"/>
      <c r="AA1323" s="376"/>
      <c r="AB1323" s="376"/>
      <c r="AC1323" s="376"/>
      <c r="AD1323" s="376"/>
    </row>
    <row r="1324" spans="2:30">
      <c r="B1324" s="246"/>
      <c r="C1324" s="246"/>
      <c r="D1324" s="246"/>
      <c r="E1324" s="246"/>
      <c r="F1324" s="246"/>
      <c r="G1324" s="246"/>
      <c r="H1324" s="246"/>
      <c r="I1324" s="246"/>
      <c r="J1324" s="246"/>
      <c r="K1324" s="246"/>
      <c r="L1324" s="246"/>
      <c r="M1324" s="246"/>
      <c r="N1324" s="246"/>
      <c r="O1324" s="246"/>
      <c r="P1324" s="246"/>
      <c r="Q1324" s="247"/>
      <c r="R1324" s="247"/>
      <c r="S1324" s="247"/>
      <c r="T1324" s="247"/>
      <c r="U1324" s="247"/>
      <c r="V1324" s="247"/>
      <c r="W1324" s="247"/>
      <c r="X1324" s="247"/>
      <c r="Y1324" s="247"/>
      <c r="Z1324" s="247"/>
      <c r="AA1324" s="247"/>
      <c r="AB1324" s="247"/>
      <c r="AC1324" s="247"/>
      <c r="AD1324" s="247"/>
    </row>
    <row r="1325" spans="2:30">
      <c r="B1325" s="246"/>
      <c r="C1325" s="246"/>
      <c r="D1325" s="246"/>
      <c r="E1325" s="246"/>
      <c r="F1325" s="246"/>
      <c r="G1325" s="246"/>
      <c r="H1325" s="246"/>
      <c r="I1325" s="246"/>
      <c r="J1325" s="246"/>
      <c r="K1325" s="246"/>
      <c r="L1325" s="246"/>
      <c r="M1325" s="246"/>
      <c r="N1325" s="246"/>
      <c r="O1325" s="246"/>
      <c r="P1325" s="246"/>
      <c r="Q1325" s="247"/>
      <c r="R1325" s="247"/>
      <c r="S1325" s="247"/>
      <c r="T1325" s="247"/>
      <c r="U1325" s="247"/>
      <c r="V1325" s="247"/>
      <c r="W1325" s="247"/>
      <c r="X1325" s="247"/>
      <c r="Y1325" s="247"/>
      <c r="Z1325" s="247"/>
      <c r="AA1325" s="247"/>
      <c r="AB1325" s="247"/>
      <c r="AC1325" s="247"/>
      <c r="AD1325" s="247"/>
    </row>
    <row r="1326" spans="2:30">
      <c r="B1326" s="402" t="s">
        <v>37009</v>
      </c>
      <c r="C1326" s="402"/>
      <c r="D1326" s="402"/>
      <c r="E1326" s="402"/>
      <c r="F1326" s="402"/>
      <c r="G1326" s="402"/>
      <c r="H1326" s="402"/>
      <c r="I1326" s="402"/>
      <c r="J1326" s="402"/>
      <c r="K1326" s="402"/>
      <c r="L1326" s="402"/>
      <c r="M1326" s="402"/>
      <c r="N1326" s="402"/>
      <c r="O1326" s="402"/>
      <c r="P1326" s="402"/>
      <c r="Q1326" s="403"/>
      <c r="R1326" s="403"/>
      <c r="S1326" s="403"/>
      <c r="T1326" s="403"/>
      <c r="U1326" s="403"/>
      <c r="V1326" s="403"/>
      <c r="W1326" s="403"/>
      <c r="X1326" s="403"/>
      <c r="Y1326" s="403"/>
      <c r="Z1326" s="403"/>
      <c r="AA1326" s="403"/>
      <c r="AB1326" s="403"/>
      <c r="AC1326" s="403"/>
      <c r="AD1326" s="403"/>
    </row>
    <row r="1327" spans="2:30" ht="51" customHeight="1">
      <c r="B1327" s="312" t="s">
        <v>2</v>
      </c>
      <c r="C1327" s="312"/>
      <c r="D1327" s="312"/>
      <c r="E1327" s="312"/>
      <c r="F1327" s="312"/>
      <c r="G1327" s="312"/>
      <c r="H1327" s="312"/>
      <c r="I1327" s="312"/>
      <c r="J1327" s="312"/>
      <c r="K1327" s="312"/>
      <c r="L1327" s="312"/>
      <c r="M1327" s="312"/>
      <c r="N1327" s="312"/>
      <c r="O1327" s="312"/>
      <c r="P1327" s="312"/>
      <c r="Q1327" s="309" t="s">
        <v>37012</v>
      </c>
      <c r="R1327" s="311"/>
      <c r="S1327" s="311"/>
      <c r="T1327" s="311"/>
      <c r="U1327" s="311"/>
      <c r="V1327" s="311"/>
      <c r="W1327" s="311"/>
      <c r="X1327" s="311"/>
      <c r="Y1327" s="311"/>
      <c r="Z1327" s="311"/>
      <c r="AA1327" s="311"/>
      <c r="AB1327" s="311"/>
      <c r="AC1327" s="311"/>
      <c r="AD1327" s="311"/>
    </row>
    <row r="1328" spans="2:30">
      <c r="B1328" s="312" t="s">
        <v>4</v>
      </c>
      <c r="C1328" s="312"/>
      <c r="D1328" s="312"/>
      <c r="E1328" s="312"/>
      <c r="F1328" s="312"/>
      <c r="G1328" s="312"/>
      <c r="H1328" s="312"/>
      <c r="I1328" s="312"/>
      <c r="J1328" s="312"/>
      <c r="K1328" s="312"/>
      <c r="L1328" s="312"/>
      <c r="M1328" s="312"/>
      <c r="N1328" s="312"/>
      <c r="O1328" s="312"/>
      <c r="P1328" s="312"/>
      <c r="Q1328" s="305" t="s">
        <v>5</v>
      </c>
      <c r="R1328" s="305"/>
      <c r="S1328" s="305"/>
      <c r="T1328" s="305"/>
      <c r="U1328" s="305"/>
      <c r="V1328" s="305"/>
      <c r="W1328" s="305"/>
      <c r="X1328" s="305"/>
      <c r="Y1328" s="305"/>
      <c r="Z1328" s="305"/>
      <c r="AA1328" s="305"/>
      <c r="AB1328" s="305"/>
      <c r="AC1328" s="305"/>
      <c r="AD1328" s="305"/>
    </row>
    <row r="1329" spans="2:30">
      <c r="B1329" s="407" t="s">
        <v>17</v>
      </c>
      <c r="C1329" s="407"/>
      <c r="D1329" s="407"/>
      <c r="E1329" s="407"/>
      <c r="F1329" s="407"/>
      <c r="G1329" s="407"/>
      <c r="H1329" s="407"/>
      <c r="I1329" s="407"/>
      <c r="J1329" s="407"/>
      <c r="K1329" s="407"/>
      <c r="L1329" s="407"/>
      <c r="M1329" s="407"/>
      <c r="N1329" s="407"/>
      <c r="O1329" s="407"/>
      <c r="P1329" s="407"/>
      <c r="Q1329" s="376" t="s">
        <v>37010</v>
      </c>
      <c r="R1329" s="376"/>
      <c r="S1329" s="376"/>
      <c r="T1329" s="376"/>
      <c r="U1329" s="376"/>
      <c r="V1329" s="376"/>
      <c r="W1329" s="376"/>
      <c r="X1329" s="376"/>
      <c r="Y1329" s="376"/>
      <c r="Z1329" s="376"/>
      <c r="AA1329" s="376"/>
      <c r="AB1329" s="376"/>
      <c r="AC1329" s="376"/>
      <c r="AD1329" s="376"/>
    </row>
    <row r="1330" spans="2:30">
      <c r="B1330" s="246"/>
      <c r="C1330" s="246"/>
      <c r="D1330" s="246"/>
      <c r="E1330" s="246"/>
      <c r="F1330" s="246"/>
      <c r="G1330" s="246"/>
      <c r="H1330" s="246"/>
      <c r="I1330" s="246"/>
      <c r="J1330" s="246"/>
      <c r="K1330" s="246"/>
      <c r="L1330" s="246"/>
      <c r="M1330" s="246"/>
      <c r="N1330" s="246"/>
      <c r="O1330" s="246"/>
      <c r="P1330" s="246"/>
      <c r="Q1330" s="247"/>
      <c r="R1330" s="247"/>
      <c r="S1330" s="247"/>
      <c r="T1330" s="247"/>
      <c r="U1330" s="247"/>
      <c r="V1330" s="247"/>
      <c r="W1330" s="247"/>
      <c r="X1330" s="247"/>
      <c r="Y1330" s="247"/>
      <c r="Z1330" s="247"/>
      <c r="AA1330" s="247"/>
      <c r="AB1330" s="247"/>
      <c r="AC1330" s="247"/>
      <c r="AD1330" s="247"/>
    </row>
    <row r="1331" spans="2:30">
      <c r="B1331" s="246"/>
      <c r="C1331" s="246"/>
      <c r="D1331" s="246"/>
      <c r="E1331" s="246"/>
      <c r="F1331" s="246"/>
      <c r="G1331" s="246"/>
      <c r="H1331" s="246"/>
      <c r="I1331" s="246"/>
      <c r="J1331" s="246"/>
      <c r="K1331" s="246"/>
      <c r="L1331" s="246"/>
      <c r="M1331" s="246"/>
      <c r="N1331" s="246"/>
      <c r="O1331" s="246"/>
      <c r="P1331" s="246"/>
      <c r="Q1331" s="247"/>
      <c r="R1331" s="247"/>
      <c r="S1331" s="247"/>
      <c r="T1331" s="247"/>
      <c r="U1331" s="247"/>
      <c r="V1331" s="247"/>
      <c r="W1331" s="247"/>
      <c r="X1331" s="247"/>
      <c r="Y1331" s="247"/>
      <c r="Z1331" s="247"/>
      <c r="AA1331" s="247"/>
      <c r="AB1331" s="247"/>
      <c r="AC1331" s="247"/>
      <c r="AD1331" s="247"/>
    </row>
    <row r="1332" spans="2:30">
      <c r="B1332" s="402" t="s">
        <v>35897</v>
      </c>
      <c r="C1332" s="402"/>
      <c r="D1332" s="402"/>
      <c r="E1332" s="402"/>
      <c r="F1332" s="402"/>
      <c r="G1332" s="402"/>
      <c r="H1332" s="402"/>
      <c r="I1332" s="402"/>
      <c r="J1332" s="402"/>
      <c r="K1332" s="402"/>
      <c r="L1332" s="402"/>
      <c r="M1332" s="402"/>
      <c r="N1332" s="402"/>
      <c r="O1332" s="402"/>
      <c r="P1332" s="402"/>
      <c r="Q1332" s="403"/>
      <c r="R1332" s="403"/>
      <c r="S1332" s="403"/>
      <c r="T1332" s="403"/>
      <c r="U1332" s="403"/>
      <c r="V1332" s="403"/>
      <c r="W1332" s="403"/>
      <c r="X1332" s="403"/>
      <c r="Y1332" s="403"/>
      <c r="Z1332" s="403"/>
      <c r="AA1332" s="403"/>
      <c r="AB1332" s="403"/>
      <c r="AC1332" s="403"/>
      <c r="AD1332" s="403"/>
    </row>
    <row r="1333" spans="2:30" ht="46.5" customHeight="1">
      <c r="B1333" s="312" t="s">
        <v>2</v>
      </c>
      <c r="C1333" s="312"/>
      <c r="D1333" s="312"/>
      <c r="E1333" s="312"/>
      <c r="F1333" s="312"/>
      <c r="G1333" s="312"/>
      <c r="H1333" s="312"/>
      <c r="I1333" s="312"/>
      <c r="J1333" s="312"/>
      <c r="K1333" s="312"/>
      <c r="L1333" s="312"/>
      <c r="M1333" s="312"/>
      <c r="N1333" s="312"/>
      <c r="O1333" s="312"/>
      <c r="P1333" s="312"/>
      <c r="Q1333" s="309" t="s">
        <v>37013</v>
      </c>
      <c r="R1333" s="311"/>
      <c r="S1333" s="311"/>
      <c r="T1333" s="311"/>
      <c r="U1333" s="311"/>
      <c r="V1333" s="311"/>
      <c r="W1333" s="311"/>
      <c r="X1333" s="311"/>
      <c r="Y1333" s="311"/>
      <c r="Z1333" s="311"/>
      <c r="AA1333" s="311"/>
      <c r="AB1333" s="311"/>
      <c r="AC1333" s="311"/>
      <c r="AD1333" s="311"/>
    </row>
    <row r="1334" spans="2:30">
      <c r="B1334" s="312" t="s">
        <v>4</v>
      </c>
      <c r="C1334" s="312"/>
      <c r="D1334" s="312"/>
      <c r="E1334" s="312"/>
      <c r="F1334" s="312"/>
      <c r="G1334" s="312"/>
      <c r="H1334" s="312"/>
      <c r="I1334" s="312"/>
      <c r="J1334" s="312"/>
      <c r="K1334" s="312"/>
      <c r="L1334" s="312"/>
      <c r="M1334" s="312"/>
      <c r="N1334" s="312"/>
      <c r="O1334" s="312"/>
      <c r="P1334" s="312"/>
      <c r="Q1334" s="305" t="s">
        <v>16</v>
      </c>
      <c r="R1334" s="305"/>
      <c r="S1334" s="305"/>
      <c r="T1334" s="305"/>
      <c r="U1334" s="305"/>
      <c r="V1334" s="305"/>
      <c r="W1334" s="305"/>
      <c r="X1334" s="305"/>
      <c r="Y1334" s="305"/>
      <c r="Z1334" s="305"/>
      <c r="AA1334" s="305"/>
      <c r="AB1334" s="305"/>
      <c r="AC1334" s="305"/>
      <c r="AD1334" s="305"/>
    </row>
    <row r="1335" spans="2:30">
      <c r="B1335" s="312" t="s">
        <v>7</v>
      </c>
      <c r="C1335" s="312"/>
      <c r="D1335" s="312"/>
      <c r="E1335" s="312"/>
      <c r="F1335" s="312"/>
      <c r="G1335" s="312"/>
      <c r="H1335" s="312"/>
      <c r="I1335" s="312"/>
      <c r="J1335" s="312"/>
      <c r="K1335" s="312"/>
      <c r="L1335" s="312"/>
      <c r="M1335" s="312"/>
      <c r="N1335" s="312"/>
      <c r="O1335" s="312"/>
      <c r="P1335" s="312"/>
      <c r="Q1335" s="305" t="s">
        <v>8</v>
      </c>
      <c r="R1335" s="305"/>
      <c r="S1335" s="305"/>
      <c r="T1335" s="305"/>
      <c r="U1335" s="305"/>
      <c r="V1335" s="305"/>
      <c r="W1335" s="305"/>
      <c r="X1335" s="305"/>
      <c r="Y1335" s="305"/>
      <c r="Z1335" s="305"/>
      <c r="AA1335" s="305"/>
      <c r="AB1335" s="305"/>
      <c r="AC1335" s="305"/>
      <c r="AD1335" s="305"/>
    </row>
    <row r="1336" spans="2:30">
      <c r="B1336" s="312" t="s">
        <v>135</v>
      </c>
      <c r="C1336" s="312"/>
      <c r="D1336" s="312"/>
      <c r="E1336" s="312"/>
      <c r="F1336" s="312"/>
      <c r="G1336" s="312"/>
      <c r="H1336" s="312"/>
      <c r="I1336" s="312"/>
      <c r="J1336" s="312"/>
      <c r="K1336" s="312"/>
      <c r="L1336" s="312"/>
      <c r="M1336" s="312"/>
      <c r="N1336" s="312"/>
      <c r="O1336" s="312"/>
      <c r="P1336" s="312"/>
      <c r="Q1336" s="310">
        <v>3</v>
      </c>
      <c r="R1336" s="310"/>
      <c r="S1336" s="310"/>
      <c r="T1336" s="310"/>
      <c r="U1336" s="310"/>
      <c r="V1336" s="310"/>
      <c r="W1336" s="310"/>
      <c r="X1336" s="310"/>
      <c r="Y1336" s="310"/>
      <c r="Z1336" s="310"/>
      <c r="AA1336" s="310"/>
      <c r="AB1336" s="310"/>
      <c r="AC1336" s="310"/>
      <c r="AD1336" s="310"/>
    </row>
    <row r="1337" spans="2:30">
      <c r="B1337" s="312" t="s">
        <v>136</v>
      </c>
      <c r="C1337" s="312"/>
      <c r="D1337" s="312"/>
      <c r="E1337" s="312"/>
      <c r="F1337" s="312"/>
      <c r="G1337" s="312"/>
      <c r="H1337" s="312"/>
      <c r="I1337" s="312"/>
      <c r="J1337" s="312"/>
      <c r="K1337" s="312"/>
      <c r="L1337" s="312"/>
      <c r="M1337" s="312"/>
      <c r="N1337" s="312"/>
      <c r="O1337" s="312"/>
      <c r="P1337" s="312"/>
      <c r="Q1337" s="310">
        <v>50</v>
      </c>
      <c r="R1337" s="310"/>
      <c r="S1337" s="310"/>
      <c r="T1337" s="310"/>
      <c r="U1337" s="310"/>
      <c r="V1337" s="310"/>
      <c r="W1337" s="310"/>
      <c r="X1337" s="310"/>
      <c r="Y1337" s="310"/>
      <c r="Z1337" s="310"/>
      <c r="AA1337" s="310"/>
      <c r="AB1337" s="310"/>
      <c r="AC1337" s="310"/>
      <c r="AD1337" s="310"/>
    </row>
    <row r="1338" spans="2:30">
      <c r="B1338" s="304" t="s">
        <v>9</v>
      </c>
      <c r="C1338" s="304"/>
      <c r="D1338" s="304"/>
      <c r="E1338" s="304"/>
      <c r="F1338" s="304"/>
      <c r="G1338" s="304"/>
      <c r="H1338" s="304"/>
      <c r="I1338" s="304"/>
      <c r="J1338" s="304"/>
      <c r="K1338" s="304"/>
      <c r="L1338" s="304"/>
      <c r="M1338" s="304"/>
      <c r="N1338" s="304"/>
      <c r="O1338" s="304"/>
      <c r="P1338" s="304"/>
      <c r="Q1338" s="305" t="s">
        <v>10</v>
      </c>
      <c r="R1338" s="305"/>
      <c r="S1338" s="305"/>
      <c r="T1338" s="305"/>
      <c r="U1338" s="305"/>
      <c r="V1338" s="305"/>
      <c r="W1338" s="305"/>
      <c r="X1338" s="305"/>
      <c r="Y1338" s="305"/>
      <c r="Z1338" s="305"/>
      <c r="AA1338" s="305"/>
      <c r="AB1338" s="305"/>
      <c r="AC1338" s="305"/>
      <c r="AD1338" s="305"/>
    </row>
    <row r="1339" spans="2:30">
      <c r="B1339" s="407" t="s">
        <v>11</v>
      </c>
      <c r="C1339" s="407"/>
      <c r="D1339" s="407"/>
      <c r="E1339" s="407"/>
      <c r="F1339" s="407"/>
      <c r="G1339" s="407"/>
      <c r="H1339" s="407"/>
      <c r="I1339" s="407"/>
      <c r="J1339" s="407"/>
      <c r="K1339" s="407"/>
      <c r="L1339" s="407"/>
      <c r="M1339" s="407"/>
      <c r="N1339" s="407"/>
      <c r="O1339" s="407"/>
      <c r="P1339" s="407"/>
      <c r="Q1339" s="376" t="s">
        <v>35793</v>
      </c>
      <c r="R1339" s="376"/>
      <c r="S1339" s="376"/>
      <c r="T1339" s="376"/>
      <c r="U1339" s="376"/>
      <c r="V1339" s="376"/>
      <c r="W1339" s="376"/>
      <c r="X1339" s="376"/>
      <c r="Y1339" s="376"/>
      <c r="Z1339" s="376"/>
      <c r="AA1339" s="376"/>
      <c r="AB1339" s="376"/>
      <c r="AC1339" s="376"/>
      <c r="AD1339" s="376"/>
    </row>
    <row r="1340" spans="2:30">
      <c r="B1340" s="246"/>
      <c r="C1340" s="246"/>
      <c r="D1340" s="246"/>
      <c r="E1340" s="246"/>
      <c r="F1340" s="246"/>
      <c r="G1340" s="246"/>
      <c r="H1340" s="246"/>
      <c r="I1340" s="246"/>
      <c r="J1340" s="246"/>
      <c r="K1340" s="246"/>
      <c r="L1340" s="246"/>
      <c r="M1340" s="246"/>
      <c r="N1340" s="246"/>
      <c r="O1340" s="246"/>
      <c r="P1340" s="246"/>
      <c r="Q1340" s="247"/>
      <c r="R1340" s="247"/>
      <c r="S1340" s="247"/>
      <c r="T1340" s="247"/>
      <c r="U1340" s="247"/>
      <c r="V1340" s="247"/>
      <c r="W1340" s="247"/>
      <c r="X1340" s="247"/>
      <c r="Y1340" s="247"/>
      <c r="Z1340" s="247"/>
      <c r="AA1340" s="247"/>
      <c r="AB1340" s="247"/>
      <c r="AC1340" s="247"/>
      <c r="AD1340" s="247"/>
    </row>
    <row r="1341" spans="2:30">
      <c r="B1341" s="246"/>
      <c r="C1341" s="246"/>
      <c r="D1341" s="246"/>
      <c r="E1341" s="246"/>
      <c r="F1341" s="246"/>
      <c r="G1341" s="246"/>
      <c r="H1341" s="246"/>
      <c r="I1341" s="246"/>
      <c r="J1341" s="246"/>
      <c r="K1341" s="246"/>
      <c r="L1341" s="246"/>
      <c r="M1341" s="246"/>
      <c r="N1341" s="246"/>
      <c r="O1341" s="246"/>
      <c r="P1341" s="246"/>
      <c r="Q1341" s="247"/>
      <c r="R1341" s="247"/>
      <c r="S1341" s="247"/>
      <c r="T1341" s="247"/>
      <c r="U1341" s="247"/>
      <c r="V1341" s="247"/>
      <c r="W1341" s="247"/>
      <c r="X1341" s="247"/>
      <c r="Y1341" s="247"/>
      <c r="Z1341" s="247"/>
      <c r="AA1341" s="247"/>
      <c r="AB1341" s="247"/>
      <c r="AC1341" s="247"/>
      <c r="AD1341" s="247"/>
    </row>
    <row r="1342" spans="2:30">
      <c r="B1342" s="402" t="s">
        <v>35899</v>
      </c>
      <c r="C1342" s="402"/>
      <c r="D1342" s="402"/>
      <c r="E1342" s="402"/>
      <c r="F1342" s="402"/>
      <c r="G1342" s="402"/>
      <c r="H1342" s="402"/>
      <c r="I1342" s="402"/>
      <c r="J1342" s="402"/>
      <c r="K1342" s="402"/>
      <c r="L1342" s="402"/>
      <c r="M1342" s="402"/>
      <c r="N1342" s="402"/>
      <c r="O1342" s="402"/>
      <c r="P1342" s="402"/>
      <c r="Q1342" s="403"/>
      <c r="R1342" s="403"/>
      <c r="S1342" s="403"/>
      <c r="T1342" s="403"/>
      <c r="U1342" s="403"/>
      <c r="V1342" s="403"/>
      <c r="W1342" s="403"/>
      <c r="X1342" s="403"/>
      <c r="Y1342" s="403"/>
      <c r="Z1342" s="403"/>
      <c r="AA1342" s="403"/>
      <c r="AB1342" s="403"/>
      <c r="AC1342" s="403"/>
      <c r="AD1342" s="403"/>
    </row>
    <row r="1343" spans="2:30" ht="59.25" customHeight="1">
      <c r="B1343" s="312" t="s">
        <v>2</v>
      </c>
      <c r="C1343" s="312"/>
      <c r="D1343" s="312"/>
      <c r="E1343" s="312"/>
      <c r="F1343" s="312"/>
      <c r="G1343" s="312"/>
      <c r="H1343" s="312"/>
      <c r="I1343" s="312"/>
      <c r="J1343" s="312"/>
      <c r="K1343" s="312"/>
      <c r="L1343" s="312"/>
      <c r="M1343" s="312"/>
      <c r="N1343" s="312"/>
      <c r="O1343" s="312"/>
      <c r="P1343" s="312"/>
      <c r="Q1343" s="309" t="s">
        <v>37011</v>
      </c>
      <c r="R1343" s="309"/>
      <c r="S1343" s="309"/>
      <c r="T1343" s="309"/>
      <c r="U1343" s="309"/>
      <c r="V1343" s="309"/>
      <c r="W1343" s="309"/>
      <c r="X1343" s="309"/>
      <c r="Y1343" s="309"/>
      <c r="Z1343" s="309"/>
      <c r="AA1343" s="309"/>
      <c r="AB1343" s="309"/>
      <c r="AC1343" s="309"/>
      <c r="AD1343" s="309"/>
    </row>
    <row r="1344" spans="2:30">
      <c r="B1344" s="312" t="s">
        <v>4</v>
      </c>
      <c r="C1344" s="312"/>
      <c r="D1344" s="312"/>
      <c r="E1344" s="312"/>
      <c r="F1344" s="312"/>
      <c r="G1344" s="312"/>
      <c r="H1344" s="312"/>
      <c r="I1344" s="312"/>
      <c r="J1344" s="312"/>
      <c r="K1344" s="312"/>
      <c r="L1344" s="312"/>
      <c r="M1344" s="312"/>
      <c r="N1344" s="312"/>
      <c r="O1344" s="312"/>
      <c r="P1344" s="312"/>
      <c r="Q1344" s="305" t="s">
        <v>16</v>
      </c>
      <c r="R1344" s="305"/>
      <c r="S1344" s="305"/>
      <c r="T1344" s="305"/>
      <c r="U1344" s="305"/>
      <c r="V1344" s="305"/>
      <c r="W1344" s="305"/>
      <c r="X1344" s="305"/>
      <c r="Y1344" s="305"/>
      <c r="Z1344" s="305"/>
      <c r="AA1344" s="305"/>
      <c r="AB1344" s="305"/>
      <c r="AC1344" s="305"/>
      <c r="AD1344" s="305"/>
    </row>
    <row r="1345" spans="2:30">
      <c r="B1345" s="312" t="s">
        <v>7</v>
      </c>
      <c r="C1345" s="312"/>
      <c r="D1345" s="312"/>
      <c r="E1345" s="312"/>
      <c r="F1345" s="312"/>
      <c r="G1345" s="312"/>
      <c r="H1345" s="312"/>
      <c r="I1345" s="312"/>
      <c r="J1345" s="312"/>
      <c r="K1345" s="312"/>
      <c r="L1345" s="312"/>
      <c r="M1345" s="312"/>
      <c r="N1345" s="312"/>
      <c r="O1345" s="312"/>
      <c r="P1345" s="312"/>
      <c r="Q1345" s="305" t="s">
        <v>8</v>
      </c>
      <c r="R1345" s="305"/>
      <c r="S1345" s="305"/>
      <c r="T1345" s="305"/>
      <c r="U1345" s="305"/>
      <c r="V1345" s="305"/>
      <c r="W1345" s="305"/>
      <c r="X1345" s="305"/>
      <c r="Y1345" s="305"/>
      <c r="Z1345" s="305"/>
      <c r="AA1345" s="305"/>
      <c r="AB1345" s="305"/>
      <c r="AC1345" s="305"/>
      <c r="AD1345" s="305"/>
    </row>
    <row r="1346" spans="2:30">
      <c r="B1346" s="312" t="s">
        <v>135</v>
      </c>
      <c r="C1346" s="312"/>
      <c r="D1346" s="312"/>
      <c r="E1346" s="312"/>
      <c r="F1346" s="312"/>
      <c r="G1346" s="312"/>
      <c r="H1346" s="312"/>
      <c r="I1346" s="312"/>
      <c r="J1346" s="312"/>
      <c r="K1346" s="312"/>
      <c r="L1346" s="312"/>
      <c r="M1346" s="312"/>
      <c r="N1346" s="312"/>
      <c r="O1346" s="312"/>
      <c r="P1346" s="312"/>
      <c r="Q1346" s="310">
        <v>3</v>
      </c>
      <c r="R1346" s="310"/>
      <c r="S1346" s="310"/>
      <c r="T1346" s="310"/>
      <c r="U1346" s="310"/>
      <c r="V1346" s="310"/>
      <c r="W1346" s="310"/>
      <c r="X1346" s="310"/>
      <c r="Y1346" s="310"/>
      <c r="Z1346" s="310"/>
      <c r="AA1346" s="310"/>
      <c r="AB1346" s="310"/>
      <c r="AC1346" s="310"/>
      <c r="AD1346" s="310"/>
    </row>
    <row r="1347" spans="2:30">
      <c r="B1347" s="312" t="s">
        <v>136</v>
      </c>
      <c r="C1347" s="312"/>
      <c r="D1347" s="312"/>
      <c r="E1347" s="312"/>
      <c r="F1347" s="312"/>
      <c r="G1347" s="312"/>
      <c r="H1347" s="312"/>
      <c r="I1347" s="312"/>
      <c r="J1347" s="312"/>
      <c r="K1347" s="312"/>
      <c r="L1347" s="312"/>
      <c r="M1347" s="312"/>
      <c r="N1347" s="312"/>
      <c r="O1347" s="312"/>
      <c r="P1347" s="312"/>
      <c r="Q1347" s="310">
        <v>30</v>
      </c>
      <c r="R1347" s="310"/>
      <c r="S1347" s="310"/>
      <c r="T1347" s="310"/>
      <c r="U1347" s="310"/>
      <c r="V1347" s="310"/>
      <c r="W1347" s="310"/>
      <c r="X1347" s="310"/>
      <c r="Y1347" s="310"/>
      <c r="Z1347" s="310"/>
      <c r="AA1347" s="310"/>
      <c r="AB1347" s="310"/>
      <c r="AC1347" s="310"/>
      <c r="AD1347" s="310"/>
    </row>
    <row r="1348" spans="2:30">
      <c r="B1348" s="304" t="s">
        <v>9</v>
      </c>
      <c r="C1348" s="304"/>
      <c r="D1348" s="304"/>
      <c r="E1348" s="304"/>
      <c r="F1348" s="304"/>
      <c r="G1348" s="304"/>
      <c r="H1348" s="304"/>
      <c r="I1348" s="304"/>
      <c r="J1348" s="304"/>
      <c r="K1348" s="304"/>
      <c r="L1348" s="304"/>
      <c r="M1348" s="304"/>
      <c r="N1348" s="304"/>
      <c r="O1348" s="304"/>
      <c r="P1348" s="304"/>
      <c r="Q1348" s="305" t="s">
        <v>10</v>
      </c>
      <c r="R1348" s="305"/>
      <c r="S1348" s="305"/>
      <c r="T1348" s="305"/>
      <c r="U1348" s="305"/>
      <c r="V1348" s="305"/>
      <c r="W1348" s="305"/>
      <c r="X1348" s="305"/>
      <c r="Y1348" s="305"/>
      <c r="Z1348" s="305"/>
      <c r="AA1348" s="305"/>
      <c r="AB1348" s="305"/>
      <c r="AC1348" s="305"/>
      <c r="AD1348" s="305"/>
    </row>
    <row r="1349" spans="2:30">
      <c r="B1349" s="312" t="s">
        <v>11</v>
      </c>
      <c r="C1349" s="312"/>
      <c r="D1349" s="312"/>
      <c r="E1349" s="312"/>
      <c r="F1349" s="312"/>
      <c r="G1349" s="312"/>
      <c r="H1349" s="312"/>
      <c r="I1349" s="312"/>
      <c r="J1349" s="312"/>
      <c r="K1349" s="312"/>
      <c r="L1349" s="312"/>
      <c r="M1349" s="312"/>
      <c r="N1349" s="312"/>
      <c r="O1349" s="312"/>
      <c r="P1349" s="312"/>
      <c r="Q1349" s="305" t="s">
        <v>35796</v>
      </c>
      <c r="R1349" s="305"/>
      <c r="S1349" s="305"/>
      <c r="T1349" s="305"/>
      <c r="U1349" s="305"/>
      <c r="V1349" s="305"/>
      <c r="W1349" s="305"/>
      <c r="X1349" s="305"/>
      <c r="Y1349" s="305"/>
      <c r="Z1349" s="305"/>
      <c r="AA1349" s="305"/>
      <c r="AB1349" s="305"/>
      <c r="AC1349" s="305"/>
      <c r="AD1349" s="305"/>
    </row>
  </sheetData>
  <mergeCells count="1874">
    <mergeCell ref="B1344:P1344"/>
    <mergeCell ref="Q1344:AD1344"/>
    <mergeCell ref="B1345:P1345"/>
    <mergeCell ref="Q1345:AD1345"/>
    <mergeCell ref="B1346:P1346"/>
    <mergeCell ref="Q1346:AD1346"/>
    <mergeCell ref="B1347:P1347"/>
    <mergeCell ref="Q1347:AD1347"/>
    <mergeCell ref="B1348:P1348"/>
    <mergeCell ref="Q1348:AD1348"/>
    <mergeCell ref="B1349:P1349"/>
    <mergeCell ref="Q1349:AD1349"/>
    <mergeCell ref="B1318:AD1318"/>
    <mergeCell ref="B1333:P1333"/>
    <mergeCell ref="Q1333:AD1333"/>
    <mergeCell ref="B1334:P1334"/>
    <mergeCell ref="Q1334:AD1334"/>
    <mergeCell ref="B1335:P1335"/>
    <mergeCell ref="Q1335:AD1335"/>
    <mergeCell ref="B1336:P1336"/>
    <mergeCell ref="Q1336:AD1336"/>
    <mergeCell ref="B1337:P1337"/>
    <mergeCell ref="Q1337:AD1337"/>
    <mergeCell ref="B1338:P1338"/>
    <mergeCell ref="Q1338:AD1338"/>
    <mergeCell ref="B1339:P1339"/>
    <mergeCell ref="Q1339:AD1339"/>
    <mergeCell ref="B1342:P1342"/>
    <mergeCell ref="Q1342:AD1342"/>
    <mergeCell ref="B1343:P1343"/>
    <mergeCell ref="Q1343:AD1343"/>
    <mergeCell ref="B1320:P1320"/>
    <mergeCell ref="Q1320:AD1320"/>
    <mergeCell ref="B1321:P1321"/>
    <mergeCell ref="Q1321:AD1321"/>
    <mergeCell ref="B1322:P1322"/>
    <mergeCell ref="Q1322:AD1322"/>
    <mergeCell ref="B1323:P1323"/>
    <mergeCell ref="Q1323:AD1323"/>
    <mergeCell ref="B1326:P1326"/>
    <mergeCell ref="Q1326:AD1326"/>
    <mergeCell ref="B1327:P1327"/>
    <mergeCell ref="Q1327:AD1327"/>
    <mergeCell ref="B1328:P1328"/>
    <mergeCell ref="Q1328:AD1328"/>
    <mergeCell ref="B1329:P1329"/>
    <mergeCell ref="Q1329:AD1329"/>
    <mergeCell ref="B1332:P1332"/>
    <mergeCell ref="Q1332:AD1332"/>
    <mergeCell ref="B1309:L1309"/>
    <mergeCell ref="M1309:AB1309"/>
    <mergeCell ref="B1310:L1310"/>
    <mergeCell ref="M1310:AB1310"/>
    <mergeCell ref="B1311:L1311"/>
    <mergeCell ref="M1311:AB1311"/>
    <mergeCell ref="B1312:L1312"/>
    <mergeCell ref="M1312:AB1312"/>
    <mergeCell ref="B1313:L1313"/>
    <mergeCell ref="M1313:AB1313"/>
    <mergeCell ref="B1314:L1314"/>
    <mergeCell ref="M1314:AB1314"/>
    <mergeCell ref="B1301:AB1301"/>
    <mergeCell ref="B1302:L1302"/>
    <mergeCell ref="M1302:AB1302"/>
    <mergeCell ref="B1303:L1303"/>
    <mergeCell ref="M1303:AB1303"/>
    <mergeCell ref="B1304:L1304"/>
    <mergeCell ref="M1304:AB1304"/>
    <mergeCell ref="B1307:L1307"/>
    <mergeCell ref="M1307:AB1307"/>
    <mergeCell ref="B1308:L1308"/>
    <mergeCell ref="M1308:AB1308"/>
    <mergeCell ref="B1288:L1288"/>
    <mergeCell ref="M1288:AB1288"/>
    <mergeCell ref="B1291:L1291"/>
    <mergeCell ref="M1291:AB1291"/>
    <mergeCell ref="B1292:L1292"/>
    <mergeCell ref="M1292:AB1292"/>
    <mergeCell ref="B1293:L1293"/>
    <mergeCell ref="M1293:AB1293"/>
    <mergeCell ref="B1294:L1294"/>
    <mergeCell ref="M1294:AB1294"/>
    <mergeCell ref="B1295:L1295"/>
    <mergeCell ref="M1295:AB1295"/>
    <mergeCell ref="B1296:L1296"/>
    <mergeCell ref="M1296:AB1296"/>
    <mergeCell ref="B1297:L1297"/>
    <mergeCell ref="M1297:AB1297"/>
    <mergeCell ref="B1298:L1298"/>
    <mergeCell ref="M1298:AB1298"/>
    <mergeCell ref="B1275:L1275"/>
    <mergeCell ref="M1275:AB1275"/>
    <mergeCell ref="B1276:L1276"/>
    <mergeCell ref="M1276:AB1276"/>
    <mergeCell ref="B1279:L1279"/>
    <mergeCell ref="M1279:AB1279"/>
    <mergeCell ref="B1280:L1280"/>
    <mergeCell ref="M1280:AB1280"/>
    <mergeCell ref="B1281:L1281"/>
    <mergeCell ref="M1281:AB1281"/>
    <mergeCell ref="B1282:L1282"/>
    <mergeCell ref="M1282:AB1282"/>
    <mergeCell ref="B1285:L1285"/>
    <mergeCell ref="M1285:AB1285"/>
    <mergeCell ref="B1286:L1286"/>
    <mergeCell ref="M1286:AB1286"/>
    <mergeCell ref="B1287:L1287"/>
    <mergeCell ref="M1287:AB1287"/>
    <mergeCell ref="B1264:L1264"/>
    <mergeCell ref="M1264:AB1264"/>
    <mergeCell ref="B1265:L1265"/>
    <mergeCell ref="M1265:AB1265"/>
    <mergeCell ref="B1266:L1266"/>
    <mergeCell ref="M1266:AB1266"/>
    <mergeCell ref="B1267:L1267"/>
    <mergeCell ref="M1267:AB1267"/>
    <mergeCell ref="B1268:L1268"/>
    <mergeCell ref="M1268:AB1268"/>
    <mergeCell ref="B1269:L1269"/>
    <mergeCell ref="M1269:AB1269"/>
    <mergeCell ref="B1270:L1270"/>
    <mergeCell ref="M1270:AB1270"/>
    <mergeCell ref="B1273:L1273"/>
    <mergeCell ref="M1273:AB1273"/>
    <mergeCell ref="B1274:L1274"/>
    <mergeCell ref="M1274:AB1274"/>
    <mergeCell ref="B1253:L1253"/>
    <mergeCell ref="M1253:AB1253"/>
    <mergeCell ref="B1254:L1254"/>
    <mergeCell ref="M1254:AB1254"/>
    <mergeCell ref="B1255:L1255"/>
    <mergeCell ref="M1255:AB1255"/>
    <mergeCell ref="B1256:L1256"/>
    <mergeCell ref="M1256:AB1256"/>
    <mergeCell ref="B1257:L1257"/>
    <mergeCell ref="M1257:AB1257"/>
    <mergeCell ref="B1258:L1258"/>
    <mergeCell ref="M1258:AB1258"/>
    <mergeCell ref="B1259:L1259"/>
    <mergeCell ref="M1259:AB1259"/>
    <mergeCell ref="B1260:L1260"/>
    <mergeCell ref="M1260:AB1260"/>
    <mergeCell ref="B1263:L1263"/>
    <mergeCell ref="M1263:AB1263"/>
    <mergeCell ref="B1240:L1240"/>
    <mergeCell ref="M1240:AB1240"/>
    <mergeCell ref="B1243:L1243"/>
    <mergeCell ref="M1243:AB1243"/>
    <mergeCell ref="B1244:L1244"/>
    <mergeCell ref="M1244:AB1244"/>
    <mergeCell ref="B1245:L1245"/>
    <mergeCell ref="M1245:AB1245"/>
    <mergeCell ref="B1246:L1246"/>
    <mergeCell ref="M1246:AB1246"/>
    <mergeCell ref="B1247:L1247"/>
    <mergeCell ref="M1247:AB1247"/>
    <mergeCell ref="B1248:L1248"/>
    <mergeCell ref="M1248:AB1248"/>
    <mergeCell ref="B1249:L1249"/>
    <mergeCell ref="M1249:AB1249"/>
    <mergeCell ref="B1250:L1250"/>
    <mergeCell ref="M1250:AB1250"/>
    <mergeCell ref="B1229:P1229"/>
    <mergeCell ref="Q1229:AD1229"/>
    <mergeCell ref="B1230:L1230"/>
    <mergeCell ref="M1230:AB1230"/>
    <mergeCell ref="B1233:L1233"/>
    <mergeCell ref="M1233:AB1233"/>
    <mergeCell ref="B1234:L1234"/>
    <mergeCell ref="M1234:AB1234"/>
    <mergeCell ref="B1235:L1235"/>
    <mergeCell ref="M1235:AB1235"/>
    <mergeCell ref="B1236:L1236"/>
    <mergeCell ref="M1236:AB1236"/>
    <mergeCell ref="B1237:L1237"/>
    <mergeCell ref="M1237:AB1237"/>
    <mergeCell ref="B1238:L1238"/>
    <mergeCell ref="M1238:AB1238"/>
    <mergeCell ref="B1239:L1239"/>
    <mergeCell ref="M1239:AB1239"/>
    <mergeCell ref="B1218:P1218"/>
    <mergeCell ref="Q1218:AD1218"/>
    <mergeCell ref="B1219:P1219"/>
    <mergeCell ref="Q1219:AD1219"/>
    <mergeCell ref="B1220:P1220"/>
    <mergeCell ref="Q1220:AD1220"/>
    <mergeCell ref="B1223:P1223"/>
    <mergeCell ref="Q1223:AD1223"/>
    <mergeCell ref="B1224:P1224"/>
    <mergeCell ref="Q1224:AD1224"/>
    <mergeCell ref="B1225:P1225"/>
    <mergeCell ref="Q1225:AD1225"/>
    <mergeCell ref="B1226:P1226"/>
    <mergeCell ref="Q1226:AD1226"/>
    <mergeCell ref="B1227:P1227"/>
    <mergeCell ref="Q1227:AD1227"/>
    <mergeCell ref="B1228:P1228"/>
    <mergeCell ref="Q1228:AD1228"/>
    <mergeCell ref="B1201:I1201"/>
    <mergeCell ref="J1201:Z1201"/>
    <mergeCell ref="B1204:I1204"/>
    <mergeCell ref="J1204:Z1204"/>
    <mergeCell ref="B1205:I1205"/>
    <mergeCell ref="J1205:Z1205"/>
    <mergeCell ref="B1206:I1206"/>
    <mergeCell ref="J1206:Z1206"/>
    <mergeCell ref="B1207:I1207"/>
    <mergeCell ref="J1207:Z1207"/>
    <mergeCell ref="B1208:I1208"/>
    <mergeCell ref="J1208:Z1208"/>
    <mergeCell ref="B1209:I1209"/>
    <mergeCell ref="J1209:Z1209"/>
    <mergeCell ref="B1214:Z1214"/>
    <mergeCell ref="B1217:P1217"/>
    <mergeCell ref="Q1217:AD1217"/>
    <mergeCell ref="Q1184:AC1184"/>
    <mergeCell ref="Q1179:AD1179"/>
    <mergeCell ref="B1187:P1187"/>
    <mergeCell ref="Q1187:AD1187"/>
    <mergeCell ref="B1188:P1188"/>
    <mergeCell ref="Q1188:AD1188"/>
    <mergeCell ref="B1189:P1189"/>
    <mergeCell ref="Q1189:AC1189"/>
    <mergeCell ref="B1190:P1190"/>
    <mergeCell ref="Q1190:AC1190"/>
    <mergeCell ref="B1195:AD1195"/>
    <mergeCell ref="B1198:I1198"/>
    <mergeCell ref="J1198:Z1198"/>
    <mergeCell ref="B1199:I1199"/>
    <mergeCell ref="J1199:Z1199"/>
    <mergeCell ref="B1200:I1200"/>
    <mergeCell ref="J1200:Z1200"/>
    <mergeCell ref="B1179:P1179"/>
    <mergeCell ref="Q1180:AD1180"/>
    <mergeCell ref="B1180:P1180"/>
    <mergeCell ref="B1181:P1181"/>
    <mergeCell ref="B1182:P1182"/>
    <mergeCell ref="B1183:P1183"/>
    <mergeCell ref="B1184:P1184"/>
    <mergeCell ref="Q1181:AC1181"/>
    <mergeCell ref="Q1182:AC1182"/>
    <mergeCell ref="Q1183:AC1183"/>
    <mergeCell ref="B1174:P1174"/>
    <mergeCell ref="Q1174:AD1174"/>
    <mergeCell ref="B1175:P1175"/>
    <mergeCell ref="Q1175:AD1175"/>
    <mergeCell ref="B1176:P1176"/>
    <mergeCell ref="Q1176:AD1176"/>
    <mergeCell ref="B1163:P1163"/>
    <mergeCell ref="Q1163:AD1163"/>
    <mergeCell ref="B1164:P1164"/>
    <mergeCell ref="Q1164:AD1164"/>
    <mergeCell ref="B1165:P1165"/>
    <mergeCell ref="Q1165:AD1165"/>
    <mergeCell ref="B1166:P1166"/>
    <mergeCell ref="Q1166:AD1166"/>
    <mergeCell ref="B1167:P1167"/>
    <mergeCell ref="Q1167:AD1167"/>
    <mergeCell ref="B1170:P1170"/>
    <mergeCell ref="Q1170:AD1170"/>
    <mergeCell ref="B1171:P1171"/>
    <mergeCell ref="Q1171:AD1171"/>
    <mergeCell ref="B1172:P1172"/>
    <mergeCell ref="Q1172:AD1172"/>
    <mergeCell ref="B1173:P1173"/>
    <mergeCell ref="Q1173:AD1173"/>
    <mergeCell ref="B1152:P1152"/>
    <mergeCell ref="Q1152:AD1152"/>
    <mergeCell ref="B1153:P1153"/>
    <mergeCell ref="Q1153:AD1153"/>
    <mergeCell ref="B1154:P1154"/>
    <mergeCell ref="Q1154:AD1154"/>
    <mergeCell ref="B1155:P1155"/>
    <mergeCell ref="Q1155:AD1155"/>
    <mergeCell ref="B1156:P1156"/>
    <mergeCell ref="Q1156:AD1156"/>
    <mergeCell ref="B1157:P1157"/>
    <mergeCell ref="Q1157:AD1157"/>
    <mergeCell ref="B1160:P1160"/>
    <mergeCell ref="Q1160:AD1160"/>
    <mergeCell ref="B1161:P1161"/>
    <mergeCell ref="Q1161:AD1161"/>
    <mergeCell ref="B1162:P1162"/>
    <mergeCell ref="Q1162:AD1162"/>
    <mergeCell ref="B1135:L1135"/>
    <mergeCell ref="M1135:AB1135"/>
    <mergeCell ref="B1136:L1136"/>
    <mergeCell ref="M1136:AB1136"/>
    <mergeCell ref="B1141:AD1141"/>
    <mergeCell ref="B1144:P1144"/>
    <mergeCell ref="Q1144:AD1144"/>
    <mergeCell ref="B1145:P1145"/>
    <mergeCell ref="Q1145:AD1145"/>
    <mergeCell ref="B1146:P1146"/>
    <mergeCell ref="Q1146:AD1146"/>
    <mergeCell ref="B1147:P1147"/>
    <mergeCell ref="Q1147:AD1147"/>
    <mergeCell ref="B1150:P1150"/>
    <mergeCell ref="Q1150:AD1150"/>
    <mergeCell ref="B1151:P1151"/>
    <mergeCell ref="Q1151:AD1151"/>
    <mergeCell ref="B1124:L1124"/>
    <mergeCell ref="M1124:AB1124"/>
    <mergeCell ref="B1125:L1125"/>
    <mergeCell ref="M1125:AB1125"/>
    <mergeCell ref="B1126:L1126"/>
    <mergeCell ref="M1126:AB1126"/>
    <mergeCell ref="B1127:L1127"/>
    <mergeCell ref="M1127:AB1127"/>
    <mergeCell ref="B1130:AB1130"/>
    <mergeCell ref="B1131:L1131"/>
    <mergeCell ref="M1131:AB1131"/>
    <mergeCell ref="B1132:L1132"/>
    <mergeCell ref="M1132:AB1132"/>
    <mergeCell ref="B1133:L1133"/>
    <mergeCell ref="M1133:AB1133"/>
    <mergeCell ref="B1134:L1134"/>
    <mergeCell ref="M1134:AB1134"/>
    <mergeCell ref="B1113:L1113"/>
    <mergeCell ref="M1113:AB1113"/>
    <mergeCell ref="B1114:L1114"/>
    <mergeCell ref="M1114:AB1114"/>
    <mergeCell ref="B1115:L1115"/>
    <mergeCell ref="M1115:AB1115"/>
    <mergeCell ref="B1116:L1116"/>
    <mergeCell ref="M1116:AB1116"/>
    <mergeCell ref="B1117:L1117"/>
    <mergeCell ref="M1117:AB1117"/>
    <mergeCell ref="B1120:L1120"/>
    <mergeCell ref="M1120:AB1120"/>
    <mergeCell ref="B1121:L1121"/>
    <mergeCell ref="M1121:AB1121"/>
    <mergeCell ref="B1122:L1122"/>
    <mergeCell ref="M1122:AB1122"/>
    <mergeCell ref="B1123:L1123"/>
    <mergeCell ref="M1123:AB1123"/>
    <mergeCell ref="B1100:L1100"/>
    <mergeCell ref="M1100:AB1100"/>
    <mergeCell ref="B1101:L1101"/>
    <mergeCell ref="M1101:AB1101"/>
    <mergeCell ref="B1104:AB1104"/>
    <mergeCell ref="B1105:L1105"/>
    <mergeCell ref="M1105:AB1105"/>
    <mergeCell ref="B1106:L1106"/>
    <mergeCell ref="M1106:AB1106"/>
    <mergeCell ref="B1107:L1107"/>
    <mergeCell ref="M1107:AB1107"/>
    <mergeCell ref="B1110:L1110"/>
    <mergeCell ref="M1110:AB1110"/>
    <mergeCell ref="B1111:L1111"/>
    <mergeCell ref="M1111:AB1111"/>
    <mergeCell ref="B1112:L1112"/>
    <mergeCell ref="M1112:AB1112"/>
    <mergeCell ref="B1089:L1089"/>
    <mergeCell ref="M1089:AB1089"/>
    <mergeCell ref="B1090:L1090"/>
    <mergeCell ref="M1090:AB1090"/>
    <mergeCell ref="B1091:L1091"/>
    <mergeCell ref="M1091:AB1091"/>
    <mergeCell ref="B1094:L1094"/>
    <mergeCell ref="M1094:AB1094"/>
    <mergeCell ref="B1095:L1095"/>
    <mergeCell ref="M1095:AB1095"/>
    <mergeCell ref="B1096:L1096"/>
    <mergeCell ref="M1096:AB1096"/>
    <mergeCell ref="B1097:L1097"/>
    <mergeCell ref="M1097:AB1097"/>
    <mergeCell ref="B1098:L1098"/>
    <mergeCell ref="M1098:AB1098"/>
    <mergeCell ref="B1099:L1099"/>
    <mergeCell ref="M1099:AB1099"/>
    <mergeCell ref="B1078:L1078"/>
    <mergeCell ref="M1078:AB1078"/>
    <mergeCell ref="B1079:L1079"/>
    <mergeCell ref="M1079:AB1079"/>
    <mergeCell ref="B1080:L1080"/>
    <mergeCell ref="M1080:AB1080"/>
    <mergeCell ref="B1081:L1081"/>
    <mergeCell ref="M1081:AB1081"/>
    <mergeCell ref="B1084:L1084"/>
    <mergeCell ref="M1084:AB1084"/>
    <mergeCell ref="B1085:L1085"/>
    <mergeCell ref="M1085:AB1085"/>
    <mergeCell ref="B1086:L1086"/>
    <mergeCell ref="M1086:AB1086"/>
    <mergeCell ref="B1087:L1087"/>
    <mergeCell ref="M1087:AB1087"/>
    <mergeCell ref="B1088:L1088"/>
    <mergeCell ref="M1088:AB1088"/>
    <mergeCell ref="B1067:L1067"/>
    <mergeCell ref="M1067:AB1067"/>
    <mergeCell ref="B1068:L1068"/>
    <mergeCell ref="M1068:AB1068"/>
    <mergeCell ref="B1069:L1069"/>
    <mergeCell ref="M1069:AB1069"/>
    <mergeCell ref="B1070:L1070"/>
    <mergeCell ref="M1070:AB1070"/>
    <mergeCell ref="B1071:L1071"/>
    <mergeCell ref="M1071:AB1071"/>
    <mergeCell ref="B1072:L1072"/>
    <mergeCell ref="M1072:AB1072"/>
    <mergeCell ref="B1075:L1075"/>
    <mergeCell ref="M1075:AB1075"/>
    <mergeCell ref="B1076:L1076"/>
    <mergeCell ref="M1076:AB1076"/>
    <mergeCell ref="B1077:L1077"/>
    <mergeCell ref="M1077:AB1077"/>
    <mergeCell ref="B1054:L1054"/>
    <mergeCell ref="M1054:AB1054"/>
    <mergeCell ref="B1057:L1057"/>
    <mergeCell ref="M1057:AB1057"/>
    <mergeCell ref="B1058:L1058"/>
    <mergeCell ref="M1058:AB1058"/>
    <mergeCell ref="B1059:L1059"/>
    <mergeCell ref="M1059:AB1059"/>
    <mergeCell ref="B1060:L1060"/>
    <mergeCell ref="M1060:AB1060"/>
    <mergeCell ref="B1061:L1061"/>
    <mergeCell ref="M1061:AB1061"/>
    <mergeCell ref="B1062:L1062"/>
    <mergeCell ref="M1062:AB1062"/>
    <mergeCell ref="B1063:L1063"/>
    <mergeCell ref="M1063:AB1063"/>
    <mergeCell ref="B1066:L1066"/>
    <mergeCell ref="M1066:AB1066"/>
    <mergeCell ref="B1043:L1043"/>
    <mergeCell ref="M1043:AB1043"/>
    <mergeCell ref="B1044:L1044"/>
    <mergeCell ref="M1044:AB1044"/>
    <mergeCell ref="B1045:L1045"/>
    <mergeCell ref="M1045:AB1045"/>
    <mergeCell ref="B1048:L1048"/>
    <mergeCell ref="M1048:AB1048"/>
    <mergeCell ref="B1049:L1049"/>
    <mergeCell ref="M1049:AB1049"/>
    <mergeCell ref="B1050:L1050"/>
    <mergeCell ref="M1050:AB1050"/>
    <mergeCell ref="B1051:L1051"/>
    <mergeCell ref="M1051:AB1051"/>
    <mergeCell ref="B1052:L1052"/>
    <mergeCell ref="M1052:AB1052"/>
    <mergeCell ref="B1053:L1053"/>
    <mergeCell ref="M1053:AB1053"/>
    <mergeCell ref="B1030:L1030"/>
    <mergeCell ref="M1030:AB1030"/>
    <mergeCell ref="B1033:L1033"/>
    <mergeCell ref="M1033:AB1033"/>
    <mergeCell ref="B1034:L1034"/>
    <mergeCell ref="M1034:AB1034"/>
    <mergeCell ref="B1035:L1035"/>
    <mergeCell ref="M1035:AB1035"/>
    <mergeCell ref="B1036:L1036"/>
    <mergeCell ref="M1036:AB1036"/>
    <mergeCell ref="B1037:L1037"/>
    <mergeCell ref="M1037:AB1037"/>
    <mergeCell ref="B1038:L1038"/>
    <mergeCell ref="M1038:AB1038"/>
    <mergeCell ref="B1039:L1039"/>
    <mergeCell ref="M1039:AB1039"/>
    <mergeCell ref="B1042:L1042"/>
    <mergeCell ref="M1042:AB1042"/>
    <mergeCell ref="B1019:L1019"/>
    <mergeCell ref="M1019:AB1019"/>
    <mergeCell ref="B1020:L1020"/>
    <mergeCell ref="M1020:AB1020"/>
    <mergeCell ref="B1021:L1021"/>
    <mergeCell ref="M1021:AB1021"/>
    <mergeCell ref="B1022:L1022"/>
    <mergeCell ref="M1022:AB1022"/>
    <mergeCell ref="B1023:L1023"/>
    <mergeCell ref="M1023:AB1023"/>
    <mergeCell ref="B1024:L1024"/>
    <mergeCell ref="M1024:AB1024"/>
    <mergeCell ref="B1027:L1027"/>
    <mergeCell ref="M1027:AB1027"/>
    <mergeCell ref="B1028:L1028"/>
    <mergeCell ref="M1028:AB1028"/>
    <mergeCell ref="B1029:L1029"/>
    <mergeCell ref="M1029:AB1029"/>
    <mergeCell ref="B1006:L1006"/>
    <mergeCell ref="M1006:AB1006"/>
    <mergeCell ref="B1007:L1007"/>
    <mergeCell ref="M1007:AB1007"/>
    <mergeCell ref="B1010:L1010"/>
    <mergeCell ref="M1010:AB1010"/>
    <mergeCell ref="B1011:L1011"/>
    <mergeCell ref="M1011:AB1011"/>
    <mergeCell ref="B1012:L1012"/>
    <mergeCell ref="M1012:AB1012"/>
    <mergeCell ref="B1013:L1013"/>
    <mergeCell ref="M1013:AB1013"/>
    <mergeCell ref="B1014:L1014"/>
    <mergeCell ref="M1014:AB1014"/>
    <mergeCell ref="B1015:L1015"/>
    <mergeCell ref="M1015:AB1015"/>
    <mergeCell ref="B1018:L1018"/>
    <mergeCell ref="M1018:AB1018"/>
    <mergeCell ref="B995:L995"/>
    <mergeCell ref="M995:AB995"/>
    <mergeCell ref="B996:L996"/>
    <mergeCell ref="M996:AB996"/>
    <mergeCell ref="B997:L997"/>
    <mergeCell ref="M997:AB997"/>
    <mergeCell ref="B998:L998"/>
    <mergeCell ref="M998:AB998"/>
    <mergeCell ref="B999:L999"/>
    <mergeCell ref="M999:AB999"/>
    <mergeCell ref="B1002:L1002"/>
    <mergeCell ref="M1002:AB1002"/>
    <mergeCell ref="B1003:L1003"/>
    <mergeCell ref="M1003:AB1003"/>
    <mergeCell ref="B1004:L1004"/>
    <mergeCell ref="M1004:AB1004"/>
    <mergeCell ref="B1005:L1005"/>
    <mergeCell ref="M1005:AB1005"/>
    <mergeCell ref="B982:L982"/>
    <mergeCell ref="M982:AB982"/>
    <mergeCell ref="B983:L983"/>
    <mergeCell ref="M983:AB983"/>
    <mergeCell ref="B986:L986"/>
    <mergeCell ref="M986:AB986"/>
    <mergeCell ref="B987:L987"/>
    <mergeCell ref="M987:AB987"/>
    <mergeCell ref="B988:L988"/>
    <mergeCell ref="M988:AB988"/>
    <mergeCell ref="B989:L989"/>
    <mergeCell ref="M989:AB989"/>
    <mergeCell ref="B992:L992"/>
    <mergeCell ref="M992:AB992"/>
    <mergeCell ref="B993:L993"/>
    <mergeCell ref="M993:AB993"/>
    <mergeCell ref="B994:L994"/>
    <mergeCell ref="M994:AB994"/>
    <mergeCell ref="B971:P971"/>
    <mergeCell ref="Q971:AD971"/>
    <mergeCell ref="B972:P972"/>
    <mergeCell ref="Q972:AD972"/>
    <mergeCell ref="B973:P973"/>
    <mergeCell ref="Q973:AD973"/>
    <mergeCell ref="B976:P976"/>
    <mergeCell ref="Q976:AD976"/>
    <mergeCell ref="B977:P977"/>
    <mergeCell ref="Q977:AD977"/>
    <mergeCell ref="B978:P978"/>
    <mergeCell ref="Q978:AD978"/>
    <mergeCell ref="B979:P979"/>
    <mergeCell ref="Q979:AD979"/>
    <mergeCell ref="B980:L980"/>
    <mergeCell ref="M980:AB980"/>
    <mergeCell ref="B981:L981"/>
    <mergeCell ref="M981:AB981"/>
    <mergeCell ref="B960:P960"/>
    <mergeCell ref="Q960:AD960"/>
    <mergeCell ref="B961:P961"/>
    <mergeCell ref="Q961:AD961"/>
    <mergeCell ref="B962:P962"/>
    <mergeCell ref="Q962:AD962"/>
    <mergeCell ref="B963:P963"/>
    <mergeCell ref="Q963:AD963"/>
    <mergeCell ref="B966:P966"/>
    <mergeCell ref="Q966:AD966"/>
    <mergeCell ref="B967:P967"/>
    <mergeCell ref="Q967:AD967"/>
    <mergeCell ref="B968:P968"/>
    <mergeCell ref="Q968:AD968"/>
    <mergeCell ref="B969:P969"/>
    <mergeCell ref="Q969:AD969"/>
    <mergeCell ref="B970:P970"/>
    <mergeCell ref="Q970:AD970"/>
    <mergeCell ref="B948:AD948"/>
    <mergeCell ref="B950:P950"/>
    <mergeCell ref="Q950:AD950"/>
    <mergeCell ref="B951:P951"/>
    <mergeCell ref="Q951:AD951"/>
    <mergeCell ref="B952:P952"/>
    <mergeCell ref="Q952:AD952"/>
    <mergeCell ref="B953:P953"/>
    <mergeCell ref="Q953:AD953"/>
    <mergeCell ref="B956:P956"/>
    <mergeCell ref="Q956:AD956"/>
    <mergeCell ref="B957:P957"/>
    <mergeCell ref="Q957:AD957"/>
    <mergeCell ref="B958:P958"/>
    <mergeCell ref="Q958:AD958"/>
    <mergeCell ref="B959:P959"/>
    <mergeCell ref="Q959:AD959"/>
    <mergeCell ref="B939:O939"/>
    <mergeCell ref="B940:O940"/>
    <mergeCell ref="P940:AD940"/>
    <mergeCell ref="B941:O941"/>
    <mergeCell ref="P941:AD941"/>
    <mergeCell ref="B942:O942"/>
    <mergeCell ref="P942:AD942"/>
    <mergeCell ref="B943:O943"/>
    <mergeCell ref="B944:O944"/>
    <mergeCell ref="P944:AD944"/>
    <mergeCell ref="P943:AD943"/>
    <mergeCell ref="B931:AD931"/>
    <mergeCell ref="B933:O933"/>
    <mergeCell ref="B934:O934"/>
    <mergeCell ref="B935:O935"/>
    <mergeCell ref="B936:O936"/>
    <mergeCell ref="P934:AD934"/>
    <mergeCell ref="P935:AD935"/>
    <mergeCell ref="P936:AD936"/>
    <mergeCell ref="B760:P760"/>
    <mergeCell ref="Q760:AD760"/>
    <mergeCell ref="Q752:AD752"/>
    <mergeCell ref="B753:P753"/>
    <mergeCell ref="Q753:AD753"/>
    <mergeCell ref="B754:P754"/>
    <mergeCell ref="Q754:AD754"/>
    <mergeCell ref="B758:P758"/>
    <mergeCell ref="Q758:AD758"/>
    <mergeCell ref="Q742:AD742"/>
    <mergeCell ref="B742:P742"/>
    <mergeCell ref="B743:P743"/>
    <mergeCell ref="Q743:AD743"/>
    <mergeCell ref="B744:P744"/>
    <mergeCell ref="Q744:AD744"/>
    <mergeCell ref="B757:F757"/>
    <mergeCell ref="G757:W757"/>
    <mergeCell ref="B759:P759"/>
    <mergeCell ref="Q759:AD759"/>
    <mergeCell ref="B752:P752"/>
    <mergeCell ref="B749:F749"/>
    <mergeCell ref="G749:W749"/>
    <mergeCell ref="B750:P750"/>
    <mergeCell ref="Q750:AD750"/>
    <mergeCell ref="B751:P751"/>
    <mergeCell ref="Q751:AD751"/>
    <mergeCell ref="B745:P745"/>
    <mergeCell ref="Q745:AD745"/>
    <mergeCell ref="B746:P746"/>
    <mergeCell ref="Q746:AD746"/>
    <mergeCell ref="B741:AD741"/>
    <mergeCell ref="B737:P737"/>
    <mergeCell ref="Q737:AD737"/>
    <mergeCell ref="B738:P738"/>
    <mergeCell ref="Q738:AD738"/>
    <mergeCell ref="B729:AD729"/>
    <mergeCell ref="B730:AD730"/>
    <mergeCell ref="B734:P734"/>
    <mergeCell ref="Q734:AD734"/>
    <mergeCell ref="B735:P735"/>
    <mergeCell ref="Q735:AD735"/>
    <mergeCell ref="B736:P736"/>
    <mergeCell ref="Q736:AD736"/>
    <mergeCell ref="B725:R725"/>
    <mergeCell ref="S725:AD725"/>
    <mergeCell ref="B732:P732"/>
    <mergeCell ref="Q732:AD732"/>
    <mergeCell ref="B733:P733"/>
    <mergeCell ref="Q733:AD733"/>
    <mergeCell ref="B719:AD719"/>
    <mergeCell ref="B720:R720"/>
    <mergeCell ref="S720:AD720"/>
    <mergeCell ref="B721:R721"/>
    <mergeCell ref="S721:AD721"/>
    <mergeCell ref="B722:R722"/>
    <mergeCell ref="S722:AD722"/>
    <mergeCell ref="B723:R723"/>
    <mergeCell ref="S723:AD723"/>
    <mergeCell ref="B724:R724"/>
    <mergeCell ref="S724:AD724"/>
    <mergeCell ref="S715:AD715"/>
    <mergeCell ref="B713:R713"/>
    <mergeCell ref="S713:AD713"/>
    <mergeCell ref="B714:R714"/>
    <mergeCell ref="S714:AD714"/>
    <mergeCell ref="B716:R716"/>
    <mergeCell ref="S716:AD716"/>
    <mergeCell ref="B715:R715"/>
    <mergeCell ref="S704:AD704"/>
    <mergeCell ref="S705:AD705"/>
    <mergeCell ref="S706:AD706"/>
    <mergeCell ref="B709:AD709"/>
    <mergeCell ref="B710:R710"/>
    <mergeCell ref="S710:AD710"/>
    <mergeCell ref="B711:R711"/>
    <mergeCell ref="S711:AD711"/>
    <mergeCell ref="B712:R712"/>
    <mergeCell ref="S712:AD712"/>
    <mergeCell ref="B705:R705"/>
    <mergeCell ref="B706:R706"/>
    <mergeCell ref="B702:R702"/>
    <mergeCell ref="B703:R703"/>
    <mergeCell ref="B704:R704"/>
    <mergeCell ref="B701:AD701"/>
    <mergeCell ref="S702:AD702"/>
    <mergeCell ref="S703:AD703"/>
    <mergeCell ref="B693:P693"/>
    <mergeCell ref="Q693:AD693"/>
    <mergeCell ref="Q694:AD694"/>
    <mergeCell ref="B694:P694"/>
    <mergeCell ref="B698:AD698"/>
    <mergeCell ref="B699:AD699"/>
    <mergeCell ref="B688:P688"/>
    <mergeCell ref="Q688:AD688"/>
    <mergeCell ref="B691:P691"/>
    <mergeCell ref="Q691:AD691"/>
    <mergeCell ref="B692:P692"/>
    <mergeCell ref="Q692:AD692"/>
    <mergeCell ref="B685:P685"/>
    <mergeCell ref="Q685:AD685"/>
    <mergeCell ref="B686:P686"/>
    <mergeCell ref="Q686:AD686"/>
    <mergeCell ref="B687:P687"/>
    <mergeCell ref="Q687:AD687"/>
    <mergeCell ref="B682:P682"/>
    <mergeCell ref="Q682:AD682"/>
    <mergeCell ref="B683:P683"/>
    <mergeCell ref="Q683:AD683"/>
    <mergeCell ref="B684:P684"/>
    <mergeCell ref="Q684:AD684"/>
    <mergeCell ref="B677:P677"/>
    <mergeCell ref="Q677:AD677"/>
    <mergeCell ref="B678:P678"/>
    <mergeCell ref="Q678:AD678"/>
    <mergeCell ref="B681:P681"/>
    <mergeCell ref="Q681:AD681"/>
    <mergeCell ref="B674:P674"/>
    <mergeCell ref="Q674:AD674"/>
    <mergeCell ref="B675:P675"/>
    <mergeCell ref="Q675:AD675"/>
    <mergeCell ref="B676:P676"/>
    <mergeCell ref="Q676:AD676"/>
    <mergeCell ref="B669:P669"/>
    <mergeCell ref="Q669:AD669"/>
    <mergeCell ref="B670:P670"/>
    <mergeCell ref="Q670:AD670"/>
    <mergeCell ref="B673:P673"/>
    <mergeCell ref="Q673:AD673"/>
    <mergeCell ref="B664:AD664"/>
    <mergeCell ref="B665:AD665"/>
    <mergeCell ref="B667:P667"/>
    <mergeCell ref="Q667:AD667"/>
    <mergeCell ref="B668:P668"/>
    <mergeCell ref="Q668:AD668"/>
    <mergeCell ref="B657:L657"/>
    <mergeCell ref="M657:AB657"/>
    <mergeCell ref="B658:L658"/>
    <mergeCell ref="M658:AB658"/>
    <mergeCell ref="B659:L659"/>
    <mergeCell ref="M659:AB659"/>
    <mergeCell ref="M648:AB648"/>
    <mergeCell ref="B649:L649"/>
    <mergeCell ref="M649:AB649"/>
    <mergeCell ref="B650:L650"/>
    <mergeCell ref="M650:AB650"/>
    <mergeCell ref="B653:L653"/>
    <mergeCell ref="M653:AB653"/>
    <mergeCell ref="B660:L660"/>
    <mergeCell ref="M660:AB660"/>
    <mergeCell ref="B655:L655"/>
    <mergeCell ref="M655:AB655"/>
    <mergeCell ref="B656:L656"/>
    <mergeCell ref="M656:AB656"/>
    <mergeCell ref="B654:L654"/>
    <mergeCell ref="M654:AB654"/>
    <mergeCell ref="B644:L644"/>
    <mergeCell ref="M644:AB644"/>
    <mergeCell ref="B647:L647"/>
    <mergeCell ref="B648:L648"/>
    <mergeCell ref="B641:L641"/>
    <mergeCell ref="M641:AB641"/>
    <mergeCell ref="B642:L642"/>
    <mergeCell ref="M642:AB642"/>
    <mergeCell ref="B643:L643"/>
    <mergeCell ref="M643:AB643"/>
    <mergeCell ref="B636:L636"/>
    <mergeCell ref="M636:AB636"/>
    <mergeCell ref="B637:L637"/>
    <mergeCell ref="M637:AB637"/>
    <mergeCell ref="B640:L640"/>
    <mergeCell ref="M640:AB640"/>
    <mergeCell ref="B631:L631"/>
    <mergeCell ref="M631:AB631"/>
    <mergeCell ref="B634:L634"/>
    <mergeCell ref="M634:AB634"/>
    <mergeCell ref="B635:L635"/>
    <mergeCell ref="M635:AB635"/>
    <mergeCell ref="B628:L628"/>
    <mergeCell ref="M628:AB628"/>
    <mergeCell ref="B629:L629"/>
    <mergeCell ref="M629:AB629"/>
    <mergeCell ref="B630:L630"/>
    <mergeCell ref="M630:AB630"/>
    <mergeCell ref="B623:L623"/>
    <mergeCell ref="M623:AB623"/>
    <mergeCell ref="B624:L624"/>
    <mergeCell ref="M624:AB624"/>
    <mergeCell ref="B625:L625"/>
    <mergeCell ref="M625:AB625"/>
    <mergeCell ref="B618:L618"/>
    <mergeCell ref="M618:AB618"/>
    <mergeCell ref="B619:L619"/>
    <mergeCell ref="M619:AB619"/>
    <mergeCell ref="B622:L622"/>
    <mergeCell ref="M622:AB622"/>
    <mergeCell ref="B615:L615"/>
    <mergeCell ref="M615:AB615"/>
    <mergeCell ref="B616:L616"/>
    <mergeCell ref="M616:AB616"/>
    <mergeCell ref="B617:L617"/>
    <mergeCell ref="M617:AB617"/>
    <mergeCell ref="B610:L610"/>
    <mergeCell ref="M610:AB610"/>
    <mergeCell ref="B613:L613"/>
    <mergeCell ref="M613:AB613"/>
    <mergeCell ref="B614:L614"/>
    <mergeCell ref="M614:AB614"/>
    <mergeCell ref="B607:L607"/>
    <mergeCell ref="M607:AB607"/>
    <mergeCell ref="B608:L608"/>
    <mergeCell ref="M608:AB608"/>
    <mergeCell ref="B609:L609"/>
    <mergeCell ref="M609:AB609"/>
    <mergeCell ref="B604:L604"/>
    <mergeCell ref="M604:AB604"/>
    <mergeCell ref="B605:L605"/>
    <mergeCell ref="M605:AB605"/>
    <mergeCell ref="B606:L606"/>
    <mergeCell ref="M606:AB606"/>
    <mergeCell ref="B599:L599"/>
    <mergeCell ref="M599:AB599"/>
    <mergeCell ref="B600:L600"/>
    <mergeCell ref="M600:AB600"/>
    <mergeCell ref="B603:L603"/>
    <mergeCell ref="M603:AB603"/>
    <mergeCell ref="B596:L596"/>
    <mergeCell ref="M596:AB596"/>
    <mergeCell ref="B597:L597"/>
    <mergeCell ref="M597:AB597"/>
    <mergeCell ref="B598:L598"/>
    <mergeCell ref="M598:AB598"/>
    <mergeCell ref="B593:L593"/>
    <mergeCell ref="M593:AB593"/>
    <mergeCell ref="B594:L594"/>
    <mergeCell ref="M594:AB594"/>
    <mergeCell ref="B595:L595"/>
    <mergeCell ref="M595:AB595"/>
    <mergeCell ref="B588:L588"/>
    <mergeCell ref="M588:AB588"/>
    <mergeCell ref="B589:L589"/>
    <mergeCell ref="M589:AB589"/>
    <mergeCell ref="B590:L590"/>
    <mergeCell ref="M590:AB590"/>
    <mergeCell ref="B585:L585"/>
    <mergeCell ref="M585:AB585"/>
    <mergeCell ref="B586:L586"/>
    <mergeCell ref="M586:AB586"/>
    <mergeCell ref="B587:L587"/>
    <mergeCell ref="M587:AB587"/>
    <mergeCell ref="B580:L580"/>
    <mergeCell ref="M580:AB580"/>
    <mergeCell ref="B583:L583"/>
    <mergeCell ref="M583:AB583"/>
    <mergeCell ref="B584:L584"/>
    <mergeCell ref="M584:AB584"/>
    <mergeCell ref="B577:L577"/>
    <mergeCell ref="M577:AB577"/>
    <mergeCell ref="B578:L578"/>
    <mergeCell ref="M578:AB578"/>
    <mergeCell ref="B579:L579"/>
    <mergeCell ref="M579:AB579"/>
    <mergeCell ref="B574:L574"/>
    <mergeCell ref="M574:AB574"/>
    <mergeCell ref="B575:L575"/>
    <mergeCell ref="M575:AB575"/>
    <mergeCell ref="B576:L576"/>
    <mergeCell ref="M576:AB576"/>
    <mergeCell ref="B569:L569"/>
    <mergeCell ref="M569:AB569"/>
    <mergeCell ref="B570:L570"/>
    <mergeCell ref="M570:AB570"/>
    <mergeCell ref="B573:L573"/>
    <mergeCell ref="M573:AB573"/>
    <mergeCell ref="B566:L566"/>
    <mergeCell ref="M566:AB566"/>
    <mergeCell ref="B567:L567"/>
    <mergeCell ref="M567:AB567"/>
    <mergeCell ref="B568:L568"/>
    <mergeCell ref="M568:AB568"/>
    <mergeCell ref="B560:L560"/>
    <mergeCell ref="M560:AB560"/>
    <mergeCell ref="B563:AB563"/>
    <mergeCell ref="B564:L564"/>
    <mergeCell ref="M564:AB564"/>
    <mergeCell ref="B565:L565"/>
    <mergeCell ref="M565:AB565"/>
    <mergeCell ref="B557:L557"/>
    <mergeCell ref="M557:AB557"/>
    <mergeCell ref="B558:L558"/>
    <mergeCell ref="M558:AB558"/>
    <mergeCell ref="B559:L559"/>
    <mergeCell ref="M559:AB559"/>
    <mergeCell ref="B554:L554"/>
    <mergeCell ref="M554:AB554"/>
    <mergeCell ref="B555:L555"/>
    <mergeCell ref="M555:AB555"/>
    <mergeCell ref="B556:L556"/>
    <mergeCell ref="M556:AB556"/>
    <mergeCell ref="B549:L549"/>
    <mergeCell ref="M549:AB549"/>
    <mergeCell ref="B550:L550"/>
    <mergeCell ref="M550:AB550"/>
    <mergeCell ref="B553:L553"/>
    <mergeCell ref="M553:AB553"/>
    <mergeCell ref="B546:L546"/>
    <mergeCell ref="M546:AB546"/>
    <mergeCell ref="B547:L547"/>
    <mergeCell ref="M547:AB547"/>
    <mergeCell ref="B548:L548"/>
    <mergeCell ref="M548:AB548"/>
    <mergeCell ref="B543:L543"/>
    <mergeCell ref="M543:AB543"/>
    <mergeCell ref="B544:L544"/>
    <mergeCell ref="M544:AB544"/>
    <mergeCell ref="B545:L545"/>
    <mergeCell ref="M545:AB545"/>
    <mergeCell ref="B538:L538"/>
    <mergeCell ref="M538:AB538"/>
    <mergeCell ref="B539:L539"/>
    <mergeCell ref="M539:AB539"/>
    <mergeCell ref="B540:L540"/>
    <mergeCell ref="M540:AB540"/>
    <mergeCell ref="B535:L535"/>
    <mergeCell ref="M535:AB535"/>
    <mergeCell ref="B536:L536"/>
    <mergeCell ref="M536:AB536"/>
    <mergeCell ref="B537:L537"/>
    <mergeCell ref="M537:AB537"/>
    <mergeCell ref="B530:L530"/>
    <mergeCell ref="M530:AB530"/>
    <mergeCell ref="B533:L533"/>
    <mergeCell ref="M533:AB533"/>
    <mergeCell ref="B534:L534"/>
    <mergeCell ref="M534:AB534"/>
    <mergeCell ref="B527:L527"/>
    <mergeCell ref="M527:AB527"/>
    <mergeCell ref="B528:L528"/>
    <mergeCell ref="M528:AB528"/>
    <mergeCell ref="B529:L529"/>
    <mergeCell ref="M529:AB529"/>
    <mergeCell ref="B524:L524"/>
    <mergeCell ref="M524:AB524"/>
    <mergeCell ref="B525:L525"/>
    <mergeCell ref="M525:AB525"/>
    <mergeCell ref="B526:L526"/>
    <mergeCell ref="M526:AB526"/>
    <mergeCell ref="B519:L519"/>
    <mergeCell ref="M519:AB519"/>
    <mergeCell ref="B520:L520"/>
    <mergeCell ref="M520:AB520"/>
    <mergeCell ref="B523:L523"/>
    <mergeCell ref="M523:AB523"/>
    <mergeCell ref="B516:L516"/>
    <mergeCell ref="M516:AB516"/>
    <mergeCell ref="B517:L517"/>
    <mergeCell ref="M517:AB517"/>
    <mergeCell ref="B518:L518"/>
    <mergeCell ref="M518:AB518"/>
    <mergeCell ref="B510:L510"/>
    <mergeCell ref="M510:AB510"/>
    <mergeCell ref="B513:AB513"/>
    <mergeCell ref="B514:L514"/>
    <mergeCell ref="M514:AB514"/>
    <mergeCell ref="B515:L515"/>
    <mergeCell ref="M515:AB515"/>
    <mergeCell ref="B504:L504"/>
    <mergeCell ref="M504:AB504"/>
    <mergeCell ref="B507:AB507"/>
    <mergeCell ref="B508:L508"/>
    <mergeCell ref="M508:AB508"/>
    <mergeCell ref="B509:L509"/>
    <mergeCell ref="M509:AB509"/>
    <mergeCell ref="B501:L501"/>
    <mergeCell ref="M501:AB501"/>
    <mergeCell ref="B502:L502"/>
    <mergeCell ref="M502:AB502"/>
    <mergeCell ref="B503:L503"/>
    <mergeCell ref="M503:AB503"/>
    <mergeCell ref="B496:L496"/>
    <mergeCell ref="M496:AB496"/>
    <mergeCell ref="B497:L497"/>
    <mergeCell ref="M497:AB497"/>
    <mergeCell ref="B498:L498"/>
    <mergeCell ref="M498:AB498"/>
    <mergeCell ref="B493:L493"/>
    <mergeCell ref="M493:AB493"/>
    <mergeCell ref="B494:L494"/>
    <mergeCell ref="M494:AB494"/>
    <mergeCell ref="B495:L495"/>
    <mergeCell ref="M495:AB495"/>
    <mergeCell ref="B488:L488"/>
    <mergeCell ref="M488:AB488"/>
    <mergeCell ref="B491:L491"/>
    <mergeCell ref="M491:AB491"/>
    <mergeCell ref="B492:L492"/>
    <mergeCell ref="M492:AB492"/>
    <mergeCell ref="B485:L485"/>
    <mergeCell ref="M485:AB485"/>
    <mergeCell ref="B486:L486"/>
    <mergeCell ref="M486:AB486"/>
    <mergeCell ref="B487:L487"/>
    <mergeCell ref="M487:AB487"/>
    <mergeCell ref="B480:L480"/>
    <mergeCell ref="M480:AB480"/>
    <mergeCell ref="B481:L481"/>
    <mergeCell ref="M481:AB481"/>
    <mergeCell ref="B482:L482"/>
    <mergeCell ref="M482:AB482"/>
    <mergeCell ref="B477:L477"/>
    <mergeCell ref="M477:AB477"/>
    <mergeCell ref="B478:L478"/>
    <mergeCell ref="M478:AB478"/>
    <mergeCell ref="B479:L479"/>
    <mergeCell ref="M479:AB479"/>
    <mergeCell ref="B472:L472"/>
    <mergeCell ref="M472:AB472"/>
    <mergeCell ref="B475:L475"/>
    <mergeCell ref="M475:AB475"/>
    <mergeCell ref="B476:L476"/>
    <mergeCell ref="M476:AB476"/>
    <mergeCell ref="B469:L469"/>
    <mergeCell ref="M469:AB469"/>
    <mergeCell ref="B470:L470"/>
    <mergeCell ref="M470:AB470"/>
    <mergeCell ref="B471:L471"/>
    <mergeCell ref="M471:AB471"/>
    <mergeCell ref="B465:AB465"/>
    <mergeCell ref="B466:L466"/>
    <mergeCell ref="M466:AB466"/>
    <mergeCell ref="B467:L467"/>
    <mergeCell ref="M467:AB467"/>
    <mergeCell ref="B468:L468"/>
    <mergeCell ref="M468:AB468"/>
    <mergeCell ref="B460:L460"/>
    <mergeCell ref="M460:AB460"/>
    <mergeCell ref="B461:L461"/>
    <mergeCell ref="M461:AB461"/>
    <mergeCell ref="B462:L462"/>
    <mergeCell ref="M462:AB462"/>
    <mergeCell ref="B457:L457"/>
    <mergeCell ref="M457:AB457"/>
    <mergeCell ref="B458:L458"/>
    <mergeCell ref="M458:AB458"/>
    <mergeCell ref="B459:L459"/>
    <mergeCell ref="M459:AB459"/>
    <mergeCell ref="B451:L451"/>
    <mergeCell ref="M451:AB451"/>
    <mergeCell ref="B452:L452"/>
    <mergeCell ref="M452:AB452"/>
    <mergeCell ref="B455:AB455"/>
    <mergeCell ref="B456:L456"/>
    <mergeCell ref="M456:AB456"/>
    <mergeCell ref="B448:L448"/>
    <mergeCell ref="M448:AB448"/>
    <mergeCell ref="B449:L449"/>
    <mergeCell ref="M449:AB449"/>
    <mergeCell ref="B450:L450"/>
    <mergeCell ref="M450:AB450"/>
    <mergeCell ref="B445:L445"/>
    <mergeCell ref="M445:AB445"/>
    <mergeCell ref="B446:L446"/>
    <mergeCell ref="M446:AB446"/>
    <mergeCell ref="B447:L447"/>
    <mergeCell ref="M447:AB447"/>
    <mergeCell ref="B440:L440"/>
    <mergeCell ref="M440:AB440"/>
    <mergeCell ref="B441:L441"/>
    <mergeCell ref="M441:AB441"/>
    <mergeCell ref="B442:L442"/>
    <mergeCell ref="M442:AB442"/>
    <mergeCell ref="B437:L437"/>
    <mergeCell ref="M437:AB437"/>
    <mergeCell ref="B438:L438"/>
    <mergeCell ref="M438:AB438"/>
    <mergeCell ref="B439:L439"/>
    <mergeCell ref="M439:AB439"/>
    <mergeCell ref="B431:L431"/>
    <mergeCell ref="M431:AB431"/>
    <mergeCell ref="B432:L432"/>
    <mergeCell ref="M432:AB432"/>
    <mergeCell ref="B435:AB435"/>
    <mergeCell ref="B436:L436"/>
    <mergeCell ref="M436:AB436"/>
    <mergeCell ref="B426:L426"/>
    <mergeCell ref="M426:AB426"/>
    <mergeCell ref="B429:L429"/>
    <mergeCell ref="M429:AB429"/>
    <mergeCell ref="B430:L430"/>
    <mergeCell ref="M430:AB430"/>
    <mergeCell ref="B423:L423"/>
    <mergeCell ref="M423:AB423"/>
    <mergeCell ref="B424:L424"/>
    <mergeCell ref="M424:AB424"/>
    <mergeCell ref="B425:L425"/>
    <mergeCell ref="M425:AB425"/>
    <mergeCell ref="B420:L420"/>
    <mergeCell ref="M420:AB420"/>
    <mergeCell ref="B421:L421"/>
    <mergeCell ref="M421:AB421"/>
    <mergeCell ref="B422:L422"/>
    <mergeCell ref="M422:AB422"/>
    <mergeCell ref="B415:L415"/>
    <mergeCell ref="M415:AB415"/>
    <mergeCell ref="B416:L416"/>
    <mergeCell ref="M416:AB416"/>
    <mergeCell ref="B419:L419"/>
    <mergeCell ref="M419:AB419"/>
    <mergeCell ref="B410:L410"/>
    <mergeCell ref="M410:AB410"/>
    <mergeCell ref="B413:L413"/>
    <mergeCell ref="M413:AB413"/>
    <mergeCell ref="B414:L414"/>
    <mergeCell ref="M414:AB414"/>
    <mergeCell ref="B407:L407"/>
    <mergeCell ref="M407:AB407"/>
    <mergeCell ref="B408:L408"/>
    <mergeCell ref="M408:AB408"/>
    <mergeCell ref="B409:L409"/>
    <mergeCell ref="M409:AB409"/>
    <mergeCell ref="B402:L402"/>
    <mergeCell ref="M402:AB402"/>
    <mergeCell ref="B403:L403"/>
    <mergeCell ref="M403:AB403"/>
    <mergeCell ref="B404:L404"/>
    <mergeCell ref="M404:AB404"/>
    <mergeCell ref="B399:L399"/>
    <mergeCell ref="M399:AB399"/>
    <mergeCell ref="B400:L400"/>
    <mergeCell ref="M400:AB400"/>
    <mergeCell ref="B401:L401"/>
    <mergeCell ref="M401:AB401"/>
    <mergeCell ref="B394:L394"/>
    <mergeCell ref="M394:AB394"/>
    <mergeCell ref="B395:L395"/>
    <mergeCell ref="M395:AB395"/>
    <mergeCell ref="B396:L396"/>
    <mergeCell ref="M396:AB396"/>
    <mergeCell ref="B389:L389"/>
    <mergeCell ref="M389:AB389"/>
    <mergeCell ref="B392:L392"/>
    <mergeCell ref="M392:AB392"/>
    <mergeCell ref="B393:L393"/>
    <mergeCell ref="M393:AB393"/>
    <mergeCell ref="B386:L386"/>
    <mergeCell ref="M386:AB386"/>
    <mergeCell ref="B387:L387"/>
    <mergeCell ref="M387:AB387"/>
    <mergeCell ref="B388:L388"/>
    <mergeCell ref="M388:AB388"/>
    <mergeCell ref="B383:L383"/>
    <mergeCell ref="M383:AB383"/>
    <mergeCell ref="B384:L384"/>
    <mergeCell ref="M384:AB384"/>
    <mergeCell ref="B385:L385"/>
    <mergeCell ref="M385:AB385"/>
    <mergeCell ref="B378:L378"/>
    <mergeCell ref="M378:AB378"/>
    <mergeCell ref="B379:L379"/>
    <mergeCell ref="M379:AB379"/>
    <mergeCell ref="B382:L382"/>
    <mergeCell ref="M382:AB382"/>
    <mergeCell ref="B373:L373"/>
    <mergeCell ref="M373:AB373"/>
    <mergeCell ref="B376:L376"/>
    <mergeCell ref="M376:AB376"/>
    <mergeCell ref="B377:L377"/>
    <mergeCell ref="M377:AB377"/>
    <mergeCell ref="B370:L370"/>
    <mergeCell ref="M370:AB370"/>
    <mergeCell ref="B371:L371"/>
    <mergeCell ref="M371:AB371"/>
    <mergeCell ref="B372:L372"/>
    <mergeCell ref="M372:AB372"/>
    <mergeCell ref="B367:L367"/>
    <mergeCell ref="M367:AB367"/>
    <mergeCell ref="B368:L368"/>
    <mergeCell ref="M368:AB368"/>
    <mergeCell ref="B369:L369"/>
    <mergeCell ref="M369:AB369"/>
    <mergeCell ref="B362:L362"/>
    <mergeCell ref="M362:AB362"/>
    <mergeCell ref="B363:L363"/>
    <mergeCell ref="M363:AB363"/>
    <mergeCell ref="B364:L364"/>
    <mergeCell ref="M364:AB364"/>
    <mergeCell ref="B359:L359"/>
    <mergeCell ref="M359:AB359"/>
    <mergeCell ref="B360:L360"/>
    <mergeCell ref="M360:AB360"/>
    <mergeCell ref="B361:L361"/>
    <mergeCell ref="M361:AB361"/>
    <mergeCell ref="M354:AA354"/>
    <mergeCell ref="B357:L357"/>
    <mergeCell ref="M357:AB357"/>
    <mergeCell ref="B358:L358"/>
    <mergeCell ref="M358:AB358"/>
    <mergeCell ref="M348:AA348"/>
    <mergeCell ref="B349:L349"/>
    <mergeCell ref="M349:AA349"/>
    <mergeCell ref="M350:AA350"/>
    <mergeCell ref="B352:L352"/>
    <mergeCell ref="B353:L353"/>
    <mergeCell ref="B354:L354"/>
    <mergeCell ref="M352:AA352"/>
    <mergeCell ref="M353:AA353"/>
    <mergeCell ref="B350:L350"/>
    <mergeCell ref="B351:L351"/>
    <mergeCell ref="M342:AA342"/>
    <mergeCell ref="M343:AA343"/>
    <mergeCell ref="M344:AA344"/>
    <mergeCell ref="B347:L347"/>
    <mergeCell ref="B348:L348"/>
    <mergeCell ref="B343:L343"/>
    <mergeCell ref="B344:L344"/>
    <mergeCell ref="B341:L341"/>
    <mergeCell ref="B342:L342"/>
    <mergeCell ref="B338:AA338"/>
    <mergeCell ref="B339:AA339"/>
    <mergeCell ref="M332:AB332"/>
    <mergeCell ref="M333:AB333"/>
    <mergeCell ref="M334:AB334"/>
    <mergeCell ref="B332:L332"/>
    <mergeCell ref="B333:L333"/>
    <mergeCell ref="B334:L334"/>
    <mergeCell ref="B327:L327"/>
    <mergeCell ref="M327:AB327"/>
    <mergeCell ref="B330:AB330"/>
    <mergeCell ref="B331:L331"/>
    <mergeCell ref="M331:AB331"/>
    <mergeCell ref="B324:L324"/>
    <mergeCell ref="M324:AB324"/>
    <mergeCell ref="B325:L325"/>
    <mergeCell ref="M325:AB325"/>
    <mergeCell ref="B326:L326"/>
    <mergeCell ref="M326:AB326"/>
    <mergeCell ref="B319:L319"/>
    <mergeCell ref="M319:AB319"/>
    <mergeCell ref="B320:L320"/>
    <mergeCell ref="M320:AB320"/>
    <mergeCell ref="B321:L321"/>
    <mergeCell ref="M321:AB321"/>
    <mergeCell ref="B316:L316"/>
    <mergeCell ref="M316:AB316"/>
    <mergeCell ref="B317:L317"/>
    <mergeCell ref="M317:AB317"/>
    <mergeCell ref="B318:L318"/>
    <mergeCell ref="M318:AB318"/>
    <mergeCell ref="B311:L311"/>
    <mergeCell ref="M311:AB311"/>
    <mergeCell ref="B312:L312"/>
    <mergeCell ref="M312:AB312"/>
    <mergeCell ref="B313:L313"/>
    <mergeCell ref="M313:AB313"/>
    <mergeCell ref="B308:L308"/>
    <mergeCell ref="M308:AB308"/>
    <mergeCell ref="B309:L309"/>
    <mergeCell ref="M309:AB309"/>
    <mergeCell ref="B310:L310"/>
    <mergeCell ref="M310:AB310"/>
    <mergeCell ref="B303:L303"/>
    <mergeCell ref="M303:AB303"/>
    <mergeCell ref="B304:L304"/>
    <mergeCell ref="M304:AB304"/>
    <mergeCell ref="B307:L307"/>
    <mergeCell ref="M307:AB307"/>
    <mergeCell ref="B301:L301"/>
    <mergeCell ref="M301:AB301"/>
    <mergeCell ref="B302:L302"/>
    <mergeCell ref="M302:AB302"/>
    <mergeCell ref="M294:AB294"/>
    <mergeCell ref="B295:L295"/>
    <mergeCell ref="M295:AB295"/>
    <mergeCell ref="B296:L296"/>
    <mergeCell ref="M296:AB296"/>
    <mergeCell ref="B297:L297"/>
    <mergeCell ref="M297:AB297"/>
    <mergeCell ref="B298:L298"/>
    <mergeCell ref="M298:AB298"/>
    <mergeCell ref="B293:L293"/>
    <mergeCell ref="M293:AB293"/>
    <mergeCell ref="B294:L294"/>
    <mergeCell ref="B285:L285"/>
    <mergeCell ref="M285:AB285"/>
    <mergeCell ref="B289:AB289"/>
    <mergeCell ref="B290:AB290"/>
    <mergeCell ref="B292:L292"/>
    <mergeCell ref="B282:L282"/>
    <mergeCell ref="M282:AB282"/>
    <mergeCell ref="B283:L283"/>
    <mergeCell ref="M283:AB283"/>
    <mergeCell ref="B284:L284"/>
    <mergeCell ref="M284:AB284"/>
    <mergeCell ref="B279:L279"/>
    <mergeCell ref="M279:AB279"/>
    <mergeCell ref="B280:L280"/>
    <mergeCell ref="M280:AB280"/>
    <mergeCell ref="B281:L281"/>
    <mergeCell ref="M281:AB281"/>
    <mergeCell ref="B274:L274"/>
    <mergeCell ref="M274:AB274"/>
    <mergeCell ref="B275:L275"/>
    <mergeCell ref="M275:AB275"/>
    <mergeCell ref="B276:L276"/>
    <mergeCell ref="M276:AB276"/>
    <mergeCell ref="B269:L269"/>
    <mergeCell ref="M269:AB269"/>
    <mergeCell ref="B270:L270"/>
    <mergeCell ref="M270:AB270"/>
    <mergeCell ref="B273:L273"/>
    <mergeCell ref="M273:AB273"/>
    <mergeCell ref="B266:L266"/>
    <mergeCell ref="M266:AB266"/>
    <mergeCell ref="B267:L267"/>
    <mergeCell ref="M267:AB267"/>
    <mergeCell ref="B268:L268"/>
    <mergeCell ref="M268:AB268"/>
    <mergeCell ref="B263:L263"/>
    <mergeCell ref="M263:AB263"/>
    <mergeCell ref="B264:L264"/>
    <mergeCell ref="M264:AB264"/>
    <mergeCell ref="B265:L265"/>
    <mergeCell ref="M265:AB265"/>
    <mergeCell ref="B259:L259"/>
    <mergeCell ref="M259:AB259"/>
    <mergeCell ref="B260:L260"/>
    <mergeCell ref="M260:AB260"/>
    <mergeCell ref="B254:L254"/>
    <mergeCell ref="M254:AB254"/>
    <mergeCell ref="B257:L257"/>
    <mergeCell ref="M257:AB257"/>
    <mergeCell ref="B258:L258"/>
    <mergeCell ref="M258:AB258"/>
    <mergeCell ref="B251:L251"/>
    <mergeCell ref="M251:AB251"/>
    <mergeCell ref="B252:L252"/>
    <mergeCell ref="M252:AB252"/>
    <mergeCell ref="B253:L253"/>
    <mergeCell ref="M253:AB253"/>
    <mergeCell ref="B246:L246"/>
    <mergeCell ref="M246:AB246"/>
    <mergeCell ref="B247:L247"/>
    <mergeCell ref="M247:AB247"/>
    <mergeCell ref="B248:L248"/>
    <mergeCell ref="M248:AB248"/>
    <mergeCell ref="B241:L241"/>
    <mergeCell ref="M241:AB241"/>
    <mergeCell ref="B242:L242"/>
    <mergeCell ref="M242:AB242"/>
    <mergeCell ref="B245:L245"/>
    <mergeCell ref="M245:AB245"/>
    <mergeCell ref="B236:L236"/>
    <mergeCell ref="M236:AB236"/>
    <mergeCell ref="B239:L239"/>
    <mergeCell ref="M239:AB239"/>
    <mergeCell ref="B240:L240"/>
    <mergeCell ref="M240:AB240"/>
    <mergeCell ref="B233:L233"/>
    <mergeCell ref="M233:AB233"/>
    <mergeCell ref="B234:L234"/>
    <mergeCell ref="M234:AB234"/>
    <mergeCell ref="B235:L235"/>
    <mergeCell ref="M235:AB235"/>
    <mergeCell ref="B228:L228"/>
    <mergeCell ref="M228:AB228"/>
    <mergeCell ref="B229:L229"/>
    <mergeCell ref="M229:AB229"/>
    <mergeCell ref="B230:L230"/>
    <mergeCell ref="M230:AB230"/>
    <mergeCell ref="B224:L224"/>
    <mergeCell ref="M224:AB224"/>
    <mergeCell ref="B227:L227"/>
    <mergeCell ref="M227:AB227"/>
    <mergeCell ref="B225:L225"/>
    <mergeCell ref="M225:AB225"/>
    <mergeCell ref="B222:L222"/>
    <mergeCell ref="M222:AB222"/>
    <mergeCell ref="B223:L223"/>
    <mergeCell ref="M223:AB223"/>
    <mergeCell ref="B221:L221"/>
    <mergeCell ref="M221:AB221"/>
    <mergeCell ref="B213:L213"/>
    <mergeCell ref="M213:AB213"/>
    <mergeCell ref="B217:AB217"/>
    <mergeCell ref="B218:AB218"/>
    <mergeCell ref="B211:L211"/>
    <mergeCell ref="M211:AB211"/>
    <mergeCell ref="B212:L212"/>
    <mergeCell ref="M212:AB212"/>
    <mergeCell ref="B208:L208"/>
    <mergeCell ref="M208:AB208"/>
    <mergeCell ref="B209:L209"/>
    <mergeCell ref="M209:AB209"/>
    <mergeCell ref="B210:L210"/>
    <mergeCell ref="M210:AB210"/>
    <mergeCell ref="B203:L203"/>
    <mergeCell ref="M203:AB203"/>
    <mergeCell ref="B204:L204"/>
    <mergeCell ref="M204:AB204"/>
    <mergeCell ref="B207:L207"/>
    <mergeCell ref="M207:AB207"/>
    <mergeCell ref="B198:L198"/>
    <mergeCell ref="M198:AB198"/>
    <mergeCell ref="B201:L201"/>
    <mergeCell ref="M201:AB201"/>
    <mergeCell ref="B202:L202"/>
    <mergeCell ref="M202:AB202"/>
    <mergeCell ref="B192:L192"/>
    <mergeCell ref="M192:AB192"/>
    <mergeCell ref="B195:AB195"/>
    <mergeCell ref="B196:L196"/>
    <mergeCell ref="M196:AB196"/>
    <mergeCell ref="B197:L197"/>
    <mergeCell ref="M197:AB197"/>
    <mergeCell ref="B189:L189"/>
    <mergeCell ref="M189:AB189"/>
    <mergeCell ref="B190:L190"/>
    <mergeCell ref="M190:AB190"/>
    <mergeCell ref="B191:L191"/>
    <mergeCell ref="M191:AB191"/>
    <mergeCell ref="B184:L184"/>
    <mergeCell ref="M184:AB184"/>
    <mergeCell ref="B187:L187"/>
    <mergeCell ref="M187:AB187"/>
    <mergeCell ref="B188:L188"/>
    <mergeCell ref="M188:AB188"/>
    <mergeCell ref="B181:L181"/>
    <mergeCell ref="M181:AB181"/>
    <mergeCell ref="B182:L182"/>
    <mergeCell ref="M182:AB182"/>
    <mergeCell ref="B183:L183"/>
    <mergeCell ref="M183:AB183"/>
    <mergeCell ref="B178:L178"/>
    <mergeCell ref="M178:AB178"/>
    <mergeCell ref="B179:L179"/>
    <mergeCell ref="M179:AB179"/>
    <mergeCell ref="B180:L180"/>
    <mergeCell ref="M180:AB180"/>
    <mergeCell ref="B173:L173"/>
    <mergeCell ref="M173:AB173"/>
    <mergeCell ref="B174:L174"/>
    <mergeCell ref="M174:AB174"/>
    <mergeCell ref="B177:L177"/>
    <mergeCell ref="M177:AB177"/>
    <mergeCell ref="B168:L168"/>
    <mergeCell ref="M168:AB168"/>
    <mergeCell ref="B171:L171"/>
    <mergeCell ref="M171:AB171"/>
    <mergeCell ref="B172:L172"/>
    <mergeCell ref="M172:AB172"/>
    <mergeCell ref="B165:L165"/>
    <mergeCell ref="M165:AB165"/>
    <mergeCell ref="B166:L166"/>
    <mergeCell ref="M166:AB166"/>
    <mergeCell ref="B167:L167"/>
    <mergeCell ref="M167:AB167"/>
    <mergeCell ref="B160:L160"/>
    <mergeCell ref="M160:AB160"/>
    <mergeCell ref="B161:L161"/>
    <mergeCell ref="M161:AB161"/>
    <mergeCell ref="B162:L162"/>
    <mergeCell ref="M162:AB162"/>
    <mergeCell ref="B157:L157"/>
    <mergeCell ref="M157:AB157"/>
    <mergeCell ref="B158:L158"/>
    <mergeCell ref="M158:AB158"/>
    <mergeCell ref="B159:L159"/>
    <mergeCell ref="M159:AB159"/>
    <mergeCell ref="B152:L152"/>
    <mergeCell ref="M152:AB152"/>
    <mergeCell ref="B155:L155"/>
    <mergeCell ref="M155:AB155"/>
    <mergeCell ref="B156:L156"/>
    <mergeCell ref="M156:AB156"/>
    <mergeCell ref="B149:L149"/>
    <mergeCell ref="M149:AB149"/>
    <mergeCell ref="B150:L150"/>
    <mergeCell ref="M150:AB150"/>
    <mergeCell ref="B151:L151"/>
    <mergeCell ref="M151:AB151"/>
    <mergeCell ref="B145:AB145"/>
    <mergeCell ref="B146:L146"/>
    <mergeCell ref="M146:AB146"/>
    <mergeCell ref="B147:L147"/>
    <mergeCell ref="M147:AB147"/>
    <mergeCell ref="B148:L148"/>
    <mergeCell ref="M148:AB148"/>
    <mergeCell ref="M132:AB132"/>
    <mergeCell ref="M133:AB133"/>
    <mergeCell ref="M134:AB134"/>
    <mergeCell ref="M135:AB135"/>
    <mergeCell ref="M136:AB136"/>
    <mergeCell ref="B139:L139"/>
    <mergeCell ref="M139:AB139"/>
    <mergeCell ref="B140:L140"/>
    <mergeCell ref="M140:AB140"/>
    <mergeCell ref="B141:L141"/>
    <mergeCell ref="M141:AB141"/>
    <mergeCell ref="B142:L142"/>
    <mergeCell ref="M142:AB142"/>
    <mergeCell ref="B136:L136"/>
    <mergeCell ref="B134:L134"/>
    <mergeCell ref="B135:L135"/>
    <mergeCell ref="B131:L131"/>
    <mergeCell ref="B132:L132"/>
    <mergeCell ref="B133:L133"/>
    <mergeCell ref="M126:AB126"/>
    <mergeCell ref="B127:L127"/>
    <mergeCell ref="M127:AB127"/>
    <mergeCell ref="B128:L128"/>
    <mergeCell ref="M128:AB128"/>
    <mergeCell ref="B123:L123"/>
    <mergeCell ref="M123:AB123"/>
    <mergeCell ref="B124:L124"/>
    <mergeCell ref="M124:AB124"/>
    <mergeCell ref="B125:L125"/>
    <mergeCell ref="M125:AB125"/>
    <mergeCell ref="B126:L126"/>
    <mergeCell ref="B120:AB120"/>
    <mergeCell ref="B119:AB119"/>
    <mergeCell ref="B118:AB118"/>
    <mergeCell ref="B114:L114"/>
    <mergeCell ref="M114:AB114"/>
    <mergeCell ref="B115:L115"/>
    <mergeCell ref="M115:AB115"/>
    <mergeCell ref="B112:L112"/>
    <mergeCell ref="M112:AB112"/>
    <mergeCell ref="B113:L113"/>
    <mergeCell ref="M113:AB113"/>
    <mergeCell ref="B107:L107"/>
    <mergeCell ref="M107:AB107"/>
    <mergeCell ref="B108:L108"/>
    <mergeCell ref="M108:AB108"/>
    <mergeCell ref="B109:L109"/>
    <mergeCell ref="M109:AB109"/>
    <mergeCell ref="B102:L102"/>
    <mergeCell ref="M102:AB102"/>
    <mergeCell ref="B103:L103"/>
    <mergeCell ref="M103:AB103"/>
    <mergeCell ref="AD100:AF100"/>
    <mergeCell ref="B106:L106"/>
    <mergeCell ref="M106:AB106"/>
    <mergeCell ref="B99:L99"/>
    <mergeCell ref="M99:AB99"/>
    <mergeCell ref="B100:L100"/>
    <mergeCell ref="M100:AB100"/>
    <mergeCell ref="B101:L101"/>
    <mergeCell ref="M101:AB101"/>
    <mergeCell ref="B94:L94"/>
    <mergeCell ref="M94:AB94"/>
    <mergeCell ref="B95:L95"/>
    <mergeCell ref="M95:AB95"/>
    <mergeCell ref="B96:L96"/>
    <mergeCell ref="M96:AB96"/>
    <mergeCell ref="B91:L91"/>
    <mergeCell ref="M91:AB91"/>
    <mergeCell ref="B92:L92"/>
    <mergeCell ref="M92:AB92"/>
    <mergeCell ref="B93:L93"/>
    <mergeCell ref="M93:AB93"/>
    <mergeCell ref="B72:P72"/>
    <mergeCell ref="Q72:AD72"/>
    <mergeCell ref="B43:P43"/>
    <mergeCell ref="Q43:AD43"/>
    <mergeCell ref="B44:P44"/>
    <mergeCell ref="Q44:AD44"/>
    <mergeCell ref="B45:P45"/>
    <mergeCell ref="Q45:AD45"/>
    <mergeCell ref="B86:L86"/>
    <mergeCell ref="M86:AB86"/>
    <mergeCell ref="B87:L87"/>
    <mergeCell ref="M87:AB87"/>
    <mergeCell ref="B90:L90"/>
    <mergeCell ref="M90:AB90"/>
    <mergeCell ref="B81:L81"/>
    <mergeCell ref="M81:AB81"/>
    <mergeCell ref="B84:L84"/>
    <mergeCell ref="M84:AB84"/>
    <mergeCell ref="B85:L85"/>
    <mergeCell ref="M85:AB85"/>
    <mergeCell ref="B78:L78"/>
    <mergeCell ref="M78:AB78"/>
    <mergeCell ref="B79:L79"/>
    <mergeCell ref="M79:AB79"/>
    <mergeCell ref="B80:L80"/>
    <mergeCell ref="M80:AB80"/>
    <mergeCell ref="B6:P6"/>
    <mergeCell ref="Q6:AD6"/>
    <mergeCell ref="B23:P23"/>
    <mergeCell ref="Q23:AD23"/>
    <mergeCell ref="B24:P24"/>
    <mergeCell ref="Q24:AD24"/>
    <mergeCell ref="B3:P3"/>
    <mergeCell ref="Q3:AD3"/>
    <mergeCell ref="B4:P4"/>
    <mergeCell ref="Q4:AD4"/>
    <mergeCell ref="B5:P5"/>
    <mergeCell ref="Q5:AD5"/>
    <mergeCell ref="B38:P38"/>
    <mergeCell ref="Q38:AD38"/>
    <mergeCell ref="B39:P39"/>
    <mergeCell ref="Q39:AD39"/>
    <mergeCell ref="B42:P42"/>
    <mergeCell ref="Q42:AD42"/>
    <mergeCell ref="B35:P35"/>
    <mergeCell ref="Q35:AD35"/>
    <mergeCell ref="B36:P36"/>
    <mergeCell ref="Q36:AD36"/>
    <mergeCell ref="B37:P37"/>
    <mergeCell ref="Q37:AD37"/>
    <mergeCell ref="B28:P28"/>
    <mergeCell ref="Q28:AD28"/>
    <mergeCell ref="B29:P29"/>
    <mergeCell ref="Q29:AD29"/>
    <mergeCell ref="B34:P34"/>
    <mergeCell ref="Q34:AD34"/>
    <mergeCell ref="B765:AD765"/>
    <mergeCell ref="B767:P767"/>
    <mergeCell ref="Q767:AD767"/>
    <mergeCell ref="B768:P768"/>
    <mergeCell ref="Q768:AD768"/>
    <mergeCell ref="B769:P769"/>
    <mergeCell ref="Q769:AD769"/>
    <mergeCell ref="B770:P770"/>
    <mergeCell ref="Q770:AD770"/>
    <mergeCell ref="B773:W773"/>
    <mergeCell ref="B774:F774"/>
    <mergeCell ref="G774:W774"/>
    <mergeCell ref="B775:F775"/>
    <mergeCell ref="G775:W775"/>
    <mergeCell ref="B776:F776"/>
    <mergeCell ref="G776:W776"/>
    <mergeCell ref="B25:P25"/>
    <mergeCell ref="Q25:AD25"/>
    <mergeCell ref="B26:P26"/>
    <mergeCell ref="Q26:AD26"/>
    <mergeCell ref="B27:P27"/>
    <mergeCell ref="Q27:AD27"/>
    <mergeCell ref="B73:P73"/>
    <mergeCell ref="Q73:AD73"/>
    <mergeCell ref="B74:P74"/>
    <mergeCell ref="Q74:AD74"/>
    <mergeCell ref="B75:L75"/>
    <mergeCell ref="M75:AB75"/>
    <mergeCell ref="B70:P70"/>
    <mergeCell ref="Q70:AD70"/>
    <mergeCell ref="B71:P71"/>
    <mergeCell ref="Q71:AD71"/>
    <mergeCell ref="B777:F777"/>
    <mergeCell ref="G777:W777"/>
    <mergeCell ref="B778:F778"/>
    <mergeCell ref="G778:W778"/>
    <mergeCell ref="B779:F779"/>
    <mergeCell ref="G779:W779"/>
    <mergeCell ref="B782:F782"/>
    <mergeCell ref="G782:W782"/>
    <mergeCell ref="B783:F783"/>
    <mergeCell ref="G783:W783"/>
    <mergeCell ref="B784:F784"/>
    <mergeCell ref="G784:W784"/>
    <mergeCell ref="B785:F785"/>
    <mergeCell ref="G785:W785"/>
    <mergeCell ref="B786:F786"/>
    <mergeCell ref="G786:W786"/>
    <mergeCell ref="B787:F787"/>
    <mergeCell ref="G787:W787"/>
    <mergeCell ref="B788:F788"/>
    <mergeCell ref="G788:W788"/>
    <mergeCell ref="B791:F791"/>
    <mergeCell ref="G791:W791"/>
    <mergeCell ref="B792:F792"/>
    <mergeCell ref="G792:W792"/>
    <mergeCell ref="B793:F793"/>
    <mergeCell ref="G793:W793"/>
    <mergeCell ref="B794:F794"/>
    <mergeCell ref="G794:W794"/>
    <mergeCell ref="B795:F795"/>
    <mergeCell ref="G795:W795"/>
    <mergeCell ref="B796:F796"/>
    <mergeCell ref="G796:W796"/>
    <mergeCell ref="B797:F797"/>
    <mergeCell ref="G797:W797"/>
    <mergeCell ref="B800:F800"/>
    <mergeCell ref="G800:W800"/>
    <mergeCell ref="B814:P814"/>
    <mergeCell ref="Q814:AD814"/>
    <mergeCell ref="B817:F817"/>
    <mergeCell ref="G817:W817"/>
    <mergeCell ref="Q818:AD818"/>
    <mergeCell ref="Q819:AD819"/>
    <mergeCell ref="Q820:AD820"/>
    <mergeCell ref="Q821:AD821"/>
    <mergeCell ref="Q822:AD822"/>
    <mergeCell ref="Q823:AD823"/>
    <mergeCell ref="Q824:AD824"/>
    <mergeCell ref="B818:P818"/>
    <mergeCell ref="B819:P819"/>
    <mergeCell ref="B801:F801"/>
    <mergeCell ref="G801:W801"/>
    <mergeCell ref="B802:F802"/>
    <mergeCell ref="G802:W802"/>
    <mergeCell ref="B803:F803"/>
    <mergeCell ref="G803:W803"/>
    <mergeCell ref="B804:F804"/>
    <mergeCell ref="G804:W804"/>
    <mergeCell ref="B805:F805"/>
    <mergeCell ref="G805:W805"/>
    <mergeCell ref="B809:AD809"/>
    <mergeCell ref="B811:P811"/>
    <mergeCell ref="Q811:AD811"/>
    <mergeCell ref="B812:P812"/>
    <mergeCell ref="Q812:AD812"/>
    <mergeCell ref="B813:P813"/>
    <mergeCell ref="Q813:AD813"/>
    <mergeCell ref="B820:P820"/>
    <mergeCell ref="B821:P821"/>
    <mergeCell ref="B822:P822"/>
    <mergeCell ref="B823:P823"/>
    <mergeCell ref="B824:P824"/>
    <mergeCell ref="B828:AD828"/>
    <mergeCell ref="B830:I830"/>
    <mergeCell ref="J830:Z830"/>
    <mergeCell ref="B831:I831"/>
    <mergeCell ref="J831:Z831"/>
    <mergeCell ref="B832:I832"/>
    <mergeCell ref="J832:Z832"/>
    <mergeCell ref="B833:I833"/>
    <mergeCell ref="J833:Z833"/>
    <mergeCell ref="B836:I836"/>
    <mergeCell ref="J836:Z836"/>
    <mergeCell ref="B837:I837"/>
    <mergeCell ref="J837:Z837"/>
    <mergeCell ref="B838:I838"/>
    <mergeCell ref="J838:Z838"/>
    <mergeCell ref="B839:I839"/>
    <mergeCell ref="J839:Z839"/>
    <mergeCell ref="B840:I840"/>
    <mergeCell ref="J840:Z840"/>
    <mergeCell ref="B841:I841"/>
    <mergeCell ref="J841:Z841"/>
    <mergeCell ref="B842:I842"/>
    <mergeCell ref="J842:Z842"/>
    <mergeCell ref="B845:I845"/>
    <mergeCell ref="J845:Z845"/>
    <mergeCell ref="B846:I846"/>
    <mergeCell ref="J846:Z846"/>
    <mergeCell ref="B847:I847"/>
    <mergeCell ref="J847:Z847"/>
    <mergeCell ref="B848:I848"/>
    <mergeCell ref="J848:Z848"/>
    <mergeCell ref="B849:I849"/>
    <mergeCell ref="J849:Z849"/>
    <mergeCell ref="B850:I850"/>
    <mergeCell ref="J850:Z850"/>
    <mergeCell ref="B853:I853"/>
    <mergeCell ref="J853:Z853"/>
    <mergeCell ref="B854:I854"/>
    <mergeCell ref="J854:Z854"/>
    <mergeCell ref="B855:I855"/>
    <mergeCell ref="J855:Z855"/>
    <mergeCell ref="B856:I856"/>
    <mergeCell ref="J856:Z856"/>
    <mergeCell ref="B857:I857"/>
    <mergeCell ref="J857:Z857"/>
    <mergeCell ref="B858:I858"/>
    <mergeCell ref="J858:Z858"/>
    <mergeCell ref="B862:AD862"/>
    <mergeCell ref="B864:P864"/>
    <mergeCell ref="Q864:AD864"/>
    <mergeCell ref="B865:P865"/>
    <mergeCell ref="Q865:AD865"/>
    <mergeCell ref="B866:P866"/>
    <mergeCell ref="Q866:AD866"/>
    <mergeCell ref="B867:P867"/>
    <mergeCell ref="Q867:AD867"/>
    <mergeCell ref="B868:P868"/>
    <mergeCell ref="Q868:AD868"/>
    <mergeCell ref="B869:P869"/>
    <mergeCell ref="Q869:AD869"/>
    <mergeCell ref="B870:P870"/>
    <mergeCell ref="Q870:AD870"/>
    <mergeCell ref="B871:P871"/>
    <mergeCell ref="Q871:AD871"/>
    <mergeCell ref="B874:P874"/>
    <mergeCell ref="Q874:AD874"/>
    <mergeCell ref="B875:P875"/>
    <mergeCell ref="Q875:AD875"/>
    <mergeCell ref="B876:P876"/>
    <mergeCell ref="Q876:AD876"/>
    <mergeCell ref="B877:P877"/>
    <mergeCell ref="Q877:AD877"/>
    <mergeCell ref="B878:P878"/>
    <mergeCell ref="Q878:AD878"/>
    <mergeCell ref="B879:P879"/>
    <mergeCell ref="Q879:AD879"/>
    <mergeCell ref="B880:P880"/>
    <mergeCell ref="Q880:AD880"/>
    <mergeCell ref="B881:P881"/>
    <mergeCell ref="Q881:AD881"/>
    <mergeCell ref="B884:P884"/>
    <mergeCell ref="Q884:AD884"/>
    <mergeCell ref="B885:P885"/>
    <mergeCell ref="Q885:AD885"/>
    <mergeCell ref="B886:P886"/>
    <mergeCell ref="Q886:AD886"/>
    <mergeCell ref="B887:P887"/>
    <mergeCell ref="Q887:AD887"/>
    <mergeCell ref="B888:P888"/>
    <mergeCell ref="Q888:AD888"/>
    <mergeCell ref="B889:P889"/>
    <mergeCell ref="Q889:AD889"/>
    <mergeCell ref="B890:P890"/>
    <mergeCell ref="Q890:AD890"/>
    <mergeCell ref="B891:P891"/>
    <mergeCell ref="Q891:AD891"/>
    <mergeCell ref="B894:AD894"/>
    <mergeCell ref="B895:Q895"/>
    <mergeCell ref="R895:AD895"/>
    <mergeCell ref="B896:Q896"/>
    <mergeCell ref="R896:AD896"/>
    <mergeCell ref="B897:Q897"/>
    <mergeCell ref="R897:AD897"/>
    <mergeCell ref="B898:Q898"/>
    <mergeCell ref="R898:AD898"/>
    <mergeCell ref="B899:Q899"/>
    <mergeCell ref="R899:AD899"/>
    <mergeCell ref="B900:Q900"/>
    <mergeCell ref="R900:AD900"/>
    <mergeCell ref="B901:Q901"/>
    <mergeCell ref="R901:AD901"/>
    <mergeCell ref="B904:Q904"/>
    <mergeCell ref="R904:AD904"/>
    <mergeCell ref="B905:Q905"/>
    <mergeCell ref="R905:AD905"/>
    <mergeCell ref="B906:Q906"/>
    <mergeCell ref="R906:AD906"/>
    <mergeCell ref="B907:Q907"/>
    <mergeCell ref="R907:AD907"/>
    <mergeCell ref="B919:Q919"/>
    <mergeCell ref="R919:AD919"/>
    <mergeCell ref="B920:Q920"/>
    <mergeCell ref="R920:AD920"/>
    <mergeCell ref="B921:Q921"/>
    <mergeCell ref="R921:AD921"/>
    <mergeCell ref="B924:Q924"/>
    <mergeCell ref="R924:AD924"/>
    <mergeCell ref="B925:Q925"/>
    <mergeCell ref="R925:AD925"/>
    <mergeCell ref="B926:Q926"/>
    <mergeCell ref="R926:AD926"/>
    <mergeCell ref="B927:Q927"/>
    <mergeCell ref="R927:AD927"/>
    <mergeCell ref="B908:Q908"/>
    <mergeCell ref="R908:AD908"/>
    <mergeCell ref="B909:Q909"/>
    <mergeCell ref="R909:AD909"/>
    <mergeCell ref="B910:Q910"/>
    <mergeCell ref="R910:AD910"/>
    <mergeCell ref="B911:Q911"/>
    <mergeCell ref="R911:AD911"/>
    <mergeCell ref="B914:Q914"/>
    <mergeCell ref="R914:AD914"/>
    <mergeCell ref="B915:Q915"/>
    <mergeCell ref="R915:AD915"/>
    <mergeCell ref="B916:Q916"/>
    <mergeCell ref="R916:AD916"/>
    <mergeCell ref="B917:Q917"/>
    <mergeCell ref="R917:AD917"/>
    <mergeCell ref="B918:Q918"/>
    <mergeCell ref="R918:AD918"/>
  </mergeCells>
  <hyperlinks>
    <hyperlink ref="B42:P42" location="CATALOGO!B8" display="RegimenAduanero" xr:uid="{E32EEA2F-2FE9-41BC-AA66-0A1372C32D76}"/>
    <hyperlink ref="M87:AB87" location="CATALOGO!H8" display="catCartaPorte:c_CveTransporte" xr:uid="{AD4DF62E-F332-4D6A-BFD2-B1E88D8A1398}"/>
    <hyperlink ref="M109:AB109" location="CATALOGO!B24" display="catCartaPorte:c_RegistroISTMO" xr:uid="{0A0AF03A-5EB9-46D9-B4B0-09911C699406}"/>
    <hyperlink ref="M115:AB115" location="CATALOGO!B24" display="catCartaPorte:c_RegistroISTMO" xr:uid="{07305341-0707-4034-AB9D-BDB0BAA091A3}"/>
    <hyperlink ref="M174:AB174" location="ESTACION!A3" display="catCartaPorte:c_Estaciones" xr:uid="{5F1C8ABD-F056-4508-A4FE-BC4822DC1B00}"/>
    <hyperlink ref="M178:AB178" location="ESTACION!A6" display="Atributo condicional para registrar el nombre de la estación de  origen  o  destino  por  la  que  se  pasa  para  efectuar  el traslado  de  los  bienes  y/o  mercancías  a  través  de  los distintos   medios   de   transporte,   conforme   al   catálogo c_Estaciones del complemento Carta Porte." xr:uid="{249B9BD3-C0D5-456B-8F11-B8B57608AC33}"/>
    <hyperlink ref="M204:AB204" location="ESTACION!A3" display="catCartaPorte:c_Estaciones" xr:uid="{E5839C07-3A84-404F-AD95-FB0D07C0FA7F}"/>
    <hyperlink ref="M304:AB304" location="UNIDADP!A6" display="catCartaPorte:c_ClaveUnidadPeso" xr:uid="{E1F3D9A4-BE85-4BFF-9EB1-1978D7AB02F9}"/>
    <hyperlink ref="M432:AB432" location="CATALOGO!B37" display="catCartaPorte:c_SectorCOFEPRIS" xr:uid="{80DAE269-83ED-4D27-96FC-4924B1A27C1F}"/>
    <hyperlink ref="M504:AB504" location="CATALOGO!B49" display="catCartaPorte:c_FormaFarmaceutica" xr:uid="{D94CC23E-563E-4513-B77A-1A030FDD1207}"/>
    <hyperlink ref="C1" location="Indice!A1" display="Indice" xr:uid="{A792FA41-A7C5-40EC-A5D4-1FCD2FF67B77}"/>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0AC57-ADEA-417E-9204-1101C7DDCEC0}">
  <sheetPr codeName="Hoja4"/>
  <dimension ref="B1:G281"/>
  <sheetViews>
    <sheetView workbookViewId="0">
      <selection activeCell="B2" sqref="B2"/>
    </sheetView>
  </sheetViews>
  <sheetFormatPr baseColWidth="10" defaultRowHeight="15"/>
  <cols>
    <col min="1" max="1" width="6" customWidth="1"/>
    <col min="2" max="2" width="37.42578125" customWidth="1"/>
    <col min="3" max="3" width="75.42578125" customWidth="1"/>
    <col min="5" max="5" width="37.85546875" customWidth="1"/>
    <col min="6" max="6" width="22.28515625" customWidth="1"/>
  </cols>
  <sheetData>
    <row r="1" spans="2:7">
      <c r="C1" s="298"/>
    </row>
    <row r="3" spans="2:7">
      <c r="B3" s="94" t="s">
        <v>14121</v>
      </c>
    </row>
    <row r="4" spans="2:7">
      <c r="B4" s="47" t="s">
        <v>39</v>
      </c>
    </row>
    <row r="5" spans="2:7" ht="36" customHeight="1">
      <c r="B5" s="408" t="s">
        <v>14120</v>
      </c>
      <c r="C5" s="408"/>
      <c r="D5" s="408"/>
      <c r="E5" s="408"/>
      <c r="F5" s="408"/>
    </row>
    <row r="7" spans="2:7">
      <c r="B7" s="98" t="s">
        <v>14099</v>
      </c>
      <c r="C7" s="98" t="s">
        <v>39</v>
      </c>
      <c r="D7" s="98" t="s">
        <v>96</v>
      </c>
      <c r="E7" s="98" t="s">
        <v>14136</v>
      </c>
      <c r="F7" s="98" t="s">
        <v>14100</v>
      </c>
    </row>
    <row r="8" spans="2:7" ht="30">
      <c r="B8" s="95" t="s">
        <v>0</v>
      </c>
      <c r="C8" s="96" t="s">
        <v>14101</v>
      </c>
      <c r="D8" s="59" t="s">
        <v>122</v>
      </c>
      <c r="E8" s="59" t="s">
        <v>14102</v>
      </c>
      <c r="F8" s="59">
        <v>3</v>
      </c>
    </row>
    <row r="9" spans="2:7" ht="45">
      <c r="B9" s="95" t="s">
        <v>14104</v>
      </c>
      <c r="C9" s="96" t="s">
        <v>14103</v>
      </c>
      <c r="D9" s="59" t="s">
        <v>122</v>
      </c>
      <c r="E9" s="59" t="s">
        <v>99</v>
      </c>
      <c r="F9" s="59"/>
      <c r="G9" s="102" t="s">
        <v>14105</v>
      </c>
    </row>
    <row r="10" spans="2:7" ht="30">
      <c r="B10" s="95" t="s">
        <v>14108</v>
      </c>
      <c r="C10" s="96" t="s">
        <v>14106</v>
      </c>
      <c r="D10" s="59" t="s">
        <v>122</v>
      </c>
      <c r="E10" s="59" t="s">
        <v>99</v>
      </c>
      <c r="F10" s="59" t="s">
        <v>14107</v>
      </c>
    </row>
    <row r="11" spans="2:7" ht="30">
      <c r="B11" s="95" t="s">
        <v>66</v>
      </c>
      <c r="C11" s="96" t="s">
        <v>14146</v>
      </c>
      <c r="D11" s="59" t="s">
        <v>97</v>
      </c>
      <c r="E11" s="106" t="s">
        <v>14109</v>
      </c>
      <c r="F11" s="59"/>
      <c r="G11" s="102" t="s">
        <v>14105</v>
      </c>
    </row>
    <row r="12" spans="2:7" ht="30">
      <c r="B12" s="95" t="s">
        <v>14112</v>
      </c>
      <c r="C12" s="96" t="s">
        <v>14110</v>
      </c>
      <c r="D12" s="59" t="s">
        <v>97</v>
      </c>
      <c r="E12" s="59" t="s">
        <v>99</v>
      </c>
      <c r="F12" s="59" t="s">
        <v>14111</v>
      </c>
    </row>
    <row r="13" spans="2:7" ht="45">
      <c r="B13" s="95" t="s">
        <v>14113</v>
      </c>
      <c r="C13" s="96" t="s">
        <v>14114</v>
      </c>
      <c r="D13" s="59" t="s">
        <v>97</v>
      </c>
      <c r="E13" s="59" t="s">
        <v>14115</v>
      </c>
      <c r="F13" s="59"/>
    </row>
    <row r="14" spans="2:7" ht="30">
      <c r="B14" s="95" t="s">
        <v>14117</v>
      </c>
      <c r="C14" s="96" t="s">
        <v>14116</v>
      </c>
      <c r="D14" s="59" t="s">
        <v>97</v>
      </c>
      <c r="E14" s="106" t="s">
        <v>92</v>
      </c>
      <c r="F14" s="59"/>
    </row>
    <row r="15" spans="2:7" ht="45">
      <c r="B15" s="95" t="s">
        <v>14118</v>
      </c>
      <c r="C15" s="96" t="s">
        <v>80</v>
      </c>
      <c r="D15" s="59" t="s">
        <v>97</v>
      </c>
      <c r="E15" s="59" t="s">
        <v>14119</v>
      </c>
      <c r="F15" s="59"/>
    </row>
    <row r="16" spans="2:7" ht="45">
      <c r="B16" s="95" t="s">
        <v>94</v>
      </c>
      <c r="C16" s="96" t="s">
        <v>95</v>
      </c>
      <c r="D16" s="59" t="s">
        <v>97</v>
      </c>
      <c r="E16" s="59" t="s">
        <v>99</v>
      </c>
      <c r="F16" s="59" t="s">
        <v>101</v>
      </c>
      <c r="G16" s="102" t="s">
        <v>14105</v>
      </c>
    </row>
    <row r="17" spans="2:7" ht="45">
      <c r="B17" s="95" t="s">
        <v>103</v>
      </c>
      <c r="C17" s="96" t="s">
        <v>104</v>
      </c>
      <c r="D17" s="59" t="s">
        <v>97</v>
      </c>
      <c r="E17" s="106" t="s">
        <v>106</v>
      </c>
      <c r="F17" s="59"/>
      <c r="G17" s="102" t="s">
        <v>14105</v>
      </c>
    </row>
    <row r="18" spans="2:7" ht="45">
      <c r="B18" s="95" t="s">
        <v>117</v>
      </c>
      <c r="C18" s="96" t="s">
        <v>116</v>
      </c>
      <c r="D18" s="97" t="s">
        <v>97</v>
      </c>
      <c r="E18" s="106" t="s">
        <v>106</v>
      </c>
      <c r="F18" s="97"/>
      <c r="G18" s="102" t="s">
        <v>14105</v>
      </c>
    </row>
    <row r="21" spans="2:7">
      <c r="B21" s="94" t="s">
        <v>119</v>
      </c>
      <c r="C21" s="47"/>
      <c r="D21" s="47"/>
      <c r="E21" s="47"/>
      <c r="F21" s="47"/>
    </row>
    <row r="22" spans="2:7">
      <c r="B22" s="47" t="s">
        <v>39</v>
      </c>
      <c r="C22" s="47"/>
      <c r="D22" s="47"/>
      <c r="E22" s="47"/>
      <c r="F22" s="47"/>
    </row>
    <row r="23" spans="2:7" ht="33" customHeight="1">
      <c r="B23" s="321" t="s">
        <v>118</v>
      </c>
      <c r="C23" s="321"/>
      <c r="D23" s="321"/>
      <c r="E23" s="321"/>
      <c r="F23" s="321"/>
    </row>
    <row r="25" spans="2:7" ht="30">
      <c r="B25" s="100" t="s">
        <v>14099</v>
      </c>
      <c r="C25" s="100" t="s">
        <v>39</v>
      </c>
      <c r="D25" s="100" t="s">
        <v>96</v>
      </c>
      <c r="E25" s="100" t="s">
        <v>14136</v>
      </c>
      <c r="F25" s="99" t="s">
        <v>14122</v>
      </c>
    </row>
    <row r="26" spans="2:7" ht="45">
      <c r="B26" s="95" t="s">
        <v>14123</v>
      </c>
      <c r="C26" s="96" t="s">
        <v>121</v>
      </c>
      <c r="D26" s="59" t="s">
        <v>122</v>
      </c>
      <c r="E26" s="59" t="s">
        <v>99</v>
      </c>
      <c r="F26" s="59" t="s">
        <v>126</v>
      </c>
    </row>
    <row r="27" spans="2:7" ht="90">
      <c r="B27" s="95" t="s">
        <v>14125</v>
      </c>
      <c r="C27" s="96" t="s">
        <v>14124</v>
      </c>
      <c r="D27" s="97" t="s">
        <v>97</v>
      </c>
      <c r="E27" s="59" t="s">
        <v>99</v>
      </c>
      <c r="F27" s="97"/>
    </row>
    <row r="28" spans="2:7" ht="45">
      <c r="B28" s="95" t="s">
        <v>14128</v>
      </c>
      <c r="C28" s="96" t="s">
        <v>14126</v>
      </c>
      <c r="D28" s="97" t="s">
        <v>122</v>
      </c>
      <c r="E28" s="59" t="s">
        <v>14127</v>
      </c>
      <c r="F28" s="97"/>
    </row>
    <row r="29" spans="2:7" ht="32.25" customHeight="1">
      <c r="B29" s="95" t="s">
        <v>14130</v>
      </c>
      <c r="C29" s="96" t="s">
        <v>14129</v>
      </c>
      <c r="D29" s="97" t="s">
        <v>97</v>
      </c>
      <c r="E29" s="59" t="s">
        <v>99</v>
      </c>
      <c r="F29" s="97"/>
    </row>
    <row r="30" spans="2:7" ht="60">
      <c r="B30" s="95" t="s">
        <v>14131</v>
      </c>
      <c r="C30" s="96" t="s">
        <v>14132</v>
      </c>
      <c r="D30" s="97" t="s">
        <v>97</v>
      </c>
      <c r="E30" s="59" t="s">
        <v>99</v>
      </c>
      <c r="F30" s="97"/>
    </row>
    <row r="31" spans="2:7" ht="75">
      <c r="B31" s="95" t="s">
        <v>14133</v>
      </c>
      <c r="C31" s="96" t="s">
        <v>14134</v>
      </c>
      <c r="D31" s="97" t="s">
        <v>97</v>
      </c>
      <c r="E31" s="59" t="s">
        <v>14115</v>
      </c>
      <c r="F31" s="97"/>
    </row>
    <row r="32" spans="2:7" ht="90">
      <c r="B32" s="95" t="s">
        <v>12686</v>
      </c>
      <c r="C32" s="96" t="s">
        <v>14135</v>
      </c>
      <c r="D32" s="97" t="s">
        <v>97</v>
      </c>
      <c r="E32" s="106" t="s">
        <v>12685</v>
      </c>
      <c r="F32" s="97"/>
    </row>
    <row r="33" spans="2:6" ht="60">
      <c r="B33" s="95" t="s">
        <v>14137</v>
      </c>
      <c r="C33" s="96" t="s">
        <v>12689</v>
      </c>
      <c r="D33" s="97" t="s">
        <v>97</v>
      </c>
      <c r="E33" s="59" t="s">
        <v>99</v>
      </c>
      <c r="F33" s="97"/>
    </row>
    <row r="34" spans="2:6" ht="30">
      <c r="B34" s="95" t="s">
        <v>14138</v>
      </c>
      <c r="C34" s="96" t="s">
        <v>14139</v>
      </c>
      <c r="D34" s="97" t="s">
        <v>97</v>
      </c>
      <c r="E34" s="59" t="s">
        <v>99</v>
      </c>
      <c r="F34" s="97" t="s">
        <v>14140</v>
      </c>
    </row>
    <row r="35" spans="2:6" ht="45">
      <c r="B35" s="95" t="s">
        <v>14141</v>
      </c>
      <c r="C35" s="96" t="s">
        <v>37035</v>
      </c>
      <c r="D35" s="97" t="s">
        <v>122</v>
      </c>
      <c r="E35" s="59" t="s">
        <v>14142</v>
      </c>
      <c r="F35" s="97"/>
    </row>
    <row r="36" spans="2:6" ht="30">
      <c r="B36" s="95" t="s">
        <v>14143</v>
      </c>
      <c r="C36" s="96" t="s">
        <v>12696</v>
      </c>
      <c r="D36" s="97" t="s">
        <v>97</v>
      </c>
      <c r="E36" s="106" t="s">
        <v>12685</v>
      </c>
      <c r="F36" s="97"/>
    </row>
    <row r="37" spans="2:6" ht="15" customHeight="1">
      <c r="B37" s="95" t="s">
        <v>14144</v>
      </c>
      <c r="C37" s="96" t="s">
        <v>14145</v>
      </c>
      <c r="D37" s="97" t="s">
        <v>97</v>
      </c>
      <c r="E37" s="59" t="s">
        <v>14119</v>
      </c>
      <c r="F37" s="97"/>
    </row>
    <row r="40" spans="2:6">
      <c r="B40" s="94" t="s">
        <v>12703</v>
      </c>
    </row>
    <row r="41" spans="2:6">
      <c r="B41" s="47" t="s">
        <v>39</v>
      </c>
    </row>
    <row r="42" spans="2:6">
      <c r="B42" s="321" t="s">
        <v>14157</v>
      </c>
      <c r="C42" s="321"/>
      <c r="D42" s="321"/>
      <c r="E42" s="321"/>
      <c r="F42" s="321"/>
    </row>
    <row r="44" spans="2:6" ht="30">
      <c r="B44" s="107" t="s">
        <v>14099</v>
      </c>
      <c r="C44" s="107" t="s">
        <v>39</v>
      </c>
      <c r="D44" s="107" t="s">
        <v>96</v>
      </c>
      <c r="E44" s="107" t="s">
        <v>14136</v>
      </c>
      <c r="F44" s="108" t="s">
        <v>14122</v>
      </c>
    </row>
    <row r="45" spans="2:6" ht="45">
      <c r="B45" s="95" t="s">
        <v>12707</v>
      </c>
      <c r="C45" s="96" t="s">
        <v>12709</v>
      </c>
      <c r="D45" s="59" t="s">
        <v>97</v>
      </c>
      <c r="E45" s="59" t="s">
        <v>12710</v>
      </c>
      <c r="F45" s="97"/>
    </row>
    <row r="46" spans="2:6" ht="60">
      <c r="B46" s="95" t="s">
        <v>14158</v>
      </c>
      <c r="C46" s="96" t="s">
        <v>14159</v>
      </c>
      <c r="D46" s="59" t="s">
        <v>97</v>
      </c>
      <c r="E46" s="59" t="s">
        <v>14160</v>
      </c>
      <c r="F46" s="97"/>
    </row>
    <row r="47" spans="2:6" ht="43.5" customHeight="1">
      <c r="B47" s="95" t="s">
        <v>14161</v>
      </c>
      <c r="C47" s="109" t="s">
        <v>12712</v>
      </c>
      <c r="D47" s="110" t="s">
        <v>16</v>
      </c>
      <c r="E47" s="110" t="s">
        <v>12706</v>
      </c>
      <c r="F47" s="97"/>
    </row>
    <row r="48" spans="2:6" ht="51">
      <c r="B48" s="95" t="s">
        <v>14162</v>
      </c>
      <c r="C48" s="109" t="s">
        <v>14163</v>
      </c>
      <c r="D48" s="110" t="s">
        <v>97</v>
      </c>
      <c r="E48" s="110" t="s">
        <v>14164</v>
      </c>
      <c r="F48" s="97"/>
    </row>
    <row r="49" spans="2:6" ht="51">
      <c r="B49" s="95" t="s">
        <v>14165</v>
      </c>
      <c r="C49" s="109" t="s">
        <v>14166</v>
      </c>
      <c r="D49" s="110" t="s">
        <v>97</v>
      </c>
      <c r="E49" s="110" t="s">
        <v>14164</v>
      </c>
      <c r="F49" s="97"/>
    </row>
    <row r="50" spans="2:6" ht="60">
      <c r="B50" s="95" t="s">
        <v>14167</v>
      </c>
      <c r="C50" s="96" t="s">
        <v>14174</v>
      </c>
      <c r="D50" s="59" t="s">
        <v>97</v>
      </c>
      <c r="E50" s="59" t="s">
        <v>14168</v>
      </c>
      <c r="F50" s="97"/>
    </row>
    <row r="51" spans="2:6" ht="45">
      <c r="B51" s="95" t="s">
        <v>14169</v>
      </c>
      <c r="C51" s="96" t="s">
        <v>12722</v>
      </c>
      <c r="D51" s="59" t="s">
        <v>97</v>
      </c>
      <c r="E51" s="59" t="s">
        <v>14164</v>
      </c>
      <c r="F51" s="97"/>
    </row>
    <row r="52" spans="2:6" ht="47.25" customHeight="1">
      <c r="B52" s="95" t="s">
        <v>14170</v>
      </c>
      <c r="C52" s="96" t="s">
        <v>14175</v>
      </c>
      <c r="D52" s="59" t="s">
        <v>122</v>
      </c>
      <c r="E52" s="59" t="s">
        <v>99</v>
      </c>
      <c r="F52" s="97"/>
    </row>
    <row r="53" spans="2:6" ht="75">
      <c r="B53" s="95" t="s">
        <v>14171</v>
      </c>
      <c r="C53" s="96" t="s">
        <v>14172</v>
      </c>
      <c r="D53" s="59" t="s">
        <v>122</v>
      </c>
      <c r="E53" s="59" t="s">
        <v>14115</v>
      </c>
      <c r="F53" s="97"/>
    </row>
    <row r="54" spans="2:6" ht="45">
      <c r="B54" s="95" t="s">
        <v>14173</v>
      </c>
      <c r="C54" s="96" t="s">
        <v>14176</v>
      </c>
      <c r="D54" s="59" t="s">
        <v>122</v>
      </c>
      <c r="E54" s="59" t="s">
        <v>99</v>
      </c>
      <c r="F54" s="97"/>
    </row>
    <row r="57" spans="2:6">
      <c r="B57" s="94" t="s">
        <v>12730</v>
      </c>
    </row>
    <row r="58" spans="2:6">
      <c r="B58" s="47" t="s">
        <v>39</v>
      </c>
    </row>
    <row r="59" spans="2:6">
      <c r="B59" s="409" t="s">
        <v>12731</v>
      </c>
      <c r="C59" s="409"/>
      <c r="D59" s="409"/>
      <c r="E59" s="409"/>
      <c r="F59" s="409"/>
    </row>
    <row r="61" spans="2:6" ht="30">
      <c r="B61" s="111" t="s">
        <v>14099</v>
      </c>
      <c r="C61" s="111" t="s">
        <v>39</v>
      </c>
      <c r="D61" s="111" t="s">
        <v>96</v>
      </c>
      <c r="E61" s="111" t="s">
        <v>14136</v>
      </c>
      <c r="F61" s="112" t="s">
        <v>14122</v>
      </c>
    </row>
    <row r="62" spans="2:6" ht="33" customHeight="1">
      <c r="B62" s="95" t="s">
        <v>14177</v>
      </c>
      <c r="C62" s="101" t="s">
        <v>14178</v>
      </c>
      <c r="D62" s="97" t="s">
        <v>122</v>
      </c>
      <c r="E62" s="59" t="s">
        <v>14119</v>
      </c>
      <c r="F62" s="59"/>
    </row>
    <row r="63" spans="2:6" ht="53.25" customHeight="1">
      <c r="B63" s="95" t="s">
        <v>14179</v>
      </c>
      <c r="C63" s="101" t="s">
        <v>14180</v>
      </c>
      <c r="D63" s="97" t="s">
        <v>122</v>
      </c>
      <c r="E63" s="106" t="s">
        <v>13901</v>
      </c>
      <c r="F63" s="59"/>
    </row>
    <row r="64" spans="2:6" ht="30">
      <c r="B64" s="95" t="s">
        <v>14181</v>
      </c>
      <c r="C64" s="101" t="s">
        <v>14182</v>
      </c>
      <c r="D64" s="97" t="s">
        <v>97</v>
      </c>
      <c r="E64" s="59" t="s">
        <v>14119</v>
      </c>
      <c r="F64" s="59"/>
    </row>
    <row r="65" spans="2:7" ht="60">
      <c r="B65" s="95" t="s">
        <v>14183</v>
      </c>
      <c r="C65" s="101" t="s">
        <v>14184</v>
      </c>
      <c r="D65" s="97" t="s">
        <v>122</v>
      </c>
      <c r="E65" s="59" t="s">
        <v>14185</v>
      </c>
      <c r="F65" s="59"/>
    </row>
    <row r="66" spans="2:7" ht="30">
      <c r="B66" s="95" t="s">
        <v>14186</v>
      </c>
      <c r="C66" s="101" t="s">
        <v>13909</v>
      </c>
      <c r="D66" s="97" t="s">
        <v>97</v>
      </c>
      <c r="E66" s="59" t="s">
        <v>14187</v>
      </c>
      <c r="F66" s="59"/>
    </row>
    <row r="67" spans="2:7" ht="45">
      <c r="B67" s="95" t="s">
        <v>14188</v>
      </c>
      <c r="C67" s="101" t="s">
        <v>13911</v>
      </c>
      <c r="D67" s="97" t="s">
        <v>97</v>
      </c>
      <c r="E67" s="59" t="s">
        <v>99</v>
      </c>
      <c r="F67" s="59" t="s">
        <v>101</v>
      </c>
      <c r="G67" s="102" t="s">
        <v>14105</v>
      </c>
    </row>
    <row r="70" spans="2:7">
      <c r="B70" s="94" t="s">
        <v>12730</v>
      </c>
    </row>
    <row r="71" spans="2:7">
      <c r="B71" s="47" t="s">
        <v>39</v>
      </c>
    </row>
    <row r="72" spans="2:7">
      <c r="B72" s="321" t="s">
        <v>13912</v>
      </c>
      <c r="C72" s="321"/>
      <c r="D72" s="321"/>
      <c r="E72" s="321"/>
      <c r="F72" s="321"/>
    </row>
    <row r="74" spans="2:7" ht="30">
      <c r="B74" s="113" t="s">
        <v>14099</v>
      </c>
      <c r="C74" s="113" t="s">
        <v>39</v>
      </c>
      <c r="D74" s="113" t="s">
        <v>96</v>
      </c>
      <c r="E74" s="113" t="s">
        <v>14136</v>
      </c>
      <c r="F74" s="114" t="s">
        <v>14122</v>
      </c>
    </row>
    <row r="75" spans="2:7" ht="30">
      <c r="B75" s="95" t="s">
        <v>14189</v>
      </c>
      <c r="C75" s="96" t="s">
        <v>14190</v>
      </c>
      <c r="D75" s="59" t="s">
        <v>122</v>
      </c>
      <c r="E75" s="59" t="s">
        <v>14191</v>
      </c>
      <c r="F75" s="97"/>
    </row>
    <row r="76" spans="2:7" ht="46.5" customHeight="1">
      <c r="B76" s="95" t="s">
        <v>14192</v>
      </c>
      <c r="C76" s="96" t="s">
        <v>14193</v>
      </c>
      <c r="D76" s="59" t="s">
        <v>97</v>
      </c>
      <c r="E76" s="59" t="s">
        <v>99</v>
      </c>
      <c r="F76" s="97"/>
    </row>
    <row r="77" spans="2:7" ht="30">
      <c r="B77" s="95" t="s">
        <v>14194</v>
      </c>
      <c r="C77" s="96" t="s">
        <v>14195</v>
      </c>
      <c r="D77" s="59" t="s">
        <v>122</v>
      </c>
      <c r="E77" s="59" t="s">
        <v>99</v>
      </c>
      <c r="F77" s="97"/>
    </row>
    <row r="78" spans="2:7" ht="30">
      <c r="B78" s="95" t="s">
        <v>14196</v>
      </c>
      <c r="C78" s="96" t="s">
        <v>14197</v>
      </c>
      <c r="D78" s="59" t="s">
        <v>122</v>
      </c>
      <c r="E78" s="59" t="s">
        <v>14119</v>
      </c>
      <c r="F78" s="97"/>
    </row>
    <row r="79" spans="2:7" ht="60">
      <c r="B79" s="95" t="s">
        <v>14198</v>
      </c>
      <c r="C79" s="96" t="s">
        <v>37034</v>
      </c>
      <c r="D79" s="59" t="s">
        <v>122</v>
      </c>
      <c r="E79" s="59" t="s">
        <v>14199</v>
      </c>
      <c r="F79" s="97"/>
    </row>
    <row r="80" spans="2:7" ht="60">
      <c r="B80" s="95" t="s">
        <v>13389</v>
      </c>
      <c r="C80" s="96" t="s">
        <v>14200</v>
      </c>
      <c r="D80" s="59" t="s">
        <v>97</v>
      </c>
      <c r="E80" s="59" t="s">
        <v>99</v>
      </c>
      <c r="F80" s="97"/>
    </row>
    <row r="81" spans="2:7" ht="60">
      <c r="B81" s="95" t="s">
        <v>14201</v>
      </c>
      <c r="C81" s="96" t="s">
        <v>14202</v>
      </c>
      <c r="D81" s="59" t="s">
        <v>97</v>
      </c>
      <c r="E81" s="59" t="s">
        <v>99</v>
      </c>
      <c r="F81" s="97"/>
    </row>
    <row r="82" spans="2:7" ht="30">
      <c r="B82" s="95" t="s">
        <v>14203</v>
      </c>
      <c r="C82" s="96" t="s">
        <v>14204</v>
      </c>
      <c r="D82" s="59" t="s">
        <v>97</v>
      </c>
      <c r="E82" s="59" t="s">
        <v>99</v>
      </c>
      <c r="F82" s="97"/>
    </row>
    <row r="83" spans="2:7" ht="30">
      <c r="B83" s="95" t="s">
        <v>14205</v>
      </c>
      <c r="C83" s="96" t="s">
        <v>14206</v>
      </c>
      <c r="D83" s="59" t="s">
        <v>97</v>
      </c>
      <c r="E83" s="106" t="s">
        <v>14207</v>
      </c>
      <c r="F83" s="97"/>
    </row>
    <row r="84" spans="2:7" ht="30">
      <c r="B84" s="95" t="s">
        <v>12747</v>
      </c>
      <c r="C84" s="96" t="s">
        <v>16785</v>
      </c>
      <c r="D84" s="59" t="s">
        <v>97</v>
      </c>
      <c r="E84" s="106" t="s">
        <v>16786</v>
      </c>
      <c r="F84" s="97"/>
    </row>
    <row r="85" spans="2:7" ht="30">
      <c r="B85" s="95" t="s">
        <v>16906</v>
      </c>
      <c r="C85" s="96" t="s">
        <v>16907</v>
      </c>
      <c r="D85" s="59" t="s">
        <v>97</v>
      </c>
      <c r="E85" s="59" t="s">
        <v>99</v>
      </c>
      <c r="F85" s="97"/>
    </row>
    <row r="86" spans="2:7" ht="45">
      <c r="B86" s="95" t="s">
        <v>13943</v>
      </c>
      <c r="C86" s="96" t="s">
        <v>13945</v>
      </c>
      <c r="D86" s="59" t="s">
        <v>97</v>
      </c>
      <c r="E86" s="106" t="s">
        <v>13944</v>
      </c>
      <c r="F86" s="200"/>
      <c r="G86" s="102" t="s">
        <v>14105</v>
      </c>
    </row>
    <row r="87" spans="2:7" ht="45">
      <c r="B87" s="95" t="s">
        <v>13953</v>
      </c>
      <c r="C87" s="96" t="s">
        <v>13954</v>
      </c>
      <c r="D87" s="59" t="s">
        <v>97</v>
      </c>
      <c r="E87" s="59" t="s">
        <v>99</v>
      </c>
      <c r="F87" s="200"/>
      <c r="G87" s="102" t="s">
        <v>14105</v>
      </c>
    </row>
    <row r="88" spans="2:7" ht="45">
      <c r="B88" s="95" t="s">
        <v>13961</v>
      </c>
      <c r="C88" s="96" t="s">
        <v>13963</v>
      </c>
      <c r="D88" s="59" t="s">
        <v>97</v>
      </c>
      <c r="E88" s="59" t="s">
        <v>99</v>
      </c>
      <c r="F88" s="200"/>
      <c r="G88" s="102" t="s">
        <v>14105</v>
      </c>
    </row>
    <row r="89" spans="2:7" ht="45">
      <c r="B89" s="95" t="s">
        <v>13964</v>
      </c>
      <c r="C89" s="96" t="s">
        <v>13966</v>
      </c>
      <c r="D89" s="59" t="s">
        <v>97</v>
      </c>
      <c r="E89" s="59" t="s">
        <v>99</v>
      </c>
      <c r="F89" s="200"/>
      <c r="G89" s="102" t="s">
        <v>14105</v>
      </c>
    </row>
    <row r="90" spans="2:7" ht="81" customHeight="1">
      <c r="B90" s="95" t="s">
        <v>13967</v>
      </c>
      <c r="C90" s="96" t="s">
        <v>16908</v>
      </c>
      <c r="D90" s="59" t="s">
        <v>97</v>
      </c>
      <c r="E90" s="59" t="s">
        <v>99</v>
      </c>
      <c r="F90" s="200"/>
      <c r="G90" s="102" t="s">
        <v>14105</v>
      </c>
    </row>
    <row r="91" spans="2:7" ht="60">
      <c r="B91" s="95" t="s">
        <v>13969</v>
      </c>
      <c r="C91" s="96" t="s">
        <v>16909</v>
      </c>
      <c r="D91" s="59" t="s">
        <v>97</v>
      </c>
      <c r="E91" s="59" t="s">
        <v>99</v>
      </c>
      <c r="F91" s="200"/>
      <c r="G91" s="102" t="s">
        <v>14105</v>
      </c>
    </row>
    <row r="92" spans="2:7" ht="60">
      <c r="B92" s="95" t="s">
        <v>13972</v>
      </c>
      <c r="C92" s="96" t="s">
        <v>13974</v>
      </c>
      <c r="D92" s="59" t="s">
        <v>97</v>
      </c>
      <c r="E92" s="59" t="s">
        <v>13973</v>
      </c>
      <c r="F92" s="200"/>
      <c r="G92" s="102" t="s">
        <v>14105</v>
      </c>
    </row>
    <row r="93" spans="2:7" ht="60">
      <c r="B93" s="95" t="s">
        <v>13975</v>
      </c>
      <c r="C93" s="96" t="s">
        <v>16910</v>
      </c>
      <c r="D93" s="59" t="s">
        <v>97</v>
      </c>
      <c r="E93" s="59" t="s">
        <v>99</v>
      </c>
      <c r="F93" s="200"/>
      <c r="G93" s="102" t="s">
        <v>14105</v>
      </c>
    </row>
    <row r="94" spans="2:7" ht="60">
      <c r="B94" s="95" t="s">
        <v>13978</v>
      </c>
      <c r="C94" s="96" t="s">
        <v>13979</v>
      </c>
      <c r="D94" s="59" t="s">
        <v>97</v>
      </c>
      <c r="E94" s="106" t="s">
        <v>13980</v>
      </c>
      <c r="F94" s="200"/>
      <c r="G94" s="102" t="s">
        <v>14105</v>
      </c>
    </row>
    <row r="95" spans="2:7" ht="45">
      <c r="B95" s="95" t="s">
        <v>14014</v>
      </c>
      <c r="C95" s="96" t="s">
        <v>14015</v>
      </c>
      <c r="D95" s="59" t="s">
        <v>97</v>
      </c>
      <c r="E95" s="106" t="s">
        <v>14016</v>
      </c>
      <c r="F95" s="200"/>
      <c r="G95" s="102" t="s">
        <v>14105</v>
      </c>
    </row>
    <row r="96" spans="2:7" ht="45">
      <c r="B96" s="95" t="s">
        <v>14017</v>
      </c>
      <c r="C96" s="96" t="s">
        <v>14036</v>
      </c>
      <c r="D96" s="59" t="s">
        <v>97</v>
      </c>
      <c r="E96" s="59" t="s">
        <v>99</v>
      </c>
      <c r="F96" s="200"/>
      <c r="G96" s="102" t="s">
        <v>14105</v>
      </c>
    </row>
    <row r="97" spans="2:7" ht="45">
      <c r="B97" s="95" t="s">
        <v>14019</v>
      </c>
      <c r="C97" s="96" t="s">
        <v>16916</v>
      </c>
      <c r="D97" s="59" t="s">
        <v>97</v>
      </c>
      <c r="E97" s="59" t="s">
        <v>99</v>
      </c>
      <c r="F97" s="200"/>
      <c r="G97" s="102" t="s">
        <v>14105</v>
      </c>
    </row>
    <row r="98" spans="2:7" ht="45">
      <c r="B98" s="95" t="s">
        <v>14022</v>
      </c>
      <c r="C98" s="96" t="s">
        <v>14023</v>
      </c>
      <c r="D98" s="59" t="s">
        <v>97</v>
      </c>
      <c r="E98" s="59" t="s">
        <v>99</v>
      </c>
      <c r="F98" s="200"/>
      <c r="G98" s="102" t="s">
        <v>14105</v>
      </c>
    </row>
    <row r="99" spans="2:7" ht="30">
      <c r="B99" s="95" t="s">
        <v>14025</v>
      </c>
      <c r="C99" s="96" t="s">
        <v>14035</v>
      </c>
      <c r="D99" s="59" t="s">
        <v>97</v>
      </c>
      <c r="E99" s="59" t="s">
        <v>99</v>
      </c>
      <c r="F99" s="200"/>
      <c r="G99" s="102" t="s">
        <v>14105</v>
      </c>
    </row>
    <row r="100" spans="2:7" ht="30">
      <c r="B100" s="95" t="s">
        <v>14026</v>
      </c>
      <c r="C100" s="96" t="s">
        <v>14027</v>
      </c>
      <c r="D100" s="59" t="s">
        <v>97</v>
      </c>
      <c r="E100" s="59" t="s">
        <v>99</v>
      </c>
      <c r="F100" s="200"/>
      <c r="G100" s="102" t="s">
        <v>14105</v>
      </c>
    </row>
    <row r="101" spans="2:7" ht="75">
      <c r="B101" s="95" t="s">
        <v>14029</v>
      </c>
      <c r="C101" s="96" t="s">
        <v>16917</v>
      </c>
      <c r="D101" s="59" t="s">
        <v>97</v>
      </c>
      <c r="E101" s="59" t="s">
        <v>99</v>
      </c>
      <c r="F101" s="200"/>
      <c r="G101" s="102" t="s">
        <v>14105</v>
      </c>
    </row>
    <row r="102" spans="2:7" ht="30">
      <c r="B102" s="95" t="s">
        <v>14032</v>
      </c>
      <c r="C102" s="96" t="s">
        <v>14033</v>
      </c>
      <c r="D102" s="59" t="s">
        <v>97</v>
      </c>
      <c r="E102" s="59" t="s">
        <v>99</v>
      </c>
      <c r="F102" s="200"/>
      <c r="G102" s="102" t="s">
        <v>14105</v>
      </c>
    </row>
    <row r="103" spans="2:7" ht="30">
      <c r="B103" s="95" t="s">
        <v>14037</v>
      </c>
      <c r="C103" s="96" t="s">
        <v>14038</v>
      </c>
      <c r="D103" s="59" t="s">
        <v>97</v>
      </c>
      <c r="E103" s="59" t="s">
        <v>99</v>
      </c>
      <c r="F103" s="200"/>
      <c r="G103" s="102" t="s">
        <v>14105</v>
      </c>
    </row>
    <row r="104" spans="2:7" ht="30">
      <c r="B104" s="95" t="s">
        <v>14039</v>
      </c>
      <c r="C104" s="96" t="s">
        <v>14040</v>
      </c>
      <c r="D104" s="59" t="s">
        <v>97</v>
      </c>
      <c r="E104" s="59" t="s">
        <v>99</v>
      </c>
      <c r="F104" s="200"/>
      <c r="G104" s="102" t="s">
        <v>14105</v>
      </c>
    </row>
    <row r="105" spans="2:7" ht="30">
      <c r="B105" s="95" t="s">
        <v>14041</v>
      </c>
      <c r="C105" s="96" t="s">
        <v>14042</v>
      </c>
      <c r="D105" s="59" t="s">
        <v>97</v>
      </c>
      <c r="E105" s="59" t="s">
        <v>99</v>
      </c>
      <c r="F105" s="200"/>
      <c r="G105" s="102" t="s">
        <v>14105</v>
      </c>
    </row>
    <row r="106" spans="2:7" ht="30">
      <c r="B106" s="95" t="s">
        <v>16918</v>
      </c>
      <c r="C106" s="96" t="s">
        <v>16919</v>
      </c>
      <c r="D106" s="59" t="s">
        <v>122</v>
      </c>
      <c r="E106" s="59" t="s">
        <v>14119</v>
      </c>
      <c r="F106" s="97"/>
    </row>
    <row r="107" spans="2:7" ht="60">
      <c r="B107" s="95" t="s">
        <v>16920</v>
      </c>
      <c r="C107" s="96" t="s">
        <v>14046</v>
      </c>
      <c r="D107" s="59" t="s">
        <v>97</v>
      </c>
      <c r="E107" s="59" t="s">
        <v>14187</v>
      </c>
      <c r="F107" s="97"/>
    </row>
    <row r="108" spans="2:7" ht="60">
      <c r="B108" s="95" t="s">
        <v>16921</v>
      </c>
      <c r="C108" s="96" t="s">
        <v>14049</v>
      </c>
      <c r="D108" s="59" t="s">
        <v>97</v>
      </c>
      <c r="E108" s="59" t="s">
        <v>16922</v>
      </c>
      <c r="F108" s="97"/>
    </row>
    <row r="109" spans="2:7" ht="45">
      <c r="B109" s="95" t="s">
        <v>16923</v>
      </c>
      <c r="C109" s="96" t="s">
        <v>14052</v>
      </c>
      <c r="D109" s="59" t="s">
        <v>97</v>
      </c>
      <c r="E109" s="106" t="s">
        <v>16924</v>
      </c>
      <c r="F109" s="97"/>
    </row>
    <row r="110" spans="2:7" ht="30">
      <c r="B110" s="95" t="s">
        <v>35561</v>
      </c>
      <c r="C110" s="96" t="s">
        <v>35562</v>
      </c>
      <c r="D110" s="59" t="s">
        <v>97</v>
      </c>
      <c r="E110" s="59" t="s">
        <v>99</v>
      </c>
      <c r="F110" s="97"/>
    </row>
    <row r="111" spans="2:7" ht="30">
      <c r="B111" s="95" t="s">
        <v>35563</v>
      </c>
      <c r="C111" s="96" t="s">
        <v>35564</v>
      </c>
      <c r="D111" s="59" t="s">
        <v>97</v>
      </c>
      <c r="E111" s="106" t="s">
        <v>35565</v>
      </c>
      <c r="F111" s="200"/>
      <c r="G111" s="102" t="s">
        <v>14105</v>
      </c>
    </row>
    <row r="112" spans="2:7" ht="45">
      <c r="B112" s="95" t="s">
        <v>35572</v>
      </c>
      <c r="C112" s="96" t="s">
        <v>14061</v>
      </c>
      <c r="D112" s="59" t="s">
        <v>97</v>
      </c>
      <c r="E112" s="59" t="s">
        <v>99</v>
      </c>
      <c r="F112" s="200"/>
      <c r="G112" s="102" t="s">
        <v>14105</v>
      </c>
    </row>
    <row r="115" spans="2:7">
      <c r="B115" s="94" t="s">
        <v>35574</v>
      </c>
    </row>
    <row r="116" spans="2:7">
      <c r="B116" s="47" t="s">
        <v>39</v>
      </c>
    </row>
    <row r="117" spans="2:7" ht="34.5" customHeight="1">
      <c r="B117" s="321" t="s">
        <v>35573</v>
      </c>
      <c r="C117" s="321"/>
      <c r="D117" s="321"/>
      <c r="E117" s="321"/>
      <c r="F117" s="321"/>
    </row>
    <row r="119" spans="2:7" ht="30">
      <c r="B119" s="201" t="s">
        <v>14099</v>
      </c>
      <c r="C119" s="201" t="s">
        <v>39</v>
      </c>
      <c r="D119" s="201" t="s">
        <v>96</v>
      </c>
      <c r="E119" s="201" t="s">
        <v>14136</v>
      </c>
      <c r="F119" s="202" t="s">
        <v>14122</v>
      </c>
    </row>
    <row r="120" spans="2:7" ht="45">
      <c r="B120" s="95" t="s">
        <v>35575</v>
      </c>
      <c r="C120" s="96" t="s">
        <v>14066</v>
      </c>
      <c r="D120" s="59" t="s">
        <v>122</v>
      </c>
      <c r="E120" s="106" t="s">
        <v>35576</v>
      </c>
      <c r="F120" s="200"/>
      <c r="G120" s="102" t="s">
        <v>14105</v>
      </c>
    </row>
    <row r="121" spans="2:7" ht="150">
      <c r="B121" s="95" t="s">
        <v>35598</v>
      </c>
      <c r="C121" s="96" t="s">
        <v>35599</v>
      </c>
      <c r="D121" s="59" t="s">
        <v>97</v>
      </c>
      <c r="E121" s="59" t="s">
        <v>99</v>
      </c>
      <c r="F121" s="200"/>
      <c r="G121" s="102" t="s">
        <v>14105</v>
      </c>
    </row>
    <row r="122" spans="2:7" ht="60">
      <c r="B122" s="95" t="s">
        <v>14069</v>
      </c>
      <c r="C122" s="96" t="s">
        <v>14070</v>
      </c>
      <c r="D122" s="59" t="s">
        <v>97</v>
      </c>
      <c r="E122" s="59" t="s">
        <v>99</v>
      </c>
      <c r="F122" s="200"/>
      <c r="G122" s="102" t="s">
        <v>14105</v>
      </c>
    </row>
    <row r="123" spans="2:7" ht="60">
      <c r="B123" s="95" t="s">
        <v>35600</v>
      </c>
      <c r="C123" s="96" t="s">
        <v>14074</v>
      </c>
      <c r="D123" s="59" t="s">
        <v>97</v>
      </c>
      <c r="E123" s="59" t="s">
        <v>14075</v>
      </c>
      <c r="F123" s="200"/>
      <c r="G123" s="102" t="s">
        <v>14105</v>
      </c>
    </row>
    <row r="126" spans="2:7">
      <c r="B126" s="94" t="s">
        <v>35601</v>
      </c>
    </row>
    <row r="127" spans="2:7">
      <c r="B127" s="47" t="s">
        <v>39</v>
      </c>
    </row>
    <row r="128" spans="2:7">
      <c r="B128" s="321" t="s">
        <v>14076</v>
      </c>
      <c r="C128" s="321"/>
      <c r="D128" s="321"/>
      <c r="E128" s="321"/>
      <c r="F128" s="321"/>
    </row>
    <row r="130" spans="2:6" ht="30">
      <c r="B130" s="205" t="s">
        <v>14099</v>
      </c>
      <c r="C130" s="205" t="s">
        <v>39</v>
      </c>
      <c r="D130" s="205" t="s">
        <v>96</v>
      </c>
      <c r="E130" s="205" t="s">
        <v>14136</v>
      </c>
      <c r="F130" s="206" t="s">
        <v>14122</v>
      </c>
    </row>
    <row r="131" spans="2:6" ht="45">
      <c r="B131" s="95" t="s">
        <v>35602</v>
      </c>
      <c r="C131" s="96" t="s">
        <v>35603</v>
      </c>
      <c r="D131" s="59" t="s">
        <v>122</v>
      </c>
      <c r="E131" s="59" t="s">
        <v>99</v>
      </c>
      <c r="F131" s="97"/>
    </row>
    <row r="132" spans="2:6" ht="45.75" customHeight="1">
      <c r="B132" s="95" t="s">
        <v>35604</v>
      </c>
      <c r="C132" s="96" t="s">
        <v>14083</v>
      </c>
      <c r="D132" s="59" t="s">
        <v>122</v>
      </c>
      <c r="E132" s="59" t="s">
        <v>99</v>
      </c>
      <c r="F132" s="97"/>
    </row>
    <row r="133" spans="2:6" ht="45">
      <c r="B133" s="95" t="s">
        <v>35605</v>
      </c>
      <c r="C133" s="96" t="s">
        <v>14086</v>
      </c>
      <c r="D133" s="59" t="s">
        <v>122</v>
      </c>
      <c r="E133" s="59" t="s">
        <v>14119</v>
      </c>
      <c r="F133" s="97"/>
    </row>
    <row r="136" spans="2:6">
      <c r="B136" s="94" t="s">
        <v>14087</v>
      </c>
    </row>
    <row r="137" spans="2:6">
      <c r="B137" s="47" t="s">
        <v>39</v>
      </c>
    </row>
    <row r="138" spans="2:6" ht="31.5" customHeight="1">
      <c r="B138" s="321" t="s">
        <v>14088</v>
      </c>
      <c r="C138" s="321"/>
      <c r="D138" s="321"/>
      <c r="E138" s="321"/>
      <c r="F138" s="321"/>
    </row>
    <row r="140" spans="2:6" ht="30">
      <c r="B140" s="211" t="s">
        <v>14099</v>
      </c>
      <c r="C140" s="211" t="s">
        <v>39</v>
      </c>
      <c r="D140" s="211" t="s">
        <v>96</v>
      </c>
      <c r="E140" s="211" t="s">
        <v>14136</v>
      </c>
      <c r="F140" s="212" t="s">
        <v>14122</v>
      </c>
    </row>
    <row r="141" spans="2:6" ht="30">
      <c r="B141" s="95" t="s">
        <v>14196</v>
      </c>
      <c r="C141" s="96" t="s">
        <v>14097</v>
      </c>
      <c r="D141" s="59" t="s">
        <v>122</v>
      </c>
      <c r="E141" s="59" t="s">
        <v>14119</v>
      </c>
      <c r="F141" s="97"/>
    </row>
    <row r="142" spans="2:6" ht="45.75" customHeight="1">
      <c r="B142" s="95" t="s">
        <v>35606</v>
      </c>
      <c r="C142" s="96" t="s">
        <v>14096</v>
      </c>
      <c r="D142" s="59" t="s">
        <v>122</v>
      </c>
      <c r="E142" s="59" t="s">
        <v>99</v>
      </c>
      <c r="F142" s="97"/>
    </row>
    <row r="143" spans="2:6" ht="60">
      <c r="B143" s="95" t="s">
        <v>35607</v>
      </c>
      <c r="C143" s="96" t="s">
        <v>35608</v>
      </c>
      <c r="D143" s="59" t="s">
        <v>122</v>
      </c>
      <c r="E143" s="59" t="s">
        <v>99</v>
      </c>
      <c r="F143" s="97"/>
    </row>
    <row r="144" spans="2:6" ht="30">
      <c r="B144" s="95" t="s">
        <v>35609</v>
      </c>
      <c r="C144" s="96" t="s">
        <v>14098</v>
      </c>
      <c r="D144" s="59" t="s">
        <v>97</v>
      </c>
      <c r="E144" s="106" t="s">
        <v>92</v>
      </c>
      <c r="F144" s="97"/>
    </row>
    <row r="147" spans="2:6">
      <c r="B147" s="94" t="s">
        <v>35610</v>
      </c>
    </row>
    <row r="148" spans="2:6">
      <c r="B148" s="47" t="s">
        <v>35611</v>
      </c>
    </row>
    <row r="149" spans="2:6">
      <c r="B149" s="321" t="s">
        <v>35612</v>
      </c>
      <c r="C149" s="321"/>
      <c r="D149" s="321"/>
      <c r="E149" s="321"/>
      <c r="F149" s="321"/>
    </row>
    <row r="151" spans="2:6" ht="30">
      <c r="B151" s="213" t="s">
        <v>14099</v>
      </c>
      <c r="C151" s="213" t="s">
        <v>39</v>
      </c>
      <c r="D151" s="213" t="s">
        <v>96</v>
      </c>
      <c r="E151" s="213" t="s">
        <v>14136</v>
      </c>
      <c r="F151" s="214" t="s">
        <v>14122</v>
      </c>
    </row>
    <row r="152" spans="2:6" ht="45">
      <c r="B152" s="95" t="s">
        <v>35624</v>
      </c>
      <c r="C152" s="96" t="s">
        <v>35616</v>
      </c>
      <c r="D152" s="59" t="s">
        <v>122</v>
      </c>
      <c r="E152" s="106" t="s">
        <v>13901</v>
      </c>
      <c r="F152" s="97"/>
    </row>
    <row r="153" spans="2:6" ht="30">
      <c r="B153" s="95" t="s">
        <v>35625</v>
      </c>
      <c r="C153" s="96" t="s">
        <v>35621</v>
      </c>
      <c r="D153" s="59" t="s">
        <v>122</v>
      </c>
      <c r="E153" s="59" t="s">
        <v>14119</v>
      </c>
      <c r="F153" s="97"/>
    </row>
    <row r="154" spans="2:6" ht="45">
      <c r="B154" s="95" t="s">
        <v>35626</v>
      </c>
      <c r="C154" s="96" t="s">
        <v>35627</v>
      </c>
      <c r="D154" s="59" t="s">
        <v>122</v>
      </c>
      <c r="E154" s="59" t="s">
        <v>14119</v>
      </c>
      <c r="F154" s="97"/>
    </row>
    <row r="155" spans="2:6" ht="30">
      <c r="B155" s="95" t="s">
        <v>35628</v>
      </c>
      <c r="C155" s="96" t="s">
        <v>35623</v>
      </c>
      <c r="D155" s="59" t="s">
        <v>97</v>
      </c>
      <c r="E155" s="59" t="s">
        <v>14185</v>
      </c>
      <c r="F155" s="97"/>
    </row>
    <row r="158" spans="2:6">
      <c r="B158" s="94" t="s">
        <v>35635</v>
      </c>
    </row>
    <row r="159" spans="2:6">
      <c r="B159" s="47" t="s">
        <v>35611</v>
      </c>
    </row>
    <row r="160" spans="2:6" ht="33.75" customHeight="1">
      <c r="B160" s="321" t="s">
        <v>35629</v>
      </c>
      <c r="C160" s="321"/>
      <c r="D160" s="321"/>
      <c r="E160" s="321"/>
      <c r="F160" s="321"/>
    </row>
    <row r="162" spans="2:7" ht="30">
      <c r="B162" s="205" t="s">
        <v>14099</v>
      </c>
      <c r="C162" s="205" t="s">
        <v>39</v>
      </c>
      <c r="D162" s="205" t="s">
        <v>96</v>
      </c>
      <c r="E162" s="205" t="s">
        <v>14136</v>
      </c>
      <c r="F162" s="206" t="s">
        <v>14122</v>
      </c>
    </row>
    <row r="163" spans="2:7" ht="75">
      <c r="B163" s="95" t="s">
        <v>35636</v>
      </c>
      <c r="C163" s="96" t="s">
        <v>35694</v>
      </c>
      <c r="D163" s="59" t="s">
        <v>122</v>
      </c>
      <c r="E163" s="106" t="s">
        <v>35637</v>
      </c>
      <c r="F163" s="97"/>
    </row>
    <row r="164" spans="2:7" ht="60">
      <c r="B164" s="95" t="s">
        <v>35692</v>
      </c>
      <c r="C164" s="96" t="s">
        <v>35693</v>
      </c>
      <c r="D164" s="59" t="s">
        <v>122</v>
      </c>
      <c r="E164" s="59" t="s">
        <v>99</v>
      </c>
      <c r="F164" s="97"/>
    </row>
    <row r="167" spans="2:7">
      <c r="B167" s="94" t="s">
        <v>35696</v>
      </c>
    </row>
    <row r="168" spans="2:7">
      <c r="B168" s="47" t="s">
        <v>35611</v>
      </c>
    </row>
    <row r="169" spans="2:7">
      <c r="B169" s="321" t="s">
        <v>35695</v>
      </c>
      <c r="C169" s="321"/>
      <c r="D169" s="321"/>
      <c r="E169" s="321"/>
      <c r="F169" s="321"/>
    </row>
    <row r="171" spans="2:7" ht="30">
      <c r="B171" s="224" t="s">
        <v>14099</v>
      </c>
      <c r="C171" s="224" t="s">
        <v>39</v>
      </c>
      <c r="D171" s="224" t="s">
        <v>96</v>
      </c>
      <c r="E171" s="224" t="s">
        <v>14136</v>
      </c>
      <c r="F171" s="225" t="s">
        <v>14122</v>
      </c>
    </row>
    <row r="172" spans="2:7" ht="30">
      <c r="B172" s="95" t="s">
        <v>35699</v>
      </c>
      <c r="C172" s="96" t="s">
        <v>35708</v>
      </c>
      <c r="D172" s="59" t="s">
        <v>122</v>
      </c>
      <c r="E172" s="106" t="s">
        <v>35709</v>
      </c>
      <c r="F172" s="97"/>
    </row>
    <row r="173" spans="2:7" ht="45">
      <c r="B173" s="95" t="s">
        <v>35700</v>
      </c>
      <c r="C173" s="96" t="s">
        <v>35701</v>
      </c>
      <c r="D173" s="59" t="s">
        <v>122</v>
      </c>
      <c r="E173" s="59" t="s">
        <v>14119</v>
      </c>
      <c r="F173" s="97"/>
      <c r="G173" s="102" t="s">
        <v>14105</v>
      </c>
    </row>
    <row r="174" spans="2:7" ht="45">
      <c r="B174" s="95" t="s">
        <v>35786</v>
      </c>
      <c r="C174" s="96" t="s">
        <v>35787</v>
      </c>
      <c r="D174" s="59" t="s">
        <v>122</v>
      </c>
      <c r="E174" s="59" t="s">
        <v>99</v>
      </c>
      <c r="F174" s="97"/>
    </row>
    <row r="175" spans="2:7" ht="30">
      <c r="B175" s="95" t="s">
        <v>35788</v>
      </c>
      <c r="C175" s="96" t="s">
        <v>35707</v>
      </c>
      <c r="D175" s="59" t="s">
        <v>122</v>
      </c>
      <c r="E175" s="59" t="s">
        <v>14185</v>
      </c>
      <c r="F175" s="97"/>
    </row>
    <row r="178" spans="2:6">
      <c r="B178" s="94" t="s">
        <v>35789</v>
      </c>
    </row>
    <row r="179" spans="2:6">
      <c r="B179" s="47" t="s">
        <v>35611</v>
      </c>
    </row>
    <row r="180" spans="2:6">
      <c r="B180" s="321" t="s">
        <v>35790</v>
      </c>
      <c r="C180" s="321"/>
      <c r="D180" s="321"/>
      <c r="E180" s="321"/>
      <c r="F180" s="321"/>
    </row>
    <row r="182" spans="2:6" ht="30">
      <c r="B182" s="237" t="s">
        <v>14099</v>
      </c>
      <c r="C182" s="237" t="s">
        <v>39</v>
      </c>
      <c r="D182" s="237" t="s">
        <v>96</v>
      </c>
      <c r="E182" s="237" t="s">
        <v>14136</v>
      </c>
      <c r="F182" s="238" t="s">
        <v>14122</v>
      </c>
    </row>
    <row r="183" spans="2:6" ht="45">
      <c r="B183" s="95" t="s">
        <v>35807</v>
      </c>
      <c r="C183" s="101" t="s">
        <v>35808</v>
      </c>
      <c r="D183" s="59" t="s">
        <v>122</v>
      </c>
      <c r="E183" s="59" t="s">
        <v>99</v>
      </c>
      <c r="F183" s="59"/>
    </row>
    <row r="184" spans="2:6" ht="45">
      <c r="B184" s="95" t="s">
        <v>35809</v>
      </c>
      <c r="C184" s="101" t="s">
        <v>35816</v>
      </c>
      <c r="D184" s="59" t="s">
        <v>122</v>
      </c>
      <c r="E184" s="59" t="s">
        <v>99</v>
      </c>
      <c r="F184" s="59"/>
    </row>
    <row r="185" spans="2:6" ht="75">
      <c r="B185" s="95" t="s">
        <v>35810</v>
      </c>
      <c r="C185" s="101" t="s">
        <v>35817</v>
      </c>
      <c r="D185" s="59" t="s">
        <v>97</v>
      </c>
      <c r="E185" s="59" t="s">
        <v>99</v>
      </c>
      <c r="F185" s="59"/>
    </row>
    <row r="186" spans="2:6" ht="75">
      <c r="B186" s="95" t="s">
        <v>35811</v>
      </c>
      <c r="C186" s="101" t="s">
        <v>35818</v>
      </c>
      <c r="D186" s="59" t="s">
        <v>97</v>
      </c>
      <c r="E186" s="59" t="s">
        <v>99</v>
      </c>
      <c r="F186" s="59"/>
    </row>
    <row r="187" spans="2:6" ht="45">
      <c r="B187" s="95" t="s">
        <v>35812</v>
      </c>
      <c r="C187" s="101" t="s">
        <v>35802</v>
      </c>
      <c r="D187" s="59" t="s">
        <v>97</v>
      </c>
      <c r="E187" s="59" t="s">
        <v>99</v>
      </c>
      <c r="F187" s="59"/>
    </row>
    <row r="188" spans="2:6" ht="45">
      <c r="B188" s="95" t="s">
        <v>35813</v>
      </c>
      <c r="C188" s="101" t="s">
        <v>35804</v>
      </c>
      <c r="D188" s="59" t="s">
        <v>97</v>
      </c>
      <c r="E188" s="59" t="s">
        <v>99</v>
      </c>
      <c r="F188" s="59"/>
    </row>
    <row r="189" spans="2:6" ht="90">
      <c r="B189" s="95" t="s">
        <v>35814</v>
      </c>
      <c r="C189" s="101" t="s">
        <v>35815</v>
      </c>
      <c r="D189" s="59" t="s">
        <v>97</v>
      </c>
      <c r="E189" s="59" t="s">
        <v>14187</v>
      </c>
      <c r="F189" s="59"/>
    </row>
    <row r="192" spans="2:6">
      <c r="B192" s="94" t="s">
        <v>35820</v>
      </c>
    </row>
    <row r="193" spans="2:6">
      <c r="B193" s="47" t="s">
        <v>35611</v>
      </c>
    </row>
    <row r="194" spans="2:6">
      <c r="B194" s="321" t="s">
        <v>35819</v>
      </c>
      <c r="C194" s="321"/>
      <c r="D194" s="321"/>
      <c r="E194" s="321"/>
      <c r="F194" s="321"/>
    </row>
    <row r="196" spans="2:6" ht="30">
      <c r="B196" s="241" t="s">
        <v>14099</v>
      </c>
      <c r="C196" s="241" t="s">
        <v>39</v>
      </c>
      <c r="D196" s="241" t="s">
        <v>96</v>
      </c>
      <c r="E196" s="241" t="s">
        <v>14136</v>
      </c>
      <c r="F196" s="242" t="s">
        <v>14122</v>
      </c>
    </row>
    <row r="197" spans="2:6" ht="60">
      <c r="B197" s="95" t="s">
        <v>35827</v>
      </c>
      <c r="C197" s="96" t="s">
        <v>35828</v>
      </c>
      <c r="D197" s="59" t="s">
        <v>122</v>
      </c>
      <c r="E197" s="106" t="s">
        <v>35824</v>
      </c>
      <c r="F197" s="59"/>
    </row>
    <row r="198" spans="2:6" ht="45">
      <c r="B198" s="95" t="s">
        <v>13222</v>
      </c>
      <c r="C198" s="96" t="s">
        <v>35892</v>
      </c>
      <c r="D198" s="59" t="s">
        <v>122</v>
      </c>
      <c r="E198" s="59" t="s">
        <v>99</v>
      </c>
      <c r="F198" s="59"/>
    </row>
    <row r="201" spans="2:6">
      <c r="B201" s="94" t="s">
        <v>35942</v>
      </c>
    </row>
    <row r="202" spans="2:6">
      <c r="B202" s="47" t="s">
        <v>35611</v>
      </c>
    </row>
    <row r="203" spans="2:6">
      <c r="B203" s="321" t="s">
        <v>35893</v>
      </c>
      <c r="C203" s="321"/>
      <c r="D203" s="321"/>
      <c r="E203" s="321"/>
      <c r="F203" s="321"/>
    </row>
    <row r="205" spans="2:6" ht="30">
      <c r="B205" s="250" t="s">
        <v>14099</v>
      </c>
      <c r="C205" s="250" t="s">
        <v>39</v>
      </c>
      <c r="D205" s="250" t="s">
        <v>96</v>
      </c>
      <c r="E205" s="250" t="s">
        <v>14136</v>
      </c>
      <c r="F205" s="251" t="s">
        <v>14122</v>
      </c>
    </row>
    <row r="206" spans="2:6" ht="75">
      <c r="B206" s="95" t="s">
        <v>35636</v>
      </c>
      <c r="C206" s="96" t="s">
        <v>35965</v>
      </c>
      <c r="D206" s="59" t="s">
        <v>97</v>
      </c>
      <c r="E206" s="106" t="s">
        <v>35637</v>
      </c>
      <c r="F206" s="97"/>
    </row>
    <row r="207" spans="2:6" ht="45">
      <c r="B207" s="95" t="s">
        <v>35692</v>
      </c>
      <c r="C207" s="96" t="s">
        <v>35966</v>
      </c>
      <c r="D207" s="59" t="s">
        <v>97</v>
      </c>
      <c r="E207" s="59" t="s">
        <v>99</v>
      </c>
      <c r="F207" s="97"/>
    </row>
    <row r="208" spans="2:6" ht="60">
      <c r="B208" s="95" t="s">
        <v>35943</v>
      </c>
      <c r="C208" s="96" t="s">
        <v>35967</v>
      </c>
      <c r="D208" s="59" t="s">
        <v>97</v>
      </c>
      <c r="E208" s="59" t="s">
        <v>99</v>
      </c>
      <c r="F208" s="97"/>
    </row>
    <row r="209" spans="2:7" ht="45">
      <c r="B209" s="95" t="s">
        <v>35944</v>
      </c>
      <c r="C209" s="96" t="s">
        <v>35936</v>
      </c>
      <c r="D209" s="59" t="s">
        <v>97</v>
      </c>
      <c r="E209" s="59" t="s">
        <v>99</v>
      </c>
      <c r="F209" s="97"/>
    </row>
    <row r="210" spans="2:7" ht="30">
      <c r="B210" s="95" t="s">
        <v>35945</v>
      </c>
      <c r="C210" s="96" t="s">
        <v>35935</v>
      </c>
      <c r="D210" s="59" t="s">
        <v>122</v>
      </c>
      <c r="E210" s="106" t="s">
        <v>35946</v>
      </c>
      <c r="F210" s="97"/>
    </row>
    <row r="211" spans="2:7" ht="30">
      <c r="B211" s="95" t="s">
        <v>35947</v>
      </c>
      <c r="C211" s="96" t="s">
        <v>35934</v>
      </c>
      <c r="D211" s="59" t="s">
        <v>122</v>
      </c>
      <c r="E211" s="59" t="s">
        <v>99</v>
      </c>
      <c r="F211" s="97"/>
    </row>
    <row r="212" spans="2:7" ht="45">
      <c r="B212" s="95" t="s">
        <v>35948</v>
      </c>
      <c r="C212" s="96" t="s">
        <v>36000</v>
      </c>
      <c r="D212" s="59" t="s">
        <v>122</v>
      </c>
      <c r="E212" s="59" t="s">
        <v>99</v>
      </c>
      <c r="F212" s="97"/>
    </row>
    <row r="213" spans="2:7" ht="30">
      <c r="B213" s="95" t="s">
        <v>35949</v>
      </c>
      <c r="C213" s="96" t="s">
        <v>36001</v>
      </c>
      <c r="D213" s="59" t="s">
        <v>97</v>
      </c>
      <c r="E213" s="59" t="s">
        <v>14185</v>
      </c>
      <c r="F213" s="97"/>
    </row>
    <row r="214" spans="2:7" ht="30">
      <c r="B214" s="95" t="s">
        <v>35950</v>
      </c>
      <c r="C214" s="96" t="s">
        <v>36002</v>
      </c>
      <c r="D214" s="59" t="s">
        <v>97</v>
      </c>
      <c r="E214" s="59" t="s">
        <v>99</v>
      </c>
      <c r="F214" s="97"/>
    </row>
    <row r="215" spans="2:7" ht="30">
      <c r="B215" s="95" t="s">
        <v>35951</v>
      </c>
      <c r="C215" s="96" t="s">
        <v>35937</v>
      </c>
      <c r="D215" s="59" t="s">
        <v>122</v>
      </c>
      <c r="E215" s="59" t="s">
        <v>14115</v>
      </c>
      <c r="F215" s="97"/>
    </row>
    <row r="216" spans="2:7" ht="45">
      <c r="B216" s="95" t="s">
        <v>35952</v>
      </c>
      <c r="C216" s="96" t="s">
        <v>36003</v>
      </c>
      <c r="D216" s="59" t="s">
        <v>122</v>
      </c>
      <c r="E216" s="59" t="s">
        <v>14119</v>
      </c>
      <c r="F216" s="97"/>
    </row>
    <row r="217" spans="2:7" ht="30">
      <c r="B217" s="95" t="s">
        <v>35953</v>
      </c>
      <c r="C217" s="96" t="s">
        <v>36004</v>
      </c>
      <c r="D217" s="59" t="s">
        <v>122</v>
      </c>
      <c r="E217" s="106" t="s">
        <v>35954</v>
      </c>
      <c r="F217" s="97"/>
    </row>
    <row r="218" spans="2:7" ht="45">
      <c r="B218" s="95" t="s">
        <v>35955</v>
      </c>
      <c r="C218" s="96" t="s">
        <v>36019</v>
      </c>
      <c r="D218" s="59" t="s">
        <v>97</v>
      </c>
      <c r="E218" s="59" t="s">
        <v>14119</v>
      </c>
      <c r="F218" s="97"/>
    </row>
    <row r="219" spans="2:7" ht="45">
      <c r="B219" s="95" t="s">
        <v>13340</v>
      </c>
      <c r="C219" s="96" t="s">
        <v>36020</v>
      </c>
      <c r="D219" s="59" t="s">
        <v>97</v>
      </c>
      <c r="E219" s="59" t="s">
        <v>14119</v>
      </c>
      <c r="F219" s="97"/>
    </row>
    <row r="220" spans="2:7" ht="45">
      <c r="B220" s="95" t="s">
        <v>35956</v>
      </c>
      <c r="C220" s="96" t="s">
        <v>36021</v>
      </c>
      <c r="D220" s="59" t="s">
        <v>97</v>
      </c>
      <c r="E220" s="59" t="s">
        <v>14119</v>
      </c>
      <c r="F220" s="97"/>
    </row>
    <row r="221" spans="2:7" ht="45">
      <c r="B221" s="95" t="s">
        <v>35957</v>
      </c>
      <c r="C221" s="96" t="s">
        <v>36022</v>
      </c>
      <c r="D221" s="59" t="s">
        <v>97</v>
      </c>
      <c r="E221" s="59" t="s">
        <v>14119</v>
      </c>
      <c r="F221" s="97"/>
      <c r="G221" s="102" t="s">
        <v>14105</v>
      </c>
    </row>
    <row r="222" spans="2:7" ht="30">
      <c r="B222" s="95" t="s">
        <v>35958</v>
      </c>
      <c r="C222" s="96" t="s">
        <v>35938</v>
      </c>
      <c r="D222" s="59" t="s">
        <v>97</v>
      </c>
      <c r="E222" s="59" t="s">
        <v>99</v>
      </c>
      <c r="F222" s="97"/>
    </row>
    <row r="223" spans="2:7" ht="15.75" customHeight="1">
      <c r="B223" s="95" t="s">
        <v>35959</v>
      </c>
      <c r="C223" s="96" t="s">
        <v>36023</v>
      </c>
      <c r="D223" s="59" t="s">
        <v>122</v>
      </c>
      <c r="E223" s="59" t="s">
        <v>99</v>
      </c>
      <c r="F223" s="97"/>
    </row>
    <row r="224" spans="2:7" ht="30">
      <c r="B224" s="95" t="s">
        <v>35960</v>
      </c>
      <c r="C224" s="96" t="s">
        <v>35939</v>
      </c>
      <c r="D224" s="59" t="s">
        <v>122</v>
      </c>
      <c r="E224" s="106" t="s">
        <v>35961</v>
      </c>
      <c r="F224" s="97"/>
    </row>
    <row r="225" spans="2:7" ht="30">
      <c r="B225" s="95" t="s">
        <v>35962</v>
      </c>
      <c r="C225" s="96" t="s">
        <v>35940</v>
      </c>
      <c r="D225" s="59" t="s">
        <v>97</v>
      </c>
      <c r="E225" s="59" t="s">
        <v>99</v>
      </c>
      <c r="F225" s="97"/>
    </row>
    <row r="226" spans="2:7" ht="30">
      <c r="B226" s="95" t="s">
        <v>35963</v>
      </c>
      <c r="C226" s="96" t="s">
        <v>35941</v>
      </c>
      <c r="D226" s="59" t="s">
        <v>97</v>
      </c>
      <c r="E226" s="59" t="s">
        <v>99</v>
      </c>
      <c r="F226" s="97"/>
    </row>
    <row r="227" spans="2:7" ht="30">
      <c r="B227" s="95" t="s">
        <v>35964</v>
      </c>
      <c r="C227" s="96" t="s">
        <v>36437</v>
      </c>
      <c r="D227" s="59" t="s">
        <v>97</v>
      </c>
      <c r="E227" s="59" t="s">
        <v>99</v>
      </c>
      <c r="F227" s="97"/>
      <c r="G227" s="102" t="s">
        <v>14105</v>
      </c>
    </row>
    <row r="228" spans="2:7">
      <c r="B228" s="279"/>
      <c r="C228" s="245"/>
      <c r="D228" s="50"/>
      <c r="E228" s="50"/>
      <c r="G228" s="102"/>
    </row>
    <row r="230" spans="2:7">
      <c r="B230" s="94" t="s">
        <v>36446</v>
      </c>
    </row>
    <row r="231" spans="2:7">
      <c r="B231" s="47" t="s">
        <v>35611</v>
      </c>
    </row>
    <row r="232" spans="2:7">
      <c r="B232" s="321" t="s">
        <v>36447</v>
      </c>
      <c r="C232" s="321"/>
      <c r="D232" s="321"/>
      <c r="E232" s="321"/>
      <c r="F232" s="321"/>
    </row>
    <row r="233" spans="2:7">
      <c r="B233" s="245"/>
      <c r="C233" s="245"/>
      <c r="D233" s="245"/>
      <c r="E233" s="245"/>
      <c r="F233" s="245"/>
    </row>
    <row r="234" spans="2:7" ht="30">
      <c r="B234" s="281" t="s">
        <v>14099</v>
      </c>
      <c r="C234" s="281" t="s">
        <v>39</v>
      </c>
      <c r="D234" s="281" t="s">
        <v>96</v>
      </c>
      <c r="E234" s="281" t="s">
        <v>14136</v>
      </c>
      <c r="F234" s="282" t="s">
        <v>14122</v>
      </c>
    </row>
    <row r="235" spans="2:7" ht="30">
      <c r="B235" s="95" t="s">
        <v>36438</v>
      </c>
      <c r="C235" s="96" t="s">
        <v>36440</v>
      </c>
      <c r="D235" s="59" t="s">
        <v>122</v>
      </c>
      <c r="E235" s="106" t="s">
        <v>36439</v>
      </c>
      <c r="F235" s="97"/>
    </row>
    <row r="236" spans="2:7" ht="60">
      <c r="B236" s="95" t="s">
        <v>36441</v>
      </c>
      <c r="C236" s="96" t="s">
        <v>36488</v>
      </c>
      <c r="D236" s="59" t="s">
        <v>97</v>
      </c>
      <c r="E236" s="59" t="s">
        <v>99</v>
      </c>
      <c r="F236" s="97"/>
    </row>
    <row r="237" spans="2:7" ht="45">
      <c r="B237" s="95" t="s">
        <v>36442</v>
      </c>
      <c r="C237" s="96" t="s">
        <v>36489</v>
      </c>
      <c r="D237" s="59" t="s">
        <v>97</v>
      </c>
      <c r="E237" s="59" t="s">
        <v>99</v>
      </c>
      <c r="F237" s="97"/>
    </row>
    <row r="238" spans="2:7" ht="60">
      <c r="B238" s="95" t="s">
        <v>36443</v>
      </c>
      <c r="C238" s="96" t="s">
        <v>36463</v>
      </c>
      <c r="D238" s="59" t="s">
        <v>97</v>
      </c>
      <c r="E238" s="59" t="s">
        <v>99</v>
      </c>
      <c r="F238" s="97"/>
      <c r="G238" s="102" t="s">
        <v>14105</v>
      </c>
    </row>
    <row r="239" spans="2:7" ht="60">
      <c r="B239" s="95" t="s">
        <v>36444</v>
      </c>
      <c r="C239" s="96" t="s">
        <v>36490</v>
      </c>
      <c r="D239" s="59" t="s">
        <v>97</v>
      </c>
      <c r="E239" s="59" t="s">
        <v>99</v>
      </c>
      <c r="F239" s="97"/>
      <c r="G239" s="102" t="s">
        <v>14105</v>
      </c>
    </row>
    <row r="240" spans="2:7" ht="45">
      <c r="B240" s="95" t="s">
        <v>36445</v>
      </c>
      <c r="C240" s="96" t="s">
        <v>36491</v>
      </c>
      <c r="D240" s="59" t="s">
        <v>97</v>
      </c>
      <c r="E240" s="59" t="s">
        <v>14142</v>
      </c>
      <c r="F240" s="97"/>
      <c r="G240" s="102" t="s">
        <v>14105</v>
      </c>
    </row>
    <row r="243" spans="2:7">
      <c r="B243" s="94" t="s">
        <v>36492</v>
      </c>
    </row>
    <row r="244" spans="2:7" ht="31.5" customHeight="1">
      <c r="B244" s="321" t="s">
        <v>36500</v>
      </c>
      <c r="C244" s="321"/>
      <c r="D244" s="321"/>
      <c r="E244" s="321"/>
      <c r="F244" s="321"/>
      <c r="G244" s="102" t="s">
        <v>14105</v>
      </c>
    </row>
    <row r="245" spans="2:7">
      <c r="B245" s="94" t="s">
        <v>36493</v>
      </c>
    </row>
    <row r="246" spans="2:7">
      <c r="B246" s="47" t="s">
        <v>35611</v>
      </c>
    </row>
    <row r="247" spans="2:7" ht="31.5" customHeight="1">
      <c r="B247" s="321" t="s">
        <v>36494</v>
      </c>
      <c r="C247" s="321"/>
      <c r="D247" s="321"/>
      <c r="E247" s="321"/>
      <c r="F247" s="321"/>
      <c r="G247" s="102" t="s">
        <v>14105</v>
      </c>
    </row>
    <row r="248" spans="2:7">
      <c r="B248" s="245"/>
      <c r="C248" s="245"/>
      <c r="D248" s="245"/>
      <c r="E248" s="245"/>
      <c r="F248" s="245"/>
    </row>
    <row r="249" spans="2:7" ht="30">
      <c r="B249" s="284" t="s">
        <v>14099</v>
      </c>
      <c r="C249" s="284" t="s">
        <v>39</v>
      </c>
      <c r="D249" s="284" t="s">
        <v>96</v>
      </c>
      <c r="E249" s="284" t="s">
        <v>14136</v>
      </c>
      <c r="F249" s="285" t="s">
        <v>14122</v>
      </c>
    </row>
    <row r="250" spans="2:7" ht="61.5" customHeight="1">
      <c r="B250" s="95" t="s">
        <v>36499</v>
      </c>
      <c r="C250" s="96" t="s">
        <v>36502</v>
      </c>
      <c r="D250" s="59" t="s">
        <v>122</v>
      </c>
      <c r="E250" s="106" t="s">
        <v>35824</v>
      </c>
      <c r="F250" s="97"/>
      <c r="G250" s="102" t="s">
        <v>14105</v>
      </c>
    </row>
    <row r="251" spans="2:7" ht="60">
      <c r="B251" s="95" t="s">
        <v>36501</v>
      </c>
      <c r="C251" s="96" t="s">
        <v>36503</v>
      </c>
      <c r="D251" s="59" t="s">
        <v>122</v>
      </c>
      <c r="E251" s="59" t="s">
        <v>99</v>
      </c>
      <c r="F251" s="97"/>
      <c r="G251" s="102" t="s">
        <v>14105</v>
      </c>
    </row>
    <row r="254" spans="2:7">
      <c r="B254" s="94" t="s">
        <v>36504</v>
      </c>
    </row>
    <row r="255" spans="2:7">
      <c r="B255" s="47" t="s">
        <v>39</v>
      </c>
    </row>
    <row r="256" spans="2:7">
      <c r="B256" s="321" t="s">
        <v>36505</v>
      </c>
      <c r="C256" s="321"/>
      <c r="D256" s="321"/>
      <c r="E256" s="321"/>
      <c r="F256" s="321"/>
    </row>
    <row r="257" spans="2:6">
      <c r="B257" s="245"/>
      <c r="C257" s="245"/>
      <c r="D257" s="245"/>
      <c r="E257" s="245"/>
      <c r="F257" s="245"/>
    </row>
    <row r="258" spans="2:6" ht="30">
      <c r="B258" s="286" t="s">
        <v>14099</v>
      </c>
      <c r="C258" s="286" t="s">
        <v>39</v>
      </c>
      <c r="D258" s="286" t="s">
        <v>96</v>
      </c>
      <c r="E258" s="286" t="s">
        <v>14136</v>
      </c>
      <c r="F258" s="287" t="s">
        <v>14122</v>
      </c>
    </row>
    <row r="259" spans="2:6" ht="60">
      <c r="B259" s="95" t="s">
        <v>35636</v>
      </c>
      <c r="C259" s="101" t="s">
        <v>36533</v>
      </c>
      <c r="D259" s="59" t="s">
        <v>122</v>
      </c>
      <c r="E259" s="106" t="s">
        <v>35637</v>
      </c>
      <c r="F259" s="59"/>
    </row>
    <row r="260" spans="2:6" ht="60">
      <c r="B260" s="95" t="s">
        <v>35692</v>
      </c>
      <c r="C260" s="101" t="s">
        <v>36539</v>
      </c>
      <c r="D260" s="59" t="s">
        <v>122</v>
      </c>
      <c r="E260" s="59" t="s">
        <v>99</v>
      </c>
      <c r="F260" s="59"/>
    </row>
    <row r="261" spans="2:6" ht="60">
      <c r="B261" s="95" t="s">
        <v>36506</v>
      </c>
      <c r="C261" s="101" t="s">
        <v>36540</v>
      </c>
      <c r="D261" s="59" t="s">
        <v>97</v>
      </c>
      <c r="E261" s="59" t="s">
        <v>99</v>
      </c>
      <c r="F261" s="59"/>
    </row>
    <row r="262" spans="2:6" ht="30">
      <c r="B262" s="95" t="s">
        <v>35943</v>
      </c>
      <c r="C262" s="101" t="s">
        <v>36534</v>
      </c>
      <c r="D262" s="59" t="s">
        <v>97</v>
      </c>
      <c r="E262" s="59" t="s">
        <v>99</v>
      </c>
      <c r="F262" s="59"/>
    </row>
    <row r="263" spans="2:6" ht="45">
      <c r="B263" s="95" t="s">
        <v>35944</v>
      </c>
      <c r="C263" s="101" t="s">
        <v>36541</v>
      </c>
      <c r="D263" s="59" t="s">
        <v>97</v>
      </c>
      <c r="E263" s="59" t="s">
        <v>99</v>
      </c>
      <c r="F263" s="59"/>
    </row>
    <row r="264" spans="2:6" ht="30">
      <c r="B264" s="95" t="s">
        <v>36507</v>
      </c>
      <c r="C264" s="101" t="s">
        <v>36508</v>
      </c>
      <c r="D264" s="59" t="s">
        <v>122</v>
      </c>
      <c r="E264" s="59" t="s">
        <v>99</v>
      </c>
      <c r="F264" s="59"/>
    </row>
    <row r="265" spans="2:6" ht="45">
      <c r="B265" s="95" t="s">
        <v>36509</v>
      </c>
      <c r="C265" s="101" t="s">
        <v>36542</v>
      </c>
      <c r="D265" s="59" t="s">
        <v>97</v>
      </c>
      <c r="E265" s="59" t="s">
        <v>14164</v>
      </c>
      <c r="F265" s="59"/>
    </row>
    <row r="266" spans="2:6" ht="45">
      <c r="B266" s="95" t="s">
        <v>36510</v>
      </c>
      <c r="C266" s="101" t="s">
        <v>36535</v>
      </c>
      <c r="D266" s="59" t="s">
        <v>122</v>
      </c>
      <c r="E266" s="106" t="s">
        <v>36511</v>
      </c>
      <c r="F266" s="59"/>
    </row>
    <row r="267" spans="2:6" ht="30">
      <c r="B267" s="95" t="s">
        <v>36512</v>
      </c>
      <c r="C267" s="101" t="s">
        <v>36513</v>
      </c>
      <c r="D267" s="59" t="s">
        <v>97</v>
      </c>
      <c r="E267" s="59" t="s">
        <v>14127</v>
      </c>
      <c r="F267" s="59"/>
    </row>
    <row r="268" spans="2:6" ht="60">
      <c r="B268" s="95" t="s">
        <v>36514</v>
      </c>
      <c r="C268" s="101" t="s">
        <v>36536</v>
      </c>
      <c r="D268" s="59" t="s">
        <v>97</v>
      </c>
      <c r="E268" s="59" t="s">
        <v>99</v>
      </c>
      <c r="F268" s="59"/>
    </row>
    <row r="269" spans="2:6" ht="30">
      <c r="B269" s="95" t="s">
        <v>36515</v>
      </c>
      <c r="C269" s="101" t="s">
        <v>36537</v>
      </c>
      <c r="D269" s="59" t="s">
        <v>97</v>
      </c>
      <c r="E269" s="59" t="s">
        <v>14115</v>
      </c>
      <c r="F269" s="59"/>
    </row>
    <row r="270" spans="2:6" ht="30">
      <c r="B270" s="95" t="s">
        <v>36516</v>
      </c>
      <c r="C270" s="101" t="s">
        <v>36538</v>
      </c>
      <c r="D270" s="59" t="s">
        <v>97</v>
      </c>
      <c r="E270" s="59" t="s">
        <v>99</v>
      </c>
      <c r="F270" s="59"/>
    </row>
    <row r="273" spans="2:6">
      <c r="B273" s="94" t="s">
        <v>36999</v>
      </c>
    </row>
    <row r="274" spans="2:6">
      <c r="B274" s="47" t="s">
        <v>39</v>
      </c>
    </row>
    <row r="275" spans="2:6">
      <c r="B275" s="321" t="s">
        <v>37000</v>
      </c>
      <c r="C275" s="321"/>
      <c r="D275" s="321"/>
      <c r="E275" s="321"/>
      <c r="F275" s="321"/>
    </row>
    <row r="277" spans="2:6" ht="30">
      <c r="B277" s="296" t="s">
        <v>14099</v>
      </c>
      <c r="C277" s="296" t="s">
        <v>39</v>
      </c>
      <c r="D277" s="296" t="s">
        <v>96</v>
      </c>
      <c r="E277" s="296" t="s">
        <v>14136</v>
      </c>
      <c r="F277" s="297" t="s">
        <v>14122</v>
      </c>
    </row>
    <row r="278" spans="2:6" ht="30">
      <c r="B278" s="95" t="s">
        <v>37001</v>
      </c>
      <c r="C278" s="101" t="s">
        <v>37003</v>
      </c>
      <c r="D278" s="59" t="s">
        <v>122</v>
      </c>
      <c r="E278" s="106" t="s">
        <v>37002</v>
      </c>
      <c r="F278" s="97"/>
    </row>
    <row r="279" spans="2:6" ht="45">
      <c r="B279" s="95" t="s">
        <v>37004</v>
      </c>
      <c r="C279" s="101" t="s">
        <v>37012</v>
      </c>
      <c r="D279" s="59" t="s">
        <v>122</v>
      </c>
      <c r="E279" s="106" t="s">
        <v>37005</v>
      </c>
      <c r="F279" s="97"/>
    </row>
    <row r="280" spans="2:6" ht="30">
      <c r="B280" s="95" t="s">
        <v>35943</v>
      </c>
      <c r="C280" s="101" t="s">
        <v>37013</v>
      </c>
      <c r="D280" s="59" t="s">
        <v>97</v>
      </c>
      <c r="E280" s="59" t="s">
        <v>99</v>
      </c>
      <c r="F280" s="97"/>
    </row>
    <row r="281" spans="2:6" ht="45">
      <c r="B281" s="95" t="s">
        <v>35944</v>
      </c>
      <c r="C281" s="101" t="s">
        <v>37033</v>
      </c>
      <c r="D281" s="59" t="s">
        <v>97</v>
      </c>
      <c r="E281" s="59" t="s">
        <v>99</v>
      </c>
      <c r="F281" s="97"/>
    </row>
  </sheetData>
  <mergeCells count="19">
    <mergeCell ref="B232:F232"/>
    <mergeCell ref="B247:F247"/>
    <mergeCell ref="B244:F244"/>
    <mergeCell ref="B256:F256"/>
    <mergeCell ref="B275:F275"/>
    <mergeCell ref="B194:F194"/>
    <mergeCell ref="B203:F203"/>
    <mergeCell ref="B72:F72"/>
    <mergeCell ref="B117:F117"/>
    <mergeCell ref="B128:F128"/>
    <mergeCell ref="B149:F149"/>
    <mergeCell ref="B160:F160"/>
    <mergeCell ref="B169:F169"/>
    <mergeCell ref="B180:F180"/>
    <mergeCell ref="B5:F5"/>
    <mergeCell ref="B42:F42"/>
    <mergeCell ref="B59:F59"/>
    <mergeCell ref="B23:F23"/>
    <mergeCell ref="B138:F138"/>
  </mergeCells>
  <hyperlinks>
    <hyperlink ref="E11" location="FUNDAMENTO!A3" display="catCartaPorte:c_RegimenAduanero" xr:uid="{66E2013B-DFE0-4796-8D1F-3D5E1EE47FB2}"/>
    <hyperlink ref="E14" location="CATALOGO!B8" display="catCartaPorte:c_CveTransporte" xr:uid="{3639943E-3BC4-42F1-A630-95A9F480EB77}"/>
    <hyperlink ref="E17" location="FUNDAMENTO!B49" display="catCartaPorte:c_RegistroISTMO" xr:uid="{65A149F8-BABD-4384-B474-7A78369B14D2}"/>
    <hyperlink ref="E18" location="FUNDAMENTO!B49" display="catCartaPorte:c_RegistroISTMO" xr:uid="{FB096151-2E4D-4E04-B49E-54A9CFE6D81A}"/>
    <hyperlink ref="E32" location="ESTACION!A6" display="catCartaPorte:c_Estaciones" xr:uid="{7219273A-8E7F-4949-B381-A5071BD49208}"/>
    <hyperlink ref="E36" location="ESTACION!A6" display="catCartaPorte:c_Estaciones" xr:uid="{8A7B0DF2-671B-44AF-B4F0-0D156B25E657}"/>
    <hyperlink ref="E63" location="UNIDADP!A6" display="catCartaPorte:c_ClaveUnidadPeso" xr:uid="{809FB286-E376-4C25-A0A3-E2DB60DDC721}"/>
    <hyperlink ref="E83" location="CATALOGO!B72" display="catCartaPorte:c_MaterialPeligroso" xr:uid="{ED0A0AA0-3057-4D50-A011-B18A448AC26A}"/>
    <hyperlink ref="E84" location="CATALOGO!J76" display="catCartaPorte:c_TipoEmbalaje" xr:uid="{1EE35272-9226-4391-9878-178C7BF94BBD}"/>
    <hyperlink ref="E86" location="CATALOGO!B32" display="catCartaPorte:c_SectorCOFEPRIS" xr:uid="{24F0C53A-2448-412F-848A-A5A096FFC392}"/>
    <hyperlink ref="E94" location="CATALOGO!B44" display="catCartaPorte:c_FormaFarmaceutica" xr:uid="{35FD6B2C-DFC7-4DC9-9D4A-61BF39DDC8FA}"/>
    <hyperlink ref="E95" location="CATALOGO!G48" display="catCartaPorte:c_CondicionesEspeciales" xr:uid="{EDABA0D8-677C-498F-9457-E9150FD3A2B3}"/>
    <hyperlink ref="E109" location="c_FraccionArancelaria!A6" display="catComExt:c_FraccionArancelaria" xr:uid="{BF863288-F4D1-46DF-8ADF-F7756FDC8275}"/>
    <hyperlink ref="E111" location="CATALOGO!B2365" display="catCartaPorte:c_TipoMateria" xr:uid="{B635CC23-8962-4006-BCE3-B6AA362041FA}"/>
    <hyperlink ref="E120" location="CATALOGO!A2377" display="catCartaPorte:c_DocumentoAduanero" xr:uid="{6AD82CBF-5D80-45E1-90E5-2D4AE152E4EC}"/>
    <hyperlink ref="E144" location="CATALOGO!B8" display="catCartaPorte:c_CveTransporte" xr:uid="{C01C7021-1084-44C8-A3AC-1D606B77311C}"/>
    <hyperlink ref="E152" location="UNIDADP!A6" display="catCartaPorte:c_ClaveUnidadPeso" xr:uid="{B669AA5A-95C8-4383-977B-880EF5F2761A}"/>
    <hyperlink ref="E163" location="CATALOGO!B2403" display="catCartaPorte:c_TipoPermiso" xr:uid="{4271AE61-05A9-4B10-B484-63B5412D76E5}"/>
    <hyperlink ref="E172" location="CATALOGO!B2436" display="catCartaPorte:c_ConfigAutotransporte" xr:uid="{BE0F4457-44CB-459A-BD15-AC7B3AB5F6B0}"/>
    <hyperlink ref="E197" location="CATALOGO!B2472" display="catCartaPorte:c_SubTipoRem" xr:uid="{A9089640-6CDC-426F-8784-E7676F13DE16}"/>
    <hyperlink ref="E206" location="CATALOGO!B2403" display="catCartaPorte:c_TipoPermiso" xr:uid="{FE503BD2-8009-4794-BBB6-77395DCC0CD8}"/>
    <hyperlink ref="E210" location="CATALOGO!B2510" display="catCartaPorte:c_ConfigMaritima" xr:uid="{D06D7879-C6F9-4583-A846-C7A2170BB0F3}"/>
    <hyperlink ref="E217" location="CATALOGO!B2532" display="catCartaPorte:c_ClaveTipoCarga" xr:uid="{C785D569-80C3-4BED-948D-4AEFF25B8143}"/>
    <hyperlink ref="E224" location="CATALOGO!B2545" display="catCartaPorte:c_NumAutorizacionNaviero" xr:uid="{3E8AC1CB-51B4-434F-A9F5-81FA6B68B55A}"/>
    <hyperlink ref="E235" location="CATALOGO!B2961" display="catCartaPorte:c_ContenedorMaritimo" xr:uid="{6CE16F42-8047-4DA1-9FEC-928D4AF1F8F5}"/>
    <hyperlink ref="E250" location="CATALOGO!B2472" display="catCartaPorte:c_SubTipoRem" xr:uid="{CB77AA39-06A0-4890-80F4-927EB0503F65}"/>
    <hyperlink ref="E259" location="CATALOGO!B2403" display="catCartaPorte:c_TipoPermiso" xr:uid="{8F1078BD-4B7B-4F7C-BA8D-E3C8B746276C}"/>
    <hyperlink ref="E266" location="CATALOGO!B2979" display="catCartaPorte:c_CodigoTransporteAereo" xr:uid="{7B8B4E1A-38B4-4A22-AB4F-A15A1B138B4D}"/>
    <hyperlink ref="E278" location="CATALOGO!B3146" display="catCartaPorte:c_TipoDeServicio" xr:uid="{5E4CAC5B-3E0C-4903-BC84-514449C3C354}"/>
    <hyperlink ref="E279" location="CATALOGO!B3157" display="catCartaPorte:c_TipoDeTrafico" xr:uid="{4F265508-6D31-4946-82F2-EE98A6D2359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DC255-41E0-46FC-A650-065A677A626A}">
  <sheetPr codeName="Hoja5"/>
  <dimension ref="A1:R56"/>
  <sheetViews>
    <sheetView showGridLines="0" workbookViewId="0">
      <selection activeCell="C1" sqref="C1"/>
    </sheetView>
  </sheetViews>
  <sheetFormatPr baseColWidth="10" defaultRowHeight="15"/>
  <cols>
    <col min="2" max="2" width="8" bestFit="1" customWidth="1"/>
    <col min="3" max="3" width="33" customWidth="1"/>
    <col min="4" max="4" width="22" customWidth="1"/>
    <col min="5" max="5" width="22.42578125" customWidth="1"/>
    <col min="6" max="6" width="18.42578125" customWidth="1"/>
  </cols>
  <sheetData>
    <row r="1" spans="3:3">
      <c r="C1" s="298"/>
    </row>
    <row r="26" spans="2:16" ht="15.75" thickBot="1">
      <c r="B26" s="411" t="s">
        <v>34</v>
      </c>
      <c r="C26" s="411"/>
      <c r="D26" s="411"/>
      <c r="E26" s="411"/>
      <c r="F26" s="411"/>
    </row>
    <row r="27" spans="2:16" ht="15.75" thickBot="1">
      <c r="B27" s="1" t="s">
        <v>35</v>
      </c>
      <c r="C27" s="1" t="s">
        <v>36</v>
      </c>
      <c r="D27" s="2" t="s">
        <v>37</v>
      </c>
    </row>
    <row r="28" spans="2:16" ht="15.75" thickBot="1">
      <c r="B28" s="3">
        <v>1</v>
      </c>
      <c r="C28" s="4">
        <v>0</v>
      </c>
      <c r="D28" s="5">
        <v>45194</v>
      </c>
    </row>
    <row r="29" spans="2:16">
      <c r="C29" s="6"/>
      <c r="D29" s="6"/>
    </row>
    <row r="30" spans="2:16" ht="28.5">
      <c r="B30" s="7" t="s">
        <v>38</v>
      </c>
      <c r="C30" s="7" t="s">
        <v>39</v>
      </c>
      <c r="D30" s="7" t="s">
        <v>40</v>
      </c>
      <c r="E30" s="7" t="s">
        <v>41</v>
      </c>
      <c r="F30" s="7" t="s">
        <v>42</v>
      </c>
    </row>
    <row r="31" spans="2:16" ht="30" customHeight="1">
      <c r="B31" s="8" t="s">
        <v>43</v>
      </c>
      <c r="C31" s="9" t="s">
        <v>44</v>
      </c>
      <c r="D31" s="8" t="s">
        <v>45</v>
      </c>
      <c r="E31" s="10">
        <v>45224</v>
      </c>
      <c r="F31" s="11"/>
      <c r="G31" s="321" t="s">
        <v>14147</v>
      </c>
      <c r="H31" s="321"/>
      <c r="I31" s="321"/>
      <c r="J31" s="321"/>
      <c r="K31" s="321"/>
      <c r="L31" s="321"/>
      <c r="M31" s="321"/>
      <c r="N31" s="321"/>
      <c r="O31" s="321"/>
      <c r="P31" s="321"/>
    </row>
    <row r="32" spans="2:16" ht="30.75" customHeight="1">
      <c r="B32" s="8" t="s">
        <v>46</v>
      </c>
      <c r="C32" s="9" t="s">
        <v>47</v>
      </c>
      <c r="D32" s="8" t="s">
        <v>48</v>
      </c>
      <c r="E32" s="10">
        <v>45224</v>
      </c>
      <c r="F32" s="11"/>
      <c r="G32" s="321" t="s">
        <v>14148</v>
      </c>
      <c r="H32" s="321"/>
      <c r="I32" s="321"/>
      <c r="J32" s="321"/>
      <c r="K32" s="321"/>
      <c r="L32" s="321"/>
      <c r="M32" s="321"/>
      <c r="N32" s="321"/>
      <c r="O32" s="321"/>
      <c r="P32" s="321"/>
    </row>
    <row r="33" spans="1:18" ht="54" customHeight="1">
      <c r="B33" s="8" t="s">
        <v>49</v>
      </c>
      <c r="C33" s="9" t="s">
        <v>50</v>
      </c>
      <c r="D33" s="8" t="s">
        <v>45</v>
      </c>
      <c r="E33" s="10">
        <v>45224</v>
      </c>
      <c r="F33" s="11"/>
      <c r="G33" s="412" t="s">
        <v>14149</v>
      </c>
      <c r="H33" s="408"/>
      <c r="I33" s="408"/>
      <c r="J33" s="408"/>
      <c r="K33" s="408"/>
      <c r="L33" s="408"/>
      <c r="M33" s="408"/>
      <c r="N33" s="408"/>
      <c r="O33" s="408"/>
      <c r="P33" s="408"/>
    </row>
    <row r="34" spans="1:18" ht="66.75" customHeight="1">
      <c r="B34" s="8" t="s">
        <v>51</v>
      </c>
      <c r="C34" s="103" t="s">
        <v>52</v>
      </c>
      <c r="D34" s="8" t="s">
        <v>45</v>
      </c>
      <c r="E34" s="10">
        <v>45224</v>
      </c>
      <c r="F34" s="11"/>
      <c r="G34" s="408"/>
      <c r="H34" s="408"/>
      <c r="I34" s="408"/>
      <c r="J34" s="408"/>
      <c r="K34" s="408"/>
      <c r="L34" s="408"/>
      <c r="M34" s="408"/>
      <c r="N34" s="408"/>
      <c r="O34" s="408"/>
      <c r="P34" s="408"/>
    </row>
    <row r="35" spans="1:18" ht="48" customHeight="1">
      <c r="B35" s="12" t="s">
        <v>53</v>
      </c>
      <c r="C35" s="103" t="s">
        <v>54</v>
      </c>
      <c r="D35" s="12" t="s">
        <v>48</v>
      </c>
      <c r="E35" s="10">
        <v>45224</v>
      </c>
      <c r="F35" s="13"/>
      <c r="G35" s="321" t="s">
        <v>14150</v>
      </c>
      <c r="H35" s="321"/>
      <c r="I35" s="321"/>
      <c r="J35" s="321"/>
      <c r="K35" s="321"/>
      <c r="L35" s="321"/>
      <c r="M35" s="321"/>
      <c r="N35" s="321"/>
      <c r="O35" s="321"/>
      <c r="P35" s="321"/>
    </row>
    <row r="36" spans="1:18" ht="84.75" customHeight="1">
      <c r="B36" s="12" t="s">
        <v>55</v>
      </c>
      <c r="C36" s="103" t="s">
        <v>56</v>
      </c>
      <c r="D36" s="12" t="s">
        <v>48</v>
      </c>
      <c r="E36" s="10">
        <v>45224</v>
      </c>
      <c r="F36" s="13"/>
      <c r="G36" s="410" t="s">
        <v>14151</v>
      </c>
      <c r="H36" s="321"/>
      <c r="I36" s="321"/>
      <c r="J36" s="321"/>
      <c r="K36" s="321"/>
      <c r="L36" s="321"/>
      <c r="M36" s="321"/>
      <c r="N36" s="321"/>
      <c r="O36" s="321"/>
      <c r="P36" s="321"/>
    </row>
    <row r="37" spans="1:18" ht="87" customHeight="1">
      <c r="B37" s="12" t="s">
        <v>57</v>
      </c>
      <c r="C37" s="9" t="s">
        <v>58</v>
      </c>
      <c r="D37" s="12" t="s">
        <v>59</v>
      </c>
      <c r="E37" s="10">
        <v>45224</v>
      </c>
      <c r="F37" s="13"/>
      <c r="G37" s="410" t="s">
        <v>14152</v>
      </c>
      <c r="H37" s="321"/>
      <c r="I37" s="321"/>
      <c r="J37" s="321"/>
      <c r="K37" s="321"/>
      <c r="L37" s="321"/>
      <c r="M37" s="321"/>
      <c r="N37" s="321"/>
      <c r="O37" s="321"/>
      <c r="P37" s="321"/>
    </row>
    <row r="38" spans="1:18" ht="63.75" customHeight="1">
      <c r="B38" s="12" t="s">
        <v>60</v>
      </c>
      <c r="C38" s="103" t="s">
        <v>61</v>
      </c>
      <c r="D38" s="12" t="s">
        <v>59</v>
      </c>
      <c r="E38" s="10">
        <v>45224</v>
      </c>
      <c r="F38" s="13"/>
      <c r="G38" s="410" t="s">
        <v>14154</v>
      </c>
      <c r="H38" s="321"/>
      <c r="I38" s="321"/>
      <c r="J38" s="321"/>
      <c r="K38" s="321"/>
      <c r="L38" s="321"/>
      <c r="M38" s="321"/>
      <c r="N38" s="321"/>
      <c r="O38" s="321"/>
      <c r="P38" s="321"/>
    </row>
    <row r="39" spans="1:18" ht="66" customHeight="1">
      <c r="B39" s="12" t="s">
        <v>62</v>
      </c>
      <c r="C39" s="103" t="s">
        <v>63</v>
      </c>
      <c r="D39" s="12" t="s">
        <v>59</v>
      </c>
      <c r="E39" s="10">
        <v>45224</v>
      </c>
      <c r="F39" s="13"/>
      <c r="G39" s="410" t="s">
        <v>14155</v>
      </c>
      <c r="H39" s="321"/>
      <c r="I39" s="321"/>
      <c r="J39" s="321"/>
      <c r="K39" s="321"/>
      <c r="L39" s="321"/>
      <c r="M39" s="321"/>
      <c r="N39" s="321"/>
      <c r="O39" s="321"/>
      <c r="P39" s="321"/>
    </row>
    <row r="40" spans="1:18" ht="16.5" customHeight="1">
      <c r="B40" s="12" t="s">
        <v>64</v>
      </c>
      <c r="C40" s="14" t="s">
        <v>65</v>
      </c>
      <c r="D40" s="12" t="s">
        <v>59</v>
      </c>
      <c r="E40" s="10">
        <v>45224</v>
      </c>
      <c r="F40" s="15"/>
      <c r="G40" s="321" t="s">
        <v>14153</v>
      </c>
      <c r="H40" s="321"/>
      <c r="I40" s="321"/>
      <c r="J40" s="321"/>
      <c r="K40" s="321"/>
      <c r="L40" s="321"/>
      <c r="M40" s="321"/>
      <c r="N40" s="321"/>
      <c r="O40" s="321"/>
      <c r="P40" s="321"/>
    </row>
    <row r="42" spans="1:18">
      <c r="A42" s="104"/>
      <c r="B42" s="104"/>
      <c r="C42" s="104"/>
      <c r="D42" s="104"/>
      <c r="E42" s="104"/>
      <c r="F42" s="104"/>
      <c r="G42" s="104"/>
      <c r="H42" s="104"/>
      <c r="I42" s="104"/>
      <c r="J42" s="104"/>
      <c r="K42" s="104"/>
      <c r="L42" s="104"/>
      <c r="M42" s="104"/>
      <c r="N42" s="104"/>
      <c r="O42" s="104"/>
      <c r="P42" s="104"/>
      <c r="Q42" s="104"/>
      <c r="R42" s="104"/>
    </row>
    <row r="44" spans="1:18" ht="15.75" thickBot="1">
      <c r="B44" s="413" t="s">
        <v>107</v>
      </c>
      <c r="C44" s="413"/>
      <c r="D44" s="413"/>
      <c r="E44" s="37"/>
    </row>
    <row r="45" spans="1:18" ht="15.75" thickBot="1">
      <c r="B45" s="38" t="s">
        <v>35</v>
      </c>
      <c r="C45" s="38" t="s">
        <v>36</v>
      </c>
      <c r="D45" s="39" t="s">
        <v>37</v>
      </c>
      <c r="E45" s="37"/>
    </row>
    <row r="46" spans="1:18" ht="15.75" thickBot="1">
      <c r="B46" s="40">
        <v>1</v>
      </c>
      <c r="C46" s="41">
        <v>0</v>
      </c>
      <c r="D46" s="5">
        <v>45194</v>
      </c>
      <c r="E46" s="37"/>
    </row>
    <row r="47" spans="1:18">
      <c r="B47" s="37"/>
      <c r="C47" s="37"/>
      <c r="D47" s="37"/>
      <c r="E47" s="37"/>
    </row>
    <row r="48" spans="1:18">
      <c r="B48" s="42" t="s">
        <v>38</v>
      </c>
      <c r="C48" s="42" t="s">
        <v>39</v>
      </c>
      <c r="D48" s="42" t="s">
        <v>41</v>
      </c>
      <c r="E48" s="42" t="s">
        <v>42</v>
      </c>
    </row>
    <row r="49" spans="2:5">
      <c r="B49" s="43" t="s">
        <v>84</v>
      </c>
      <c r="C49" s="44" t="s">
        <v>108</v>
      </c>
      <c r="D49" s="10">
        <v>45224</v>
      </c>
      <c r="E49" s="44"/>
    </row>
    <row r="50" spans="2:5">
      <c r="B50" s="43" t="s">
        <v>86</v>
      </c>
      <c r="C50" s="44" t="s">
        <v>109</v>
      </c>
      <c r="D50" s="10">
        <v>45224</v>
      </c>
      <c r="E50" s="44"/>
    </row>
    <row r="51" spans="2:5">
      <c r="B51" s="43" t="s">
        <v>88</v>
      </c>
      <c r="C51" s="44" t="s">
        <v>110</v>
      </c>
      <c r="D51" s="10">
        <v>45224</v>
      </c>
      <c r="E51" s="44"/>
    </row>
    <row r="52" spans="2:5">
      <c r="B52" s="43" t="s">
        <v>90</v>
      </c>
      <c r="C52" s="44" t="s">
        <v>111</v>
      </c>
      <c r="D52" s="10">
        <v>45224</v>
      </c>
      <c r="E52" s="44"/>
    </row>
    <row r="53" spans="2:5">
      <c r="B53" s="43" t="s">
        <v>112</v>
      </c>
      <c r="C53" s="45" t="s">
        <v>113</v>
      </c>
      <c r="D53" s="10">
        <v>45224</v>
      </c>
      <c r="E53" s="44"/>
    </row>
    <row r="54" spans="2:5">
      <c r="B54" s="43" t="s">
        <v>114</v>
      </c>
      <c r="C54" s="45" t="s">
        <v>115</v>
      </c>
      <c r="D54" s="10">
        <v>45224</v>
      </c>
      <c r="E54" s="44"/>
    </row>
    <row r="56" spans="2:5">
      <c r="B56" s="105" t="s">
        <v>14156</v>
      </c>
    </row>
  </sheetData>
  <mergeCells count="11">
    <mergeCell ref="G37:P37"/>
    <mergeCell ref="G40:P40"/>
    <mergeCell ref="G38:P38"/>
    <mergeCell ref="G39:P39"/>
    <mergeCell ref="B44:D44"/>
    <mergeCell ref="G36:P36"/>
    <mergeCell ref="B26:F26"/>
    <mergeCell ref="G31:P31"/>
    <mergeCell ref="G32:P32"/>
    <mergeCell ref="G33:P34"/>
    <mergeCell ref="G35:P3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7169" r:id="rId4">
          <objectPr defaultSize="0" r:id="rId5">
            <anchor moveWithCells="1">
              <from>
                <xdr:col>1</xdr:col>
                <xdr:colOff>0</xdr:colOff>
                <xdr:row>56</xdr:row>
                <xdr:rowOff>0</xdr:rowOff>
              </from>
              <to>
                <xdr:col>11</xdr:col>
                <xdr:colOff>161925</xdr:colOff>
                <xdr:row>100</xdr:row>
                <xdr:rowOff>104775</xdr:rowOff>
              </to>
            </anchor>
          </objectPr>
        </oleObject>
      </mc:Choice>
      <mc:Fallback>
        <oleObject progId="Word.Document.12" shapeId="716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E0A04-423F-4A9E-8E68-F09D4659782F}">
  <sheetPr codeName="Hoja6"/>
  <dimension ref="B1:M3165"/>
  <sheetViews>
    <sheetView workbookViewId="0">
      <selection activeCell="A2377" sqref="A2377"/>
    </sheetView>
  </sheetViews>
  <sheetFormatPr baseColWidth="10" defaultRowHeight="15"/>
  <cols>
    <col min="1" max="1" width="6.28515625" customWidth="1"/>
    <col min="2" max="2" width="16.140625" customWidth="1"/>
    <col min="3" max="3" width="33" customWidth="1"/>
    <col min="4" max="4" width="22" customWidth="1"/>
    <col min="5" max="5" width="17.7109375" customWidth="1"/>
    <col min="6" max="6" width="18.42578125" customWidth="1"/>
    <col min="8" max="8" width="16.28515625" customWidth="1"/>
    <col min="9" max="9" width="35.28515625" customWidth="1"/>
    <col min="10" max="10" width="17.7109375" customWidth="1"/>
    <col min="11" max="11" width="32" customWidth="1"/>
  </cols>
  <sheetData>
    <row r="1" spans="2:5">
      <c r="C1" s="298"/>
    </row>
    <row r="3" spans="2:5" ht="15.75" thickBot="1">
      <c r="B3" s="414" t="s">
        <v>81</v>
      </c>
      <c r="C3" s="414"/>
      <c r="D3" s="414"/>
      <c r="E3" s="19"/>
    </row>
    <row r="4" spans="2:5" ht="15.75" thickBot="1">
      <c r="B4" s="20" t="s">
        <v>35</v>
      </c>
      <c r="C4" s="21" t="s">
        <v>36</v>
      </c>
      <c r="D4" s="22" t="s">
        <v>37</v>
      </c>
      <c r="E4" s="23"/>
    </row>
    <row r="5" spans="2:5">
      <c r="B5" s="24">
        <v>2</v>
      </c>
      <c r="C5" s="25">
        <v>0</v>
      </c>
      <c r="D5" s="26">
        <v>44495</v>
      </c>
      <c r="E5" s="23"/>
    </row>
    <row r="6" spans="2:5" ht="15.75" thickBot="1">
      <c r="B6" s="23"/>
      <c r="C6" s="23"/>
      <c r="D6" s="23"/>
      <c r="E6" s="23"/>
    </row>
    <row r="7" spans="2:5" ht="29.25" thickBot="1">
      <c r="B7" s="21" t="s">
        <v>82</v>
      </c>
      <c r="C7" s="21" t="s">
        <v>83</v>
      </c>
      <c r="D7" s="27" t="s">
        <v>41</v>
      </c>
      <c r="E7" s="21" t="s">
        <v>42</v>
      </c>
    </row>
    <row r="8" spans="2:5">
      <c r="B8" s="28" t="s">
        <v>84</v>
      </c>
      <c r="C8" s="29" t="s">
        <v>85</v>
      </c>
      <c r="D8" s="30">
        <v>44531</v>
      </c>
      <c r="E8" s="31"/>
    </row>
    <row r="9" spans="2:5">
      <c r="B9" s="32" t="s">
        <v>86</v>
      </c>
      <c r="C9" s="33" t="s">
        <v>87</v>
      </c>
      <c r="D9" s="34">
        <v>44531</v>
      </c>
      <c r="E9" s="35"/>
    </row>
    <row r="10" spans="2:5">
      <c r="B10" s="32" t="s">
        <v>88</v>
      </c>
      <c r="C10" s="33" t="s">
        <v>89</v>
      </c>
      <c r="D10" s="34">
        <v>44531</v>
      </c>
      <c r="E10" s="35"/>
    </row>
    <row r="11" spans="2:5">
      <c r="B11" s="32" t="s">
        <v>90</v>
      </c>
      <c r="C11" s="33" t="s">
        <v>91</v>
      </c>
      <c r="D11" s="34">
        <v>44531</v>
      </c>
      <c r="E11" s="35"/>
    </row>
    <row r="14" spans="2:5" ht="15.75" thickBot="1">
      <c r="B14" s="413" t="s">
        <v>107</v>
      </c>
      <c r="C14" s="413"/>
      <c r="D14" s="413"/>
      <c r="E14" s="37"/>
    </row>
    <row r="15" spans="2:5" ht="15.75" thickBot="1">
      <c r="B15" s="38" t="s">
        <v>35</v>
      </c>
      <c r="C15" s="38" t="s">
        <v>36</v>
      </c>
      <c r="D15" s="39" t="s">
        <v>37</v>
      </c>
      <c r="E15" s="37"/>
    </row>
    <row r="16" spans="2:5" ht="15.75" thickBot="1">
      <c r="B16" s="40">
        <v>1</v>
      </c>
      <c r="C16" s="41">
        <v>0</v>
      </c>
      <c r="D16" s="5">
        <v>45194</v>
      </c>
      <c r="E16" s="37"/>
    </row>
    <row r="17" spans="2:5">
      <c r="B17" s="37"/>
      <c r="C17" s="37"/>
      <c r="D17" s="37"/>
      <c r="E17" s="37"/>
    </row>
    <row r="18" spans="2:5">
      <c r="B18" s="42" t="s">
        <v>38</v>
      </c>
      <c r="C18" s="42" t="s">
        <v>39</v>
      </c>
      <c r="D18" s="42" t="s">
        <v>41</v>
      </c>
      <c r="E18" s="42" t="s">
        <v>42</v>
      </c>
    </row>
    <row r="19" spans="2:5">
      <c r="B19" s="43" t="s">
        <v>84</v>
      </c>
      <c r="C19" s="44" t="s">
        <v>108</v>
      </c>
      <c r="D19" s="10">
        <v>45224</v>
      </c>
      <c r="E19" s="44"/>
    </row>
    <row r="20" spans="2:5">
      <c r="B20" s="43" t="s">
        <v>86</v>
      </c>
      <c r="C20" s="44" t="s">
        <v>109</v>
      </c>
      <c r="D20" s="10">
        <v>45224</v>
      </c>
      <c r="E20" s="44"/>
    </row>
    <row r="21" spans="2:5">
      <c r="B21" s="43" t="s">
        <v>88</v>
      </c>
      <c r="C21" s="44" t="s">
        <v>110</v>
      </c>
      <c r="D21" s="10">
        <v>45224</v>
      </c>
      <c r="E21" s="44"/>
    </row>
    <row r="22" spans="2:5">
      <c r="B22" s="43" t="s">
        <v>90</v>
      </c>
      <c r="C22" s="44" t="s">
        <v>111</v>
      </c>
      <c r="D22" s="10">
        <v>45224</v>
      </c>
      <c r="E22" s="44"/>
    </row>
    <row r="23" spans="2:5">
      <c r="B23" s="43" t="s">
        <v>112</v>
      </c>
      <c r="C23" s="45" t="s">
        <v>113</v>
      </c>
      <c r="D23" s="10">
        <v>45224</v>
      </c>
      <c r="E23" s="44"/>
    </row>
    <row r="24" spans="2:5">
      <c r="B24" s="43" t="s">
        <v>114</v>
      </c>
      <c r="C24" s="45" t="s">
        <v>115</v>
      </c>
      <c r="D24" s="10">
        <v>45224</v>
      </c>
      <c r="E24" s="44"/>
    </row>
    <row r="27" spans="2:5" ht="15.75" thickBot="1">
      <c r="B27" s="413" t="s">
        <v>13946</v>
      </c>
      <c r="C27" s="413"/>
      <c r="D27" s="413"/>
    </row>
    <row r="28" spans="2:5" ht="15.75" thickBot="1">
      <c r="B28" s="38" t="s">
        <v>35</v>
      </c>
      <c r="C28" s="38" t="s">
        <v>36</v>
      </c>
      <c r="D28" s="39" t="s">
        <v>37</v>
      </c>
    </row>
    <row r="29" spans="2:5" ht="15.75" thickBot="1">
      <c r="B29" s="40">
        <v>1</v>
      </c>
      <c r="C29" s="41">
        <v>0</v>
      </c>
      <c r="D29" s="5">
        <v>45194</v>
      </c>
    </row>
    <row r="31" spans="2:5" ht="28.5">
      <c r="B31" s="7" t="s">
        <v>38</v>
      </c>
      <c r="C31" s="7" t="s">
        <v>39</v>
      </c>
      <c r="D31" s="7" t="s">
        <v>41</v>
      </c>
      <c r="E31" s="7" t="s">
        <v>42</v>
      </c>
    </row>
    <row r="32" spans="2:5">
      <c r="B32" s="12" t="s">
        <v>84</v>
      </c>
      <c r="C32" s="14" t="s">
        <v>13947</v>
      </c>
      <c r="D32" s="10" t="s">
        <v>13948</v>
      </c>
      <c r="E32" s="14"/>
    </row>
    <row r="33" spans="2:10" ht="28.5">
      <c r="B33" s="12" t="s">
        <v>86</v>
      </c>
      <c r="C33" s="14" t="s">
        <v>13949</v>
      </c>
      <c r="D33" s="10" t="s">
        <v>13948</v>
      </c>
      <c r="E33" s="14"/>
    </row>
    <row r="34" spans="2:10">
      <c r="B34" s="12" t="s">
        <v>88</v>
      </c>
      <c r="C34" s="14" t="s">
        <v>13950</v>
      </c>
      <c r="D34" s="10" t="s">
        <v>13948</v>
      </c>
      <c r="E34" s="14"/>
    </row>
    <row r="35" spans="2:10">
      <c r="B35" s="12" t="s">
        <v>90</v>
      </c>
      <c r="C35" s="14" t="s">
        <v>13951</v>
      </c>
      <c r="D35" s="10" t="s">
        <v>13948</v>
      </c>
      <c r="E35" s="14"/>
    </row>
    <row r="36" spans="2:10">
      <c r="B36" s="12" t="s">
        <v>112</v>
      </c>
      <c r="C36" s="14" t="s">
        <v>13952</v>
      </c>
      <c r="D36" s="10" t="s">
        <v>13948</v>
      </c>
      <c r="E36" s="14"/>
    </row>
    <row r="39" spans="2:10" ht="15.75" thickBot="1">
      <c r="B39" s="413" t="s">
        <v>13981</v>
      </c>
      <c r="C39" s="413"/>
      <c r="D39" s="413"/>
    </row>
    <row r="40" spans="2:10" ht="15.75" thickBot="1">
      <c r="B40" s="38" t="s">
        <v>35</v>
      </c>
      <c r="C40" s="38" t="s">
        <v>36</v>
      </c>
      <c r="D40" s="39" t="s">
        <v>37</v>
      </c>
    </row>
    <row r="41" spans="2:10" ht="15.75" thickBot="1">
      <c r="B41" s="40">
        <v>1</v>
      </c>
      <c r="C41" s="41">
        <v>0</v>
      </c>
      <c r="D41" s="5">
        <v>45194</v>
      </c>
    </row>
    <row r="43" spans="2:10" ht="29.25" thickBot="1">
      <c r="B43" s="7" t="s">
        <v>38</v>
      </c>
      <c r="C43" s="7" t="s">
        <v>39</v>
      </c>
      <c r="D43" s="7" t="s">
        <v>41</v>
      </c>
      <c r="E43" s="7" t="s">
        <v>42</v>
      </c>
      <c r="G43" s="413" t="s">
        <v>16911</v>
      </c>
      <c r="H43" s="413"/>
      <c r="I43" s="413"/>
    </row>
    <row r="44" spans="2:10" ht="15.75" thickBot="1">
      <c r="B44" s="12" t="s">
        <v>84</v>
      </c>
      <c r="C44" s="14" t="s">
        <v>13344</v>
      </c>
      <c r="D44" s="10" t="s">
        <v>13948</v>
      </c>
      <c r="E44" s="14"/>
      <c r="G44" s="38" t="s">
        <v>35</v>
      </c>
      <c r="H44" s="38" t="s">
        <v>36</v>
      </c>
      <c r="I44" s="39" t="s">
        <v>37</v>
      </c>
    </row>
    <row r="45" spans="2:10" ht="15.75" thickBot="1">
      <c r="B45" s="12" t="s">
        <v>86</v>
      </c>
      <c r="C45" s="14" t="s">
        <v>13982</v>
      </c>
      <c r="D45" s="10" t="s">
        <v>13948</v>
      </c>
      <c r="E45" s="14"/>
      <c r="G45" s="40">
        <v>1</v>
      </c>
      <c r="H45" s="41">
        <v>0</v>
      </c>
      <c r="I45" s="5">
        <v>45194</v>
      </c>
    </row>
    <row r="46" spans="2:10">
      <c r="B46" s="12" t="s">
        <v>88</v>
      </c>
      <c r="C46" s="14" t="s">
        <v>13983</v>
      </c>
      <c r="D46" s="10" t="s">
        <v>13948</v>
      </c>
      <c r="E46" s="14"/>
    </row>
    <row r="47" spans="2:10">
      <c r="B47" s="12" t="s">
        <v>90</v>
      </c>
      <c r="C47" s="14" t="s">
        <v>13984</v>
      </c>
      <c r="D47" s="10" t="s">
        <v>13948</v>
      </c>
      <c r="E47" s="14"/>
      <c r="G47" s="42" t="s">
        <v>38</v>
      </c>
      <c r="H47" s="42" t="s">
        <v>39</v>
      </c>
      <c r="I47" s="42" t="s">
        <v>41</v>
      </c>
      <c r="J47" s="42" t="s">
        <v>42</v>
      </c>
    </row>
    <row r="48" spans="2:10">
      <c r="B48" s="12" t="s">
        <v>112</v>
      </c>
      <c r="C48" s="14" t="s">
        <v>13985</v>
      </c>
      <c r="D48" s="10" t="s">
        <v>13948</v>
      </c>
      <c r="E48" s="14"/>
      <c r="G48" s="43" t="s">
        <v>84</v>
      </c>
      <c r="H48" s="44" t="s">
        <v>16912</v>
      </c>
      <c r="I48" s="10" t="s">
        <v>13948</v>
      </c>
      <c r="J48" s="44"/>
    </row>
    <row r="49" spans="2:10">
      <c r="B49" s="12" t="s">
        <v>114</v>
      </c>
      <c r="C49" s="14" t="s">
        <v>13986</v>
      </c>
      <c r="D49" s="10" t="s">
        <v>13948</v>
      </c>
      <c r="E49" s="14"/>
      <c r="G49" s="43" t="s">
        <v>86</v>
      </c>
      <c r="H49" s="44" t="s">
        <v>16913</v>
      </c>
      <c r="I49" s="10" t="s">
        <v>13948</v>
      </c>
      <c r="J49" s="44"/>
    </row>
    <row r="50" spans="2:10">
      <c r="B50" s="12" t="s">
        <v>13987</v>
      </c>
      <c r="C50" s="14" t="s">
        <v>13988</v>
      </c>
      <c r="D50" s="10" t="s">
        <v>13948</v>
      </c>
      <c r="E50" s="14"/>
      <c r="G50" s="43" t="s">
        <v>88</v>
      </c>
      <c r="H50" s="44" t="s">
        <v>16914</v>
      </c>
      <c r="I50" s="10" t="s">
        <v>13948</v>
      </c>
      <c r="J50" s="44"/>
    </row>
    <row r="51" spans="2:10">
      <c r="B51" s="12" t="s">
        <v>13989</v>
      </c>
      <c r="C51" s="14" t="s">
        <v>13990</v>
      </c>
      <c r="D51" s="10" t="s">
        <v>13948</v>
      </c>
      <c r="E51" s="14"/>
      <c r="G51" s="43" t="s">
        <v>90</v>
      </c>
      <c r="H51" s="44" t="s">
        <v>16915</v>
      </c>
      <c r="I51" s="10" t="s">
        <v>13948</v>
      </c>
      <c r="J51" s="44"/>
    </row>
    <row r="52" spans="2:10">
      <c r="B52" s="12" t="s">
        <v>13991</v>
      </c>
      <c r="C52" s="14" t="s">
        <v>13992</v>
      </c>
      <c r="D52" s="10" t="s">
        <v>13948</v>
      </c>
      <c r="E52" s="14"/>
    </row>
    <row r="53" spans="2:10">
      <c r="B53" s="12" t="s">
        <v>13993</v>
      </c>
      <c r="C53" s="14" t="s">
        <v>13994</v>
      </c>
      <c r="D53" s="10" t="s">
        <v>13948</v>
      </c>
      <c r="E53" s="14"/>
    </row>
    <row r="54" spans="2:10">
      <c r="B54" s="12" t="s">
        <v>13995</v>
      </c>
      <c r="C54" s="14" t="s">
        <v>13996</v>
      </c>
      <c r="D54" s="10" t="s">
        <v>13948</v>
      </c>
      <c r="E54" s="14"/>
    </row>
    <row r="55" spans="2:10">
      <c r="B55" s="12" t="s">
        <v>13997</v>
      </c>
      <c r="C55" s="14" t="s">
        <v>12824</v>
      </c>
      <c r="D55" s="10" t="s">
        <v>13948</v>
      </c>
      <c r="E55" s="14"/>
    </row>
    <row r="56" spans="2:10">
      <c r="B56" s="12" t="s">
        <v>13998</v>
      </c>
      <c r="C56" s="14" t="s">
        <v>13999</v>
      </c>
      <c r="D56" s="10" t="s">
        <v>13948</v>
      </c>
      <c r="E56" s="14"/>
    </row>
    <row r="57" spans="2:10">
      <c r="B57" s="12" t="s">
        <v>14000</v>
      </c>
      <c r="C57" s="14" t="s">
        <v>14001</v>
      </c>
      <c r="D57" s="10" t="s">
        <v>13948</v>
      </c>
      <c r="E57" s="14"/>
    </row>
    <row r="58" spans="2:10">
      <c r="B58" s="12" t="s">
        <v>14002</v>
      </c>
      <c r="C58" s="14" t="s">
        <v>14003</v>
      </c>
      <c r="D58" s="10" t="s">
        <v>13948</v>
      </c>
      <c r="E58" s="14"/>
    </row>
    <row r="59" spans="2:10">
      <c r="B59" s="12" t="s">
        <v>14004</v>
      </c>
      <c r="C59" s="14" t="s">
        <v>14005</v>
      </c>
      <c r="D59" s="10" t="s">
        <v>13948</v>
      </c>
      <c r="E59" s="14"/>
    </row>
    <row r="60" spans="2:10">
      <c r="B60" s="12" t="s">
        <v>14006</v>
      </c>
      <c r="C60" s="14" t="s">
        <v>14007</v>
      </c>
      <c r="D60" s="10" t="s">
        <v>13948</v>
      </c>
      <c r="E60" s="14"/>
    </row>
    <row r="61" spans="2:10">
      <c r="B61" s="12" t="s">
        <v>14008</v>
      </c>
      <c r="C61" s="14" t="s">
        <v>14009</v>
      </c>
      <c r="D61" s="10" t="s">
        <v>13948</v>
      </c>
      <c r="E61" s="14"/>
    </row>
    <row r="62" spans="2:10">
      <c r="B62" s="12" t="s">
        <v>14010</v>
      </c>
      <c r="C62" s="14" t="s">
        <v>14011</v>
      </c>
      <c r="D62" s="10" t="s">
        <v>13948</v>
      </c>
      <c r="E62" s="14"/>
    </row>
    <row r="63" spans="2:10">
      <c r="B63" s="12" t="s">
        <v>14012</v>
      </c>
      <c r="C63" s="14" t="s">
        <v>14013</v>
      </c>
      <c r="D63" s="10" t="s">
        <v>13948</v>
      </c>
      <c r="E63" s="14"/>
    </row>
    <row r="66" spans="2:13" ht="15.75" thickBot="1">
      <c r="B66" s="415" t="s">
        <v>14208</v>
      </c>
      <c r="C66" s="415"/>
      <c r="D66" s="415"/>
      <c r="E66" s="115"/>
      <c r="F66" s="19"/>
      <c r="G66" s="116"/>
      <c r="H66" s="50"/>
    </row>
    <row r="67" spans="2:13" ht="15.75" thickBot="1">
      <c r="B67" s="21" t="s">
        <v>35</v>
      </c>
      <c r="C67" s="21" t="s">
        <v>36</v>
      </c>
      <c r="D67" s="21" t="s">
        <v>37</v>
      </c>
      <c r="E67" s="36"/>
      <c r="F67" s="117"/>
      <c r="G67" s="116"/>
      <c r="H67" s="50"/>
    </row>
    <row r="68" spans="2:13">
      <c r="B68" s="24">
        <v>3</v>
      </c>
      <c r="C68" s="52" t="s">
        <v>7309</v>
      </c>
      <c r="D68" s="26">
        <v>44902</v>
      </c>
      <c r="E68" s="36"/>
      <c r="F68" s="117"/>
      <c r="G68" s="116"/>
      <c r="H68" s="50"/>
    </row>
    <row r="69" spans="2:13">
      <c r="B69" s="118"/>
      <c r="C69" s="118"/>
      <c r="D69" s="118"/>
      <c r="E69" s="118"/>
      <c r="F69" s="119"/>
      <c r="G69" s="116"/>
      <c r="H69" s="50"/>
    </row>
    <row r="70" spans="2:13" ht="15.75" thickBot="1">
      <c r="B70" s="118"/>
      <c r="C70" s="118"/>
      <c r="D70" s="118"/>
      <c r="E70" s="118"/>
      <c r="F70" s="119"/>
      <c r="G70" s="116"/>
      <c r="H70" s="50"/>
    </row>
    <row r="71" spans="2:13" ht="43.5" thickBot="1">
      <c r="B71" s="120" t="s">
        <v>14209</v>
      </c>
      <c r="C71" s="121" t="s">
        <v>39</v>
      </c>
      <c r="D71" s="122" t="s">
        <v>14210</v>
      </c>
      <c r="E71" s="121" t="s">
        <v>14211</v>
      </c>
      <c r="F71" s="122" t="s">
        <v>14212</v>
      </c>
      <c r="G71" s="121" t="s">
        <v>148</v>
      </c>
      <c r="H71" s="121" t="s">
        <v>149</v>
      </c>
      <c r="J71" s="415" t="s">
        <v>16787</v>
      </c>
      <c r="K71" s="415"/>
      <c r="L71" s="415"/>
      <c r="M71" s="19"/>
    </row>
    <row r="72" spans="2:13" ht="44.25" thickBot="1">
      <c r="B72" s="123" t="s">
        <v>14213</v>
      </c>
      <c r="C72" s="124" t="s">
        <v>14214</v>
      </c>
      <c r="D72" s="125" t="s">
        <v>14215</v>
      </c>
      <c r="E72" s="125"/>
      <c r="F72" s="126"/>
      <c r="G72" s="127">
        <v>44531</v>
      </c>
      <c r="H72" s="128"/>
      <c r="J72" s="20" t="s">
        <v>35</v>
      </c>
      <c r="K72" s="21" t="s">
        <v>36</v>
      </c>
      <c r="L72" s="22" t="s">
        <v>37</v>
      </c>
      <c r="M72" s="50"/>
    </row>
    <row r="73" spans="2:13" ht="28.5">
      <c r="B73" s="129" t="s">
        <v>14216</v>
      </c>
      <c r="C73" s="130" t="s">
        <v>14217</v>
      </c>
      <c r="D73" s="131" t="s">
        <v>14218</v>
      </c>
      <c r="E73" s="132"/>
      <c r="F73" s="133"/>
      <c r="G73" s="134">
        <v>44531</v>
      </c>
      <c r="H73" s="135"/>
      <c r="J73" s="78" t="s">
        <v>12738</v>
      </c>
      <c r="K73" s="25">
        <v>0</v>
      </c>
      <c r="L73" s="26">
        <v>44317</v>
      </c>
      <c r="M73" s="50"/>
    </row>
    <row r="74" spans="2:13" ht="30" thickBot="1">
      <c r="B74" s="136" t="s">
        <v>14219</v>
      </c>
      <c r="C74" s="137" t="s">
        <v>14220</v>
      </c>
      <c r="D74" s="138" t="s">
        <v>14221</v>
      </c>
      <c r="E74" s="138"/>
      <c r="F74" s="139"/>
      <c r="G74" s="140">
        <v>44531</v>
      </c>
      <c r="H74" s="141"/>
      <c r="J74" s="147"/>
      <c r="K74" s="148"/>
      <c r="L74" s="149"/>
      <c r="M74" s="150"/>
    </row>
    <row r="75" spans="2:13" ht="43.5" thickBot="1">
      <c r="B75" s="136" t="s">
        <v>14222</v>
      </c>
      <c r="C75" s="137" t="s">
        <v>14220</v>
      </c>
      <c r="D75" s="138" t="s">
        <v>14223</v>
      </c>
      <c r="E75" s="138"/>
      <c r="F75" s="139"/>
      <c r="G75" s="140">
        <v>44531</v>
      </c>
      <c r="H75" s="141"/>
      <c r="J75" s="53" t="s">
        <v>16788</v>
      </c>
      <c r="K75" s="53" t="s">
        <v>39</v>
      </c>
      <c r="L75" s="53" t="s">
        <v>148</v>
      </c>
      <c r="M75" s="151" t="s">
        <v>149</v>
      </c>
    </row>
    <row r="76" spans="2:13" ht="43.5">
      <c r="B76" s="136" t="s">
        <v>14224</v>
      </c>
      <c r="C76" s="137" t="s">
        <v>14225</v>
      </c>
      <c r="D76" s="138" t="s">
        <v>14226</v>
      </c>
      <c r="E76" s="138"/>
      <c r="F76" s="139"/>
      <c r="G76" s="140">
        <v>44531</v>
      </c>
      <c r="H76" s="141"/>
      <c r="J76" s="152" t="s">
        <v>16789</v>
      </c>
      <c r="K76" s="153" t="s">
        <v>16790</v>
      </c>
      <c r="L76" s="30">
        <v>44348</v>
      </c>
      <c r="M76" s="154"/>
    </row>
    <row r="77" spans="2:13" ht="43.5">
      <c r="B77" s="136" t="s">
        <v>14227</v>
      </c>
      <c r="C77" s="137" t="s">
        <v>14228</v>
      </c>
      <c r="D77" s="138" t="s">
        <v>14229</v>
      </c>
      <c r="E77" s="138"/>
      <c r="F77" s="139"/>
      <c r="G77" s="140">
        <v>44531</v>
      </c>
      <c r="H77" s="141"/>
      <c r="J77" s="12" t="s">
        <v>16791</v>
      </c>
      <c r="K77" s="155" t="s">
        <v>16792</v>
      </c>
      <c r="L77" s="34">
        <v>44348</v>
      </c>
      <c r="M77" s="156"/>
    </row>
    <row r="78" spans="2:13" ht="57.75">
      <c r="B78" s="136" t="s">
        <v>14230</v>
      </c>
      <c r="C78" s="137" t="s">
        <v>14231</v>
      </c>
      <c r="D78" s="138" t="s">
        <v>14232</v>
      </c>
      <c r="E78" s="138"/>
      <c r="F78" s="139"/>
      <c r="G78" s="140">
        <v>44531</v>
      </c>
      <c r="H78" s="141"/>
      <c r="J78" s="12" t="s">
        <v>16793</v>
      </c>
      <c r="K78" s="155" t="s">
        <v>16794</v>
      </c>
      <c r="L78" s="34">
        <v>44348</v>
      </c>
      <c r="M78" s="156"/>
    </row>
    <row r="79" spans="2:13" ht="57.75">
      <c r="B79" s="136" t="s">
        <v>14233</v>
      </c>
      <c r="C79" s="137" t="s">
        <v>14234</v>
      </c>
      <c r="D79" s="138" t="s">
        <v>14232</v>
      </c>
      <c r="E79" s="138"/>
      <c r="F79" s="139"/>
      <c r="G79" s="140">
        <v>44531</v>
      </c>
      <c r="H79" s="141"/>
      <c r="J79" s="12" t="s">
        <v>16795</v>
      </c>
      <c r="K79" s="155" t="s">
        <v>16796</v>
      </c>
      <c r="L79" s="34">
        <v>44348</v>
      </c>
      <c r="M79" s="156"/>
    </row>
    <row r="80" spans="2:13" ht="43.5">
      <c r="B80" s="136" t="s">
        <v>14235</v>
      </c>
      <c r="C80" s="137" t="s">
        <v>14236</v>
      </c>
      <c r="D80" s="138" t="s">
        <v>14226</v>
      </c>
      <c r="E80" s="138"/>
      <c r="F80" s="139"/>
      <c r="G80" s="140">
        <v>44531</v>
      </c>
      <c r="H80" s="141"/>
      <c r="J80" s="12" t="s">
        <v>16797</v>
      </c>
      <c r="K80" s="155" t="s">
        <v>16798</v>
      </c>
      <c r="L80" s="34">
        <v>44348</v>
      </c>
      <c r="M80" s="156"/>
    </row>
    <row r="81" spans="2:13" ht="43.5">
      <c r="B81" s="136" t="s">
        <v>14237</v>
      </c>
      <c r="C81" s="137" t="s">
        <v>14238</v>
      </c>
      <c r="D81" s="138" t="s">
        <v>14229</v>
      </c>
      <c r="E81" s="138"/>
      <c r="F81" s="139"/>
      <c r="G81" s="140">
        <v>44531</v>
      </c>
      <c r="H81" s="141"/>
      <c r="J81" s="12" t="s">
        <v>16799</v>
      </c>
      <c r="K81" s="155" t="s">
        <v>16800</v>
      </c>
      <c r="L81" s="34">
        <v>44348</v>
      </c>
      <c r="M81" s="156"/>
    </row>
    <row r="82" spans="2:13" ht="43.5">
      <c r="B82" s="136" t="s">
        <v>14239</v>
      </c>
      <c r="C82" s="137" t="s">
        <v>14240</v>
      </c>
      <c r="D82" s="138" t="s">
        <v>14226</v>
      </c>
      <c r="E82" s="138" t="s">
        <v>14241</v>
      </c>
      <c r="F82" s="139"/>
      <c r="G82" s="140">
        <v>44531</v>
      </c>
      <c r="H82" s="141"/>
      <c r="J82" s="12" t="s">
        <v>16801</v>
      </c>
      <c r="K82" s="155" t="s">
        <v>16802</v>
      </c>
      <c r="L82" s="34">
        <v>44348</v>
      </c>
      <c r="M82" s="156"/>
    </row>
    <row r="83" spans="2:13" ht="43.5">
      <c r="B83" s="136" t="s">
        <v>14242</v>
      </c>
      <c r="C83" s="137" t="s">
        <v>14240</v>
      </c>
      <c r="D83" s="138" t="s">
        <v>14229</v>
      </c>
      <c r="E83" s="138" t="s">
        <v>14241</v>
      </c>
      <c r="F83" s="139"/>
      <c r="G83" s="140">
        <v>44531</v>
      </c>
      <c r="H83" s="141"/>
      <c r="J83" s="12" t="s">
        <v>16803</v>
      </c>
      <c r="K83" s="155" t="s">
        <v>16804</v>
      </c>
      <c r="L83" s="34">
        <v>44348</v>
      </c>
      <c r="M83" s="156"/>
    </row>
    <row r="84" spans="2:13" ht="128.25">
      <c r="B84" s="136" t="s">
        <v>14243</v>
      </c>
      <c r="C84" s="137" t="s">
        <v>14244</v>
      </c>
      <c r="D84" s="138" t="s">
        <v>14245</v>
      </c>
      <c r="E84" s="138">
        <v>6.1</v>
      </c>
      <c r="F84" s="139" t="s">
        <v>14246</v>
      </c>
      <c r="G84" s="140">
        <v>44531</v>
      </c>
      <c r="H84" s="141"/>
      <c r="J84" s="12" t="s">
        <v>16805</v>
      </c>
      <c r="K84" s="155" t="s">
        <v>16806</v>
      </c>
      <c r="L84" s="34">
        <v>44348</v>
      </c>
      <c r="M84" s="156"/>
    </row>
    <row r="85" spans="2:13" ht="213.75">
      <c r="B85" s="136" t="s">
        <v>14247</v>
      </c>
      <c r="C85" s="137" t="s">
        <v>14244</v>
      </c>
      <c r="D85" s="138" t="s">
        <v>14248</v>
      </c>
      <c r="E85" s="138">
        <v>6.1</v>
      </c>
      <c r="F85" s="139" t="s">
        <v>14249</v>
      </c>
      <c r="G85" s="140">
        <v>44531</v>
      </c>
      <c r="H85" s="141"/>
      <c r="J85" s="12" t="s">
        <v>16807</v>
      </c>
      <c r="K85" s="155" t="s">
        <v>16808</v>
      </c>
      <c r="L85" s="34">
        <v>44348</v>
      </c>
      <c r="M85" s="156"/>
    </row>
    <row r="86" spans="2:13" ht="29.25">
      <c r="B86" s="136" t="s">
        <v>14250</v>
      </c>
      <c r="C86" s="137" t="s">
        <v>14251</v>
      </c>
      <c r="D86" s="138" t="s">
        <v>14215</v>
      </c>
      <c r="E86" s="138"/>
      <c r="F86" s="139"/>
      <c r="G86" s="140">
        <v>44531</v>
      </c>
      <c r="H86" s="141"/>
      <c r="J86" s="12" t="s">
        <v>16809</v>
      </c>
      <c r="K86" s="155" t="s">
        <v>16810</v>
      </c>
      <c r="L86" s="34">
        <v>44348</v>
      </c>
      <c r="M86" s="156"/>
    </row>
    <row r="87" spans="2:13" ht="43.5">
      <c r="B87" s="136" t="s">
        <v>14252</v>
      </c>
      <c r="C87" s="137" t="s">
        <v>14253</v>
      </c>
      <c r="D87" s="138" t="s">
        <v>14215</v>
      </c>
      <c r="E87" s="138"/>
      <c r="F87" s="139"/>
      <c r="G87" s="140">
        <v>44531</v>
      </c>
      <c r="H87" s="141"/>
      <c r="J87" s="12" t="s">
        <v>16811</v>
      </c>
      <c r="K87" s="155" t="s">
        <v>16812</v>
      </c>
      <c r="L87" s="34">
        <v>44348</v>
      </c>
      <c r="M87" s="156"/>
    </row>
    <row r="88" spans="2:13" ht="42.75">
      <c r="B88" s="136" t="s">
        <v>14254</v>
      </c>
      <c r="C88" s="137" t="s">
        <v>14255</v>
      </c>
      <c r="D88" s="138" t="s">
        <v>14256</v>
      </c>
      <c r="E88" s="138"/>
      <c r="F88" s="139"/>
      <c r="G88" s="140">
        <v>44531</v>
      </c>
      <c r="H88" s="141"/>
      <c r="J88" s="12" t="s">
        <v>16813</v>
      </c>
      <c r="K88" s="155" t="s">
        <v>16814</v>
      </c>
      <c r="L88" s="34">
        <v>44348</v>
      </c>
      <c r="M88" s="156"/>
    </row>
    <row r="89" spans="2:13" ht="29.25">
      <c r="B89" s="136" t="s">
        <v>14257</v>
      </c>
      <c r="C89" s="137" t="s">
        <v>14258</v>
      </c>
      <c r="D89" s="138" t="s">
        <v>14256</v>
      </c>
      <c r="E89" s="138"/>
      <c r="F89" s="139"/>
      <c r="G89" s="140">
        <v>44531</v>
      </c>
      <c r="H89" s="141"/>
      <c r="J89" s="12" t="s">
        <v>16815</v>
      </c>
      <c r="K89" s="155" t="s">
        <v>16816</v>
      </c>
      <c r="L89" s="34">
        <v>44348</v>
      </c>
      <c r="M89" s="156"/>
    </row>
    <row r="90" spans="2:13" ht="28.5">
      <c r="B90" s="136" t="s">
        <v>14259</v>
      </c>
      <c r="C90" s="137" t="s">
        <v>14260</v>
      </c>
      <c r="D90" s="138" t="s">
        <v>14218</v>
      </c>
      <c r="E90" s="138"/>
      <c r="F90" s="139"/>
      <c r="G90" s="140">
        <v>44531</v>
      </c>
      <c r="H90" s="141"/>
      <c r="J90" s="12" t="s">
        <v>16817</v>
      </c>
      <c r="K90" s="155" t="s">
        <v>16818</v>
      </c>
      <c r="L90" s="34">
        <v>44348</v>
      </c>
      <c r="M90" s="156"/>
    </row>
    <row r="91" spans="2:13" ht="28.5">
      <c r="B91" s="136" t="s">
        <v>14261</v>
      </c>
      <c r="C91" s="137" t="s">
        <v>14260</v>
      </c>
      <c r="D91" s="138" t="s">
        <v>14215</v>
      </c>
      <c r="E91" s="138"/>
      <c r="F91" s="139"/>
      <c r="G91" s="140">
        <v>44531</v>
      </c>
      <c r="H91" s="141"/>
      <c r="J91" s="12" t="s">
        <v>16819</v>
      </c>
      <c r="K91" s="155" t="s">
        <v>16820</v>
      </c>
      <c r="L91" s="34">
        <v>44348</v>
      </c>
      <c r="M91" s="156"/>
    </row>
    <row r="92" spans="2:13">
      <c r="B92" s="136" t="s">
        <v>14262</v>
      </c>
      <c r="C92" s="137" t="s">
        <v>14260</v>
      </c>
      <c r="D92" s="138" t="s">
        <v>14263</v>
      </c>
      <c r="E92" s="138"/>
      <c r="F92" s="139"/>
      <c r="G92" s="140">
        <v>44531</v>
      </c>
      <c r="H92" s="141"/>
      <c r="J92" s="12" t="s">
        <v>16821</v>
      </c>
      <c r="K92" s="155" t="s">
        <v>16822</v>
      </c>
      <c r="L92" s="34">
        <v>44348</v>
      </c>
      <c r="M92" s="156"/>
    </row>
    <row r="93" spans="2:13" ht="29.25">
      <c r="B93" s="136" t="s">
        <v>14264</v>
      </c>
      <c r="C93" s="137" t="s">
        <v>14265</v>
      </c>
      <c r="D93" s="138" t="s">
        <v>14218</v>
      </c>
      <c r="E93" s="138"/>
      <c r="F93" s="139"/>
      <c r="G93" s="140">
        <v>44531</v>
      </c>
      <c r="H93" s="141"/>
      <c r="J93" s="12" t="s">
        <v>16823</v>
      </c>
      <c r="K93" s="155" t="s">
        <v>16824</v>
      </c>
      <c r="L93" s="34">
        <v>44348</v>
      </c>
      <c r="M93" s="156"/>
    </row>
    <row r="94" spans="2:13" ht="29.25">
      <c r="B94" s="136" t="s">
        <v>14266</v>
      </c>
      <c r="C94" s="137" t="s">
        <v>14265</v>
      </c>
      <c r="D94" s="138" t="s">
        <v>14215</v>
      </c>
      <c r="E94" s="138"/>
      <c r="F94" s="139"/>
      <c r="G94" s="140">
        <v>44531</v>
      </c>
      <c r="H94" s="141"/>
      <c r="J94" s="12" t="s">
        <v>16825</v>
      </c>
      <c r="K94" s="155" t="s">
        <v>16826</v>
      </c>
      <c r="L94" s="34">
        <v>44348</v>
      </c>
      <c r="M94" s="156"/>
    </row>
    <row r="95" spans="2:13" ht="42.75">
      <c r="B95" s="136" t="s">
        <v>14267</v>
      </c>
      <c r="C95" s="137" t="s">
        <v>14265</v>
      </c>
      <c r="D95" s="138" t="s">
        <v>14226</v>
      </c>
      <c r="E95" s="138"/>
      <c r="F95" s="139"/>
      <c r="G95" s="140">
        <v>44531</v>
      </c>
      <c r="H95" s="141"/>
      <c r="J95" s="12" t="s">
        <v>16827</v>
      </c>
      <c r="K95" s="155" t="s">
        <v>16828</v>
      </c>
      <c r="L95" s="34">
        <v>44348</v>
      </c>
      <c r="M95" s="156"/>
    </row>
    <row r="96" spans="2:13">
      <c r="B96" s="136" t="s">
        <v>14268</v>
      </c>
      <c r="C96" s="137" t="s">
        <v>14269</v>
      </c>
      <c r="D96" s="138" t="s">
        <v>14215</v>
      </c>
      <c r="E96" s="138"/>
      <c r="F96" s="139"/>
      <c r="G96" s="140">
        <v>44531</v>
      </c>
      <c r="H96" s="141"/>
      <c r="J96" s="157" t="s">
        <v>16829</v>
      </c>
      <c r="K96" s="155" t="s">
        <v>16830</v>
      </c>
      <c r="L96" s="34">
        <v>44348</v>
      </c>
      <c r="M96" s="156"/>
    </row>
    <row r="97" spans="2:13" ht="28.5">
      <c r="B97" s="136" t="s">
        <v>14270</v>
      </c>
      <c r="C97" s="137" t="s">
        <v>14271</v>
      </c>
      <c r="D97" s="138" t="s">
        <v>14215</v>
      </c>
      <c r="E97" s="138"/>
      <c r="F97" s="139"/>
      <c r="G97" s="140">
        <v>44531</v>
      </c>
      <c r="H97" s="141"/>
      <c r="J97" s="157" t="s">
        <v>16831</v>
      </c>
      <c r="K97" s="155" t="s">
        <v>16832</v>
      </c>
      <c r="L97" s="34">
        <v>44348</v>
      </c>
      <c r="M97" s="156"/>
    </row>
    <row r="98" spans="2:13">
      <c r="B98" s="136" t="s">
        <v>14272</v>
      </c>
      <c r="C98" s="137" t="s">
        <v>14273</v>
      </c>
      <c r="D98" s="138" t="s">
        <v>14232</v>
      </c>
      <c r="E98" s="138"/>
      <c r="F98" s="139"/>
      <c r="G98" s="140">
        <v>44531</v>
      </c>
      <c r="H98" s="141"/>
      <c r="J98" s="157" t="s">
        <v>13728</v>
      </c>
      <c r="K98" s="155" t="s">
        <v>16833</v>
      </c>
      <c r="L98" s="34">
        <v>44348</v>
      </c>
      <c r="M98" s="156"/>
    </row>
    <row r="99" spans="2:13">
      <c r="B99" s="136" t="s">
        <v>14274</v>
      </c>
      <c r="C99" s="137" t="s">
        <v>14275</v>
      </c>
      <c r="D99" s="138" t="s">
        <v>14215</v>
      </c>
      <c r="E99" s="138"/>
      <c r="F99" s="139"/>
      <c r="G99" s="140">
        <v>44531</v>
      </c>
      <c r="H99" s="141"/>
      <c r="J99" s="157" t="s">
        <v>16834</v>
      </c>
      <c r="K99" s="155" t="s">
        <v>16835</v>
      </c>
      <c r="L99" s="34">
        <v>44348</v>
      </c>
      <c r="M99" s="59"/>
    </row>
    <row r="100" spans="2:13">
      <c r="B100" s="136" t="s">
        <v>14276</v>
      </c>
      <c r="C100" s="137" t="s">
        <v>14277</v>
      </c>
      <c r="D100" s="138" t="s">
        <v>14278</v>
      </c>
      <c r="E100" s="138"/>
      <c r="F100" s="139"/>
      <c r="G100" s="140">
        <v>44531</v>
      </c>
      <c r="H100" s="141"/>
      <c r="J100" s="157" t="s">
        <v>16836</v>
      </c>
      <c r="K100" s="155" t="s">
        <v>16837</v>
      </c>
      <c r="L100" s="34">
        <v>44348</v>
      </c>
      <c r="M100" s="59"/>
    </row>
    <row r="101" spans="2:13" ht="42.75">
      <c r="B101" s="136" t="s">
        <v>14279</v>
      </c>
      <c r="C101" s="137" t="s">
        <v>14277</v>
      </c>
      <c r="D101" s="138" t="s">
        <v>14229</v>
      </c>
      <c r="E101" s="138"/>
      <c r="F101" s="139"/>
      <c r="G101" s="140">
        <v>44531</v>
      </c>
      <c r="H101" s="141"/>
      <c r="J101" s="157" t="s">
        <v>16838</v>
      </c>
      <c r="K101" s="155" t="s">
        <v>16839</v>
      </c>
      <c r="L101" s="34">
        <v>44348</v>
      </c>
      <c r="M101" s="59"/>
    </row>
    <row r="102" spans="2:13" ht="42.75">
      <c r="B102" s="136" t="s">
        <v>14280</v>
      </c>
      <c r="C102" s="137" t="s">
        <v>14281</v>
      </c>
      <c r="D102" s="138" t="s">
        <v>14229</v>
      </c>
      <c r="E102" s="138"/>
      <c r="F102" s="139"/>
      <c r="G102" s="140">
        <v>44531</v>
      </c>
      <c r="H102" s="141"/>
      <c r="J102" s="157" t="s">
        <v>16840</v>
      </c>
      <c r="K102" s="155" t="s">
        <v>16841</v>
      </c>
      <c r="L102" s="34">
        <v>44348</v>
      </c>
      <c r="M102" s="59"/>
    </row>
    <row r="103" spans="2:13" ht="28.5">
      <c r="B103" s="136" t="s">
        <v>14282</v>
      </c>
      <c r="C103" s="137" t="s">
        <v>14283</v>
      </c>
      <c r="D103" s="138" t="s">
        <v>14232</v>
      </c>
      <c r="E103" s="138"/>
      <c r="F103" s="139"/>
      <c r="G103" s="140">
        <v>44531</v>
      </c>
      <c r="H103" s="141"/>
      <c r="J103" s="157" t="s">
        <v>16842</v>
      </c>
      <c r="K103" s="155" t="s">
        <v>16843</v>
      </c>
      <c r="L103" s="34">
        <v>44348</v>
      </c>
      <c r="M103" s="59"/>
    </row>
    <row r="104" spans="2:13" ht="28.5">
      <c r="B104" s="136" t="s">
        <v>14284</v>
      </c>
      <c r="C104" s="137" t="s">
        <v>14285</v>
      </c>
      <c r="D104" s="138" t="s">
        <v>14215</v>
      </c>
      <c r="E104" s="138"/>
      <c r="F104" s="139"/>
      <c r="G104" s="140">
        <v>44531</v>
      </c>
      <c r="H104" s="141"/>
      <c r="J104" s="157" t="s">
        <v>16844</v>
      </c>
      <c r="K104" s="155" t="s">
        <v>16845</v>
      </c>
      <c r="L104" s="34">
        <v>44348</v>
      </c>
      <c r="M104" s="59"/>
    </row>
    <row r="105" spans="2:13" ht="28.5">
      <c r="B105" s="136" t="s">
        <v>14286</v>
      </c>
      <c r="C105" s="137" t="s">
        <v>14287</v>
      </c>
      <c r="D105" s="138" t="s">
        <v>14215</v>
      </c>
      <c r="E105" s="138"/>
      <c r="F105" s="139"/>
      <c r="G105" s="140">
        <v>44531</v>
      </c>
      <c r="H105" s="141"/>
      <c r="J105" s="157" t="s">
        <v>16846</v>
      </c>
      <c r="K105" s="155" t="s">
        <v>16847</v>
      </c>
      <c r="L105" s="34">
        <v>44348</v>
      </c>
      <c r="M105" s="59"/>
    </row>
    <row r="106" spans="2:13" ht="43.5">
      <c r="B106" s="136" t="s">
        <v>14288</v>
      </c>
      <c r="C106" s="137" t="s">
        <v>14289</v>
      </c>
      <c r="D106" s="138" t="s">
        <v>14215</v>
      </c>
      <c r="E106" s="138"/>
      <c r="F106" s="139"/>
      <c r="G106" s="140">
        <v>44531</v>
      </c>
      <c r="H106" s="141"/>
      <c r="J106" s="157" t="s">
        <v>16848</v>
      </c>
      <c r="K106" s="155" t="s">
        <v>16849</v>
      </c>
      <c r="L106" s="34">
        <v>44348</v>
      </c>
      <c r="M106" s="59"/>
    </row>
    <row r="107" spans="2:13" ht="28.5">
      <c r="B107" s="136" t="s">
        <v>14290</v>
      </c>
      <c r="C107" s="137" t="s">
        <v>14291</v>
      </c>
      <c r="D107" s="138" t="s">
        <v>14215</v>
      </c>
      <c r="E107" s="138"/>
      <c r="F107" s="139"/>
      <c r="G107" s="140">
        <v>44531</v>
      </c>
      <c r="H107" s="141"/>
      <c r="J107" s="157" t="s">
        <v>16850</v>
      </c>
      <c r="K107" s="155" t="s">
        <v>16851</v>
      </c>
      <c r="L107" s="34">
        <v>44348</v>
      </c>
      <c r="M107" s="59"/>
    </row>
    <row r="108" spans="2:13" ht="28.5">
      <c r="B108" s="136" t="s">
        <v>14292</v>
      </c>
      <c r="C108" s="137" t="s">
        <v>14293</v>
      </c>
      <c r="D108" s="138" t="s">
        <v>14294</v>
      </c>
      <c r="E108" s="138"/>
      <c r="F108" s="139"/>
      <c r="G108" s="140">
        <v>44531</v>
      </c>
      <c r="H108" s="141"/>
      <c r="J108" s="157" t="s">
        <v>16852</v>
      </c>
      <c r="K108" s="155" t="s">
        <v>16853</v>
      </c>
      <c r="L108" s="34">
        <v>44348</v>
      </c>
      <c r="M108" s="59"/>
    </row>
    <row r="109" spans="2:13" ht="29.25">
      <c r="B109" s="136" t="s">
        <v>14295</v>
      </c>
      <c r="C109" s="137" t="s">
        <v>14296</v>
      </c>
      <c r="D109" s="138" t="s">
        <v>14232</v>
      </c>
      <c r="E109" s="138"/>
      <c r="F109" s="139"/>
      <c r="G109" s="140">
        <v>44531</v>
      </c>
      <c r="H109" s="141"/>
      <c r="J109" s="157" t="s">
        <v>16854</v>
      </c>
      <c r="K109" s="155" t="s">
        <v>16855</v>
      </c>
      <c r="L109" s="34">
        <v>44348</v>
      </c>
      <c r="M109" s="59"/>
    </row>
    <row r="110" spans="2:13" ht="72">
      <c r="B110" s="136" t="s">
        <v>14297</v>
      </c>
      <c r="C110" s="137" t="s">
        <v>14298</v>
      </c>
      <c r="D110" s="138" t="s">
        <v>14215</v>
      </c>
      <c r="E110" s="138"/>
      <c r="F110" s="139"/>
      <c r="G110" s="140">
        <v>44531</v>
      </c>
      <c r="H110" s="141"/>
      <c r="J110" s="157" t="s">
        <v>16856</v>
      </c>
      <c r="K110" s="155" t="s">
        <v>16857</v>
      </c>
      <c r="L110" s="34">
        <v>44348</v>
      </c>
      <c r="M110" s="59"/>
    </row>
    <row r="111" spans="2:13" ht="57">
      <c r="B111" s="136" t="s">
        <v>14299</v>
      </c>
      <c r="C111" s="137" t="s">
        <v>14300</v>
      </c>
      <c r="D111" s="138" t="s">
        <v>14256</v>
      </c>
      <c r="E111" s="138"/>
      <c r="F111" s="139"/>
      <c r="G111" s="140">
        <v>44531</v>
      </c>
      <c r="H111" s="141"/>
      <c r="J111" s="157" t="s">
        <v>16858</v>
      </c>
      <c r="K111" s="155" t="s">
        <v>16859</v>
      </c>
      <c r="L111" s="34">
        <v>44348</v>
      </c>
      <c r="M111" s="59"/>
    </row>
    <row r="112" spans="2:13" ht="57.75">
      <c r="B112" s="138" t="s">
        <v>14301</v>
      </c>
      <c r="C112" s="137" t="s">
        <v>14302</v>
      </c>
      <c r="D112" s="138" t="s">
        <v>14303</v>
      </c>
      <c r="E112" s="138"/>
      <c r="F112" s="139"/>
      <c r="G112" s="140">
        <v>44531</v>
      </c>
      <c r="H112" s="141"/>
      <c r="J112" s="157" t="s">
        <v>16860</v>
      </c>
      <c r="K112" s="155" t="s">
        <v>16861</v>
      </c>
      <c r="L112" s="34">
        <v>44348</v>
      </c>
      <c r="M112" s="59"/>
    </row>
    <row r="113" spans="2:13" ht="86.25">
      <c r="B113" s="136" t="s">
        <v>14304</v>
      </c>
      <c r="C113" s="137" t="s">
        <v>14305</v>
      </c>
      <c r="D113" s="138" t="s">
        <v>14215</v>
      </c>
      <c r="E113" s="138"/>
      <c r="F113" s="139"/>
      <c r="G113" s="140">
        <v>44531</v>
      </c>
      <c r="H113" s="141"/>
      <c r="J113" s="157" t="s">
        <v>16862</v>
      </c>
      <c r="K113" s="155" t="s">
        <v>16863</v>
      </c>
      <c r="L113" s="34">
        <v>44348</v>
      </c>
      <c r="M113" s="59"/>
    </row>
    <row r="114" spans="2:13" ht="57">
      <c r="B114" s="136" t="s">
        <v>14306</v>
      </c>
      <c r="C114" s="137" t="s">
        <v>14307</v>
      </c>
      <c r="D114" s="138" t="s">
        <v>14215</v>
      </c>
      <c r="E114" s="138">
        <v>6.1</v>
      </c>
      <c r="F114" s="139"/>
      <c r="G114" s="140">
        <v>44531</v>
      </c>
      <c r="H114" s="141"/>
      <c r="J114" s="157" t="s">
        <v>16864</v>
      </c>
      <c r="K114" s="155" t="s">
        <v>16865</v>
      </c>
      <c r="L114" s="34">
        <v>44348</v>
      </c>
      <c r="M114" s="59"/>
    </row>
    <row r="115" spans="2:13" ht="57.75">
      <c r="B115" s="136" t="s">
        <v>14308</v>
      </c>
      <c r="C115" s="137" t="s">
        <v>14309</v>
      </c>
      <c r="D115" s="138" t="s">
        <v>14310</v>
      </c>
      <c r="E115" s="138">
        <v>6.1</v>
      </c>
      <c r="F115" s="139"/>
      <c r="G115" s="140">
        <v>44531</v>
      </c>
      <c r="H115" s="141"/>
      <c r="J115" s="157" t="s">
        <v>16866</v>
      </c>
      <c r="K115" s="155" t="s">
        <v>16867</v>
      </c>
      <c r="L115" s="34">
        <v>44348</v>
      </c>
      <c r="M115" s="59"/>
    </row>
    <row r="116" spans="2:13" ht="57">
      <c r="B116" s="136" t="s">
        <v>14311</v>
      </c>
      <c r="C116" s="137" t="s">
        <v>14312</v>
      </c>
      <c r="D116" s="138" t="s">
        <v>14215</v>
      </c>
      <c r="E116" s="138"/>
      <c r="F116" s="139"/>
      <c r="G116" s="140">
        <v>44531</v>
      </c>
      <c r="H116" s="141"/>
      <c r="J116" s="157" t="s">
        <v>16868</v>
      </c>
      <c r="K116" s="155" t="s">
        <v>16869</v>
      </c>
      <c r="L116" s="34">
        <v>44348</v>
      </c>
      <c r="M116" s="59"/>
    </row>
    <row r="117" spans="2:13" ht="57">
      <c r="B117" s="136" t="s">
        <v>14313</v>
      </c>
      <c r="C117" s="137" t="s">
        <v>14314</v>
      </c>
      <c r="D117" s="138" t="s">
        <v>14215</v>
      </c>
      <c r="E117" s="138"/>
      <c r="F117" s="139"/>
      <c r="G117" s="140">
        <v>44531</v>
      </c>
      <c r="H117" s="141"/>
      <c r="J117" s="157" t="s">
        <v>16870</v>
      </c>
      <c r="K117" s="155" t="s">
        <v>16871</v>
      </c>
      <c r="L117" s="34">
        <v>44348</v>
      </c>
      <c r="M117" s="59"/>
    </row>
    <row r="118" spans="2:13" ht="42.75">
      <c r="B118" s="136" t="s">
        <v>14315</v>
      </c>
      <c r="C118" s="137" t="s">
        <v>14316</v>
      </c>
      <c r="D118" s="138" t="s">
        <v>14215</v>
      </c>
      <c r="E118" s="138"/>
      <c r="F118" s="139"/>
      <c r="G118" s="140">
        <v>44531</v>
      </c>
      <c r="H118" s="141"/>
      <c r="J118" s="157" t="s">
        <v>16872</v>
      </c>
      <c r="K118" s="155" t="s">
        <v>16873</v>
      </c>
      <c r="L118" s="34">
        <v>44348</v>
      </c>
      <c r="M118" s="59"/>
    </row>
    <row r="119" spans="2:13" ht="57">
      <c r="B119" s="136" t="s">
        <v>14317</v>
      </c>
      <c r="C119" s="137" t="s">
        <v>14318</v>
      </c>
      <c r="D119" s="138" t="s">
        <v>14215</v>
      </c>
      <c r="E119" s="138"/>
      <c r="F119" s="139"/>
      <c r="G119" s="140">
        <v>44531</v>
      </c>
      <c r="H119" s="141"/>
      <c r="J119" s="157" t="s">
        <v>16874</v>
      </c>
      <c r="K119" s="155" t="s">
        <v>16875</v>
      </c>
      <c r="L119" s="34">
        <v>44348</v>
      </c>
      <c r="M119" s="59"/>
    </row>
    <row r="120" spans="2:13" ht="57">
      <c r="B120" s="136" t="s">
        <v>14319</v>
      </c>
      <c r="C120" s="137" t="s">
        <v>14320</v>
      </c>
      <c r="D120" s="138" t="s">
        <v>14215</v>
      </c>
      <c r="E120" s="138"/>
      <c r="F120" s="139"/>
      <c r="G120" s="140">
        <v>44531</v>
      </c>
      <c r="H120" s="141"/>
      <c r="J120" s="157" t="s">
        <v>16876</v>
      </c>
      <c r="K120" s="155" t="s">
        <v>16877</v>
      </c>
      <c r="L120" s="34">
        <v>44348</v>
      </c>
      <c r="M120" s="59"/>
    </row>
    <row r="121" spans="2:13" ht="57">
      <c r="B121" s="136" t="s">
        <v>14321</v>
      </c>
      <c r="C121" s="137" t="s">
        <v>14322</v>
      </c>
      <c r="D121" s="138" t="s">
        <v>14215</v>
      </c>
      <c r="E121" s="138"/>
      <c r="F121" s="139"/>
      <c r="G121" s="140">
        <v>44531</v>
      </c>
      <c r="H121" s="141"/>
      <c r="J121" s="157" t="s">
        <v>16878</v>
      </c>
      <c r="K121" s="155" t="s">
        <v>16879</v>
      </c>
      <c r="L121" s="34">
        <v>44348</v>
      </c>
      <c r="M121" s="59"/>
    </row>
    <row r="122" spans="2:13" ht="57">
      <c r="B122" s="136" t="s">
        <v>14323</v>
      </c>
      <c r="C122" s="137" t="s">
        <v>14324</v>
      </c>
      <c r="D122" s="138" t="s">
        <v>14229</v>
      </c>
      <c r="E122" s="138"/>
      <c r="F122" s="139"/>
      <c r="G122" s="140">
        <v>44531</v>
      </c>
      <c r="H122" s="141"/>
      <c r="J122" s="157" t="s">
        <v>16880</v>
      </c>
      <c r="K122" s="155" t="s">
        <v>16881</v>
      </c>
      <c r="L122" s="34">
        <v>44348</v>
      </c>
      <c r="M122" s="59"/>
    </row>
    <row r="123" spans="2:13" ht="71.25">
      <c r="B123" s="136" t="s">
        <v>14325</v>
      </c>
      <c r="C123" s="137" t="s">
        <v>14326</v>
      </c>
      <c r="D123" s="138" t="s">
        <v>14229</v>
      </c>
      <c r="E123" s="138"/>
      <c r="F123" s="139"/>
      <c r="G123" s="140">
        <v>44531</v>
      </c>
      <c r="H123" s="141"/>
      <c r="J123" s="157" t="s">
        <v>16882</v>
      </c>
      <c r="K123" s="155" t="s">
        <v>16883</v>
      </c>
      <c r="L123" s="34">
        <v>44348</v>
      </c>
      <c r="M123" s="59"/>
    </row>
    <row r="124" spans="2:13" ht="57">
      <c r="B124" s="136" t="s">
        <v>14327</v>
      </c>
      <c r="C124" s="137" t="s">
        <v>14328</v>
      </c>
      <c r="D124" s="138" t="s">
        <v>14278</v>
      </c>
      <c r="E124" s="138"/>
      <c r="F124" s="139"/>
      <c r="G124" s="140">
        <v>44531</v>
      </c>
      <c r="H124" s="141"/>
      <c r="J124" s="157" t="s">
        <v>16884</v>
      </c>
      <c r="K124" s="155" t="s">
        <v>16885</v>
      </c>
      <c r="L124" s="34">
        <v>44348</v>
      </c>
      <c r="M124" s="59"/>
    </row>
    <row r="125" spans="2:13" ht="57">
      <c r="B125" s="136" t="s">
        <v>14329</v>
      </c>
      <c r="C125" s="137" t="s">
        <v>14330</v>
      </c>
      <c r="D125" s="138" t="s">
        <v>14215</v>
      </c>
      <c r="E125" s="138"/>
      <c r="F125" s="139"/>
      <c r="G125" s="140">
        <v>44531</v>
      </c>
      <c r="H125" s="141"/>
      <c r="J125" s="157" t="s">
        <v>16886</v>
      </c>
      <c r="K125" s="155" t="s">
        <v>16887</v>
      </c>
      <c r="L125" s="34">
        <v>44348</v>
      </c>
      <c r="M125" s="59"/>
    </row>
    <row r="126" spans="2:13" ht="71.25">
      <c r="B126" s="136" t="s">
        <v>14331</v>
      </c>
      <c r="C126" s="137" t="s">
        <v>14332</v>
      </c>
      <c r="D126" s="138" t="s">
        <v>14229</v>
      </c>
      <c r="E126" s="138"/>
      <c r="F126" s="139"/>
      <c r="G126" s="140">
        <v>44531</v>
      </c>
      <c r="H126" s="141"/>
      <c r="J126" s="157" t="s">
        <v>16888</v>
      </c>
      <c r="K126" s="155" t="s">
        <v>16889</v>
      </c>
      <c r="L126" s="34">
        <v>44348</v>
      </c>
      <c r="M126" s="59"/>
    </row>
    <row r="127" spans="2:13" ht="57">
      <c r="B127" s="136" t="s">
        <v>14333</v>
      </c>
      <c r="C127" s="137" t="s">
        <v>14334</v>
      </c>
      <c r="D127" s="138" t="s">
        <v>14263</v>
      </c>
      <c r="E127" s="138"/>
      <c r="F127" s="139"/>
      <c r="G127" s="140">
        <v>44531</v>
      </c>
      <c r="H127" s="141"/>
      <c r="J127" s="157" t="s">
        <v>16890</v>
      </c>
      <c r="K127" s="155" t="s">
        <v>16891</v>
      </c>
      <c r="L127" s="34">
        <v>44348</v>
      </c>
      <c r="M127" s="59"/>
    </row>
    <row r="128" spans="2:13" ht="57">
      <c r="B128" s="136" t="s">
        <v>14335</v>
      </c>
      <c r="C128" s="137" t="s">
        <v>14336</v>
      </c>
      <c r="D128" s="138" t="s">
        <v>14294</v>
      </c>
      <c r="E128" s="138"/>
      <c r="F128" s="139"/>
      <c r="G128" s="140">
        <v>44531</v>
      </c>
      <c r="H128" s="141"/>
      <c r="J128" s="157" t="s">
        <v>16892</v>
      </c>
      <c r="K128" s="155" t="s">
        <v>16893</v>
      </c>
      <c r="L128" s="34">
        <v>44348</v>
      </c>
      <c r="M128" s="59"/>
    </row>
    <row r="129" spans="2:13" ht="57">
      <c r="B129" s="136" t="s">
        <v>14337</v>
      </c>
      <c r="C129" s="137" t="s">
        <v>14338</v>
      </c>
      <c r="D129" s="138" t="s">
        <v>14339</v>
      </c>
      <c r="E129" s="138"/>
      <c r="F129" s="139"/>
      <c r="G129" s="140">
        <v>44531</v>
      </c>
      <c r="H129" s="141"/>
      <c r="J129" s="157" t="s">
        <v>16894</v>
      </c>
      <c r="K129" s="155" t="s">
        <v>16895</v>
      </c>
      <c r="L129" s="34">
        <v>44348</v>
      </c>
      <c r="M129" s="59"/>
    </row>
    <row r="130" spans="2:13" ht="71.25">
      <c r="B130" s="136" t="s">
        <v>14340</v>
      </c>
      <c r="C130" s="137" t="s">
        <v>14341</v>
      </c>
      <c r="D130" s="138" t="s">
        <v>14232</v>
      </c>
      <c r="E130" s="138"/>
      <c r="F130" s="139"/>
      <c r="G130" s="140">
        <v>44531</v>
      </c>
      <c r="H130" s="141"/>
      <c r="J130" s="157" t="s">
        <v>16896</v>
      </c>
      <c r="K130" s="155" t="s">
        <v>16897</v>
      </c>
      <c r="L130" s="34">
        <v>44348</v>
      </c>
      <c r="M130" s="59"/>
    </row>
    <row r="131" spans="2:13" ht="71.25">
      <c r="B131" s="136" t="s">
        <v>14342</v>
      </c>
      <c r="C131" s="137" t="s">
        <v>14343</v>
      </c>
      <c r="D131" s="138" t="s">
        <v>14256</v>
      </c>
      <c r="E131" s="138"/>
      <c r="F131" s="139"/>
      <c r="G131" s="140">
        <v>44531</v>
      </c>
      <c r="H131" s="141"/>
      <c r="J131" s="157" t="s">
        <v>16898</v>
      </c>
      <c r="K131" s="155" t="s">
        <v>16899</v>
      </c>
      <c r="L131" s="34">
        <v>44348</v>
      </c>
      <c r="M131" s="59"/>
    </row>
    <row r="132" spans="2:13">
      <c r="B132" s="136" t="s">
        <v>14344</v>
      </c>
      <c r="C132" s="137" t="s">
        <v>14343</v>
      </c>
      <c r="D132" s="138" t="s">
        <v>14345</v>
      </c>
      <c r="E132" s="138"/>
      <c r="F132" s="139"/>
      <c r="G132" s="140">
        <v>44531</v>
      </c>
      <c r="H132" s="141"/>
      <c r="J132" s="131" t="s">
        <v>16900</v>
      </c>
      <c r="K132" s="155" t="s">
        <v>16901</v>
      </c>
      <c r="L132" s="34">
        <v>44348</v>
      </c>
      <c r="M132" s="59"/>
    </row>
    <row r="133" spans="2:13" ht="29.25">
      <c r="B133" s="136" t="s">
        <v>14346</v>
      </c>
      <c r="C133" s="137" t="s">
        <v>14347</v>
      </c>
      <c r="D133" s="138" t="s">
        <v>14232</v>
      </c>
      <c r="E133" s="138"/>
      <c r="F133" s="139"/>
      <c r="G133" s="140">
        <v>44531</v>
      </c>
      <c r="H133" s="141"/>
      <c r="J133" s="131" t="s">
        <v>16902</v>
      </c>
      <c r="K133" s="155" t="s">
        <v>16903</v>
      </c>
      <c r="L133" s="34">
        <v>44348</v>
      </c>
      <c r="M133" s="59"/>
    </row>
    <row r="134" spans="2:13" ht="57.75">
      <c r="B134" s="136" t="s">
        <v>14348</v>
      </c>
      <c r="C134" s="137" t="s">
        <v>14349</v>
      </c>
      <c r="D134" s="138" t="s">
        <v>14350</v>
      </c>
      <c r="E134" s="138"/>
      <c r="F134" s="139"/>
      <c r="G134" s="140">
        <v>44531</v>
      </c>
      <c r="H134" s="141"/>
      <c r="J134" s="157" t="s">
        <v>16904</v>
      </c>
      <c r="K134" s="155" t="s">
        <v>16905</v>
      </c>
      <c r="L134" s="34">
        <v>44348</v>
      </c>
      <c r="M134" s="59"/>
    </row>
    <row r="135" spans="2:13" ht="72">
      <c r="B135" s="136" t="s">
        <v>14351</v>
      </c>
      <c r="C135" s="137" t="s">
        <v>14352</v>
      </c>
      <c r="D135" s="138" t="s">
        <v>14350</v>
      </c>
      <c r="E135" s="138"/>
      <c r="F135" s="139"/>
      <c r="G135" s="140">
        <v>44531</v>
      </c>
      <c r="H135" s="141"/>
    </row>
    <row r="136" spans="2:13" ht="43.5">
      <c r="B136" s="136" t="s">
        <v>14353</v>
      </c>
      <c r="C136" s="137" t="s">
        <v>14354</v>
      </c>
      <c r="D136" s="138" t="s">
        <v>14215</v>
      </c>
      <c r="E136" s="138"/>
      <c r="F136" s="139"/>
      <c r="G136" s="140">
        <v>44531</v>
      </c>
      <c r="H136" s="141"/>
    </row>
    <row r="137" spans="2:13">
      <c r="B137" s="136" t="s">
        <v>14355</v>
      </c>
      <c r="C137" s="137" t="s">
        <v>14356</v>
      </c>
      <c r="D137" s="138" t="s">
        <v>14278</v>
      </c>
      <c r="E137" s="138"/>
      <c r="F137" s="139"/>
      <c r="G137" s="140">
        <v>44531</v>
      </c>
      <c r="H137" s="141"/>
    </row>
    <row r="138" spans="2:13" ht="72">
      <c r="B138" s="136" t="s">
        <v>14357</v>
      </c>
      <c r="C138" s="137" t="s">
        <v>14358</v>
      </c>
      <c r="D138" s="138" t="s">
        <v>14215</v>
      </c>
      <c r="E138" s="138"/>
      <c r="F138" s="139"/>
      <c r="G138" s="140">
        <v>44531</v>
      </c>
      <c r="H138" s="141"/>
    </row>
    <row r="139" spans="2:13" ht="57.75">
      <c r="B139" s="136" t="s">
        <v>14359</v>
      </c>
      <c r="C139" s="137" t="s">
        <v>14360</v>
      </c>
      <c r="D139" s="138" t="s">
        <v>14350</v>
      </c>
      <c r="E139" s="138"/>
      <c r="F139" s="139"/>
      <c r="G139" s="140">
        <v>44531</v>
      </c>
      <c r="H139" s="141"/>
    </row>
    <row r="140" spans="2:13" ht="86.25">
      <c r="B140" s="136" t="s">
        <v>14361</v>
      </c>
      <c r="C140" s="137" t="s">
        <v>14362</v>
      </c>
      <c r="D140" s="138" t="s">
        <v>14350</v>
      </c>
      <c r="E140" s="138"/>
      <c r="F140" s="139"/>
      <c r="G140" s="140">
        <v>44531</v>
      </c>
      <c r="H140" s="141"/>
    </row>
    <row r="141" spans="2:13" ht="28.5">
      <c r="B141" s="136" t="s">
        <v>14363</v>
      </c>
      <c r="C141" s="137" t="s">
        <v>14364</v>
      </c>
      <c r="D141" s="138" t="s">
        <v>14232</v>
      </c>
      <c r="E141" s="138"/>
      <c r="F141" s="139"/>
      <c r="G141" s="140">
        <v>44531</v>
      </c>
      <c r="H141" s="141"/>
    </row>
    <row r="142" spans="2:13" ht="213.75">
      <c r="B142" s="136" t="s">
        <v>14365</v>
      </c>
      <c r="C142" s="137" t="s">
        <v>14366</v>
      </c>
      <c r="D142" s="138" t="s">
        <v>14310</v>
      </c>
      <c r="E142" s="138"/>
      <c r="F142" s="139" t="s">
        <v>14249</v>
      </c>
      <c r="G142" s="140">
        <v>44531</v>
      </c>
      <c r="H142" s="141"/>
    </row>
    <row r="143" spans="2:13" ht="72">
      <c r="B143" s="136" t="s">
        <v>14367</v>
      </c>
      <c r="C143" s="137" t="s">
        <v>14368</v>
      </c>
      <c r="D143" s="138" t="s">
        <v>14215</v>
      </c>
      <c r="E143" s="138"/>
      <c r="F143" s="139"/>
      <c r="G143" s="140">
        <v>44531</v>
      </c>
      <c r="H143" s="141"/>
    </row>
    <row r="144" spans="2:13" ht="57.75">
      <c r="B144" s="136" t="s">
        <v>14369</v>
      </c>
      <c r="C144" s="137" t="s">
        <v>14370</v>
      </c>
      <c r="D144" s="138" t="s">
        <v>14350</v>
      </c>
      <c r="E144" s="138"/>
      <c r="F144" s="139"/>
      <c r="G144" s="140">
        <v>44531</v>
      </c>
      <c r="H144" s="141"/>
    </row>
    <row r="145" spans="2:8">
      <c r="B145" s="136" t="s">
        <v>14371</v>
      </c>
      <c r="C145" s="137" t="s">
        <v>14372</v>
      </c>
      <c r="D145" s="138" t="s">
        <v>14218</v>
      </c>
      <c r="E145" s="138"/>
      <c r="F145" s="139"/>
      <c r="G145" s="140">
        <v>44531</v>
      </c>
      <c r="H145" s="141"/>
    </row>
    <row r="146" spans="2:8">
      <c r="B146" s="136" t="s">
        <v>14373</v>
      </c>
      <c r="C146" s="137" t="s">
        <v>14372</v>
      </c>
      <c r="D146" s="138" t="s">
        <v>14215</v>
      </c>
      <c r="E146" s="138"/>
      <c r="F146" s="139"/>
      <c r="G146" s="140">
        <v>44531</v>
      </c>
      <c r="H146" s="141"/>
    </row>
    <row r="147" spans="2:8">
      <c r="B147" s="136" t="s">
        <v>14374</v>
      </c>
      <c r="C147" s="137" t="s">
        <v>14372</v>
      </c>
      <c r="D147" s="138" t="s">
        <v>14263</v>
      </c>
      <c r="E147" s="138"/>
      <c r="F147" s="139"/>
      <c r="G147" s="140">
        <v>44531</v>
      </c>
      <c r="H147" s="141"/>
    </row>
    <row r="148" spans="2:8" ht="72">
      <c r="B148" s="136" t="s">
        <v>14375</v>
      </c>
      <c r="C148" s="137" t="s">
        <v>14376</v>
      </c>
      <c r="D148" s="138" t="s">
        <v>14215</v>
      </c>
      <c r="E148" s="138">
        <v>6.1</v>
      </c>
      <c r="F148" s="139"/>
      <c r="G148" s="140">
        <v>44531</v>
      </c>
      <c r="H148" s="141"/>
    </row>
    <row r="149" spans="2:8" ht="57.75">
      <c r="B149" s="136" t="s">
        <v>14377</v>
      </c>
      <c r="C149" s="137" t="s">
        <v>14378</v>
      </c>
      <c r="D149" s="138" t="s">
        <v>14215</v>
      </c>
      <c r="E149" s="138"/>
      <c r="F149" s="139"/>
      <c r="G149" s="140">
        <v>44531</v>
      </c>
      <c r="H149" s="141"/>
    </row>
    <row r="150" spans="2:8" ht="43.5">
      <c r="B150" s="136" t="s">
        <v>14379</v>
      </c>
      <c r="C150" s="137" t="s">
        <v>14380</v>
      </c>
      <c r="D150" s="138" t="s">
        <v>14215</v>
      </c>
      <c r="E150" s="138"/>
      <c r="F150" s="139"/>
      <c r="G150" s="140">
        <v>44531</v>
      </c>
      <c r="H150" s="141"/>
    </row>
    <row r="151" spans="2:8">
      <c r="B151" s="136" t="s">
        <v>14381</v>
      </c>
      <c r="C151" s="137" t="s">
        <v>14382</v>
      </c>
      <c r="D151" s="138" t="s">
        <v>14215</v>
      </c>
      <c r="E151" s="138"/>
      <c r="F151" s="139"/>
      <c r="G151" s="140">
        <v>44531</v>
      </c>
      <c r="H151" s="141"/>
    </row>
    <row r="152" spans="2:8" ht="186">
      <c r="B152" s="136" t="s">
        <v>14383</v>
      </c>
      <c r="C152" s="137" t="s">
        <v>14384</v>
      </c>
      <c r="D152" s="138" t="s">
        <v>14215</v>
      </c>
      <c r="E152" s="138"/>
      <c r="F152" s="139"/>
      <c r="G152" s="140">
        <v>44531</v>
      </c>
      <c r="H152" s="141"/>
    </row>
    <row r="153" spans="2:8" ht="43.5">
      <c r="B153" s="136" t="s">
        <v>14385</v>
      </c>
      <c r="C153" s="137" t="s">
        <v>14386</v>
      </c>
      <c r="D153" s="138" t="s">
        <v>14215</v>
      </c>
      <c r="E153" s="138"/>
      <c r="F153" s="139"/>
      <c r="G153" s="140">
        <v>44531</v>
      </c>
      <c r="H153" s="141"/>
    </row>
    <row r="154" spans="2:8">
      <c r="B154" s="136" t="s">
        <v>14387</v>
      </c>
      <c r="C154" s="137" t="s">
        <v>14388</v>
      </c>
      <c r="D154" s="138" t="s">
        <v>14215</v>
      </c>
      <c r="E154" s="138"/>
      <c r="F154" s="139"/>
      <c r="G154" s="140">
        <v>44531</v>
      </c>
      <c r="H154" s="141"/>
    </row>
    <row r="155" spans="2:8" ht="57.75">
      <c r="B155" s="136" t="s">
        <v>14389</v>
      </c>
      <c r="C155" s="137" t="s">
        <v>14390</v>
      </c>
      <c r="D155" s="138" t="s">
        <v>14215</v>
      </c>
      <c r="E155" s="138"/>
      <c r="F155" s="139"/>
      <c r="G155" s="140">
        <v>44531</v>
      </c>
      <c r="H155" s="141"/>
    </row>
    <row r="156" spans="2:8" ht="29.25">
      <c r="B156" s="136" t="s">
        <v>14391</v>
      </c>
      <c r="C156" s="137" t="s">
        <v>14392</v>
      </c>
      <c r="D156" s="138" t="s">
        <v>14215</v>
      </c>
      <c r="E156" s="138"/>
      <c r="F156" s="139"/>
      <c r="G156" s="140">
        <v>44531</v>
      </c>
      <c r="H156" s="141"/>
    </row>
    <row r="157" spans="2:8" ht="43.5">
      <c r="B157" s="136" t="s">
        <v>14393</v>
      </c>
      <c r="C157" s="137" t="s">
        <v>14394</v>
      </c>
      <c r="D157" s="138" t="s">
        <v>14310</v>
      </c>
      <c r="E157" s="138"/>
      <c r="F157" s="139"/>
      <c r="G157" s="140">
        <v>44531</v>
      </c>
      <c r="H157" s="141"/>
    </row>
    <row r="158" spans="2:8">
      <c r="B158" s="136" t="s">
        <v>14395</v>
      </c>
      <c r="C158" s="137" t="s">
        <v>14396</v>
      </c>
      <c r="D158" s="138" t="s">
        <v>14397</v>
      </c>
      <c r="E158" s="138"/>
      <c r="F158" s="139"/>
      <c r="G158" s="140">
        <v>44531</v>
      </c>
      <c r="H158" s="141"/>
    </row>
    <row r="159" spans="2:8">
      <c r="B159" s="136" t="s">
        <v>14398</v>
      </c>
      <c r="C159" s="137" t="s">
        <v>14396</v>
      </c>
      <c r="D159" s="138" t="s">
        <v>14310</v>
      </c>
      <c r="E159" s="138"/>
      <c r="F159" s="139"/>
      <c r="G159" s="140">
        <v>44531</v>
      </c>
      <c r="H159" s="141"/>
    </row>
    <row r="160" spans="2:8" ht="29.25">
      <c r="B160" s="136" t="s">
        <v>14399</v>
      </c>
      <c r="C160" s="137" t="s">
        <v>14400</v>
      </c>
      <c r="D160" s="138" t="s">
        <v>14218</v>
      </c>
      <c r="E160" s="138"/>
      <c r="F160" s="139"/>
      <c r="G160" s="140">
        <v>44531</v>
      </c>
      <c r="H160" s="141"/>
    </row>
    <row r="161" spans="2:8" ht="29.25">
      <c r="B161" s="136" t="s">
        <v>14401</v>
      </c>
      <c r="C161" s="137" t="s">
        <v>14400</v>
      </c>
      <c r="D161" s="138" t="s">
        <v>14215</v>
      </c>
      <c r="E161" s="138"/>
      <c r="F161" s="139"/>
      <c r="G161" s="140">
        <v>44531</v>
      </c>
      <c r="H161" s="141"/>
    </row>
    <row r="162" spans="2:8" ht="29.25">
      <c r="B162" s="136" t="s">
        <v>14402</v>
      </c>
      <c r="C162" s="137" t="s">
        <v>14400</v>
      </c>
      <c r="D162" s="138" t="s">
        <v>14263</v>
      </c>
      <c r="E162" s="138"/>
      <c r="F162" s="139"/>
      <c r="G162" s="140">
        <v>44531</v>
      </c>
      <c r="H162" s="141"/>
    </row>
    <row r="163" spans="2:8" ht="43.5">
      <c r="B163" s="136" t="s">
        <v>14403</v>
      </c>
      <c r="C163" s="137" t="s">
        <v>14404</v>
      </c>
      <c r="D163" s="138" t="s">
        <v>14226</v>
      </c>
      <c r="E163" s="138"/>
      <c r="F163" s="139"/>
      <c r="G163" s="140">
        <v>44531</v>
      </c>
      <c r="H163" s="141"/>
    </row>
    <row r="164" spans="2:8" ht="28.5">
      <c r="B164" s="136" t="s">
        <v>14405</v>
      </c>
      <c r="C164" s="137" t="s">
        <v>14406</v>
      </c>
      <c r="D164" s="138" t="s">
        <v>14232</v>
      </c>
      <c r="E164" s="138"/>
      <c r="F164" s="139"/>
      <c r="G164" s="140">
        <v>44531</v>
      </c>
      <c r="H164" s="141"/>
    </row>
    <row r="165" spans="2:8">
      <c r="B165" s="136" t="s">
        <v>14407</v>
      </c>
      <c r="C165" s="137" t="s">
        <v>14408</v>
      </c>
      <c r="D165" s="138" t="s">
        <v>14232</v>
      </c>
      <c r="E165" s="138"/>
      <c r="F165" s="139"/>
      <c r="G165" s="140">
        <v>44531</v>
      </c>
      <c r="H165" s="141"/>
    </row>
    <row r="166" spans="2:8">
      <c r="B166" s="136" t="s">
        <v>14409</v>
      </c>
      <c r="C166" s="137" t="s">
        <v>14410</v>
      </c>
      <c r="D166" s="138" t="s">
        <v>14218</v>
      </c>
      <c r="E166" s="138"/>
      <c r="F166" s="139"/>
      <c r="G166" s="140">
        <v>44531</v>
      </c>
      <c r="H166" s="141"/>
    </row>
    <row r="167" spans="2:8">
      <c r="B167" s="136" t="s">
        <v>14411</v>
      </c>
      <c r="C167" s="137" t="s">
        <v>14410</v>
      </c>
      <c r="D167" s="138" t="s">
        <v>14221</v>
      </c>
      <c r="E167" s="138"/>
      <c r="F167" s="139"/>
      <c r="G167" s="140">
        <v>44531</v>
      </c>
      <c r="H167" s="141"/>
    </row>
    <row r="168" spans="2:8">
      <c r="B168" s="136" t="s">
        <v>14412</v>
      </c>
      <c r="C168" s="137" t="s">
        <v>14410</v>
      </c>
      <c r="D168" s="138" t="s">
        <v>14413</v>
      </c>
      <c r="E168" s="138"/>
      <c r="F168" s="139"/>
      <c r="G168" s="140">
        <v>44531</v>
      </c>
      <c r="H168" s="141"/>
    </row>
    <row r="169" spans="2:8">
      <c r="B169" s="136" t="s">
        <v>14414</v>
      </c>
      <c r="C169" s="137" t="s">
        <v>14415</v>
      </c>
      <c r="D169" s="138" t="s">
        <v>14310</v>
      </c>
      <c r="E169" s="138"/>
      <c r="F169" s="139"/>
      <c r="G169" s="140">
        <v>44531</v>
      </c>
      <c r="H169" s="141"/>
    </row>
    <row r="170" spans="2:8">
      <c r="B170" s="136" t="s">
        <v>14416</v>
      </c>
      <c r="C170" s="137" t="s">
        <v>14417</v>
      </c>
      <c r="D170" s="138" t="s">
        <v>14310</v>
      </c>
      <c r="E170" s="138"/>
      <c r="F170" s="139"/>
      <c r="G170" s="140">
        <v>44531</v>
      </c>
      <c r="H170" s="141"/>
    </row>
    <row r="171" spans="2:8" ht="29.25">
      <c r="B171" s="136" t="s">
        <v>14418</v>
      </c>
      <c r="C171" s="137" t="s">
        <v>14419</v>
      </c>
      <c r="D171" s="138"/>
      <c r="E171" s="138"/>
      <c r="F171" s="139" t="s">
        <v>14420</v>
      </c>
      <c r="G171" s="140">
        <v>44531</v>
      </c>
      <c r="H171" s="141"/>
    </row>
    <row r="172" spans="2:8" ht="29.25">
      <c r="B172" s="136" t="s">
        <v>14421</v>
      </c>
      <c r="C172" s="137" t="s">
        <v>14422</v>
      </c>
      <c r="D172" s="138" t="s">
        <v>14294</v>
      </c>
      <c r="E172" s="138"/>
      <c r="F172" s="139"/>
      <c r="G172" s="140">
        <v>44531</v>
      </c>
      <c r="H172" s="141"/>
    </row>
    <row r="173" spans="2:8" ht="43.5">
      <c r="B173" s="136" t="s">
        <v>14423</v>
      </c>
      <c r="C173" s="137" t="s">
        <v>14424</v>
      </c>
      <c r="D173" s="138" t="s">
        <v>14278</v>
      </c>
      <c r="E173" s="138"/>
      <c r="F173" s="139"/>
      <c r="G173" s="140">
        <v>44531</v>
      </c>
      <c r="H173" s="141"/>
    </row>
    <row r="174" spans="2:8" ht="43.5">
      <c r="B174" s="136" t="s">
        <v>14425</v>
      </c>
      <c r="C174" s="137" t="s">
        <v>14426</v>
      </c>
      <c r="D174" s="138" t="s">
        <v>14232</v>
      </c>
      <c r="E174" s="138"/>
      <c r="F174" s="139"/>
      <c r="G174" s="140">
        <v>44531</v>
      </c>
      <c r="H174" s="141"/>
    </row>
    <row r="175" spans="2:8" ht="29.25">
      <c r="B175" s="136" t="s">
        <v>14427</v>
      </c>
      <c r="C175" s="137" t="s">
        <v>14428</v>
      </c>
      <c r="D175" s="138" t="s">
        <v>14278</v>
      </c>
      <c r="E175" s="138"/>
      <c r="F175" s="139"/>
      <c r="G175" s="140">
        <v>44531</v>
      </c>
      <c r="H175" s="141"/>
    </row>
    <row r="176" spans="2:8" ht="29.25">
      <c r="B176" s="136" t="s">
        <v>14429</v>
      </c>
      <c r="C176" s="137" t="s">
        <v>14428</v>
      </c>
      <c r="D176" s="138" t="s">
        <v>14229</v>
      </c>
      <c r="E176" s="138"/>
      <c r="F176" s="139"/>
      <c r="G176" s="140">
        <v>44531</v>
      </c>
      <c r="H176" s="141"/>
    </row>
    <row r="177" spans="2:8">
      <c r="B177" s="136" t="s">
        <v>14430</v>
      </c>
      <c r="C177" s="137" t="s">
        <v>14431</v>
      </c>
      <c r="D177" s="138" t="s">
        <v>14278</v>
      </c>
      <c r="E177" s="138"/>
      <c r="F177" s="139"/>
      <c r="G177" s="140">
        <v>44531</v>
      </c>
      <c r="H177" s="141"/>
    </row>
    <row r="178" spans="2:8">
      <c r="B178" s="136" t="s">
        <v>14432</v>
      </c>
      <c r="C178" s="137" t="s">
        <v>14431</v>
      </c>
      <c r="D178" s="138" t="s">
        <v>14294</v>
      </c>
      <c r="E178" s="138"/>
      <c r="F178" s="139"/>
      <c r="G178" s="140">
        <v>44531</v>
      </c>
      <c r="H178" s="141"/>
    </row>
    <row r="179" spans="2:8" ht="29.25">
      <c r="B179" s="136" t="s">
        <v>14433</v>
      </c>
      <c r="C179" s="137" t="s">
        <v>14434</v>
      </c>
      <c r="D179" s="138" t="s">
        <v>14223</v>
      </c>
      <c r="E179" s="138"/>
      <c r="F179" s="139"/>
      <c r="G179" s="140">
        <v>44531</v>
      </c>
      <c r="H179" s="141"/>
    </row>
    <row r="180" spans="2:8">
      <c r="B180" s="136" t="s">
        <v>14435</v>
      </c>
      <c r="C180" s="137" t="s">
        <v>14436</v>
      </c>
      <c r="D180" s="138" t="s">
        <v>14215</v>
      </c>
      <c r="E180" s="138"/>
      <c r="F180" s="139"/>
      <c r="G180" s="140">
        <v>44531</v>
      </c>
      <c r="H180" s="141"/>
    </row>
    <row r="181" spans="2:8" ht="29.25">
      <c r="B181" s="136" t="s">
        <v>14437</v>
      </c>
      <c r="C181" s="137" t="s">
        <v>14438</v>
      </c>
      <c r="D181" s="138" t="s">
        <v>14215</v>
      </c>
      <c r="E181" s="138"/>
      <c r="F181" s="139"/>
      <c r="G181" s="140">
        <v>44531</v>
      </c>
      <c r="H181" s="141"/>
    </row>
    <row r="182" spans="2:8" ht="43.5">
      <c r="B182" s="136" t="s">
        <v>14439</v>
      </c>
      <c r="C182" s="137" t="s">
        <v>14440</v>
      </c>
      <c r="D182" s="138" t="s">
        <v>14215</v>
      </c>
      <c r="E182" s="138"/>
      <c r="F182" s="139"/>
      <c r="G182" s="140">
        <v>44531</v>
      </c>
      <c r="H182" s="141"/>
    </row>
    <row r="183" spans="2:8" ht="29.25">
      <c r="B183" s="136" t="s">
        <v>14441</v>
      </c>
      <c r="C183" s="137" t="s">
        <v>14442</v>
      </c>
      <c r="D183" s="138" t="s">
        <v>14229</v>
      </c>
      <c r="E183" s="138"/>
      <c r="F183" s="139"/>
      <c r="G183" s="140">
        <v>44531</v>
      </c>
      <c r="H183" s="141"/>
    </row>
    <row r="184" spans="2:8">
      <c r="B184" s="136" t="s">
        <v>14443</v>
      </c>
      <c r="C184" s="137" t="s">
        <v>14444</v>
      </c>
      <c r="D184" s="138" t="s">
        <v>14215</v>
      </c>
      <c r="E184" s="138"/>
      <c r="F184" s="139"/>
      <c r="G184" s="140">
        <v>44531</v>
      </c>
      <c r="H184" s="141"/>
    </row>
    <row r="185" spans="2:8" ht="43.5">
      <c r="B185" s="136" t="s">
        <v>14445</v>
      </c>
      <c r="C185" s="137" t="s">
        <v>14446</v>
      </c>
      <c r="D185" s="138" t="s">
        <v>14215</v>
      </c>
      <c r="E185" s="138"/>
      <c r="F185" s="139"/>
      <c r="G185" s="140">
        <v>44531</v>
      </c>
      <c r="H185" s="141"/>
    </row>
    <row r="186" spans="2:8" ht="43.5">
      <c r="B186" s="136" t="s">
        <v>14447</v>
      </c>
      <c r="C186" s="137" t="s">
        <v>14448</v>
      </c>
      <c r="D186" s="138" t="s">
        <v>14215</v>
      </c>
      <c r="E186" s="138"/>
      <c r="F186" s="139"/>
      <c r="G186" s="140">
        <v>44531</v>
      </c>
      <c r="H186" s="141"/>
    </row>
    <row r="187" spans="2:8">
      <c r="B187" s="136" t="s">
        <v>14449</v>
      </c>
      <c r="C187" s="137" t="s">
        <v>14450</v>
      </c>
      <c r="D187" s="138" t="s">
        <v>14215</v>
      </c>
      <c r="E187" s="138"/>
      <c r="F187" s="139"/>
      <c r="G187" s="140">
        <v>44531</v>
      </c>
      <c r="H187" s="141"/>
    </row>
    <row r="188" spans="2:8">
      <c r="B188" s="136" t="s">
        <v>14451</v>
      </c>
      <c r="C188" s="137" t="s">
        <v>14452</v>
      </c>
      <c r="D188" s="138" t="s">
        <v>14215</v>
      </c>
      <c r="E188" s="138"/>
      <c r="F188" s="139"/>
      <c r="G188" s="140">
        <v>44531</v>
      </c>
      <c r="H188" s="141"/>
    </row>
    <row r="189" spans="2:8">
      <c r="B189" s="136" t="s">
        <v>14453</v>
      </c>
      <c r="C189" s="137" t="s">
        <v>14454</v>
      </c>
      <c r="D189" s="138" t="s">
        <v>14215</v>
      </c>
      <c r="E189" s="138"/>
      <c r="F189" s="139"/>
      <c r="G189" s="140">
        <v>44531</v>
      </c>
      <c r="H189" s="141"/>
    </row>
    <row r="190" spans="2:8" ht="86.25">
      <c r="B190" s="136" t="s">
        <v>14455</v>
      </c>
      <c r="C190" s="137" t="s">
        <v>14456</v>
      </c>
      <c r="D190" s="138" t="s">
        <v>14215</v>
      </c>
      <c r="E190" s="138"/>
      <c r="F190" s="139"/>
      <c r="G190" s="140">
        <v>44531</v>
      </c>
      <c r="H190" s="141"/>
    </row>
    <row r="191" spans="2:8" ht="43.5">
      <c r="B191" s="136" t="s">
        <v>14457</v>
      </c>
      <c r="C191" s="137" t="s">
        <v>14458</v>
      </c>
      <c r="D191" s="138" t="s">
        <v>14215</v>
      </c>
      <c r="E191" s="138"/>
      <c r="F191" s="139"/>
      <c r="G191" s="140">
        <v>44531</v>
      </c>
      <c r="H191" s="141"/>
    </row>
    <row r="192" spans="2:8" ht="43.5">
      <c r="B192" s="136" t="s">
        <v>14459</v>
      </c>
      <c r="C192" s="137" t="s">
        <v>14460</v>
      </c>
      <c r="D192" s="138" t="s">
        <v>14215</v>
      </c>
      <c r="E192" s="138"/>
      <c r="F192" s="139"/>
      <c r="G192" s="140">
        <v>44531</v>
      </c>
      <c r="H192" s="141"/>
    </row>
    <row r="193" spans="2:8" ht="100.5">
      <c r="B193" s="136" t="s">
        <v>14461</v>
      </c>
      <c r="C193" s="137" t="s">
        <v>14462</v>
      </c>
      <c r="D193" s="138" t="s">
        <v>14215</v>
      </c>
      <c r="E193" s="138"/>
      <c r="F193" s="139"/>
      <c r="G193" s="140">
        <v>44531</v>
      </c>
      <c r="H193" s="141"/>
    </row>
    <row r="194" spans="2:8" ht="43.5">
      <c r="B194" s="136" t="s">
        <v>14463</v>
      </c>
      <c r="C194" s="137" t="s">
        <v>14464</v>
      </c>
      <c r="D194" s="138" t="s">
        <v>14465</v>
      </c>
      <c r="E194" s="138">
        <v>6.1</v>
      </c>
      <c r="F194" s="139"/>
      <c r="G194" s="140">
        <v>44531</v>
      </c>
      <c r="H194" s="141"/>
    </row>
    <row r="195" spans="2:8" ht="43.5">
      <c r="B195" s="136" t="s">
        <v>14466</v>
      </c>
      <c r="C195" s="137" t="s">
        <v>14467</v>
      </c>
      <c r="D195" s="138" t="s">
        <v>14256</v>
      </c>
      <c r="E195" s="138"/>
      <c r="F195" s="139"/>
      <c r="G195" s="140">
        <v>44531</v>
      </c>
      <c r="H195" s="141"/>
    </row>
    <row r="196" spans="2:8" ht="57.75">
      <c r="B196" s="136" t="s">
        <v>14468</v>
      </c>
      <c r="C196" s="137" t="s">
        <v>14469</v>
      </c>
      <c r="D196" s="138" t="s">
        <v>14215</v>
      </c>
      <c r="E196" s="138"/>
      <c r="F196" s="139"/>
      <c r="G196" s="140">
        <v>44531</v>
      </c>
      <c r="H196" s="141"/>
    </row>
    <row r="197" spans="2:8" ht="57.75">
      <c r="B197" s="136" t="s">
        <v>14470</v>
      </c>
      <c r="C197" s="137" t="s">
        <v>14471</v>
      </c>
      <c r="D197" s="138" t="s">
        <v>14310</v>
      </c>
      <c r="E197" s="138"/>
      <c r="F197" s="139"/>
      <c r="G197" s="140">
        <v>44531</v>
      </c>
      <c r="H197" s="141"/>
    </row>
    <row r="198" spans="2:8" ht="43.5">
      <c r="B198" s="136" t="s">
        <v>14472</v>
      </c>
      <c r="C198" s="137" t="s">
        <v>14473</v>
      </c>
      <c r="D198" s="138" t="s">
        <v>14310</v>
      </c>
      <c r="E198" s="138"/>
      <c r="F198" s="139"/>
      <c r="G198" s="140">
        <v>44531</v>
      </c>
      <c r="H198" s="141"/>
    </row>
    <row r="199" spans="2:8" ht="43.5">
      <c r="B199" s="136" t="s">
        <v>14474</v>
      </c>
      <c r="C199" s="137" t="s">
        <v>14475</v>
      </c>
      <c r="D199" s="138" t="s">
        <v>14310</v>
      </c>
      <c r="E199" s="138"/>
      <c r="F199" s="139"/>
      <c r="G199" s="140">
        <v>44531</v>
      </c>
      <c r="H199" s="141"/>
    </row>
    <row r="200" spans="2:8" ht="57.75">
      <c r="B200" s="136" t="s">
        <v>14476</v>
      </c>
      <c r="C200" s="137" t="s">
        <v>14477</v>
      </c>
      <c r="D200" s="138" t="s">
        <v>14339</v>
      </c>
      <c r="E200" s="138"/>
      <c r="F200" s="139"/>
      <c r="G200" s="140">
        <v>44531</v>
      </c>
      <c r="H200" s="141"/>
    </row>
    <row r="201" spans="2:8">
      <c r="B201" s="136" t="s">
        <v>14478</v>
      </c>
      <c r="C201" s="137" t="s">
        <v>14479</v>
      </c>
      <c r="D201" s="138" t="s">
        <v>14226</v>
      </c>
      <c r="E201" s="138"/>
      <c r="F201" s="139"/>
      <c r="G201" s="140">
        <v>44531</v>
      </c>
      <c r="H201" s="141"/>
    </row>
    <row r="202" spans="2:8">
      <c r="B202" s="136" t="s">
        <v>14480</v>
      </c>
      <c r="C202" s="137" t="s">
        <v>14479</v>
      </c>
      <c r="D202" s="138" t="s">
        <v>14229</v>
      </c>
      <c r="E202" s="138"/>
      <c r="F202" s="139"/>
      <c r="G202" s="140">
        <v>44531</v>
      </c>
      <c r="H202" s="141"/>
    </row>
    <row r="203" spans="2:8" ht="29.25">
      <c r="B203" s="136" t="s">
        <v>14481</v>
      </c>
      <c r="C203" s="137" t="s">
        <v>14482</v>
      </c>
      <c r="D203" s="138" t="s">
        <v>14215</v>
      </c>
      <c r="E203" s="138"/>
      <c r="F203" s="139"/>
      <c r="G203" s="140">
        <v>44531</v>
      </c>
      <c r="H203" s="141"/>
    </row>
    <row r="204" spans="2:8" ht="29.25">
      <c r="B204" s="136" t="s">
        <v>14483</v>
      </c>
      <c r="C204" s="137" t="s">
        <v>14484</v>
      </c>
      <c r="D204" s="138" t="s">
        <v>14310</v>
      </c>
      <c r="E204" s="138"/>
      <c r="F204" s="139"/>
      <c r="G204" s="140">
        <v>44531</v>
      </c>
      <c r="H204" s="141"/>
    </row>
    <row r="205" spans="2:8" ht="57.75">
      <c r="B205" s="136" t="s">
        <v>14485</v>
      </c>
      <c r="C205" s="137" t="s">
        <v>14486</v>
      </c>
      <c r="D205" s="138" t="s">
        <v>14487</v>
      </c>
      <c r="E205" s="138"/>
      <c r="F205" s="139"/>
      <c r="G205" s="140">
        <v>44531</v>
      </c>
      <c r="H205" s="141"/>
    </row>
    <row r="206" spans="2:8" ht="57.75">
      <c r="B206" s="136" t="s">
        <v>14488</v>
      </c>
      <c r="C206" s="137" t="s">
        <v>14486</v>
      </c>
      <c r="D206" s="138" t="s">
        <v>14489</v>
      </c>
      <c r="E206" s="138"/>
      <c r="F206" s="139"/>
      <c r="G206" s="140">
        <v>44531</v>
      </c>
      <c r="H206" s="141"/>
    </row>
    <row r="207" spans="2:8" ht="57.75">
      <c r="B207" s="136" t="s">
        <v>14490</v>
      </c>
      <c r="C207" s="137" t="s">
        <v>14491</v>
      </c>
      <c r="D207" s="138" t="s">
        <v>14487</v>
      </c>
      <c r="E207" s="138"/>
      <c r="F207" s="139"/>
      <c r="G207" s="140">
        <v>44531</v>
      </c>
      <c r="H207" s="141"/>
    </row>
    <row r="208" spans="2:8" ht="57.75">
      <c r="B208" s="136" t="s">
        <v>14492</v>
      </c>
      <c r="C208" s="137" t="s">
        <v>14493</v>
      </c>
      <c r="D208" s="138" t="s">
        <v>14489</v>
      </c>
      <c r="E208" s="138"/>
      <c r="F208" s="139"/>
      <c r="G208" s="140">
        <v>44531</v>
      </c>
      <c r="H208" s="141"/>
    </row>
    <row r="209" spans="2:8" ht="57.75">
      <c r="B209" s="136" t="s">
        <v>14494</v>
      </c>
      <c r="C209" s="137" t="s">
        <v>14495</v>
      </c>
      <c r="D209" s="138" t="s">
        <v>14496</v>
      </c>
      <c r="E209" s="138"/>
      <c r="F209" s="139"/>
      <c r="G209" s="140">
        <v>44531</v>
      </c>
      <c r="H209" s="141"/>
    </row>
    <row r="210" spans="2:8" ht="128.25">
      <c r="B210" s="136" t="s">
        <v>14497</v>
      </c>
      <c r="C210" s="137" t="s">
        <v>14498</v>
      </c>
      <c r="D210" s="138" t="s">
        <v>14499</v>
      </c>
      <c r="E210" s="138"/>
      <c r="F210" s="139" t="s">
        <v>14246</v>
      </c>
      <c r="G210" s="140">
        <v>44531</v>
      </c>
      <c r="H210" s="141"/>
    </row>
    <row r="211" spans="2:8" ht="213.75">
      <c r="B211" s="136" t="s">
        <v>14500</v>
      </c>
      <c r="C211" s="137" t="s">
        <v>14498</v>
      </c>
      <c r="D211" s="138" t="s">
        <v>14501</v>
      </c>
      <c r="E211" s="138"/>
      <c r="F211" s="139" t="s">
        <v>14249</v>
      </c>
      <c r="G211" s="140">
        <v>44531</v>
      </c>
      <c r="H211" s="141"/>
    </row>
    <row r="212" spans="2:8" ht="43.5">
      <c r="B212" s="136" t="s">
        <v>14502</v>
      </c>
      <c r="C212" s="137" t="s">
        <v>14503</v>
      </c>
      <c r="D212" s="138" t="s">
        <v>14501</v>
      </c>
      <c r="E212" s="138"/>
      <c r="F212" s="139"/>
      <c r="G212" s="140">
        <v>44531</v>
      </c>
      <c r="H212" s="141"/>
    </row>
    <row r="213" spans="2:8" ht="42.75">
      <c r="B213" s="129" t="s">
        <v>14504</v>
      </c>
      <c r="C213" s="130" t="s">
        <v>14505</v>
      </c>
      <c r="D213" s="131" t="s">
        <v>14229</v>
      </c>
      <c r="E213" s="132"/>
      <c r="F213" s="133"/>
      <c r="G213" s="134">
        <v>44531</v>
      </c>
      <c r="H213" s="135"/>
    </row>
    <row r="214" spans="2:8" ht="29.25">
      <c r="B214" s="136" t="s">
        <v>14506</v>
      </c>
      <c r="C214" s="137" t="s">
        <v>14258</v>
      </c>
      <c r="D214" s="138" t="s">
        <v>14507</v>
      </c>
      <c r="E214" s="138"/>
      <c r="F214" s="139"/>
      <c r="G214" s="140">
        <v>44531</v>
      </c>
      <c r="H214" s="141"/>
    </row>
    <row r="215" spans="2:8">
      <c r="B215" s="136" t="s">
        <v>14508</v>
      </c>
      <c r="C215" s="137" t="s">
        <v>14509</v>
      </c>
      <c r="D215" s="138" t="s">
        <v>14507</v>
      </c>
      <c r="E215" s="138"/>
      <c r="F215" s="139"/>
      <c r="G215" s="140">
        <v>44531</v>
      </c>
      <c r="H215" s="141"/>
    </row>
    <row r="216" spans="2:8" ht="42.75">
      <c r="B216" s="142" t="s">
        <v>14510</v>
      </c>
      <c r="C216" s="137" t="s">
        <v>14511</v>
      </c>
      <c r="D216" s="138" t="s">
        <v>14215</v>
      </c>
      <c r="E216" s="138"/>
      <c r="F216" s="139"/>
      <c r="G216" s="140">
        <v>44531</v>
      </c>
      <c r="H216" s="141"/>
    </row>
    <row r="217" spans="2:8" ht="29.25">
      <c r="B217" s="136" t="s">
        <v>14512</v>
      </c>
      <c r="C217" s="137" t="s">
        <v>14255</v>
      </c>
      <c r="D217" s="138" t="s">
        <v>14507</v>
      </c>
      <c r="E217" s="138"/>
      <c r="F217" s="139"/>
      <c r="G217" s="140">
        <v>44531</v>
      </c>
      <c r="H217" s="141"/>
    </row>
    <row r="218" spans="2:8" ht="43.5">
      <c r="B218" s="136" t="s">
        <v>14513</v>
      </c>
      <c r="C218" s="137" t="s">
        <v>14467</v>
      </c>
      <c r="D218" s="138" t="s">
        <v>14345</v>
      </c>
      <c r="E218" s="138"/>
      <c r="F218" s="139"/>
      <c r="G218" s="140">
        <v>44531</v>
      </c>
      <c r="H218" s="141"/>
    </row>
    <row r="219" spans="2:8">
      <c r="B219" s="136" t="s">
        <v>14514</v>
      </c>
      <c r="C219" s="137" t="s">
        <v>14515</v>
      </c>
      <c r="D219" s="138" t="s">
        <v>14397</v>
      </c>
      <c r="E219" s="138"/>
      <c r="F219" s="139"/>
      <c r="G219" s="140">
        <v>44531</v>
      </c>
      <c r="H219" s="141"/>
    </row>
    <row r="220" spans="2:8">
      <c r="B220" s="136" t="s">
        <v>14516</v>
      </c>
      <c r="C220" s="137" t="s">
        <v>14515</v>
      </c>
      <c r="D220" s="138" t="s">
        <v>14310</v>
      </c>
      <c r="E220" s="138"/>
      <c r="F220" s="139"/>
      <c r="G220" s="140">
        <v>44531</v>
      </c>
      <c r="H220" s="141"/>
    </row>
    <row r="221" spans="2:8" ht="29.25">
      <c r="B221" s="136" t="s">
        <v>14517</v>
      </c>
      <c r="C221" s="137" t="s">
        <v>14518</v>
      </c>
      <c r="D221" s="138" t="s">
        <v>14310</v>
      </c>
      <c r="E221" s="138"/>
      <c r="F221" s="139"/>
      <c r="G221" s="140">
        <v>44531</v>
      </c>
      <c r="H221" s="141"/>
    </row>
    <row r="222" spans="2:8" ht="29.25">
      <c r="B222" s="136" t="s">
        <v>14519</v>
      </c>
      <c r="C222" s="137" t="s">
        <v>14518</v>
      </c>
      <c r="D222" s="138" t="s">
        <v>14520</v>
      </c>
      <c r="E222" s="138"/>
      <c r="F222" s="139"/>
      <c r="G222" s="140">
        <v>44531</v>
      </c>
      <c r="H222" s="141"/>
    </row>
    <row r="223" spans="2:8" ht="42.75">
      <c r="B223" s="142" t="s">
        <v>14521</v>
      </c>
      <c r="C223" s="137" t="s">
        <v>14522</v>
      </c>
      <c r="D223" s="138" t="s">
        <v>14310</v>
      </c>
      <c r="E223" s="138"/>
      <c r="F223" s="139"/>
      <c r="G223" s="140">
        <v>44531</v>
      </c>
      <c r="H223" s="141"/>
    </row>
    <row r="224" spans="2:8" ht="42.75">
      <c r="B224" s="142" t="s">
        <v>14523</v>
      </c>
      <c r="C224" s="137" t="s">
        <v>14522</v>
      </c>
      <c r="D224" s="138" t="s">
        <v>14520</v>
      </c>
      <c r="E224" s="138"/>
      <c r="F224" s="139"/>
      <c r="G224" s="140">
        <v>44531</v>
      </c>
      <c r="H224" s="141"/>
    </row>
    <row r="225" spans="2:8" ht="29.25">
      <c r="B225" s="136" t="s">
        <v>14524</v>
      </c>
      <c r="C225" s="137" t="s">
        <v>14484</v>
      </c>
      <c r="D225" s="138" t="s">
        <v>14397</v>
      </c>
      <c r="E225" s="138"/>
      <c r="F225" s="139"/>
      <c r="G225" s="140">
        <v>44531</v>
      </c>
      <c r="H225" s="141"/>
    </row>
    <row r="226" spans="2:8">
      <c r="B226" s="136" t="s">
        <v>14525</v>
      </c>
      <c r="C226" s="137" t="s">
        <v>14417</v>
      </c>
      <c r="D226" s="138" t="s">
        <v>14397</v>
      </c>
      <c r="E226" s="138"/>
      <c r="F226" s="139"/>
      <c r="G226" s="140">
        <v>44531</v>
      </c>
      <c r="H226" s="141"/>
    </row>
    <row r="227" spans="2:8">
      <c r="B227" s="136" t="s">
        <v>14526</v>
      </c>
      <c r="C227" s="137" t="s">
        <v>14417</v>
      </c>
      <c r="D227" s="138" t="s">
        <v>14527</v>
      </c>
      <c r="E227" s="138"/>
      <c r="F227" s="139"/>
      <c r="G227" s="140">
        <v>44531</v>
      </c>
      <c r="H227" s="141"/>
    </row>
    <row r="228" spans="2:8" ht="43.5">
      <c r="B228" s="136" t="s">
        <v>14528</v>
      </c>
      <c r="C228" s="137" t="s">
        <v>14529</v>
      </c>
      <c r="D228" s="138" t="s">
        <v>14215</v>
      </c>
      <c r="E228" s="138"/>
      <c r="F228" s="139"/>
      <c r="G228" s="140">
        <v>44531</v>
      </c>
      <c r="H228" s="141"/>
    </row>
    <row r="229" spans="2:8" ht="43.5">
      <c r="B229" s="136" t="s">
        <v>14530</v>
      </c>
      <c r="C229" s="137" t="s">
        <v>14531</v>
      </c>
      <c r="D229" s="138" t="s">
        <v>14263</v>
      </c>
      <c r="E229" s="138"/>
      <c r="F229" s="139"/>
      <c r="G229" s="140">
        <v>44531</v>
      </c>
      <c r="H229" s="141"/>
    </row>
    <row r="230" spans="2:8" ht="29.25">
      <c r="B230" s="136" t="s">
        <v>14532</v>
      </c>
      <c r="C230" s="137" t="s">
        <v>14533</v>
      </c>
      <c r="D230" s="138" t="s">
        <v>14215</v>
      </c>
      <c r="E230" s="138"/>
      <c r="F230" s="139"/>
      <c r="G230" s="140">
        <v>44531</v>
      </c>
      <c r="H230" s="141"/>
    </row>
    <row r="231" spans="2:8" ht="29.25">
      <c r="B231" s="136" t="s">
        <v>14534</v>
      </c>
      <c r="C231" s="137" t="s">
        <v>14533</v>
      </c>
      <c r="D231" s="138" t="s">
        <v>14263</v>
      </c>
      <c r="E231" s="138"/>
      <c r="F231" s="139"/>
      <c r="G231" s="140">
        <v>44531</v>
      </c>
      <c r="H231" s="141"/>
    </row>
    <row r="232" spans="2:8" ht="29.25">
      <c r="B232" s="136" t="s">
        <v>14535</v>
      </c>
      <c r="C232" s="137" t="s">
        <v>14536</v>
      </c>
      <c r="D232" s="138" t="s">
        <v>14215</v>
      </c>
      <c r="E232" s="138"/>
      <c r="F232" s="139"/>
      <c r="G232" s="140">
        <v>44531</v>
      </c>
      <c r="H232" s="141"/>
    </row>
    <row r="233" spans="2:8" ht="29.25">
      <c r="B233" s="136" t="s">
        <v>14537</v>
      </c>
      <c r="C233" s="137" t="s">
        <v>14536</v>
      </c>
      <c r="D233" s="138" t="s">
        <v>14263</v>
      </c>
      <c r="E233" s="138"/>
      <c r="F233" s="139"/>
      <c r="G233" s="140">
        <v>44531</v>
      </c>
      <c r="H233" s="141"/>
    </row>
    <row r="234" spans="2:8" ht="29.25">
      <c r="B234" s="136" t="s">
        <v>14538</v>
      </c>
      <c r="C234" s="137" t="s">
        <v>14539</v>
      </c>
      <c r="D234" s="138" t="s">
        <v>14215</v>
      </c>
      <c r="E234" s="138"/>
      <c r="F234" s="139"/>
      <c r="G234" s="140">
        <v>44531</v>
      </c>
      <c r="H234" s="141"/>
    </row>
    <row r="235" spans="2:8">
      <c r="B235" s="136" t="s">
        <v>14540</v>
      </c>
      <c r="C235" s="137" t="s">
        <v>14541</v>
      </c>
      <c r="D235" s="138" t="s">
        <v>14339</v>
      </c>
      <c r="E235" s="138"/>
      <c r="F235" s="139"/>
      <c r="G235" s="140">
        <v>44531</v>
      </c>
      <c r="H235" s="141"/>
    </row>
    <row r="236" spans="2:8" ht="42.75">
      <c r="B236" s="136" t="s">
        <v>14542</v>
      </c>
      <c r="C236" s="137" t="s">
        <v>14543</v>
      </c>
      <c r="D236" s="138" t="s">
        <v>14215</v>
      </c>
      <c r="E236" s="138"/>
      <c r="F236" s="139"/>
      <c r="G236" s="140">
        <v>44531</v>
      </c>
      <c r="H236" s="141"/>
    </row>
    <row r="237" spans="2:8">
      <c r="B237" s="136" t="s">
        <v>14544</v>
      </c>
      <c r="C237" s="137" t="s">
        <v>14260</v>
      </c>
      <c r="D237" s="138" t="s">
        <v>14223</v>
      </c>
      <c r="E237" s="138"/>
      <c r="F237" s="139"/>
      <c r="G237" s="140">
        <v>44531</v>
      </c>
      <c r="H237" s="141"/>
    </row>
    <row r="238" spans="2:8" ht="29.25">
      <c r="B238" s="136" t="s">
        <v>14545</v>
      </c>
      <c r="C238" s="137" t="s">
        <v>14533</v>
      </c>
      <c r="D238" s="138" t="s">
        <v>14218</v>
      </c>
      <c r="E238" s="138"/>
      <c r="F238" s="139"/>
      <c r="G238" s="140">
        <v>44531</v>
      </c>
      <c r="H238" s="141"/>
    </row>
    <row r="239" spans="2:8" ht="29.25">
      <c r="B239" s="136" t="s">
        <v>14546</v>
      </c>
      <c r="C239" s="137" t="s">
        <v>14533</v>
      </c>
      <c r="D239" s="138" t="s">
        <v>14223</v>
      </c>
      <c r="E239" s="138"/>
      <c r="F239" s="139"/>
      <c r="G239" s="140">
        <v>44531</v>
      </c>
      <c r="H239" s="141"/>
    </row>
    <row r="240" spans="2:8">
      <c r="B240" s="136" t="s">
        <v>14547</v>
      </c>
      <c r="C240" s="137" t="s">
        <v>14372</v>
      </c>
      <c r="D240" s="138" t="s">
        <v>14223</v>
      </c>
      <c r="E240" s="138"/>
      <c r="F240" s="139"/>
      <c r="G240" s="140">
        <v>44531</v>
      </c>
      <c r="H240" s="141"/>
    </row>
    <row r="241" spans="2:8">
      <c r="B241" s="136" t="s">
        <v>14548</v>
      </c>
      <c r="C241" s="137" t="s">
        <v>14410</v>
      </c>
      <c r="D241" s="138" t="s">
        <v>14223</v>
      </c>
      <c r="E241" s="138"/>
      <c r="F241" s="139"/>
      <c r="G241" s="140">
        <v>44531</v>
      </c>
      <c r="H241" s="141"/>
    </row>
    <row r="242" spans="2:8" ht="28.5">
      <c r="B242" s="136" t="s">
        <v>14549</v>
      </c>
      <c r="C242" s="137" t="s">
        <v>14550</v>
      </c>
      <c r="D242" s="138" t="s">
        <v>14218</v>
      </c>
      <c r="E242" s="138"/>
      <c r="F242" s="139"/>
      <c r="G242" s="140">
        <v>44531</v>
      </c>
      <c r="H242" s="141"/>
    </row>
    <row r="243" spans="2:8" ht="42.75">
      <c r="B243" s="129" t="s">
        <v>14551</v>
      </c>
      <c r="C243" s="130" t="s">
        <v>14505</v>
      </c>
      <c r="D243" s="131" t="s">
        <v>14294</v>
      </c>
      <c r="E243" s="132"/>
      <c r="F243" s="133"/>
      <c r="G243" s="134">
        <v>44531</v>
      </c>
      <c r="H243" s="135"/>
    </row>
    <row r="244" spans="2:8" ht="28.5">
      <c r="B244" s="129" t="s">
        <v>14552</v>
      </c>
      <c r="C244" s="130" t="s">
        <v>14553</v>
      </c>
      <c r="D244" s="131" t="s">
        <v>14229</v>
      </c>
      <c r="E244" s="132"/>
      <c r="F244" s="133"/>
      <c r="G244" s="134">
        <v>44531</v>
      </c>
      <c r="H244" s="135"/>
    </row>
    <row r="245" spans="2:8" ht="43.5">
      <c r="B245" s="136" t="s">
        <v>14554</v>
      </c>
      <c r="C245" s="137" t="s">
        <v>14225</v>
      </c>
      <c r="D245" s="138" t="s">
        <v>14294</v>
      </c>
      <c r="E245" s="138"/>
      <c r="F245" s="139"/>
      <c r="G245" s="140">
        <v>44531</v>
      </c>
      <c r="H245" s="141"/>
    </row>
    <row r="246" spans="2:8" ht="43.5">
      <c r="B246" s="136" t="s">
        <v>14555</v>
      </c>
      <c r="C246" s="137" t="s">
        <v>14240</v>
      </c>
      <c r="D246" s="138" t="s">
        <v>14294</v>
      </c>
      <c r="E246" s="138" t="s">
        <v>14241</v>
      </c>
      <c r="F246" s="139"/>
      <c r="G246" s="140">
        <v>44531</v>
      </c>
      <c r="H246" s="141"/>
    </row>
    <row r="247" spans="2:8" ht="43.5">
      <c r="B247" s="136" t="s">
        <v>14556</v>
      </c>
      <c r="C247" s="137" t="s">
        <v>14238</v>
      </c>
      <c r="D247" s="138" t="s">
        <v>14294</v>
      </c>
      <c r="E247" s="138"/>
      <c r="F247" s="139"/>
      <c r="G247" s="140">
        <v>44531</v>
      </c>
      <c r="H247" s="141"/>
    </row>
    <row r="248" spans="2:8">
      <c r="B248" s="136" t="s">
        <v>14557</v>
      </c>
      <c r="C248" s="137" t="s">
        <v>14558</v>
      </c>
      <c r="D248" s="138" t="s">
        <v>14229</v>
      </c>
      <c r="E248" s="138"/>
      <c r="F248" s="139"/>
      <c r="G248" s="140">
        <v>44531</v>
      </c>
      <c r="H248" s="141"/>
    </row>
    <row r="249" spans="2:8" ht="29.25">
      <c r="B249" s="136" t="s">
        <v>14559</v>
      </c>
      <c r="C249" s="137" t="s">
        <v>14442</v>
      </c>
      <c r="D249" s="138" t="s">
        <v>14294</v>
      </c>
      <c r="E249" s="138"/>
      <c r="F249" s="139"/>
      <c r="G249" s="140">
        <v>44531</v>
      </c>
      <c r="H249" s="141"/>
    </row>
    <row r="250" spans="2:8">
      <c r="B250" s="136" t="s">
        <v>14560</v>
      </c>
      <c r="C250" s="137" t="s">
        <v>14281</v>
      </c>
      <c r="D250" s="138" t="s">
        <v>14294</v>
      </c>
      <c r="E250" s="138"/>
      <c r="F250" s="139"/>
      <c r="G250" s="140">
        <v>44531</v>
      </c>
      <c r="H250" s="141"/>
    </row>
    <row r="251" spans="2:8">
      <c r="B251" s="136" t="s">
        <v>14561</v>
      </c>
      <c r="C251" s="137" t="s">
        <v>14562</v>
      </c>
      <c r="D251" s="138" t="s">
        <v>14226</v>
      </c>
      <c r="E251" s="138"/>
      <c r="F251" s="139"/>
      <c r="G251" s="140">
        <v>44531</v>
      </c>
      <c r="H251" s="141"/>
    </row>
    <row r="252" spans="2:8">
      <c r="B252" s="136" t="s">
        <v>14563</v>
      </c>
      <c r="C252" s="137" t="s">
        <v>14564</v>
      </c>
      <c r="D252" s="138" t="s">
        <v>14226</v>
      </c>
      <c r="E252" s="138"/>
      <c r="F252" s="139"/>
      <c r="G252" s="140">
        <v>44531</v>
      </c>
      <c r="H252" s="141"/>
    </row>
    <row r="253" spans="2:8">
      <c r="B253" s="136" t="s">
        <v>14565</v>
      </c>
      <c r="C253" s="137" t="s">
        <v>14564</v>
      </c>
      <c r="D253" s="138" t="s">
        <v>14229</v>
      </c>
      <c r="E253" s="138"/>
      <c r="F253" s="139"/>
      <c r="G253" s="140">
        <v>44531</v>
      </c>
      <c r="H253" s="141"/>
    </row>
    <row r="254" spans="2:8">
      <c r="B254" s="136" t="s">
        <v>14566</v>
      </c>
      <c r="C254" s="137" t="s">
        <v>14567</v>
      </c>
      <c r="D254" s="138" t="s">
        <v>14229</v>
      </c>
      <c r="E254" s="138"/>
      <c r="F254" s="139"/>
      <c r="G254" s="140">
        <v>44531</v>
      </c>
      <c r="H254" s="141"/>
    </row>
    <row r="255" spans="2:8">
      <c r="B255" s="136" t="s">
        <v>14568</v>
      </c>
      <c r="C255" s="137" t="s">
        <v>14567</v>
      </c>
      <c r="D255" s="138" t="s">
        <v>14294</v>
      </c>
      <c r="E255" s="138"/>
      <c r="F255" s="139"/>
      <c r="G255" s="140">
        <v>44531</v>
      </c>
      <c r="H255" s="141"/>
    </row>
    <row r="256" spans="2:8" ht="28.5">
      <c r="B256" s="136" t="s">
        <v>14569</v>
      </c>
      <c r="C256" s="137" t="s">
        <v>14570</v>
      </c>
      <c r="D256" s="138" t="s">
        <v>14229</v>
      </c>
      <c r="E256" s="138"/>
      <c r="F256" s="139"/>
      <c r="G256" s="140">
        <v>44531</v>
      </c>
      <c r="H256" s="141"/>
    </row>
    <row r="257" spans="2:8">
      <c r="B257" s="136" t="s">
        <v>14571</v>
      </c>
      <c r="C257" s="137" t="s">
        <v>14572</v>
      </c>
      <c r="D257" s="138" t="s">
        <v>14229</v>
      </c>
      <c r="E257" s="138"/>
      <c r="F257" s="139"/>
      <c r="G257" s="140">
        <v>44531</v>
      </c>
      <c r="H257" s="141"/>
    </row>
    <row r="258" spans="2:8">
      <c r="B258" s="136" t="s">
        <v>14573</v>
      </c>
      <c r="C258" s="137" t="s">
        <v>14572</v>
      </c>
      <c r="D258" s="138" t="s">
        <v>14294</v>
      </c>
      <c r="E258" s="138"/>
      <c r="F258" s="139"/>
      <c r="G258" s="140">
        <v>44531</v>
      </c>
      <c r="H258" s="141"/>
    </row>
    <row r="259" spans="2:8" ht="29.25">
      <c r="B259" s="136" t="s">
        <v>14574</v>
      </c>
      <c r="C259" s="137" t="s">
        <v>14220</v>
      </c>
      <c r="D259" s="138" t="s">
        <v>14413</v>
      </c>
      <c r="E259" s="138"/>
      <c r="F259" s="139"/>
      <c r="G259" s="140">
        <v>44531</v>
      </c>
      <c r="H259" s="141"/>
    </row>
    <row r="260" spans="2:8" ht="43.5">
      <c r="B260" s="136" t="s">
        <v>14575</v>
      </c>
      <c r="C260" s="137" t="s">
        <v>14503</v>
      </c>
      <c r="D260" s="138" t="s">
        <v>14499</v>
      </c>
      <c r="E260" s="138"/>
      <c r="F260" s="139"/>
      <c r="G260" s="140">
        <v>44531</v>
      </c>
      <c r="H260" s="141"/>
    </row>
    <row r="261" spans="2:8" ht="28.5">
      <c r="B261" s="136" t="s">
        <v>14576</v>
      </c>
      <c r="C261" s="137" t="s">
        <v>14577</v>
      </c>
      <c r="D261" s="138" t="s">
        <v>14232</v>
      </c>
      <c r="E261" s="138"/>
      <c r="F261" s="139"/>
      <c r="G261" s="140">
        <v>44531</v>
      </c>
      <c r="H261" s="141"/>
    </row>
    <row r="262" spans="2:8" ht="29.25">
      <c r="B262" s="136" t="s">
        <v>14578</v>
      </c>
      <c r="C262" s="137" t="s">
        <v>14400</v>
      </c>
      <c r="D262" s="138" t="s">
        <v>14223</v>
      </c>
      <c r="E262" s="138"/>
      <c r="F262" s="139"/>
      <c r="G262" s="140">
        <v>44531</v>
      </c>
      <c r="H262" s="141"/>
    </row>
    <row r="263" spans="2:8">
      <c r="B263" s="136" t="s">
        <v>14579</v>
      </c>
      <c r="C263" s="137" t="s">
        <v>14564</v>
      </c>
      <c r="D263" s="138" t="s">
        <v>14294</v>
      </c>
      <c r="E263" s="138"/>
      <c r="F263" s="139"/>
      <c r="G263" s="140">
        <v>44531</v>
      </c>
      <c r="H263" s="141"/>
    </row>
    <row r="264" spans="2:8" ht="29.25">
      <c r="B264" s="136" t="s">
        <v>14580</v>
      </c>
      <c r="C264" s="137" t="s">
        <v>14581</v>
      </c>
      <c r="D264" s="138" t="s">
        <v>14397</v>
      </c>
      <c r="E264" s="138"/>
      <c r="F264" s="139"/>
      <c r="G264" s="140">
        <v>44531</v>
      </c>
      <c r="H264" s="141"/>
    </row>
    <row r="265" spans="2:8" ht="57.75">
      <c r="B265" s="136" t="s">
        <v>14582</v>
      </c>
      <c r="C265" s="137" t="s">
        <v>14583</v>
      </c>
      <c r="D265" s="138" t="s">
        <v>14310</v>
      </c>
      <c r="E265" s="138"/>
      <c r="F265" s="139"/>
      <c r="G265" s="140">
        <v>44531</v>
      </c>
      <c r="H265" s="141"/>
    </row>
    <row r="266" spans="2:8" ht="29.25">
      <c r="B266" s="136" t="s">
        <v>14584</v>
      </c>
      <c r="C266" s="137" t="s">
        <v>14585</v>
      </c>
      <c r="D266" s="138" t="s">
        <v>14527</v>
      </c>
      <c r="E266" s="138"/>
      <c r="F266" s="139"/>
      <c r="G266" s="140">
        <v>44531</v>
      </c>
      <c r="H266" s="141"/>
    </row>
    <row r="267" spans="2:8">
      <c r="B267" s="136" t="s">
        <v>14586</v>
      </c>
      <c r="C267" s="137" t="s">
        <v>14587</v>
      </c>
      <c r="D267" s="138" t="s">
        <v>14221</v>
      </c>
      <c r="E267" s="138"/>
      <c r="F267" s="139"/>
      <c r="G267" s="140">
        <v>44531</v>
      </c>
      <c r="H267" s="141"/>
    </row>
    <row r="268" spans="2:8">
      <c r="B268" s="136" t="s">
        <v>14588</v>
      </c>
      <c r="C268" s="137" t="s">
        <v>14587</v>
      </c>
      <c r="D268" s="138" t="s">
        <v>14218</v>
      </c>
      <c r="E268" s="138"/>
      <c r="F268" s="139"/>
      <c r="G268" s="140">
        <v>44531</v>
      </c>
      <c r="H268" s="141"/>
    </row>
    <row r="269" spans="2:8" ht="29.25">
      <c r="B269" s="136" t="s">
        <v>14589</v>
      </c>
      <c r="C269" s="137" t="s">
        <v>14318</v>
      </c>
      <c r="D269" s="138" t="s">
        <v>14590</v>
      </c>
      <c r="E269" s="138"/>
      <c r="F269" s="139"/>
      <c r="G269" s="140">
        <v>44531</v>
      </c>
      <c r="H269" s="141"/>
    </row>
    <row r="270" spans="2:8" ht="29.25">
      <c r="B270" s="136" t="s">
        <v>14591</v>
      </c>
      <c r="C270" s="137" t="s">
        <v>14482</v>
      </c>
      <c r="D270" s="138" t="s">
        <v>14590</v>
      </c>
      <c r="E270" s="138"/>
      <c r="F270" s="139"/>
      <c r="G270" s="140">
        <v>44531</v>
      </c>
      <c r="H270" s="141"/>
    </row>
    <row r="271" spans="2:8">
      <c r="B271" s="136" t="s">
        <v>14592</v>
      </c>
      <c r="C271" s="137" t="s">
        <v>14593</v>
      </c>
      <c r="D271" s="138" t="s">
        <v>14278</v>
      </c>
      <c r="E271" s="138"/>
      <c r="F271" s="139"/>
      <c r="G271" s="140">
        <v>44531</v>
      </c>
      <c r="H271" s="141"/>
    </row>
    <row r="272" spans="2:8">
      <c r="B272" s="136" t="s">
        <v>14594</v>
      </c>
      <c r="C272" s="137" t="s">
        <v>14593</v>
      </c>
      <c r="D272" s="138" t="s">
        <v>14226</v>
      </c>
      <c r="E272" s="138"/>
      <c r="F272" s="139"/>
      <c r="G272" s="140">
        <v>44531</v>
      </c>
      <c r="H272" s="141"/>
    </row>
    <row r="273" spans="2:8">
      <c r="B273" s="136" t="s">
        <v>14595</v>
      </c>
      <c r="C273" s="137" t="s">
        <v>14593</v>
      </c>
      <c r="D273" s="138" t="s">
        <v>14229</v>
      </c>
      <c r="E273" s="138"/>
      <c r="F273" s="139"/>
      <c r="G273" s="140">
        <v>44531</v>
      </c>
      <c r="H273" s="141"/>
    </row>
    <row r="274" spans="2:8">
      <c r="B274" s="136" t="s">
        <v>14596</v>
      </c>
      <c r="C274" s="137" t="s">
        <v>14593</v>
      </c>
      <c r="D274" s="138" t="s">
        <v>14294</v>
      </c>
      <c r="E274" s="138"/>
      <c r="F274" s="139"/>
      <c r="G274" s="140">
        <v>44531</v>
      </c>
      <c r="H274" s="141"/>
    </row>
    <row r="275" spans="2:8">
      <c r="B275" s="136" t="s">
        <v>14597</v>
      </c>
      <c r="C275" s="137" t="s">
        <v>14593</v>
      </c>
      <c r="D275" s="138" t="s">
        <v>14232</v>
      </c>
      <c r="E275" s="138"/>
      <c r="F275" s="139"/>
      <c r="G275" s="140">
        <v>44531</v>
      </c>
      <c r="H275" s="141"/>
    </row>
    <row r="276" spans="2:8" ht="57.75">
      <c r="B276" s="136" t="s">
        <v>14598</v>
      </c>
      <c r="C276" s="137" t="s">
        <v>14583</v>
      </c>
      <c r="D276" s="138" t="s">
        <v>14520</v>
      </c>
      <c r="E276" s="138"/>
      <c r="F276" s="139"/>
      <c r="G276" s="140">
        <v>44531</v>
      </c>
      <c r="H276" s="141"/>
    </row>
    <row r="277" spans="2:8" ht="57.75">
      <c r="B277" s="136" t="s">
        <v>14599</v>
      </c>
      <c r="C277" s="137" t="s">
        <v>14231</v>
      </c>
      <c r="D277" s="138" t="s">
        <v>14520</v>
      </c>
      <c r="E277" s="138"/>
      <c r="F277" s="139"/>
      <c r="G277" s="140">
        <v>44531</v>
      </c>
      <c r="H277" s="141"/>
    </row>
    <row r="278" spans="2:8" ht="43.5">
      <c r="B278" s="136" t="s">
        <v>14600</v>
      </c>
      <c r="C278" s="137" t="s">
        <v>14601</v>
      </c>
      <c r="D278" s="138" t="s">
        <v>14215</v>
      </c>
      <c r="E278" s="138"/>
      <c r="F278" s="139"/>
      <c r="G278" s="140">
        <v>44531</v>
      </c>
      <c r="H278" s="141"/>
    </row>
    <row r="279" spans="2:8" ht="57.75">
      <c r="B279" s="136" t="s">
        <v>14602</v>
      </c>
      <c r="C279" s="137" t="s">
        <v>14603</v>
      </c>
      <c r="D279" s="138" t="s">
        <v>14215</v>
      </c>
      <c r="E279" s="138"/>
      <c r="F279" s="139"/>
      <c r="G279" s="140">
        <v>44531</v>
      </c>
      <c r="H279" s="141"/>
    </row>
    <row r="280" spans="2:8" ht="43.5">
      <c r="B280" s="136" t="s">
        <v>14604</v>
      </c>
      <c r="C280" s="137" t="s">
        <v>14605</v>
      </c>
      <c r="D280" s="138" t="s">
        <v>14310</v>
      </c>
      <c r="E280" s="138"/>
      <c r="F280" s="139"/>
      <c r="G280" s="140">
        <v>44531</v>
      </c>
      <c r="H280" s="141"/>
    </row>
    <row r="281" spans="2:8" ht="57.75">
      <c r="B281" s="136" t="s">
        <v>14606</v>
      </c>
      <c r="C281" s="137" t="s">
        <v>14607</v>
      </c>
      <c r="D281" s="138" t="s">
        <v>14310</v>
      </c>
      <c r="E281" s="138"/>
      <c r="F281" s="139"/>
      <c r="G281" s="140">
        <v>44531</v>
      </c>
      <c r="H281" s="141"/>
    </row>
    <row r="282" spans="2:8" ht="29.25">
      <c r="B282" s="136" t="s">
        <v>14608</v>
      </c>
      <c r="C282" s="137" t="s">
        <v>14400</v>
      </c>
      <c r="D282" s="138" t="s">
        <v>14339</v>
      </c>
      <c r="E282" s="138"/>
      <c r="F282" s="139"/>
      <c r="G282" s="140">
        <v>44531</v>
      </c>
      <c r="H282" s="141"/>
    </row>
    <row r="283" spans="2:8" ht="29.25">
      <c r="B283" s="136" t="s">
        <v>14609</v>
      </c>
      <c r="C283" s="137" t="s">
        <v>14610</v>
      </c>
      <c r="D283" s="138" t="s">
        <v>14232</v>
      </c>
      <c r="E283" s="138"/>
      <c r="F283" s="139"/>
      <c r="G283" s="140">
        <v>44531</v>
      </c>
      <c r="H283" s="141"/>
    </row>
    <row r="284" spans="2:8" ht="29.25">
      <c r="B284" s="136" t="s">
        <v>14611</v>
      </c>
      <c r="C284" s="137" t="s">
        <v>14612</v>
      </c>
      <c r="D284" s="138" t="s">
        <v>14263</v>
      </c>
      <c r="E284" s="138"/>
      <c r="F284" s="139"/>
      <c r="G284" s="140">
        <v>44531</v>
      </c>
      <c r="H284" s="141"/>
    </row>
    <row r="285" spans="2:8" ht="29.25">
      <c r="B285" s="136" t="s">
        <v>14613</v>
      </c>
      <c r="C285" s="137" t="s">
        <v>14612</v>
      </c>
      <c r="D285" s="138" t="s">
        <v>14339</v>
      </c>
      <c r="E285" s="138"/>
      <c r="F285" s="139"/>
      <c r="G285" s="140">
        <v>44531</v>
      </c>
      <c r="H285" s="141"/>
    </row>
    <row r="286" spans="2:8" ht="29.25">
      <c r="B286" s="136" t="s">
        <v>14614</v>
      </c>
      <c r="C286" s="137" t="s">
        <v>14220</v>
      </c>
      <c r="D286" s="138" t="s">
        <v>14615</v>
      </c>
      <c r="E286" s="138"/>
      <c r="F286" s="139"/>
      <c r="G286" s="140">
        <v>44531</v>
      </c>
      <c r="H286" s="141"/>
    </row>
    <row r="287" spans="2:8" ht="71.25">
      <c r="B287" s="136" t="s">
        <v>14616</v>
      </c>
      <c r="C287" s="137" t="s">
        <v>14617</v>
      </c>
      <c r="D287" s="138" t="s">
        <v>14232</v>
      </c>
      <c r="E287" s="138"/>
      <c r="F287" s="139" t="s">
        <v>14618</v>
      </c>
      <c r="G287" s="140">
        <v>44531</v>
      </c>
      <c r="H287" s="141"/>
    </row>
    <row r="288" spans="2:8" ht="71.25">
      <c r="B288" s="136" t="s">
        <v>14619</v>
      </c>
      <c r="C288" s="137" t="s">
        <v>14617</v>
      </c>
      <c r="D288" s="138" t="s">
        <v>14507</v>
      </c>
      <c r="E288" s="138"/>
      <c r="F288" s="139" t="s">
        <v>14618</v>
      </c>
      <c r="G288" s="140">
        <v>44531</v>
      </c>
      <c r="H288" s="141"/>
    </row>
    <row r="289" spans="2:8" ht="71.25">
      <c r="B289" s="136" t="s">
        <v>14620</v>
      </c>
      <c r="C289" s="137" t="s">
        <v>14617</v>
      </c>
      <c r="D289" s="138" t="s">
        <v>14520</v>
      </c>
      <c r="E289" s="138"/>
      <c r="F289" s="139" t="s">
        <v>14618</v>
      </c>
      <c r="G289" s="140">
        <v>44531</v>
      </c>
      <c r="H289" s="141"/>
    </row>
    <row r="290" spans="2:8" ht="71.25">
      <c r="B290" s="136" t="s">
        <v>14621</v>
      </c>
      <c r="C290" s="137" t="s">
        <v>14617</v>
      </c>
      <c r="D290" s="138" t="s">
        <v>14339</v>
      </c>
      <c r="E290" s="138"/>
      <c r="F290" s="139" t="s">
        <v>14618</v>
      </c>
      <c r="G290" s="140">
        <v>44531</v>
      </c>
      <c r="H290" s="141"/>
    </row>
    <row r="291" spans="2:8" ht="71.25">
      <c r="B291" s="136" t="s">
        <v>14622</v>
      </c>
      <c r="C291" s="137" t="s">
        <v>14617</v>
      </c>
      <c r="D291" s="138" t="s">
        <v>14294</v>
      </c>
      <c r="E291" s="138"/>
      <c r="F291" s="139" t="s">
        <v>14618</v>
      </c>
      <c r="G291" s="140">
        <v>44531</v>
      </c>
      <c r="H291" s="141"/>
    </row>
    <row r="292" spans="2:8" ht="99.75">
      <c r="B292" s="136" t="s">
        <v>14623</v>
      </c>
      <c r="C292" s="137" t="s">
        <v>14617</v>
      </c>
      <c r="D292" s="138" t="s">
        <v>14624</v>
      </c>
      <c r="E292" s="138"/>
      <c r="F292" s="139" t="s">
        <v>14625</v>
      </c>
      <c r="G292" s="140">
        <v>44531</v>
      </c>
      <c r="H292" s="141"/>
    </row>
    <row r="293" spans="2:8" ht="128.25">
      <c r="B293" s="136" t="s">
        <v>14626</v>
      </c>
      <c r="C293" s="137" t="s">
        <v>14617</v>
      </c>
      <c r="D293" s="138" t="s">
        <v>14499</v>
      </c>
      <c r="E293" s="138"/>
      <c r="F293" s="139" t="s">
        <v>14246</v>
      </c>
      <c r="G293" s="140">
        <v>44531</v>
      </c>
      <c r="H293" s="141"/>
    </row>
    <row r="294" spans="2:8" ht="213.75">
      <c r="B294" s="136" t="s">
        <v>14627</v>
      </c>
      <c r="C294" s="137" t="s">
        <v>14617</v>
      </c>
      <c r="D294" s="138" t="s">
        <v>14501</v>
      </c>
      <c r="E294" s="138"/>
      <c r="F294" s="139" t="s">
        <v>14249</v>
      </c>
      <c r="G294" s="140">
        <v>44531</v>
      </c>
      <c r="H294" s="141"/>
    </row>
    <row r="295" spans="2:8" ht="99.75">
      <c r="B295" s="136" t="s">
        <v>14628</v>
      </c>
      <c r="C295" s="137" t="s">
        <v>14629</v>
      </c>
      <c r="D295" s="138" t="s">
        <v>14624</v>
      </c>
      <c r="E295" s="138"/>
      <c r="F295" s="139" t="s">
        <v>14625</v>
      </c>
      <c r="G295" s="140">
        <v>44531</v>
      </c>
      <c r="H295" s="141"/>
    </row>
    <row r="296" spans="2:8" ht="128.25">
      <c r="B296" s="136" t="s">
        <v>14630</v>
      </c>
      <c r="C296" s="137" t="s">
        <v>14629</v>
      </c>
      <c r="D296" s="138" t="s">
        <v>14499</v>
      </c>
      <c r="E296" s="138"/>
      <c r="F296" s="139" t="s">
        <v>14246</v>
      </c>
      <c r="G296" s="140">
        <v>44531</v>
      </c>
      <c r="H296" s="141"/>
    </row>
    <row r="297" spans="2:8" ht="213.75">
      <c r="B297" s="136" t="s">
        <v>14631</v>
      </c>
      <c r="C297" s="137" t="s">
        <v>14629</v>
      </c>
      <c r="D297" s="138" t="s">
        <v>14501</v>
      </c>
      <c r="E297" s="138"/>
      <c r="F297" s="139" t="s">
        <v>14249</v>
      </c>
      <c r="G297" s="140">
        <v>44531</v>
      </c>
      <c r="H297" s="141"/>
    </row>
    <row r="298" spans="2:8" ht="43.5">
      <c r="B298" s="136" t="s">
        <v>14632</v>
      </c>
      <c r="C298" s="137" t="s">
        <v>14633</v>
      </c>
      <c r="D298" s="138" t="s">
        <v>14256</v>
      </c>
      <c r="E298" s="138"/>
      <c r="F298" s="139"/>
      <c r="G298" s="140">
        <v>44531</v>
      </c>
      <c r="H298" s="141"/>
    </row>
    <row r="299" spans="2:8" ht="43.5">
      <c r="B299" s="136" t="s">
        <v>14634</v>
      </c>
      <c r="C299" s="137" t="s">
        <v>14633</v>
      </c>
      <c r="D299" s="138" t="s">
        <v>14507</v>
      </c>
      <c r="E299" s="138"/>
      <c r="F299" s="139"/>
      <c r="G299" s="140">
        <v>44531</v>
      </c>
      <c r="H299" s="141"/>
    </row>
    <row r="300" spans="2:8">
      <c r="B300" s="136" t="s">
        <v>14635</v>
      </c>
      <c r="C300" s="137" t="s">
        <v>14636</v>
      </c>
      <c r="D300" s="138" t="s">
        <v>14294</v>
      </c>
      <c r="E300" s="138"/>
      <c r="F300" s="139"/>
      <c r="G300" s="140">
        <v>44531</v>
      </c>
      <c r="H300" s="141"/>
    </row>
    <row r="301" spans="2:8">
      <c r="B301" s="136" t="s">
        <v>14637</v>
      </c>
      <c r="C301" s="137" t="s">
        <v>14638</v>
      </c>
      <c r="D301" s="138" t="s">
        <v>14294</v>
      </c>
      <c r="E301" s="138"/>
      <c r="F301" s="139"/>
      <c r="G301" s="140">
        <v>44531</v>
      </c>
      <c r="H301" s="141"/>
    </row>
    <row r="302" spans="2:8" ht="29.25">
      <c r="B302" s="136" t="s">
        <v>14639</v>
      </c>
      <c r="C302" s="137" t="s">
        <v>14300</v>
      </c>
      <c r="D302" s="138" t="s">
        <v>14345</v>
      </c>
      <c r="E302" s="138"/>
      <c r="F302" s="139"/>
      <c r="G302" s="140">
        <v>44531</v>
      </c>
      <c r="H302" s="141"/>
    </row>
    <row r="303" spans="2:8" ht="29.25">
      <c r="B303" s="136" t="s">
        <v>14640</v>
      </c>
      <c r="C303" s="137" t="s">
        <v>14300</v>
      </c>
      <c r="D303" s="138" t="s">
        <v>14507</v>
      </c>
      <c r="E303" s="138"/>
      <c r="F303" s="139"/>
      <c r="G303" s="140">
        <v>44531</v>
      </c>
      <c r="H303" s="141"/>
    </row>
    <row r="304" spans="2:8" ht="29.25">
      <c r="B304" s="136" t="s">
        <v>14641</v>
      </c>
      <c r="C304" s="137" t="s">
        <v>14300</v>
      </c>
      <c r="D304" s="138" t="s">
        <v>14232</v>
      </c>
      <c r="E304" s="138"/>
      <c r="F304" s="139"/>
      <c r="G304" s="140">
        <v>44531</v>
      </c>
      <c r="H304" s="141"/>
    </row>
    <row r="305" spans="2:8">
      <c r="B305" s="136" t="s">
        <v>14642</v>
      </c>
      <c r="C305" s="137" t="s">
        <v>14509</v>
      </c>
      <c r="D305" s="138" t="s">
        <v>14232</v>
      </c>
      <c r="E305" s="138"/>
      <c r="F305" s="139"/>
      <c r="G305" s="140">
        <v>44531</v>
      </c>
      <c r="H305" s="141"/>
    </row>
    <row r="306" spans="2:8">
      <c r="B306" s="136" t="s">
        <v>14643</v>
      </c>
      <c r="C306" s="137" t="s">
        <v>14644</v>
      </c>
      <c r="D306" s="138" t="s">
        <v>14232</v>
      </c>
      <c r="E306" s="138"/>
      <c r="F306" s="139"/>
      <c r="G306" s="140">
        <v>44531</v>
      </c>
      <c r="H306" s="141"/>
    </row>
    <row r="307" spans="2:8" ht="29.25">
      <c r="B307" s="136" t="s">
        <v>14645</v>
      </c>
      <c r="C307" s="137" t="s">
        <v>14536</v>
      </c>
      <c r="D307" s="138" t="s">
        <v>14218</v>
      </c>
      <c r="E307" s="138"/>
      <c r="F307" s="139"/>
      <c r="G307" s="140">
        <v>44531</v>
      </c>
      <c r="H307" s="141"/>
    </row>
    <row r="308" spans="2:8" ht="43.5">
      <c r="B308" s="136" t="s">
        <v>14646</v>
      </c>
      <c r="C308" s="137" t="s">
        <v>14647</v>
      </c>
      <c r="D308" s="138" t="s">
        <v>14339</v>
      </c>
      <c r="E308" s="138"/>
      <c r="F308" s="139"/>
      <c r="G308" s="140">
        <v>44531</v>
      </c>
      <c r="H308" s="141"/>
    </row>
    <row r="309" spans="2:8" ht="43.5">
      <c r="B309" s="136" t="s">
        <v>14648</v>
      </c>
      <c r="C309" s="137" t="s">
        <v>14647</v>
      </c>
      <c r="D309" s="138" t="s">
        <v>14615</v>
      </c>
      <c r="E309" s="138"/>
      <c r="F309" s="139"/>
      <c r="G309" s="140">
        <v>44531</v>
      </c>
      <c r="H309" s="141"/>
    </row>
    <row r="310" spans="2:8" ht="28.5">
      <c r="B310" s="136" t="s">
        <v>14649</v>
      </c>
      <c r="C310" s="137" t="s">
        <v>14570</v>
      </c>
      <c r="D310" s="138" t="s">
        <v>14226</v>
      </c>
      <c r="E310" s="138"/>
      <c r="F310" s="139"/>
      <c r="G310" s="140">
        <v>44531</v>
      </c>
      <c r="H310" s="141"/>
    </row>
    <row r="311" spans="2:8" ht="29.25">
      <c r="B311" s="136" t="s">
        <v>14650</v>
      </c>
      <c r="C311" s="137" t="s">
        <v>14422</v>
      </c>
      <c r="D311" s="138" t="s">
        <v>14232</v>
      </c>
      <c r="E311" s="138"/>
      <c r="F311" s="139"/>
      <c r="G311" s="140">
        <v>44531</v>
      </c>
      <c r="H311" s="141"/>
    </row>
    <row r="312" spans="2:8" ht="29.25">
      <c r="B312" s="136" t="s">
        <v>14651</v>
      </c>
      <c r="C312" s="137" t="s">
        <v>14434</v>
      </c>
      <c r="D312" s="138" t="s">
        <v>14215</v>
      </c>
      <c r="E312" s="138"/>
      <c r="F312" s="139"/>
      <c r="G312" s="140">
        <v>44531</v>
      </c>
      <c r="H312" s="141"/>
    </row>
    <row r="313" spans="2:8" ht="29.25">
      <c r="B313" s="136" t="s">
        <v>14652</v>
      </c>
      <c r="C313" s="137" t="s">
        <v>14434</v>
      </c>
      <c r="D313" s="138" t="s">
        <v>14263</v>
      </c>
      <c r="E313" s="138"/>
      <c r="F313" s="139"/>
      <c r="G313" s="140">
        <v>44531</v>
      </c>
      <c r="H313" s="141"/>
    </row>
    <row r="314" spans="2:8">
      <c r="B314" s="136" t="s">
        <v>14653</v>
      </c>
      <c r="C314" s="137" t="s">
        <v>14572</v>
      </c>
      <c r="D314" s="138" t="s">
        <v>14232</v>
      </c>
      <c r="E314" s="138"/>
      <c r="F314" s="139"/>
      <c r="G314" s="140">
        <v>44531</v>
      </c>
      <c r="H314" s="141"/>
    </row>
    <row r="315" spans="2:8">
      <c r="B315" s="136" t="s">
        <v>14654</v>
      </c>
      <c r="C315" s="137" t="s">
        <v>14273</v>
      </c>
      <c r="D315" s="138" t="s">
        <v>14256</v>
      </c>
      <c r="E315" s="138"/>
      <c r="F315" s="139"/>
      <c r="G315" s="140">
        <v>44531</v>
      </c>
      <c r="H315" s="141"/>
    </row>
    <row r="316" spans="2:8">
      <c r="B316" s="136" t="s">
        <v>14655</v>
      </c>
      <c r="C316" s="137" t="s">
        <v>14273</v>
      </c>
      <c r="D316" s="138" t="s">
        <v>14507</v>
      </c>
      <c r="E316" s="138"/>
      <c r="F316" s="139"/>
      <c r="G316" s="140">
        <v>44531</v>
      </c>
      <c r="H316" s="141"/>
    </row>
    <row r="317" spans="2:8" ht="29.25">
      <c r="B317" s="136" t="s">
        <v>14656</v>
      </c>
      <c r="C317" s="137" t="s">
        <v>14657</v>
      </c>
      <c r="D317" s="138" t="s">
        <v>14520</v>
      </c>
      <c r="E317" s="138"/>
      <c r="F317" s="139"/>
      <c r="G317" s="140">
        <v>44531</v>
      </c>
      <c r="H317" s="141"/>
    </row>
    <row r="318" spans="2:8">
      <c r="B318" s="136" t="s">
        <v>14658</v>
      </c>
      <c r="C318" s="137" t="s">
        <v>14659</v>
      </c>
      <c r="D318" s="138" t="s">
        <v>14499</v>
      </c>
      <c r="E318" s="138"/>
      <c r="F318" s="139"/>
      <c r="G318" s="140">
        <v>44531</v>
      </c>
      <c r="H318" s="141"/>
    </row>
    <row r="319" spans="2:8" ht="28.5">
      <c r="B319" s="136" t="s">
        <v>14660</v>
      </c>
      <c r="C319" s="137" t="s">
        <v>14577</v>
      </c>
      <c r="D319" s="138" t="s">
        <v>14527</v>
      </c>
      <c r="E319" s="138"/>
      <c r="F319" s="139"/>
      <c r="G319" s="140">
        <v>44531</v>
      </c>
      <c r="H319" s="143"/>
    </row>
    <row r="320" spans="2:8" ht="128.25">
      <c r="B320" s="136" t="s">
        <v>14661</v>
      </c>
      <c r="C320" s="137" t="s">
        <v>14662</v>
      </c>
      <c r="D320" s="138" t="s">
        <v>14345</v>
      </c>
      <c r="E320" s="138"/>
      <c r="F320" s="139" t="s">
        <v>14246</v>
      </c>
      <c r="G320" s="140">
        <v>44531</v>
      </c>
      <c r="H320" s="141"/>
    </row>
    <row r="321" spans="2:8" ht="71.25">
      <c r="B321" s="136" t="s">
        <v>14663</v>
      </c>
      <c r="C321" s="137" t="s">
        <v>14664</v>
      </c>
      <c r="D321" s="138" t="s">
        <v>14507</v>
      </c>
      <c r="E321" s="138"/>
      <c r="F321" s="139" t="s">
        <v>14618</v>
      </c>
      <c r="G321" s="140">
        <v>44531</v>
      </c>
      <c r="H321" s="141"/>
    </row>
    <row r="322" spans="2:8" ht="71.25">
      <c r="B322" s="136" t="s">
        <v>14665</v>
      </c>
      <c r="C322" s="137" t="s">
        <v>14664</v>
      </c>
      <c r="D322" s="138" t="s">
        <v>14232</v>
      </c>
      <c r="E322" s="138"/>
      <c r="F322" s="139" t="s">
        <v>14618</v>
      </c>
      <c r="G322" s="140">
        <v>44531</v>
      </c>
      <c r="H322" s="141"/>
    </row>
    <row r="323" spans="2:8">
      <c r="B323" s="136" t="s">
        <v>14666</v>
      </c>
      <c r="C323" s="137" t="s">
        <v>14667</v>
      </c>
      <c r="D323" s="138" t="s">
        <v>14215</v>
      </c>
      <c r="E323" s="138"/>
      <c r="F323" s="139"/>
      <c r="G323" s="140">
        <v>44531</v>
      </c>
      <c r="H323" s="141"/>
    </row>
    <row r="324" spans="2:8" ht="43.5">
      <c r="B324" s="136" t="s">
        <v>14668</v>
      </c>
      <c r="C324" s="137" t="s">
        <v>14669</v>
      </c>
      <c r="D324" s="138" t="s">
        <v>14215</v>
      </c>
      <c r="E324" s="138"/>
      <c r="F324" s="139"/>
      <c r="G324" s="140">
        <v>44531</v>
      </c>
      <c r="H324" s="141"/>
    </row>
    <row r="325" spans="2:8">
      <c r="B325" s="136" t="s">
        <v>14670</v>
      </c>
      <c r="C325" s="137" t="s">
        <v>14671</v>
      </c>
      <c r="D325" s="138" t="s">
        <v>14215</v>
      </c>
      <c r="E325" s="138"/>
      <c r="F325" s="139"/>
      <c r="G325" s="140">
        <v>44531</v>
      </c>
      <c r="H325" s="141"/>
    </row>
    <row r="326" spans="2:8" ht="86.25">
      <c r="B326" s="136" t="s">
        <v>14672</v>
      </c>
      <c r="C326" s="137" t="s">
        <v>14673</v>
      </c>
      <c r="D326" s="138" t="s">
        <v>14215</v>
      </c>
      <c r="E326" s="138"/>
      <c r="F326" s="139"/>
      <c r="G326" s="140">
        <v>44531</v>
      </c>
      <c r="H326" s="141"/>
    </row>
    <row r="327" spans="2:8" ht="57.75">
      <c r="B327" s="136" t="s">
        <v>14674</v>
      </c>
      <c r="C327" s="137" t="s">
        <v>14675</v>
      </c>
      <c r="D327" s="138" t="s">
        <v>14215</v>
      </c>
      <c r="E327" s="138"/>
      <c r="F327" s="139"/>
      <c r="G327" s="140">
        <v>44531</v>
      </c>
      <c r="H327" s="141"/>
    </row>
    <row r="328" spans="2:8">
      <c r="B328" s="136" t="s">
        <v>14676</v>
      </c>
      <c r="C328" s="137" t="s">
        <v>14677</v>
      </c>
      <c r="D328" s="138" t="s">
        <v>14215</v>
      </c>
      <c r="E328" s="138"/>
      <c r="F328" s="139"/>
      <c r="G328" s="140">
        <v>44531</v>
      </c>
      <c r="H328" s="141"/>
    </row>
    <row r="329" spans="2:8" ht="199.5">
      <c r="B329" s="136" t="s">
        <v>14678</v>
      </c>
      <c r="C329" s="137" t="s">
        <v>14679</v>
      </c>
      <c r="D329" s="138" t="s">
        <v>14215</v>
      </c>
      <c r="E329" s="138"/>
      <c r="F329" s="139"/>
      <c r="G329" s="140">
        <v>44531</v>
      </c>
      <c r="H329" s="141"/>
    </row>
    <row r="330" spans="2:8">
      <c r="B330" s="136" t="s">
        <v>14680</v>
      </c>
      <c r="C330" s="137" t="s">
        <v>14681</v>
      </c>
      <c r="D330" s="138" t="s">
        <v>14215</v>
      </c>
      <c r="E330" s="138"/>
      <c r="F330" s="139"/>
      <c r="G330" s="140">
        <v>44531</v>
      </c>
      <c r="H330" s="141"/>
    </row>
    <row r="331" spans="2:8">
      <c r="B331" s="136" t="s">
        <v>14682</v>
      </c>
      <c r="C331" s="137" t="s">
        <v>14683</v>
      </c>
      <c r="D331" s="138" t="s">
        <v>14215</v>
      </c>
      <c r="E331" s="138"/>
      <c r="F331" s="139"/>
      <c r="G331" s="140">
        <v>44531</v>
      </c>
      <c r="H331" s="141"/>
    </row>
    <row r="332" spans="2:8" ht="71.25">
      <c r="B332" s="136" t="s">
        <v>14684</v>
      </c>
      <c r="C332" s="137" t="s">
        <v>14685</v>
      </c>
      <c r="D332" s="138" t="s">
        <v>14215</v>
      </c>
      <c r="E332" s="138"/>
      <c r="F332" s="139"/>
      <c r="G332" s="140">
        <v>44531</v>
      </c>
      <c r="H332" s="141"/>
    </row>
    <row r="333" spans="2:8" ht="29.25">
      <c r="B333" s="136" t="s">
        <v>14686</v>
      </c>
      <c r="C333" s="137" t="s">
        <v>14687</v>
      </c>
      <c r="D333" s="138" t="s">
        <v>14688</v>
      </c>
      <c r="E333" s="138"/>
      <c r="F333" s="139"/>
      <c r="G333" s="140">
        <v>44531</v>
      </c>
      <c r="H333" s="141"/>
    </row>
    <row r="334" spans="2:8" ht="29.25">
      <c r="B334" s="136" t="s">
        <v>14689</v>
      </c>
      <c r="C334" s="137" t="s">
        <v>14687</v>
      </c>
      <c r="D334" s="138" t="s">
        <v>14496</v>
      </c>
      <c r="E334" s="138"/>
      <c r="F334" s="139"/>
      <c r="G334" s="140">
        <v>44531</v>
      </c>
      <c r="H334" s="141"/>
    </row>
    <row r="335" spans="2:8" ht="29.25">
      <c r="B335" s="136" t="s">
        <v>14690</v>
      </c>
      <c r="C335" s="137" t="s">
        <v>14691</v>
      </c>
      <c r="D335" s="138" t="s">
        <v>14692</v>
      </c>
      <c r="E335" s="138"/>
      <c r="F335" s="139"/>
      <c r="G335" s="140">
        <v>44531</v>
      </c>
      <c r="H335" s="141"/>
    </row>
    <row r="336" spans="2:8" ht="29.25">
      <c r="B336" s="136" t="s">
        <v>14693</v>
      </c>
      <c r="C336" s="137" t="s">
        <v>14691</v>
      </c>
      <c r="D336" s="138" t="s">
        <v>14688</v>
      </c>
      <c r="E336" s="138"/>
      <c r="F336" s="139"/>
      <c r="G336" s="140">
        <v>44531</v>
      </c>
      <c r="H336" s="141"/>
    </row>
    <row r="337" spans="2:8" ht="43.5">
      <c r="B337" s="136" t="s">
        <v>14694</v>
      </c>
      <c r="C337" s="137" t="s">
        <v>14695</v>
      </c>
      <c r="D337" s="138" t="s">
        <v>14692</v>
      </c>
      <c r="E337" s="138"/>
      <c r="F337" s="139"/>
      <c r="G337" s="140">
        <v>44531</v>
      </c>
      <c r="H337" s="141"/>
    </row>
    <row r="338" spans="2:8" ht="43.5">
      <c r="B338" s="136" t="s">
        <v>14696</v>
      </c>
      <c r="C338" s="137" t="s">
        <v>14695</v>
      </c>
      <c r="D338" s="138" t="s">
        <v>14688</v>
      </c>
      <c r="E338" s="138"/>
      <c r="F338" s="139"/>
      <c r="G338" s="140">
        <v>44531</v>
      </c>
      <c r="H338" s="141"/>
    </row>
    <row r="339" spans="2:8" ht="43.5">
      <c r="B339" s="136" t="s">
        <v>14697</v>
      </c>
      <c r="C339" s="137" t="s">
        <v>14698</v>
      </c>
      <c r="D339" s="138" t="s">
        <v>14215</v>
      </c>
      <c r="E339" s="138"/>
      <c r="F339" s="139"/>
      <c r="G339" s="140">
        <v>44531</v>
      </c>
      <c r="H339" s="141"/>
    </row>
    <row r="340" spans="2:8">
      <c r="B340" s="136" t="s">
        <v>14699</v>
      </c>
      <c r="C340" s="137" t="s">
        <v>14700</v>
      </c>
      <c r="D340" s="138" t="s">
        <v>14215</v>
      </c>
      <c r="E340" s="138"/>
      <c r="F340" s="139"/>
      <c r="G340" s="140">
        <v>44531</v>
      </c>
      <c r="H340" s="141"/>
    </row>
    <row r="341" spans="2:8">
      <c r="B341" s="136" t="s">
        <v>14701</v>
      </c>
      <c r="C341" s="137" t="s">
        <v>14326</v>
      </c>
      <c r="D341" s="138" t="s">
        <v>14294</v>
      </c>
      <c r="E341" s="138"/>
      <c r="F341" s="139"/>
      <c r="G341" s="140">
        <v>44531</v>
      </c>
      <c r="H341" s="141"/>
    </row>
    <row r="342" spans="2:8">
      <c r="B342" s="136" t="s">
        <v>14702</v>
      </c>
      <c r="C342" s="137" t="s">
        <v>14326</v>
      </c>
      <c r="D342" s="138" t="s">
        <v>14232</v>
      </c>
      <c r="E342" s="138"/>
      <c r="F342" s="139"/>
      <c r="G342" s="140">
        <v>44531</v>
      </c>
      <c r="H342" s="141"/>
    </row>
    <row r="343" spans="2:8">
      <c r="B343" s="136" t="s">
        <v>14703</v>
      </c>
      <c r="C343" s="137" t="s">
        <v>14281</v>
      </c>
      <c r="D343" s="138" t="s">
        <v>14232</v>
      </c>
      <c r="E343" s="138"/>
      <c r="F343" s="139"/>
      <c r="G343" s="140">
        <v>44531</v>
      </c>
      <c r="H343" s="141"/>
    </row>
    <row r="344" spans="2:8">
      <c r="B344" s="136" t="s">
        <v>14704</v>
      </c>
      <c r="C344" s="137" t="s">
        <v>14705</v>
      </c>
      <c r="D344" s="138" t="s">
        <v>14310</v>
      </c>
      <c r="E344" s="138"/>
      <c r="F344" s="139"/>
      <c r="G344" s="140">
        <v>44531</v>
      </c>
      <c r="H344" s="141"/>
    </row>
    <row r="345" spans="2:8">
      <c r="B345" s="136" t="s">
        <v>14706</v>
      </c>
      <c r="C345" s="137" t="s">
        <v>14707</v>
      </c>
      <c r="D345" s="138" t="s">
        <v>14520</v>
      </c>
      <c r="E345" s="138"/>
      <c r="F345" s="139"/>
      <c r="G345" s="140">
        <v>44531</v>
      </c>
      <c r="H345" s="141"/>
    </row>
    <row r="346" spans="2:8" ht="29.25">
      <c r="B346" s="136" t="s">
        <v>14708</v>
      </c>
      <c r="C346" s="137" t="s">
        <v>14709</v>
      </c>
      <c r="D346" s="138" t="s">
        <v>14215</v>
      </c>
      <c r="E346" s="138"/>
      <c r="F346" s="139"/>
      <c r="G346" s="140">
        <v>44531</v>
      </c>
      <c r="H346" s="141"/>
    </row>
    <row r="347" spans="2:8" ht="29.25">
      <c r="B347" s="136" t="s">
        <v>14710</v>
      </c>
      <c r="C347" s="137" t="s">
        <v>14709</v>
      </c>
      <c r="D347" s="138" t="s">
        <v>14263</v>
      </c>
      <c r="E347" s="138"/>
      <c r="F347" s="139"/>
      <c r="G347" s="140">
        <v>44531</v>
      </c>
      <c r="H347" s="141"/>
    </row>
    <row r="348" spans="2:8" ht="29.25">
      <c r="B348" s="136" t="s">
        <v>14711</v>
      </c>
      <c r="C348" s="137" t="s">
        <v>14709</v>
      </c>
      <c r="D348" s="138" t="s">
        <v>14339</v>
      </c>
      <c r="E348" s="138"/>
      <c r="F348" s="139"/>
      <c r="G348" s="140">
        <v>44531</v>
      </c>
      <c r="H348" s="141"/>
    </row>
    <row r="349" spans="2:8" ht="86.25">
      <c r="B349" s="136" t="s">
        <v>14712</v>
      </c>
      <c r="C349" s="137" t="s">
        <v>14713</v>
      </c>
      <c r="D349" s="138" t="s">
        <v>14215</v>
      </c>
      <c r="E349" s="138"/>
      <c r="F349" s="139"/>
      <c r="G349" s="140">
        <v>44531</v>
      </c>
      <c r="H349" s="141"/>
    </row>
    <row r="350" spans="2:8" ht="29.25">
      <c r="B350" s="136" t="s">
        <v>14714</v>
      </c>
      <c r="C350" s="137" t="s">
        <v>14220</v>
      </c>
      <c r="D350" s="138" t="s">
        <v>14715</v>
      </c>
      <c r="E350" s="138"/>
      <c r="F350" s="139"/>
      <c r="G350" s="140">
        <v>44531</v>
      </c>
      <c r="H350" s="141"/>
    </row>
    <row r="351" spans="2:8" ht="29.25">
      <c r="B351" s="136" t="s">
        <v>14716</v>
      </c>
      <c r="C351" s="137" t="s">
        <v>14581</v>
      </c>
      <c r="D351" s="138" t="s">
        <v>14527</v>
      </c>
      <c r="E351" s="138"/>
      <c r="F351" s="139"/>
      <c r="G351" s="140">
        <v>44531</v>
      </c>
      <c r="H351" s="141"/>
    </row>
    <row r="352" spans="2:8" ht="29.25">
      <c r="B352" s="136" t="s">
        <v>14717</v>
      </c>
      <c r="C352" s="137" t="s">
        <v>14484</v>
      </c>
      <c r="D352" s="138" t="s">
        <v>14527</v>
      </c>
      <c r="E352" s="138"/>
      <c r="F352" s="139"/>
      <c r="G352" s="140">
        <v>44531</v>
      </c>
      <c r="H352" s="141"/>
    </row>
    <row r="353" spans="2:8">
      <c r="B353" s="136" t="s">
        <v>14718</v>
      </c>
      <c r="C353" s="137" t="s">
        <v>14515</v>
      </c>
      <c r="D353" s="138" t="s">
        <v>14527</v>
      </c>
      <c r="E353" s="138"/>
      <c r="F353" s="139"/>
      <c r="G353" s="140">
        <v>44531</v>
      </c>
      <c r="H353" s="141"/>
    </row>
    <row r="354" spans="2:8" ht="57.75">
      <c r="B354" s="136" t="s">
        <v>14719</v>
      </c>
      <c r="C354" s="137" t="s">
        <v>14231</v>
      </c>
      <c r="D354" s="138" t="s">
        <v>14310</v>
      </c>
      <c r="E354" s="138"/>
      <c r="F354" s="139"/>
      <c r="G354" s="140">
        <v>44531</v>
      </c>
      <c r="H354" s="141"/>
    </row>
    <row r="355" spans="2:8">
      <c r="B355" s="136" t="s">
        <v>14720</v>
      </c>
      <c r="C355" s="137" t="s">
        <v>14324</v>
      </c>
      <c r="D355" s="138" t="s">
        <v>14278</v>
      </c>
      <c r="E355" s="138"/>
      <c r="F355" s="139"/>
      <c r="G355" s="140">
        <v>44531</v>
      </c>
      <c r="H355" s="141"/>
    </row>
    <row r="356" spans="2:8">
      <c r="B356" s="136" t="s">
        <v>14721</v>
      </c>
      <c r="C356" s="137" t="s">
        <v>14324</v>
      </c>
      <c r="D356" s="138" t="s">
        <v>14226</v>
      </c>
      <c r="E356" s="138"/>
      <c r="F356" s="139"/>
      <c r="G356" s="140">
        <v>44531</v>
      </c>
      <c r="H356" s="141"/>
    </row>
    <row r="357" spans="2:8">
      <c r="B357" s="136" t="s">
        <v>14722</v>
      </c>
      <c r="C357" s="137" t="s">
        <v>14326</v>
      </c>
      <c r="D357" s="138" t="s">
        <v>14278</v>
      </c>
      <c r="E357" s="138"/>
      <c r="F357" s="139"/>
      <c r="G357" s="140">
        <v>44531</v>
      </c>
      <c r="H357" s="141"/>
    </row>
    <row r="358" spans="2:8">
      <c r="B358" s="136" t="s">
        <v>14723</v>
      </c>
      <c r="C358" s="137" t="s">
        <v>14326</v>
      </c>
      <c r="D358" s="138" t="s">
        <v>14226</v>
      </c>
      <c r="E358" s="138"/>
      <c r="F358" s="139"/>
      <c r="G358" s="140">
        <v>44531</v>
      </c>
      <c r="H358" s="141"/>
    </row>
    <row r="359" spans="2:8" ht="29.25">
      <c r="B359" s="136" t="s">
        <v>14724</v>
      </c>
      <c r="C359" s="137" t="s">
        <v>14610</v>
      </c>
      <c r="D359" s="138" t="s">
        <v>14229</v>
      </c>
      <c r="E359" s="138"/>
      <c r="F359" s="139"/>
      <c r="G359" s="140">
        <v>44531</v>
      </c>
      <c r="H359" s="141"/>
    </row>
    <row r="360" spans="2:8" ht="29.25">
      <c r="B360" s="136" t="s">
        <v>14725</v>
      </c>
      <c r="C360" s="137" t="s">
        <v>14610</v>
      </c>
      <c r="D360" s="138" t="s">
        <v>14294</v>
      </c>
      <c r="E360" s="138"/>
      <c r="F360" s="139"/>
      <c r="G360" s="140">
        <v>44531</v>
      </c>
      <c r="H360" s="141"/>
    </row>
    <row r="361" spans="2:8" ht="29.25">
      <c r="B361" s="136" t="s">
        <v>14726</v>
      </c>
      <c r="C361" s="137" t="s">
        <v>14612</v>
      </c>
      <c r="D361" s="138" t="s">
        <v>14223</v>
      </c>
      <c r="E361" s="138"/>
      <c r="F361" s="139"/>
      <c r="G361" s="140">
        <v>44531</v>
      </c>
      <c r="H361" s="141"/>
    </row>
    <row r="362" spans="2:8" ht="29.25">
      <c r="B362" s="136" t="s">
        <v>14727</v>
      </c>
      <c r="C362" s="137" t="s">
        <v>14612</v>
      </c>
      <c r="D362" s="138" t="s">
        <v>14615</v>
      </c>
      <c r="E362" s="138"/>
      <c r="F362" s="139"/>
      <c r="G362" s="140">
        <v>44531</v>
      </c>
      <c r="H362" s="141"/>
    </row>
    <row r="363" spans="2:8" ht="29.25">
      <c r="B363" s="136" t="s">
        <v>14728</v>
      </c>
      <c r="C363" s="137" t="s">
        <v>14729</v>
      </c>
      <c r="D363" s="138" t="s">
        <v>14278</v>
      </c>
      <c r="E363" s="138"/>
      <c r="F363" s="139"/>
      <c r="G363" s="140">
        <v>44531</v>
      </c>
      <c r="H363" s="141"/>
    </row>
    <row r="364" spans="2:8" ht="29.25">
      <c r="B364" s="136" t="s">
        <v>14730</v>
      </c>
      <c r="C364" s="137" t="s">
        <v>14729</v>
      </c>
      <c r="D364" s="138" t="s">
        <v>14226</v>
      </c>
      <c r="E364" s="138"/>
      <c r="F364" s="139"/>
      <c r="G364" s="140">
        <v>44531</v>
      </c>
      <c r="H364" s="141"/>
    </row>
    <row r="365" spans="2:8" ht="29.25">
      <c r="B365" s="136" t="s">
        <v>14731</v>
      </c>
      <c r="C365" s="137" t="s">
        <v>14729</v>
      </c>
      <c r="D365" s="138" t="s">
        <v>14229</v>
      </c>
      <c r="E365" s="138"/>
      <c r="F365" s="139"/>
      <c r="G365" s="140">
        <v>44531</v>
      </c>
      <c r="H365" s="141"/>
    </row>
    <row r="366" spans="2:8" ht="29.25">
      <c r="B366" s="136" t="s">
        <v>14732</v>
      </c>
      <c r="C366" s="137" t="s">
        <v>14729</v>
      </c>
      <c r="D366" s="138" t="s">
        <v>14294</v>
      </c>
      <c r="E366" s="138"/>
      <c r="F366" s="139"/>
      <c r="G366" s="140">
        <v>44531</v>
      </c>
      <c r="H366" s="141"/>
    </row>
    <row r="367" spans="2:8" ht="29.25">
      <c r="B367" s="136" t="s">
        <v>14733</v>
      </c>
      <c r="C367" s="137" t="s">
        <v>14729</v>
      </c>
      <c r="D367" s="138" t="s">
        <v>14232</v>
      </c>
      <c r="E367" s="138"/>
      <c r="F367" s="139"/>
      <c r="G367" s="140">
        <v>44531</v>
      </c>
      <c r="H367" s="141"/>
    </row>
    <row r="368" spans="2:8" ht="43.5">
      <c r="B368" s="136" t="s">
        <v>14734</v>
      </c>
      <c r="C368" s="137" t="s">
        <v>14735</v>
      </c>
      <c r="D368" s="138" t="s">
        <v>14397</v>
      </c>
      <c r="E368" s="138"/>
      <c r="F368" s="139"/>
      <c r="G368" s="140">
        <v>44531</v>
      </c>
      <c r="H368" s="141"/>
    </row>
    <row r="369" spans="2:8" ht="29.25">
      <c r="B369" s="136" t="s">
        <v>14736</v>
      </c>
      <c r="C369" s="137" t="s">
        <v>14612</v>
      </c>
      <c r="D369" s="138" t="s">
        <v>14226</v>
      </c>
      <c r="E369" s="138"/>
      <c r="F369" s="139"/>
      <c r="G369" s="140">
        <v>44531</v>
      </c>
      <c r="H369" s="141"/>
    </row>
    <row r="370" spans="2:8" ht="29.25">
      <c r="B370" s="136" t="s">
        <v>14737</v>
      </c>
      <c r="C370" s="137" t="s">
        <v>14612</v>
      </c>
      <c r="D370" s="138" t="s">
        <v>14294</v>
      </c>
      <c r="E370" s="138"/>
      <c r="F370" s="139"/>
      <c r="G370" s="140">
        <v>44531</v>
      </c>
      <c r="H370" s="141"/>
    </row>
    <row r="371" spans="2:8">
      <c r="B371" s="136" t="s">
        <v>14738</v>
      </c>
      <c r="C371" s="137" t="s">
        <v>14739</v>
      </c>
      <c r="D371" s="138" t="s">
        <v>14527</v>
      </c>
      <c r="E371" s="138"/>
      <c r="F371" s="139"/>
      <c r="G371" s="140">
        <v>44531</v>
      </c>
      <c r="H371" s="141"/>
    </row>
    <row r="372" spans="2:8">
      <c r="B372" s="136" t="s">
        <v>14740</v>
      </c>
      <c r="C372" s="137" t="s">
        <v>14739</v>
      </c>
      <c r="D372" s="138" t="s">
        <v>14310</v>
      </c>
      <c r="E372" s="138"/>
      <c r="F372" s="139"/>
      <c r="G372" s="140">
        <v>44531</v>
      </c>
      <c r="H372" s="141"/>
    </row>
    <row r="373" spans="2:8">
      <c r="B373" s="136" t="s">
        <v>14741</v>
      </c>
      <c r="C373" s="137" t="s">
        <v>14739</v>
      </c>
      <c r="D373" s="138" t="s">
        <v>14520</v>
      </c>
      <c r="E373" s="138"/>
      <c r="F373" s="139"/>
      <c r="G373" s="140">
        <v>44531</v>
      </c>
      <c r="H373" s="141"/>
    </row>
    <row r="374" spans="2:8">
      <c r="B374" s="136" t="s">
        <v>14742</v>
      </c>
      <c r="C374" s="137" t="s">
        <v>14287</v>
      </c>
      <c r="D374" s="138" t="s">
        <v>14263</v>
      </c>
      <c r="E374" s="138"/>
      <c r="F374" s="139"/>
      <c r="G374" s="140">
        <v>44531</v>
      </c>
      <c r="H374" s="141"/>
    </row>
    <row r="375" spans="2:8">
      <c r="B375" s="136" t="s">
        <v>14743</v>
      </c>
      <c r="C375" s="137" t="s">
        <v>14287</v>
      </c>
      <c r="D375" s="138" t="s">
        <v>14339</v>
      </c>
      <c r="E375" s="138"/>
      <c r="F375" s="139"/>
      <c r="G375" s="140">
        <v>44531</v>
      </c>
      <c r="H375" s="141"/>
    </row>
    <row r="376" spans="2:8">
      <c r="B376" s="136" t="s">
        <v>14744</v>
      </c>
      <c r="C376" s="137" t="s">
        <v>14287</v>
      </c>
      <c r="D376" s="138" t="s">
        <v>14232</v>
      </c>
      <c r="E376" s="138"/>
      <c r="F376" s="139"/>
      <c r="G376" s="140">
        <v>44531</v>
      </c>
      <c r="H376" s="141"/>
    </row>
    <row r="377" spans="2:8" ht="29.25">
      <c r="B377" s="136" t="s">
        <v>14745</v>
      </c>
      <c r="C377" s="137" t="s">
        <v>14746</v>
      </c>
      <c r="D377" s="138" t="s">
        <v>14215</v>
      </c>
      <c r="E377" s="138"/>
      <c r="F377" s="139"/>
      <c r="G377" s="140">
        <v>44531</v>
      </c>
      <c r="H377" s="141"/>
    </row>
    <row r="378" spans="2:8" ht="29.25">
      <c r="B378" s="136" t="s">
        <v>14747</v>
      </c>
      <c r="C378" s="137" t="s">
        <v>14746</v>
      </c>
      <c r="D378" s="138" t="s">
        <v>14263</v>
      </c>
      <c r="E378" s="138"/>
      <c r="F378" s="139"/>
      <c r="G378" s="140">
        <v>44531</v>
      </c>
      <c r="H378" s="141"/>
    </row>
    <row r="379" spans="2:8" ht="29.25">
      <c r="B379" s="136" t="s">
        <v>14748</v>
      </c>
      <c r="C379" s="137" t="s">
        <v>14746</v>
      </c>
      <c r="D379" s="138" t="s">
        <v>14339</v>
      </c>
      <c r="E379" s="138"/>
      <c r="F379" s="139"/>
      <c r="G379" s="140">
        <v>44531</v>
      </c>
      <c r="H379" s="141"/>
    </row>
    <row r="380" spans="2:8" ht="29.25">
      <c r="B380" s="136" t="s">
        <v>14749</v>
      </c>
      <c r="C380" s="137" t="s">
        <v>14750</v>
      </c>
      <c r="D380" s="138" t="s">
        <v>14232</v>
      </c>
      <c r="E380" s="138"/>
      <c r="F380" s="139"/>
      <c r="G380" s="140">
        <v>44531</v>
      </c>
      <c r="H380" s="141"/>
    </row>
    <row r="381" spans="2:8" ht="29.25">
      <c r="B381" s="136" t="s">
        <v>14751</v>
      </c>
      <c r="C381" s="137" t="s">
        <v>14752</v>
      </c>
      <c r="D381" s="138" t="s">
        <v>14520</v>
      </c>
      <c r="E381" s="138"/>
      <c r="F381" s="139"/>
      <c r="G381" s="140">
        <v>44531</v>
      </c>
      <c r="H381" s="141"/>
    </row>
    <row r="382" spans="2:8" ht="29.25">
      <c r="B382" s="136" t="s">
        <v>14753</v>
      </c>
      <c r="C382" s="137" t="s">
        <v>14752</v>
      </c>
      <c r="D382" s="138" t="s">
        <v>14310</v>
      </c>
      <c r="E382" s="138"/>
      <c r="F382" s="139"/>
      <c r="G382" s="140">
        <v>44531</v>
      </c>
      <c r="H382" s="141"/>
    </row>
    <row r="383" spans="2:8" ht="43.5">
      <c r="B383" s="136" t="s">
        <v>14754</v>
      </c>
      <c r="C383" s="137" t="s">
        <v>14755</v>
      </c>
      <c r="D383" s="138" t="s">
        <v>14520</v>
      </c>
      <c r="E383" s="138"/>
      <c r="F383" s="139"/>
      <c r="G383" s="140">
        <v>44531</v>
      </c>
      <c r="H383" s="141"/>
    </row>
    <row r="384" spans="2:8" ht="43.5">
      <c r="B384" s="136" t="s">
        <v>14756</v>
      </c>
      <c r="C384" s="137" t="s">
        <v>14757</v>
      </c>
      <c r="D384" s="138" t="s">
        <v>14692</v>
      </c>
      <c r="E384" s="138"/>
      <c r="F384" s="139"/>
      <c r="G384" s="140">
        <v>44531</v>
      </c>
      <c r="H384" s="141"/>
    </row>
    <row r="385" spans="2:8" ht="43.5">
      <c r="B385" s="136" t="s">
        <v>14758</v>
      </c>
      <c r="C385" s="137" t="s">
        <v>14759</v>
      </c>
      <c r="D385" s="138" t="s">
        <v>14496</v>
      </c>
      <c r="E385" s="138"/>
      <c r="F385" s="139"/>
      <c r="G385" s="140">
        <v>44531</v>
      </c>
      <c r="H385" s="141"/>
    </row>
    <row r="386" spans="2:8">
      <c r="B386" s="136" t="s">
        <v>14760</v>
      </c>
      <c r="C386" s="137" t="s">
        <v>14587</v>
      </c>
      <c r="D386" s="138" t="s">
        <v>14215</v>
      </c>
      <c r="E386" s="138"/>
      <c r="F386" s="139"/>
      <c r="G386" s="140">
        <v>44531</v>
      </c>
      <c r="H386" s="141"/>
    </row>
    <row r="387" spans="2:8" ht="29.25">
      <c r="B387" s="136" t="s">
        <v>14761</v>
      </c>
      <c r="C387" s="137" t="s">
        <v>14762</v>
      </c>
      <c r="D387" s="138" t="s">
        <v>14294</v>
      </c>
      <c r="E387" s="138"/>
      <c r="F387" s="139"/>
      <c r="G387" s="140">
        <v>44531</v>
      </c>
      <c r="H387" s="141"/>
    </row>
    <row r="388" spans="2:8">
      <c r="B388" s="136" t="s">
        <v>14763</v>
      </c>
      <c r="C388" s="137" t="s">
        <v>14479</v>
      </c>
      <c r="D388" s="138" t="s">
        <v>14294</v>
      </c>
      <c r="E388" s="138"/>
      <c r="F388" s="139"/>
      <c r="G388" s="140">
        <v>44531</v>
      </c>
      <c r="H388" s="141"/>
    </row>
    <row r="389" spans="2:8">
      <c r="B389" s="136" t="s">
        <v>14764</v>
      </c>
      <c r="C389" s="137" t="s">
        <v>14356</v>
      </c>
      <c r="D389" s="138" t="s">
        <v>14232</v>
      </c>
      <c r="E389" s="138"/>
      <c r="F389" s="139"/>
      <c r="G389" s="140">
        <v>44531</v>
      </c>
      <c r="H389" s="141"/>
    </row>
    <row r="390" spans="2:8" ht="29.25">
      <c r="B390" s="136" t="s">
        <v>14765</v>
      </c>
      <c r="C390" s="137" t="s">
        <v>14255</v>
      </c>
      <c r="D390" s="138" t="s">
        <v>14232</v>
      </c>
      <c r="E390" s="138"/>
      <c r="F390" s="139"/>
      <c r="G390" s="140">
        <v>44531</v>
      </c>
      <c r="H390" s="141"/>
    </row>
    <row r="391" spans="2:8" ht="29.25">
      <c r="B391" s="136" t="s">
        <v>14766</v>
      </c>
      <c r="C391" s="137" t="s">
        <v>14258</v>
      </c>
      <c r="D391" s="138" t="s">
        <v>14232</v>
      </c>
      <c r="E391" s="138"/>
      <c r="F391" s="139"/>
      <c r="G391" s="140">
        <v>44531</v>
      </c>
      <c r="H391" s="141"/>
    </row>
    <row r="392" spans="2:8" ht="28.5">
      <c r="B392" s="136" t="s">
        <v>14767</v>
      </c>
      <c r="C392" s="137" t="s">
        <v>14768</v>
      </c>
      <c r="D392" s="138" t="s">
        <v>14215</v>
      </c>
      <c r="E392" s="138"/>
      <c r="F392" s="139"/>
      <c r="G392" s="140">
        <v>44531</v>
      </c>
      <c r="H392" s="141"/>
    </row>
    <row r="393" spans="2:8" ht="28.5">
      <c r="B393" s="136" t="s">
        <v>14769</v>
      </c>
      <c r="C393" s="137" t="s">
        <v>14768</v>
      </c>
      <c r="D393" s="138" t="s">
        <v>14263</v>
      </c>
      <c r="E393" s="138"/>
      <c r="F393" s="139"/>
      <c r="G393" s="140">
        <v>44531</v>
      </c>
      <c r="H393" s="141"/>
    </row>
    <row r="394" spans="2:8" ht="28.5">
      <c r="B394" s="136" t="s">
        <v>14770</v>
      </c>
      <c r="C394" s="137" t="s">
        <v>14768</v>
      </c>
      <c r="D394" s="138" t="s">
        <v>14339</v>
      </c>
      <c r="E394" s="138"/>
      <c r="F394" s="139"/>
      <c r="G394" s="140">
        <v>44531</v>
      </c>
      <c r="H394" s="141"/>
    </row>
    <row r="395" spans="2:8" ht="28.5">
      <c r="B395" s="136" t="s">
        <v>14771</v>
      </c>
      <c r="C395" s="137" t="s">
        <v>14768</v>
      </c>
      <c r="D395" s="138" t="s">
        <v>14232</v>
      </c>
      <c r="E395" s="138"/>
      <c r="F395" s="139"/>
      <c r="G395" s="140">
        <v>44531</v>
      </c>
      <c r="H395" s="141"/>
    </row>
    <row r="396" spans="2:8" ht="99.75">
      <c r="B396" s="136" t="s">
        <v>14772</v>
      </c>
      <c r="C396" s="137" t="s">
        <v>14773</v>
      </c>
      <c r="D396" s="138" t="s">
        <v>14256</v>
      </c>
      <c r="E396" s="138"/>
      <c r="F396" s="139" t="s">
        <v>14625</v>
      </c>
      <c r="G396" s="140">
        <v>44531</v>
      </c>
      <c r="H396" s="141"/>
    </row>
    <row r="397" spans="2:8" ht="99.75">
      <c r="B397" s="136" t="s">
        <v>14774</v>
      </c>
      <c r="C397" s="137" t="s">
        <v>14775</v>
      </c>
      <c r="D397" s="138" t="s">
        <v>14397</v>
      </c>
      <c r="E397" s="138"/>
      <c r="F397" s="139" t="s">
        <v>14625</v>
      </c>
      <c r="G397" s="140">
        <v>44531</v>
      </c>
      <c r="H397" s="141"/>
    </row>
    <row r="398" spans="2:8" ht="99.75">
      <c r="B398" s="136" t="s">
        <v>14776</v>
      </c>
      <c r="C398" s="137" t="s">
        <v>14775</v>
      </c>
      <c r="D398" s="138" t="s">
        <v>14215</v>
      </c>
      <c r="E398" s="138"/>
      <c r="F398" s="139" t="s">
        <v>14625</v>
      </c>
      <c r="G398" s="140">
        <v>44531</v>
      </c>
      <c r="H398" s="141"/>
    </row>
    <row r="399" spans="2:8" ht="99.75">
      <c r="B399" s="136" t="s">
        <v>14777</v>
      </c>
      <c r="C399" s="137" t="s">
        <v>14775</v>
      </c>
      <c r="D399" s="138" t="s">
        <v>14221</v>
      </c>
      <c r="E399" s="138"/>
      <c r="F399" s="139" t="s">
        <v>14625</v>
      </c>
      <c r="G399" s="140">
        <v>44531</v>
      </c>
      <c r="H399" s="141"/>
    </row>
    <row r="400" spans="2:8" ht="99.75">
      <c r="B400" s="136" t="s">
        <v>14778</v>
      </c>
      <c r="C400" s="137" t="s">
        <v>14775</v>
      </c>
      <c r="D400" s="138" t="s">
        <v>14218</v>
      </c>
      <c r="E400" s="138"/>
      <c r="F400" s="139" t="s">
        <v>14625</v>
      </c>
      <c r="G400" s="140">
        <v>44531</v>
      </c>
      <c r="H400" s="141"/>
    </row>
    <row r="401" spans="2:8" ht="128.25">
      <c r="B401" s="136" t="s">
        <v>14779</v>
      </c>
      <c r="C401" s="137" t="s">
        <v>14775</v>
      </c>
      <c r="D401" s="138" t="s">
        <v>14527</v>
      </c>
      <c r="E401" s="138"/>
      <c r="F401" s="139" t="s">
        <v>14246</v>
      </c>
      <c r="G401" s="140">
        <v>44531</v>
      </c>
      <c r="H401" s="141"/>
    </row>
    <row r="402" spans="2:8" ht="128.25">
      <c r="B402" s="136" t="s">
        <v>14780</v>
      </c>
      <c r="C402" s="137" t="s">
        <v>14775</v>
      </c>
      <c r="D402" s="138" t="s">
        <v>14263</v>
      </c>
      <c r="E402" s="138"/>
      <c r="F402" s="139" t="s">
        <v>14246</v>
      </c>
      <c r="G402" s="140">
        <v>44531</v>
      </c>
      <c r="H402" s="141"/>
    </row>
    <row r="403" spans="2:8" ht="128.25">
      <c r="B403" s="136" t="s">
        <v>14781</v>
      </c>
      <c r="C403" s="137" t="s">
        <v>14775</v>
      </c>
      <c r="D403" s="138" t="s">
        <v>14413</v>
      </c>
      <c r="E403" s="138"/>
      <c r="F403" s="139" t="s">
        <v>14246</v>
      </c>
      <c r="G403" s="140">
        <v>44531</v>
      </c>
      <c r="H403" s="141"/>
    </row>
    <row r="404" spans="2:8" ht="128.25">
      <c r="B404" s="136" t="s">
        <v>14782</v>
      </c>
      <c r="C404" s="137" t="s">
        <v>14783</v>
      </c>
      <c r="D404" s="138" t="s">
        <v>14223</v>
      </c>
      <c r="E404" s="138"/>
      <c r="F404" s="139" t="s">
        <v>14246</v>
      </c>
      <c r="G404" s="140">
        <v>44531</v>
      </c>
      <c r="H404" s="141"/>
    </row>
    <row r="405" spans="2:8" ht="213.75">
      <c r="B405" s="136" t="s">
        <v>14784</v>
      </c>
      <c r="C405" s="137" t="s">
        <v>14783</v>
      </c>
      <c r="D405" s="138" t="s">
        <v>14310</v>
      </c>
      <c r="E405" s="138"/>
      <c r="F405" s="139" t="s">
        <v>14249</v>
      </c>
      <c r="G405" s="140">
        <v>44531</v>
      </c>
      <c r="H405" s="141"/>
    </row>
    <row r="406" spans="2:8" ht="71.25">
      <c r="B406" s="136" t="s">
        <v>14785</v>
      </c>
      <c r="C406" s="137" t="s">
        <v>14783</v>
      </c>
      <c r="D406" s="138" t="s">
        <v>14715</v>
      </c>
      <c r="E406" s="138"/>
      <c r="F406" s="139" t="s">
        <v>14618</v>
      </c>
      <c r="G406" s="140">
        <v>44531</v>
      </c>
      <c r="H406" s="141"/>
    </row>
    <row r="407" spans="2:8" ht="71.25">
      <c r="B407" s="136" t="s">
        <v>14786</v>
      </c>
      <c r="C407" s="137" t="s">
        <v>14783</v>
      </c>
      <c r="D407" s="138" t="s">
        <v>14615</v>
      </c>
      <c r="E407" s="138"/>
      <c r="F407" s="139" t="s">
        <v>14618</v>
      </c>
      <c r="G407" s="140">
        <v>44531</v>
      </c>
      <c r="H407" s="141"/>
    </row>
    <row r="408" spans="2:8" ht="99.75">
      <c r="B408" s="136" t="s">
        <v>14787</v>
      </c>
      <c r="C408" s="137" t="s">
        <v>14629</v>
      </c>
      <c r="D408" s="138" t="s">
        <v>14303</v>
      </c>
      <c r="E408" s="138"/>
      <c r="F408" s="139" t="s">
        <v>14625</v>
      </c>
      <c r="G408" s="140">
        <v>44531</v>
      </c>
      <c r="H408" s="141"/>
    </row>
    <row r="409" spans="2:8" ht="99.75">
      <c r="B409" s="136" t="s">
        <v>14788</v>
      </c>
      <c r="C409" s="137" t="s">
        <v>14629</v>
      </c>
      <c r="D409" s="138" t="s">
        <v>14397</v>
      </c>
      <c r="E409" s="138"/>
      <c r="F409" s="139" t="s">
        <v>14625</v>
      </c>
      <c r="G409" s="140">
        <v>44531</v>
      </c>
      <c r="H409" s="141"/>
    </row>
    <row r="410" spans="2:8" ht="99.75">
      <c r="B410" s="136" t="s">
        <v>14789</v>
      </c>
      <c r="C410" s="137" t="s">
        <v>14629</v>
      </c>
      <c r="D410" s="138" t="s">
        <v>14215</v>
      </c>
      <c r="E410" s="138"/>
      <c r="F410" s="139" t="s">
        <v>14625</v>
      </c>
      <c r="G410" s="140">
        <v>44531</v>
      </c>
      <c r="H410" s="141"/>
    </row>
    <row r="411" spans="2:8" ht="99.75">
      <c r="B411" s="136" t="s">
        <v>14790</v>
      </c>
      <c r="C411" s="137" t="s">
        <v>14629</v>
      </c>
      <c r="D411" s="138" t="s">
        <v>14278</v>
      </c>
      <c r="E411" s="138"/>
      <c r="F411" s="139" t="s">
        <v>14625</v>
      </c>
      <c r="G411" s="140">
        <v>44531</v>
      </c>
      <c r="H411" s="141"/>
    </row>
    <row r="412" spans="2:8" ht="213.75">
      <c r="B412" s="136" t="s">
        <v>14791</v>
      </c>
      <c r="C412" s="137" t="s">
        <v>14629</v>
      </c>
      <c r="D412" s="138" t="s">
        <v>14310</v>
      </c>
      <c r="E412" s="138"/>
      <c r="F412" s="139" t="s">
        <v>14249</v>
      </c>
      <c r="G412" s="140">
        <v>44531</v>
      </c>
      <c r="H412" s="141"/>
    </row>
    <row r="413" spans="2:8" ht="213.75">
      <c r="B413" s="136" t="s">
        <v>14792</v>
      </c>
      <c r="C413" s="137" t="s">
        <v>14629</v>
      </c>
      <c r="D413" s="138" t="s">
        <v>14229</v>
      </c>
      <c r="E413" s="138"/>
      <c r="F413" s="139" t="s">
        <v>14249</v>
      </c>
      <c r="G413" s="140">
        <v>44531</v>
      </c>
      <c r="H413" s="141"/>
    </row>
    <row r="414" spans="2:8" ht="71.25">
      <c r="B414" s="136" t="s">
        <v>14793</v>
      </c>
      <c r="C414" s="137" t="s">
        <v>14629</v>
      </c>
      <c r="D414" s="138" t="s">
        <v>14520</v>
      </c>
      <c r="E414" s="138"/>
      <c r="F414" s="139" t="s">
        <v>14618</v>
      </c>
      <c r="G414" s="140">
        <v>44531</v>
      </c>
      <c r="H414" s="141"/>
    </row>
    <row r="415" spans="2:8" ht="71.25">
      <c r="B415" s="136" t="s">
        <v>14794</v>
      </c>
      <c r="C415" s="137" t="s">
        <v>14629</v>
      </c>
      <c r="D415" s="138" t="s">
        <v>14339</v>
      </c>
      <c r="E415" s="138"/>
      <c r="F415" s="139" t="s">
        <v>14618</v>
      </c>
      <c r="G415" s="140">
        <v>44531</v>
      </c>
      <c r="H415" s="141"/>
    </row>
    <row r="416" spans="2:8" ht="71.25">
      <c r="B416" s="136" t="s">
        <v>14795</v>
      </c>
      <c r="C416" s="137" t="s">
        <v>14629</v>
      </c>
      <c r="D416" s="138" t="s">
        <v>14232</v>
      </c>
      <c r="E416" s="138"/>
      <c r="F416" s="139" t="s">
        <v>14618</v>
      </c>
      <c r="G416" s="140">
        <v>44531</v>
      </c>
      <c r="H416" s="141"/>
    </row>
    <row r="417" spans="2:8" ht="256.5">
      <c r="B417" s="136" t="s">
        <v>14796</v>
      </c>
      <c r="C417" s="137" t="s">
        <v>14797</v>
      </c>
      <c r="D417" s="138" t="s">
        <v>14590</v>
      </c>
      <c r="E417" s="138"/>
      <c r="F417" s="139" t="s">
        <v>14798</v>
      </c>
      <c r="G417" s="140">
        <v>44531</v>
      </c>
      <c r="H417" s="141"/>
    </row>
    <row r="418" spans="2:8" ht="42.75">
      <c r="B418" s="136" t="s">
        <v>14799</v>
      </c>
      <c r="C418" s="137" t="s">
        <v>14800</v>
      </c>
      <c r="D418" s="138" t="s">
        <v>14215</v>
      </c>
      <c r="E418" s="138"/>
      <c r="F418" s="139"/>
      <c r="G418" s="140">
        <v>44531</v>
      </c>
      <c r="H418" s="141"/>
    </row>
    <row r="419" spans="2:8" ht="42.75">
      <c r="B419" s="136" t="s">
        <v>14801</v>
      </c>
      <c r="C419" s="137" t="s">
        <v>14802</v>
      </c>
      <c r="D419" s="138" t="s">
        <v>14215</v>
      </c>
      <c r="E419" s="138"/>
      <c r="F419" s="139"/>
      <c r="G419" s="140">
        <v>44531</v>
      </c>
      <c r="H419" s="141"/>
    </row>
    <row r="420" spans="2:8" ht="71.25">
      <c r="B420" s="136" t="s">
        <v>14803</v>
      </c>
      <c r="C420" s="137" t="s">
        <v>14629</v>
      </c>
      <c r="D420" s="138" t="s">
        <v>14294</v>
      </c>
      <c r="E420" s="138"/>
      <c r="F420" s="139" t="s">
        <v>14618</v>
      </c>
      <c r="G420" s="140">
        <v>44531</v>
      </c>
      <c r="H420" s="141"/>
    </row>
    <row r="421" spans="2:8" ht="242.25">
      <c r="B421" s="136" t="s">
        <v>14804</v>
      </c>
      <c r="C421" s="137" t="s">
        <v>14805</v>
      </c>
      <c r="D421" s="138" t="s">
        <v>14806</v>
      </c>
      <c r="E421" s="138"/>
      <c r="F421" s="139" t="s">
        <v>14807</v>
      </c>
      <c r="G421" s="140">
        <v>44531</v>
      </c>
      <c r="H421" s="141"/>
    </row>
    <row r="422" spans="2:8">
      <c r="B422" s="136" t="s">
        <v>14808</v>
      </c>
      <c r="C422" s="137" t="s">
        <v>14562</v>
      </c>
      <c r="D422" s="138" t="s">
        <v>14229</v>
      </c>
      <c r="E422" s="138"/>
      <c r="F422" s="139"/>
      <c r="G422" s="140">
        <v>44531</v>
      </c>
      <c r="H422" s="141"/>
    </row>
    <row r="423" spans="2:8">
      <c r="B423" s="136" t="s">
        <v>14809</v>
      </c>
      <c r="C423" s="139" t="s">
        <v>14636</v>
      </c>
      <c r="D423" s="138" t="s">
        <v>14229</v>
      </c>
      <c r="E423" s="138"/>
      <c r="F423" s="139"/>
      <c r="G423" s="140">
        <v>44531</v>
      </c>
      <c r="H423" s="141"/>
    </row>
    <row r="424" spans="2:8">
      <c r="B424" s="136" t="s">
        <v>14810</v>
      </c>
      <c r="C424" s="139" t="s">
        <v>14811</v>
      </c>
      <c r="D424" s="138" t="s">
        <v>14215</v>
      </c>
      <c r="E424" s="138"/>
      <c r="F424" s="139"/>
      <c r="G424" s="140">
        <v>44531</v>
      </c>
      <c r="H424" s="141"/>
    </row>
    <row r="425" spans="2:8">
      <c r="B425" s="136" t="s">
        <v>14812</v>
      </c>
      <c r="C425" s="139" t="s">
        <v>14813</v>
      </c>
      <c r="D425" s="138" t="s">
        <v>14215</v>
      </c>
      <c r="E425" s="138"/>
      <c r="F425" s="139"/>
      <c r="G425" s="140">
        <v>44531</v>
      </c>
      <c r="H425" s="141"/>
    </row>
    <row r="426" spans="2:8">
      <c r="B426" s="136" t="s">
        <v>14814</v>
      </c>
      <c r="C426" s="137" t="s">
        <v>14515</v>
      </c>
      <c r="D426" s="138" t="s">
        <v>14520</v>
      </c>
      <c r="E426" s="138"/>
      <c r="F426" s="139"/>
      <c r="G426" s="140">
        <v>44531</v>
      </c>
      <c r="H426" s="141"/>
    </row>
    <row r="427" spans="2:8" ht="43.5">
      <c r="B427" s="136" t="s">
        <v>14815</v>
      </c>
      <c r="C427" s="137" t="s">
        <v>14424</v>
      </c>
      <c r="D427" s="138" t="s">
        <v>14229</v>
      </c>
      <c r="E427" s="138"/>
      <c r="F427" s="139"/>
      <c r="G427" s="140">
        <v>44531</v>
      </c>
      <c r="H427" s="141"/>
    </row>
    <row r="428" spans="2:8" ht="43.5">
      <c r="B428" s="136" t="s">
        <v>14816</v>
      </c>
      <c r="C428" s="137" t="s">
        <v>14424</v>
      </c>
      <c r="D428" s="138" t="s">
        <v>14294</v>
      </c>
      <c r="E428" s="138"/>
      <c r="F428" s="139"/>
      <c r="G428" s="140">
        <v>44531</v>
      </c>
      <c r="H428" s="141"/>
    </row>
    <row r="429" spans="2:8" ht="43.5">
      <c r="B429" s="136" t="s">
        <v>14817</v>
      </c>
      <c r="C429" s="137" t="s">
        <v>14818</v>
      </c>
      <c r="D429" s="138" t="s">
        <v>14339</v>
      </c>
      <c r="E429" s="138"/>
      <c r="F429" s="139"/>
      <c r="G429" s="140">
        <v>44531</v>
      </c>
      <c r="H429" s="141"/>
    </row>
    <row r="430" spans="2:8" ht="213.75">
      <c r="B430" s="136" t="s">
        <v>14819</v>
      </c>
      <c r="C430" s="137" t="s">
        <v>14820</v>
      </c>
      <c r="D430" s="138" t="s">
        <v>14310</v>
      </c>
      <c r="E430" s="138"/>
      <c r="F430" s="139" t="s">
        <v>14249</v>
      </c>
      <c r="G430" s="140">
        <v>44531</v>
      </c>
      <c r="H430" s="141"/>
    </row>
    <row r="431" spans="2:8" ht="28.5">
      <c r="B431" s="136" t="s">
        <v>14821</v>
      </c>
      <c r="C431" s="137" t="s">
        <v>14822</v>
      </c>
      <c r="D431" s="138" t="s">
        <v>14215</v>
      </c>
      <c r="E431" s="138"/>
      <c r="F431" s="139"/>
      <c r="G431" s="140">
        <v>44531</v>
      </c>
      <c r="H431" s="141"/>
    </row>
    <row r="432" spans="2:8" ht="99.75">
      <c r="B432" s="136" t="s">
        <v>14823</v>
      </c>
      <c r="C432" s="139" t="s">
        <v>14820</v>
      </c>
      <c r="D432" s="138" t="s">
        <v>14397</v>
      </c>
      <c r="E432" s="138"/>
      <c r="F432" s="139" t="s">
        <v>14625</v>
      </c>
      <c r="G432" s="140">
        <v>44531</v>
      </c>
      <c r="H432" s="141"/>
    </row>
    <row r="433" spans="2:8" ht="99.75">
      <c r="B433" s="136" t="s">
        <v>14824</v>
      </c>
      <c r="C433" s="137" t="s">
        <v>14825</v>
      </c>
      <c r="D433" s="138" t="s">
        <v>14397</v>
      </c>
      <c r="E433" s="138"/>
      <c r="F433" s="139" t="s">
        <v>14625</v>
      </c>
      <c r="G433" s="140">
        <v>44531</v>
      </c>
      <c r="H433" s="141"/>
    </row>
    <row r="434" spans="2:8" ht="213.75">
      <c r="B434" s="136" t="s">
        <v>14826</v>
      </c>
      <c r="C434" s="137" t="s">
        <v>14825</v>
      </c>
      <c r="D434" s="138" t="s">
        <v>14310</v>
      </c>
      <c r="E434" s="138"/>
      <c r="F434" s="139" t="s">
        <v>14249</v>
      </c>
      <c r="G434" s="140">
        <v>44531</v>
      </c>
      <c r="H434" s="141"/>
    </row>
    <row r="435" spans="2:8" ht="29.25">
      <c r="B435" s="136" t="s">
        <v>14827</v>
      </c>
      <c r="C435" s="137" t="s">
        <v>14828</v>
      </c>
      <c r="D435" s="138" t="s">
        <v>14232</v>
      </c>
      <c r="E435" s="138"/>
      <c r="F435" s="139"/>
      <c r="G435" s="140">
        <v>44531</v>
      </c>
      <c r="H435" s="141"/>
    </row>
    <row r="436" spans="2:8" ht="71.25">
      <c r="B436" s="136" t="s">
        <v>14829</v>
      </c>
      <c r="C436" s="137" t="s">
        <v>14825</v>
      </c>
      <c r="D436" s="138" t="s">
        <v>14520</v>
      </c>
      <c r="E436" s="138"/>
      <c r="F436" s="139" t="s">
        <v>14618</v>
      </c>
      <c r="G436" s="140">
        <v>44531</v>
      </c>
      <c r="H436" s="141"/>
    </row>
    <row r="437" spans="2:8">
      <c r="B437" s="136" t="s">
        <v>14830</v>
      </c>
      <c r="C437" s="137" t="s">
        <v>14415</v>
      </c>
      <c r="D437" s="138" t="s">
        <v>14527</v>
      </c>
      <c r="E437" s="138"/>
      <c r="F437" s="139"/>
      <c r="G437" s="140">
        <v>44531</v>
      </c>
      <c r="H437" s="141"/>
    </row>
    <row r="438" spans="2:8" ht="57">
      <c r="B438" s="136" t="s">
        <v>14831</v>
      </c>
      <c r="C438" s="137" t="s">
        <v>14832</v>
      </c>
      <c r="D438" s="138" t="s">
        <v>14294</v>
      </c>
      <c r="E438" s="138"/>
      <c r="F438" s="139"/>
      <c r="G438" s="140">
        <v>44531</v>
      </c>
      <c r="H438" s="141"/>
    </row>
    <row r="439" spans="2:8">
      <c r="B439" s="136" t="s">
        <v>14833</v>
      </c>
      <c r="C439" s="137" t="s">
        <v>14834</v>
      </c>
      <c r="D439" s="138" t="s">
        <v>14215</v>
      </c>
      <c r="E439" s="138"/>
      <c r="F439" s="139"/>
      <c r="G439" s="140">
        <v>44531</v>
      </c>
      <c r="H439" s="141"/>
    </row>
    <row r="440" spans="2:8" ht="28.5">
      <c r="B440" s="136" t="s">
        <v>14835</v>
      </c>
      <c r="C440" s="137" t="s">
        <v>14836</v>
      </c>
      <c r="D440" s="138" t="s">
        <v>14837</v>
      </c>
      <c r="E440" s="138"/>
      <c r="F440" s="139"/>
      <c r="G440" s="140">
        <v>44531</v>
      </c>
      <c r="H440" s="141"/>
    </row>
    <row r="441" spans="2:8" ht="28.5">
      <c r="B441" s="136" t="s">
        <v>14838</v>
      </c>
      <c r="C441" s="137" t="s">
        <v>14839</v>
      </c>
      <c r="D441" s="138" t="s">
        <v>14232</v>
      </c>
      <c r="E441" s="138"/>
      <c r="F441" s="139"/>
      <c r="G441" s="140">
        <v>44531</v>
      </c>
      <c r="H441" s="141"/>
    </row>
    <row r="442" spans="2:8">
      <c r="B442" s="136" t="s">
        <v>14840</v>
      </c>
      <c r="C442" s="137" t="s">
        <v>14562</v>
      </c>
      <c r="D442" s="138" t="s">
        <v>14232</v>
      </c>
      <c r="E442" s="138"/>
      <c r="F442" s="139"/>
      <c r="G442" s="140">
        <v>44531</v>
      </c>
      <c r="H442" s="141"/>
    </row>
    <row r="443" spans="2:8" ht="57">
      <c r="B443" s="136" t="s">
        <v>14841</v>
      </c>
      <c r="C443" s="137" t="s">
        <v>14842</v>
      </c>
      <c r="D443" s="138" t="s">
        <v>14310</v>
      </c>
      <c r="E443" s="138"/>
      <c r="F443" s="139"/>
      <c r="G443" s="140">
        <v>44531</v>
      </c>
      <c r="H443" s="141"/>
    </row>
    <row r="444" spans="2:8">
      <c r="B444" s="136" t="s">
        <v>14843</v>
      </c>
      <c r="C444" s="137" t="s">
        <v>14396</v>
      </c>
      <c r="D444" s="138" t="s">
        <v>14520</v>
      </c>
      <c r="E444" s="138"/>
      <c r="F444" s="139"/>
      <c r="G444" s="140">
        <v>44531</v>
      </c>
      <c r="H444" s="141"/>
    </row>
    <row r="445" spans="2:8">
      <c r="B445" s="136">
        <v>1001</v>
      </c>
      <c r="C445" s="137" t="s">
        <v>14844</v>
      </c>
      <c r="D445" s="138">
        <v>2.1</v>
      </c>
      <c r="E445" s="138"/>
      <c r="F445" s="139"/>
      <c r="G445" s="140">
        <v>44531</v>
      </c>
      <c r="H445" s="141"/>
    </row>
    <row r="446" spans="2:8">
      <c r="B446" s="136">
        <v>1002</v>
      </c>
      <c r="C446" s="137" t="s">
        <v>14845</v>
      </c>
      <c r="D446" s="138">
        <v>2.2000000000000002</v>
      </c>
      <c r="E446" s="138"/>
      <c r="F446" s="139"/>
      <c r="G446" s="140">
        <v>44531</v>
      </c>
      <c r="H446" s="141"/>
    </row>
    <row r="447" spans="2:8">
      <c r="B447" s="136">
        <v>1003</v>
      </c>
      <c r="C447" s="137" t="s">
        <v>14846</v>
      </c>
      <c r="D447" s="138">
        <v>2.2000000000000002</v>
      </c>
      <c r="E447" s="138">
        <v>5.0999999999999996</v>
      </c>
      <c r="F447" s="139"/>
      <c r="G447" s="140">
        <v>44531</v>
      </c>
      <c r="H447" s="141"/>
    </row>
    <row r="448" spans="2:8">
      <c r="B448" s="136">
        <v>1005</v>
      </c>
      <c r="C448" s="137" t="s">
        <v>14847</v>
      </c>
      <c r="D448" s="138">
        <v>2.2999999999999998</v>
      </c>
      <c r="E448" s="138">
        <v>8</v>
      </c>
      <c r="F448" s="139"/>
      <c r="G448" s="140">
        <v>44531</v>
      </c>
      <c r="H448" s="141"/>
    </row>
    <row r="449" spans="2:8">
      <c r="B449" s="136">
        <v>1006</v>
      </c>
      <c r="C449" s="137" t="s">
        <v>14848</v>
      </c>
      <c r="D449" s="138">
        <v>2.2000000000000002</v>
      </c>
      <c r="E449" s="138"/>
      <c r="F449" s="139"/>
      <c r="G449" s="140">
        <v>44531</v>
      </c>
      <c r="H449" s="141"/>
    </row>
    <row r="450" spans="2:8">
      <c r="B450" s="136">
        <v>1008</v>
      </c>
      <c r="C450" s="137" t="s">
        <v>14849</v>
      </c>
      <c r="D450" s="138">
        <v>2.2999999999999998</v>
      </c>
      <c r="E450" s="138">
        <v>8</v>
      </c>
      <c r="F450" s="139"/>
      <c r="G450" s="140">
        <v>44531</v>
      </c>
      <c r="H450" s="141"/>
    </row>
    <row r="451" spans="2:8" ht="28.5">
      <c r="B451" s="136">
        <v>1009</v>
      </c>
      <c r="C451" s="137" t="s">
        <v>14850</v>
      </c>
      <c r="D451" s="138">
        <v>2.2000000000000002</v>
      </c>
      <c r="E451" s="138"/>
      <c r="F451" s="139"/>
      <c r="G451" s="140">
        <v>44531</v>
      </c>
      <c r="H451" s="141"/>
    </row>
    <row r="452" spans="2:8" ht="85.5">
      <c r="B452" s="136">
        <v>1010</v>
      </c>
      <c r="C452" s="137" t="s">
        <v>14851</v>
      </c>
      <c r="D452" s="138">
        <v>2.1</v>
      </c>
      <c r="E452" s="138"/>
      <c r="F452" s="139"/>
      <c r="G452" s="140">
        <v>44531</v>
      </c>
      <c r="H452" s="141"/>
    </row>
    <row r="453" spans="2:8">
      <c r="B453" s="136">
        <v>1011</v>
      </c>
      <c r="C453" s="137" t="s">
        <v>14852</v>
      </c>
      <c r="D453" s="138">
        <v>2.1</v>
      </c>
      <c r="E453" s="138"/>
      <c r="F453" s="139"/>
      <c r="G453" s="140">
        <v>44531</v>
      </c>
      <c r="H453" s="141"/>
    </row>
    <row r="454" spans="2:8">
      <c r="B454" s="136">
        <v>1012</v>
      </c>
      <c r="C454" s="137" t="s">
        <v>14853</v>
      </c>
      <c r="D454" s="138">
        <v>2.1</v>
      </c>
      <c r="E454" s="138"/>
      <c r="F454" s="139"/>
      <c r="G454" s="140">
        <v>44531</v>
      </c>
      <c r="H454" s="141"/>
    </row>
    <row r="455" spans="2:8">
      <c r="B455" s="136">
        <v>1013</v>
      </c>
      <c r="C455" s="137" t="s">
        <v>14854</v>
      </c>
      <c r="D455" s="138">
        <v>2.2000000000000002</v>
      </c>
      <c r="E455" s="138"/>
      <c r="F455" s="139"/>
      <c r="G455" s="140">
        <v>44531</v>
      </c>
      <c r="H455" s="141"/>
    </row>
    <row r="456" spans="2:8" ht="28.5">
      <c r="B456" s="136">
        <v>1016</v>
      </c>
      <c r="C456" s="137" t="s">
        <v>14855</v>
      </c>
      <c r="D456" s="138">
        <v>2.2999999999999998</v>
      </c>
      <c r="E456" s="138">
        <v>2.1</v>
      </c>
      <c r="F456" s="139"/>
      <c r="G456" s="140">
        <v>44531</v>
      </c>
      <c r="H456" s="141"/>
    </row>
    <row r="457" spans="2:8">
      <c r="B457" s="136">
        <v>1017</v>
      </c>
      <c r="C457" s="137" t="s">
        <v>14856</v>
      </c>
      <c r="D457" s="138">
        <v>2.2999999999999998</v>
      </c>
      <c r="E457" s="138" t="s">
        <v>14857</v>
      </c>
      <c r="F457" s="139"/>
      <c r="G457" s="140">
        <v>44531</v>
      </c>
      <c r="H457" s="141"/>
    </row>
    <row r="458" spans="2:8" ht="28.5">
      <c r="B458" s="136">
        <v>1018</v>
      </c>
      <c r="C458" s="137" t="s">
        <v>14858</v>
      </c>
      <c r="D458" s="138">
        <v>2.2000000000000002</v>
      </c>
      <c r="E458" s="138"/>
      <c r="F458" s="139"/>
      <c r="G458" s="140">
        <v>44531</v>
      </c>
      <c r="H458" s="141"/>
    </row>
    <row r="459" spans="2:8" ht="28.5">
      <c r="B459" s="136">
        <v>1020</v>
      </c>
      <c r="C459" s="137" t="s">
        <v>14859</v>
      </c>
      <c r="D459" s="138">
        <v>2.2000000000000002</v>
      </c>
      <c r="E459" s="138"/>
      <c r="F459" s="139"/>
      <c r="G459" s="140">
        <v>44531</v>
      </c>
      <c r="H459" s="141"/>
    </row>
    <row r="460" spans="2:8" ht="42.75">
      <c r="B460" s="136">
        <v>1021</v>
      </c>
      <c r="C460" s="137" t="s">
        <v>14860</v>
      </c>
      <c r="D460" s="138">
        <v>2.2000000000000002</v>
      </c>
      <c r="E460" s="138"/>
      <c r="F460" s="139"/>
      <c r="G460" s="140">
        <v>44531</v>
      </c>
      <c r="H460" s="141"/>
    </row>
    <row r="461" spans="2:8" ht="28.5">
      <c r="B461" s="136">
        <v>1022</v>
      </c>
      <c r="C461" s="137" t="s">
        <v>14861</v>
      </c>
      <c r="D461" s="138">
        <v>2.2000000000000002</v>
      </c>
      <c r="E461" s="138"/>
      <c r="F461" s="139"/>
      <c r="G461" s="140">
        <v>44531</v>
      </c>
      <c r="H461" s="141"/>
    </row>
    <row r="462" spans="2:8">
      <c r="B462" s="136">
        <v>1023</v>
      </c>
      <c r="C462" s="137" t="s">
        <v>14862</v>
      </c>
      <c r="D462" s="138">
        <v>2.2999999999999998</v>
      </c>
      <c r="E462" s="138">
        <v>2.1</v>
      </c>
      <c r="F462" s="139"/>
      <c r="G462" s="140">
        <v>44531</v>
      </c>
      <c r="H462" s="141"/>
    </row>
    <row r="463" spans="2:8">
      <c r="B463" s="136">
        <v>1026</v>
      </c>
      <c r="C463" s="137" t="s">
        <v>14863</v>
      </c>
      <c r="D463" s="138">
        <v>2.2999999999999998</v>
      </c>
      <c r="E463" s="138">
        <v>2.1</v>
      </c>
      <c r="F463" s="139"/>
      <c r="G463" s="140">
        <v>44531</v>
      </c>
      <c r="H463" s="141"/>
    </row>
    <row r="464" spans="2:8">
      <c r="B464" s="136">
        <v>1027</v>
      </c>
      <c r="C464" s="137" t="s">
        <v>14864</v>
      </c>
      <c r="D464" s="138">
        <v>2.1</v>
      </c>
      <c r="E464" s="138"/>
      <c r="F464" s="139"/>
      <c r="G464" s="140">
        <v>44531</v>
      </c>
      <c r="H464" s="141"/>
    </row>
    <row r="465" spans="2:8" ht="28.5">
      <c r="B465" s="136">
        <v>1028</v>
      </c>
      <c r="C465" s="137" t="s">
        <v>14865</v>
      </c>
      <c r="D465" s="138">
        <v>2.2000000000000002</v>
      </c>
      <c r="E465" s="138"/>
      <c r="F465" s="139"/>
      <c r="G465" s="140">
        <v>44531</v>
      </c>
      <c r="H465" s="141"/>
    </row>
    <row r="466" spans="2:8" ht="28.5">
      <c r="B466" s="136">
        <v>1029</v>
      </c>
      <c r="C466" s="137" t="s">
        <v>14866</v>
      </c>
      <c r="D466" s="138">
        <v>2.2000000000000002</v>
      </c>
      <c r="E466" s="138"/>
      <c r="F466" s="139"/>
      <c r="G466" s="140">
        <v>44531</v>
      </c>
      <c r="H466" s="141"/>
    </row>
    <row r="467" spans="2:8" ht="28.5">
      <c r="B467" s="136">
        <v>1030</v>
      </c>
      <c r="C467" s="137" t="s">
        <v>14867</v>
      </c>
      <c r="D467" s="138">
        <v>2.1</v>
      </c>
      <c r="E467" s="138"/>
      <c r="F467" s="139"/>
      <c r="G467" s="140">
        <v>44531</v>
      </c>
      <c r="H467" s="141"/>
    </row>
    <row r="468" spans="2:8">
      <c r="B468" s="136">
        <v>1032</v>
      </c>
      <c r="C468" s="137" t="s">
        <v>14868</v>
      </c>
      <c r="D468" s="138">
        <v>2.1</v>
      </c>
      <c r="E468" s="138"/>
      <c r="F468" s="139"/>
      <c r="G468" s="140">
        <v>44531</v>
      </c>
      <c r="H468" s="141"/>
    </row>
    <row r="469" spans="2:8">
      <c r="B469" s="136">
        <v>1033</v>
      </c>
      <c r="C469" s="137" t="s">
        <v>14869</v>
      </c>
      <c r="D469" s="138">
        <v>2.1</v>
      </c>
      <c r="E469" s="138"/>
      <c r="F469" s="139"/>
      <c r="G469" s="140">
        <v>44531</v>
      </c>
      <c r="H469" s="141"/>
    </row>
    <row r="470" spans="2:8">
      <c r="B470" s="136">
        <v>1035</v>
      </c>
      <c r="C470" s="137" t="s">
        <v>14870</v>
      </c>
      <c r="D470" s="138">
        <v>2.1</v>
      </c>
      <c r="E470" s="138"/>
      <c r="F470" s="139"/>
      <c r="G470" s="140">
        <v>44531</v>
      </c>
      <c r="H470" s="141"/>
    </row>
    <row r="471" spans="2:8">
      <c r="B471" s="136">
        <v>1036</v>
      </c>
      <c r="C471" s="137" t="s">
        <v>14871</v>
      </c>
      <c r="D471" s="138">
        <v>2.1</v>
      </c>
      <c r="E471" s="138"/>
      <c r="F471" s="139"/>
      <c r="G471" s="140">
        <v>44531</v>
      </c>
      <c r="H471" s="141"/>
    </row>
    <row r="472" spans="2:8">
      <c r="B472" s="136">
        <v>1037</v>
      </c>
      <c r="C472" s="137" t="s">
        <v>14872</v>
      </c>
      <c r="D472" s="138">
        <v>2.1</v>
      </c>
      <c r="E472" s="138"/>
      <c r="F472" s="139"/>
      <c r="G472" s="140">
        <v>44531</v>
      </c>
      <c r="H472" s="141"/>
    </row>
    <row r="473" spans="2:8" ht="28.5">
      <c r="B473" s="136">
        <v>1038</v>
      </c>
      <c r="C473" s="137" t="s">
        <v>14873</v>
      </c>
      <c r="D473" s="138">
        <v>2.1</v>
      </c>
      <c r="E473" s="138"/>
      <c r="F473" s="139"/>
      <c r="G473" s="140">
        <v>44531</v>
      </c>
      <c r="H473" s="141"/>
    </row>
    <row r="474" spans="2:8">
      <c r="B474" s="136">
        <v>1039</v>
      </c>
      <c r="C474" s="137" t="s">
        <v>14874</v>
      </c>
      <c r="D474" s="138">
        <v>2.1</v>
      </c>
      <c r="E474" s="138"/>
      <c r="F474" s="139"/>
      <c r="G474" s="140">
        <v>44531</v>
      </c>
      <c r="H474" s="141"/>
    </row>
    <row r="475" spans="2:8" ht="57">
      <c r="B475" s="136">
        <v>1040</v>
      </c>
      <c r="C475" s="137" t="s">
        <v>14875</v>
      </c>
      <c r="D475" s="138">
        <v>2.2999999999999998</v>
      </c>
      <c r="E475" s="138">
        <v>2.1</v>
      </c>
      <c r="F475" s="139"/>
      <c r="G475" s="140">
        <v>44531</v>
      </c>
      <c r="H475" s="141"/>
    </row>
    <row r="476" spans="2:8" ht="71.25">
      <c r="B476" s="136">
        <v>1041</v>
      </c>
      <c r="C476" s="137" t="s">
        <v>14876</v>
      </c>
      <c r="D476" s="138">
        <v>2.1</v>
      </c>
      <c r="E476" s="138"/>
      <c r="F476" s="139"/>
      <c r="G476" s="140">
        <v>44531</v>
      </c>
      <c r="H476" s="141"/>
    </row>
    <row r="477" spans="2:8" ht="42.75">
      <c r="B477" s="136">
        <v>1043</v>
      </c>
      <c r="C477" s="137" t="s">
        <v>14877</v>
      </c>
      <c r="D477" s="138">
        <v>2.2000000000000002</v>
      </c>
      <c r="E477" s="138"/>
      <c r="F477" s="139"/>
      <c r="G477" s="140">
        <v>44531</v>
      </c>
      <c r="H477" s="141"/>
    </row>
    <row r="478" spans="2:8" ht="28.5">
      <c r="B478" s="136">
        <v>1044</v>
      </c>
      <c r="C478" s="137" t="s">
        <v>14878</v>
      </c>
      <c r="D478" s="138">
        <v>2.2000000000000002</v>
      </c>
      <c r="E478" s="138"/>
      <c r="F478" s="139"/>
      <c r="G478" s="140">
        <v>44531</v>
      </c>
      <c r="H478" s="141"/>
    </row>
    <row r="479" spans="2:8">
      <c r="B479" s="136">
        <v>1045</v>
      </c>
      <c r="C479" s="137" t="s">
        <v>14879</v>
      </c>
      <c r="D479" s="138">
        <v>2.2999999999999998</v>
      </c>
      <c r="E479" s="138" t="s">
        <v>14857</v>
      </c>
      <c r="F479" s="139"/>
      <c r="G479" s="140">
        <v>44531</v>
      </c>
      <c r="H479" s="141"/>
    </row>
    <row r="480" spans="2:8">
      <c r="B480" s="136">
        <v>1046</v>
      </c>
      <c r="C480" s="137" t="s">
        <v>14880</v>
      </c>
      <c r="D480" s="138">
        <v>2.2000000000000002</v>
      </c>
      <c r="E480" s="138"/>
      <c r="F480" s="139"/>
      <c r="G480" s="140">
        <v>44531</v>
      </c>
      <c r="H480" s="141"/>
    </row>
    <row r="481" spans="2:8" ht="42.75">
      <c r="B481" s="136">
        <v>1048</v>
      </c>
      <c r="C481" s="137" t="s">
        <v>14881</v>
      </c>
      <c r="D481" s="138">
        <v>2.2999999999999998</v>
      </c>
      <c r="E481" s="138">
        <v>8</v>
      </c>
      <c r="F481" s="139"/>
      <c r="G481" s="140">
        <v>44531</v>
      </c>
      <c r="H481" s="141"/>
    </row>
    <row r="482" spans="2:8">
      <c r="B482" s="136">
        <v>1049</v>
      </c>
      <c r="C482" s="137" t="s">
        <v>14882</v>
      </c>
      <c r="D482" s="138">
        <v>2.1</v>
      </c>
      <c r="E482" s="138"/>
      <c r="F482" s="139"/>
      <c r="G482" s="140">
        <v>44531</v>
      </c>
      <c r="H482" s="141"/>
    </row>
    <row r="483" spans="2:8" ht="42.75">
      <c r="B483" s="136">
        <v>1050</v>
      </c>
      <c r="C483" s="137" t="s">
        <v>14883</v>
      </c>
      <c r="D483" s="138">
        <v>2.2999999999999998</v>
      </c>
      <c r="E483" s="138">
        <v>8</v>
      </c>
      <c r="F483" s="139"/>
      <c r="G483" s="140">
        <v>44531</v>
      </c>
      <c r="H483" s="141"/>
    </row>
    <row r="484" spans="2:8" ht="57">
      <c r="B484" s="136">
        <v>1051</v>
      </c>
      <c r="C484" s="137" t="s">
        <v>14884</v>
      </c>
      <c r="D484" s="138">
        <v>6.1</v>
      </c>
      <c r="E484" s="138">
        <v>3</v>
      </c>
      <c r="F484" s="139"/>
      <c r="G484" s="140">
        <v>44531</v>
      </c>
      <c r="H484" s="141"/>
    </row>
    <row r="485" spans="2:8" ht="42.75">
      <c r="B485" s="136">
        <v>1052</v>
      </c>
      <c r="C485" s="137" t="s">
        <v>14885</v>
      </c>
      <c r="D485" s="138">
        <v>8</v>
      </c>
      <c r="E485" s="138">
        <v>6.1</v>
      </c>
      <c r="F485" s="139"/>
      <c r="G485" s="140">
        <v>44531</v>
      </c>
      <c r="H485" s="141"/>
    </row>
    <row r="486" spans="2:8" ht="28.5">
      <c r="B486" s="136">
        <v>1053</v>
      </c>
      <c r="C486" s="137" t="s">
        <v>14886</v>
      </c>
      <c r="D486" s="138">
        <v>2.2999999999999998</v>
      </c>
      <c r="E486" s="138">
        <v>2.1</v>
      </c>
      <c r="F486" s="139"/>
      <c r="G486" s="140">
        <v>44531</v>
      </c>
      <c r="H486" s="141"/>
    </row>
    <row r="487" spans="2:8">
      <c r="B487" s="136">
        <v>1055</v>
      </c>
      <c r="C487" s="137" t="s">
        <v>14887</v>
      </c>
      <c r="D487" s="138">
        <v>2.1</v>
      </c>
      <c r="E487" s="138"/>
      <c r="F487" s="139"/>
      <c r="G487" s="140">
        <v>44531</v>
      </c>
      <c r="H487" s="141"/>
    </row>
    <row r="488" spans="2:8">
      <c r="B488" s="136">
        <v>1056</v>
      </c>
      <c r="C488" s="137" t="s">
        <v>14888</v>
      </c>
      <c r="D488" s="138">
        <v>2.2000000000000002</v>
      </c>
      <c r="E488" s="138"/>
      <c r="F488" s="139"/>
      <c r="G488" s="140">
        <v>44531</v>
      </c>
      <c r="H488" s="141"/>
    </row>
    <row r="489" spans="2:8" ht="57">
      <c r="B489" s="136">
        <v>1057</v>
      </c>
      <c r="C489" s="137" t="s">
        <v>14889</v>
      </c>
      <c r="D489" s="138">
        <v>2.1</v>
      </c>
      <c r="E489" s="138"/>
      <c r="F489" s="139"/>
      <c r="G489" s="140">
        <v>44531</v>
      </c>
      <c r="H489" s="141"/>
    </row>
    <row r="490" spans="2:8" ht="57">
      <c r="B490" s="136">
        <v>1058</v>
      </c>
      <c r="C490" s="137" t="s">
        <v>14890</v>
      </c>
      <c r="D490" s="138">
        <v>2.2000000000000002</v>
      </c>
      <c r="E490" s="138"/>
      <c r="F490" s="139"/>
      <c r="G490" s="140">
        <v>44531</v>
      </c>
      <c r="H490" s="141"/>
    </row>
    <row r="491" spans="2:8" ht="42.75">
      <c r="B491" s="136">
        <v>1060</v>
      </c>
      <c r="C491" s="137" t="s">
        <v>14891</v>
      </c>
      <c r="D491" s="138">
        <v>2.1</v>
      </c>
      <c r="E491" s="138"/>
      <c r="F491" s="139"/>
      <c r="G491" s="140">
        <v>44531</v>
      </c>
      <c r="H491" s="141"/>
    </row>
    <row r="492" spans="2:8">
      <c r="B492" s="136">
        <v>1061</v>
      </c>
      <c r="C492" s="137" t="s">
        <v>14892</v>
      </c>
      <c r="D492" s="138">
        <v>2.1</v>
      </c>
      <c r="E492" s="138"/>
      <c r="F492" s="139"/>
      <c r="G492" s="140">
        <v>44531</v>
      </c>
      <c r="H492" s="141"/>
    </row>
    <row r="493" spans="2:8">
      <c r="B493" s="136">
        <v>1062</v>
      </c>
      <c r="C493" s="137" t="s">
        <v>14893</v>
      </c>
      <c r="D493" s="138">
        <v>2.2999999999999998</v>
      </c>
      <c r="E493" s="138"/>
      <c r="F493" s="139"/>
      <c r="G493" s="140">
        <v>44531</v>
      </c>
      <c r="H493" s="141"/>
    </row>
    <row r="494" spans="2:8" ht="28.5">
      <c r="B494" s="136">
        <v>1063</v>
      </c>
      <c r="C494" s="137" t="s">
        <v>14894</v>
      </c>
      <c r="D494" s="138">
        <v>2.1</v>
      </c>
      <c r="E494" s="138"/>
      <c r="F494" s="139"/>
      <c r="G494" s="140">
        <v>44531</v>
      </c>
      <c r="H494" s="141"/>
    </row>
    <row r="495" spans="2:8" ht="28.5">
      <c r="B495" s="136">
        <v>1064</v>
      </c>
      <c r="C495" s="137" t="s">
        <v>14895</v>
      </c>
      <c r="D495" s="138">
        <v>2.2999999999999998</v>
      </c>
      <c r="E495" s="138">
        <v>2.1</v>
      </c>
      <c r="F495" s="139"/>
      <c r="G495" s="140">
        <v>44531</v>
      </c>
      <c r="H495" s="141"/>
    </row>
    <row r="496" spans="2:8">
      <c r="B496" s="136">
        <v>1065</v>
      </c>
      <c r="C496" s="137" t="s">
        <v>14896</v>
      </c>
      <c r="D496" s="138">
        <v>2.2000000000000002</v>
      </c>
      <c r="E496" s="138"/>
      <c r="F496" s="139"/>
      <c r="G496" s="140">
        <v>44531</v>
      </c>
      <c r="H496" s="141"/>
    </row>
    <row r="497" spans="2:8">
      <c r="B497" s="136">
        <v>1066</v>
      </c>
      <c r="C497" s="137" t="s">
        <v>14897</v>
      </c>
      <c r="D497" s="138">
        <v>2.2000000000000002</v>
      </c>
      <c r="E497" s="138"/>
      <c r="F497" s="139"/>
      <c r="G497" s="140">
        <v>44531</v>
      </c>
      <c r="H497" s="141"/>
    </row>
    <row r="498" spans="2:8" ht="42.75">
      <c r="B498" s="136">
        <v>1067</v>
      </c>
      <c r="C498" s="137" t="s">
        <v>14898</v>
      </c>
      <c r="D498" s="138">
        <v>2.2999999999999998</v>
      </c>
      <c r="E498" s="138" t="s">
        <v>14857</v>
      </c>
      <c r="F498" s="139"/>
      <c r="G498" s="140">
        <v>44531</v>
      </c>
      <c r="H498" s="141"/>
    </row>
    <row r="499" spans="2:8">
      <c r="B499" s="136">
        <v>1069</v>
      </c>
      <c r="C499" s="137" t="s">
        <v>14899</v>
      </c>
      <c r="D499" s="138">
        <v>2.2999999999999998</v>
      </c>
      <c r="E499" s="138">
        <v>8</v>
      </c>
      <c r="F499" s="139"/>
      <c r="G499" s="140">
        <v>44531</v>
      </c>
      <c r="H499" s="141"/>
    </row>
    <row r="500" spans="2:8">
      <c r="B500" s="136">
        <v>1070</v>
      </c>
      <c r="C500" s="137" t="s">
        <v>14900</v>
      </c>
      <c r="D500" s="138">
        <v>2.2000000000000002</v>
      </c>
      <c r="E500" s="138">
        <v>5.0999999999999996</v>
      </c>
      <c r="F500" s="139"/>
      <c r="G500" s="140">
        <v>44531</v>
      </c>
      <c r="H500" s="141"/>
    </row>
    <row r="501" spans="2:8" ht="28.5">
      <c r="B501" s="136">
        <v>1071</v>
      </c>
      <c r="C501" s="137" t="s">
        <v>14901</v>
      </c>
      <c r="D501" s="138">
        <v>2.2999999999999998</v>
      </c>
      <c r="E501" s="138">
        <v>2.1</v>
      </c>
      <c r="F501" s="139"/>
      <c r="G501" s="140">
        <v>44531</v>
      </c>
      <c r="H501" s="141"/>
    </row>
    <row r="502" spans="2:8">
      <c r="B502" s="136">
        <v>1072</v>
      </c>
      <c r="C502" s="137" t="s">
        <v>14902</v>
      </c>
      <c r="D502" s="138">
        <v>2.2000000000000002</v>
      </c>
      <c r="E502" s="138">
        <v>5.0999999999999996</v>
      </c>
      <c r="F502" s="139"/>
      <c r="G502" s="140">
        <v>44531</v>
      </c>
      <c r="H502" s="141"/>
    </row>
    <row r="503" spans="2:8" ht="28.5">
      <c r="B503" s="136">
        <v>1073</v>
      </c>
      <c r="C503" s="137" t="s">
        <v>14903</v>
      </c>
      <c r="D503" s="138">
        <v>2.2000000000000002</v>
      </c>
      <c r="E503" s="138">
        <v>5.0999999999999996</v>
      </c>
      <c r="F503" s="139"/>
      <c r="G503" s="140">
        <v>44531</v>
      </c>
      <c r="H503" s="141"/>
    </row>
    <row r="504" spans="2:8" ht="28.5">
      <c r="B504" s="136">
        <v>1075</v>
      </c>
      <c r="C504" s="137" t="s">
        <v>14904</v>
      </c>
      <c r="D504" s="138">
        <v>2.1</v>
      </c>
      <c r="E504" s="138"/>
      <c r="F504" s="139"/>
      <c r="G504" s="140">
        <v>44531</v>
      </c>
      <c r="H504" s="141"/>
    </row>
    <row r="505" spans="2:8" ht="28.5">
      <c r="B505" s="136">
        <v>1076</v>
      </c>
      <c r="C505" s="137" t="s">
        <v>14905</v>
      </c>
      <c r="D505" s="138">
        <v>2.2999999999999998</v>
      </c>
      <c r="E505" s="138">
        <v>8</v>
      </c>
      <c r="F505" s="139"/>
      <c r="G505" s="140">
        <v>44531</v>
      </c>
      <c r="H505" s="141"/>
    </row>
    <row r="506" spans="2:8">
      <c r="B506" s="136">
        <v>1077</v>
      </c>
      <c r="C506" s="137" t="s">
        <v>14906</v>
      </c>
      <c r="D506" s="138">
        <v>2.1</v>
      </c>
      <c r="E506" s="138"/>
      <c r="F506" s="139"/>
      <c r="G506" s="140">
        <v>44531</v>
      </c>
      <c r="H506" s="141"/>
    </row>
    <row r="507" spans="2:8" ht="42.75">
      <c r="B507" s="136">
        <v>1078</v>
      </c>
      <c r="C507" s="137" t="s">
        <v>14907</v>
      </c>
      <c r="D507" s="138">
        <v>2.2000000000000002</v>
      </c>
      <c r="E507" s="138"/>
      <c r="F507" s="139" t="s">
        <v>14908</v>
      </c>
      <c r="G507" s="140">
        <v>44531</v>
      </c>
      <c r="H507" s="141"/>
    </row>
    <row r="508" spans="2:8">
      <c r="B508" s="136">
        <v>1079</v>
      </c>
      <c r="C508" s="137" t="s">
        <v>14909</v>
      </c>
      <c r="D508" s="138">
        <v>2.2999999999999998</v>
      </c>
      <c r="E508" s="138">
        <v>8</v>
      </c>
      <c r="F508" s="139"/>
      <c r="G508" s="140">
        <v>44531</v>
      </c>
      <c r="H508" s="141"/>
    </row>
    <row r="509" spans="2:8">
      <c r="B509" s="136">
        <v>1080</v>
      </c>
      <c r="C509" s="137" t="s">
        <v>14910</v>
      </c>
      <c r="D509" s="138">
        <v>2.2000000000000002</v>
      </c>
      <c r="E509" s="138"/>
      <c r="F509" s="139"/>
      <c r="G509" s="140">
        <v>44531</v>
      </c>
      <c r="H509" s="141"/>
    </row>
    <row r="510" spans="2:8" ht="28.5">
      <c r="B510" s="136">
        <v>1081</v>
      </c>
      <c r="C510" s="137" t="s">
        <v>14911</v>
      </c>
      <c r="D510" s="138">
        <v>2.1</v>
      </c>
      <c r="E510" s="138"/>
      <c r="F510" s="139"/>
      <c r="G510" s="140">
        <v>44531</v>
      </c>
      <c r="H510" s="141"/>
    </row>
    <row r="511" spans="2:8" ht="28.5">
      <c r="B511" s="136">
        <v>1082</v>
      </c>
      <c r="C511" s="137" t="s">
        <v>14912</v>
      </c>
      <c r="D511" s="138">
        <v>2.2999999999999998</v>
      </c>
      <c r="E511" s="138">
        <v>2.1</v>
      </c>
      <c r="F511" s="139"/>
      <c r="G511" s="140">
        <v>44531</v>
      </c>
      <c r="H511" s="141"/>
    </row>
    <row r="512" spans="2:8">
      <c r="B512" s="136">
        <v>1083</v>
      </c>
      <c r="C512" s="137" t="s">
        <v>14913</v>
      </c>
      <c r="D512" s="138">
        <v>2.1</v>
      </c>
      <c r="E512" s="138"/>
      <c r="F512" s="139"/>
      <c r="G512" s="140">
        <v>44531</v>
      </c>
      <c r="H512" s="141"/>
    </row>
    <row r="513" spans="2:8" ht="28.5">
      <c r="B513" s="136">
        <v>1085</v>
      </c>
      <c r="C513" s="137" t="s">
        <v>14914</v>
      </c>
      <c r="D513" s="138">
        <v>2.1</v>
      </c>
      <c r="E513" s="138"/>
      <c r="F513" s="139"/>
      <c r="G513" s="140">
        <v>44531</v>
      </c>
      <c r="H513" s="141"/>
    </row>
    <row r="514" spans="2:8" ht="28.5">
      <c r="B514" s="136">
        <v>1086</v>
      </c>
      <c r="C514" s="137" t="s">
        <v>14915</v>
      </c>
      <c r="D514" s="138">
        <v>2.1</v>
      </c>
      <c r="E514" s="138"/>
      <c r="F514" s="139"/>
      <c r="G514" s="140">
        <v>44531</v>
      </c>
      <c r="H514" s="141"/>
    </row>
    <row r="515" spans="2:8" ht="28.5">
      <c r="B515" s="136">
        <v>1087</v>
      </c>
      <c r="C515" s="137" t="s">
        <v>14916</v>
      </c>
      <c r="D515" s="138">
        <v>2.1</v>
      </c>
      <c r="E515" s="138"/>
      <c r="F515" s="139"/>
      <c r="G515" s="140">
        <v>44531</v>
      </c>
      <c r="H515" s="141"/>
    </row>
    <row r="516" spans="2:8">
      <c r="B516" s="136">
        <v>1088</v>
      </c>
      <c r="C516" s="137" t="s">
        <v>14917</v>
      </c>
      <c r="D516" s="138">
        <v>3</v>
      </c>
      <c r="E516" s="138"/>
      <c r="F516" s="139"/>
      <c r="G516" s="140">
        <v>44531</v>
      </c>
      <c r="H516" s="141"/>
    </row>
    <row r="517" spans="2:8">
      <c r="B517" s="136">
        <v>1089</v>
      </c>
      <c r="C517" s="137" t="s">
        <v>14918</v>
      </c>
      <c r="D517" s="138">
        <v>3</v>
      </c>
      <c r="E517" s="138"/>
      <c r="F517" s="139"/>
      <c r="G517" s="140">
        <v>44531</v>
      </c>
      <c r="H517" s="141"/>
    </row>
    <row r="518" spans="2:8">
      <c r="B518" s="136">
        <v>1090</v>
      </c>
      <c r="C518" s="137" t="s">
        <v>14919</v>
      </c>
      <c r="D518" s="138">
        <v>3</v>
      </c>
      <c r="E518" s="138"/>
      <c r="F518" s="139"/>
      <c r="G518" s="140">
        <v>44531</v>
      </c>
      <c r="H518" s="141"/>
    </row>
    <row r="519" spans="2:8">
      <c r="B519" s="136">
        <v>1091</v>
      </c>
      <c r="C519" s="137" t="s">
        <v>14920</v>
      </c>
      <c r="D519" s="138">
        <v>3</v>
      </c>
      <c r="E519" s="138"/>
      <c r="F519" s="139"/>
      <c r="G519" s="140">
        <v>44531</v>
      </c>
      <c r="H519" s="141"/>
    </row>
    <row r="520" spans="2:8" ht="28.5">
      <c r="B520" s="136">
        <v>1092</v>
      </c>
      <c r="C520" s="137" t="s">
        <v>14921</v>
      </c>
      <c r="D520" s="138">
        <v>6.1</v>
      </c>
      <c r="E520" s="138">
        <v>3</v>
      </c>
      <c r="F520" s="139"/>
      <c r="G520" s="140">
        <v>44531</v>
      </c>
      <c r="H520" s="141"/>
    </row>
    <row r="521" spans="2:8">
      <c r="B521" s="136">
        <v>1093</v>
      </c>
      <c r="C521" s="137" t="s">
        <v>14922</v>
      </c>
      <c r="D521" s="138">
        <v>3</v>
      </c>
      <c r="E521" s="138">
        <v>6.1</v>
      </c>
      <c r="F521" s="139"/>
      <c r="G521" s="140">
        <v>44531</v>
      </c>
      <c r="H521" s="141"/>
    </row>
    <row r="522" spans="2:8">
      <c r="B522" s="142">
        <v>1098</v>
      </c>
      <c r="C522" s="137" t="s">
        <v>14923</v>
      </c>
      <c r="D522" s="138">
        <v>6.1</v>
      </c>
      <c r="E522" s="138">
        <v>3</v>
      </c>
      <c r="F522" s="139"/>
      <c r="G522" s="140">
        <v>44531</v>
      </c>
      <c r="H522" s="141"/>
    </row>
    <row r="523" spans="2:8" ht="28.5">
      <c r="B523" s="136">
        <v>1099</v>
      </c>
      <c r="C523" s="137" t="s">
        <v>14924</v>
      </c>
      <c r="D523" s="138">
        <v>3</v>
      </c>
      <c r="E523" s="138">
        <v>6.1</v>
      </c>
      <c r="F523" s="139"/>
      <c r="G523" s="140">
        <v>44531</v>
      </c>
      <c r="H523" s="141"/>
    </row>
    <row r="524" spans="2:8" ht="28.5">
      <c r="B524" s="136">
        <v>1100</v>
      </c>
      <c r="C524" s="137" t="s">
        <v>14925</v>
      </c>
      <c r="D524" s="138">
        <v>3</v>
      </c>
      <c r="E524" s="138">
        <v>6.1</v>
      </c>
      <c r="F524" s="139"/>
      <c r="G524" s="140">
        <v>44531</v>
      </c>
      <c r="H524" s="141"/>
    </row>
    <row r="525" spans="2:8">
      <c r="B525" s="142">
        <v>1104</v>
      </c>
      <c r="C525" s="137" t="s">
        <v>14926</v>
      </c>
      <c r="D525" s="138">
        <v>3</v>
      </c>
      <c r="E525" s="138"/>
      <c r="F525" s="139"/>
      <c r="G525" s="140">
        <v>44531</v>
      </c>
      <c r="H525" s="141"/>
    </row>
    <row r="526" spans="2:8" ht="28.5">
      <c r="B526" s="136">
        <v>1105</v>
      </c>
      <c r="C526" s="137" t="s">
        <v>14927</v>
      </c>
      <c r="D526" s="138">
        <v>3</v>
      </c>
      <c r="E526" s="138"/>
      <c r="F526" s="139"/>
      <c r="G526" s="140">
        <v>44531</v>
      </c>
      <c r="H526" s="141"/>
    </row>
    <row r="527" spans="2:8">
      <c r="B527" s="136">
        <v>1106</v>
      </c>
      <c r="C527" s="137" t="s">
        <v>14928</v>
      </c>
      <c r="D527" s="138">
        <v>3</v>
      </c>
      <c r="E527" s="138">
        <v>8</v>
      </c>
      <c r="F527" s="139"/>
      <c r="G527" s="140">
        <v>44531</v>
      </c>
      <c r="H527" s="141"/>
    </row>
    <row r="528" spans="2:8">
      <c r="B528" s="142">
        <v>1107</v>
      </c>
      <c r="C528" s="137" t="s">
        <v>14929</v>
      </c>
      <c r="D528" s="138">
        <v>3</v>
      </c>
      <c r="E528" s="138"/>
      <c r="F528" s="139"/>
      <c r="G528" s="140">
        <v>44531</v>
      </c>
      <c r="H528" s="141"/>
    </row>
    <row r="529" spans="2:8">
      <c r="B529" s="136">
        <v>1108</v>
      </c>
      <c r="C529" s="137" t="s">
        <v>14930</v>
      </c>
      <c r="D529" s="138">
        <v>3</v>
      </c>
      <c r="E529" s="138"/>
      <c r="F529" s="139"/>
      <c r="G529" s="140">
        <v>44531</v>
      </c>
      <c r="H529" s="141"/>
    </row>
    <row r="530" spans="2:8">
      <c r="B530" s="142">
        <v>1109</v>
      </c>
      <c r="C530" s="137" t="s">
        <v>14931</v>
      </c>
      <c r="D530" s="138">
        <v>3</v>
      </c>
      <c r="E530" s="138"/>
      <c r="F530" s="139"/>
      <c r="G530" s="140">
        <v>44531</v>
      </c>
      <c r="H530" s="141"/>
    </row>
    <row r="531" spans="2:8" ht="28.5">
      <c r="B531" s="136">
        <v>1110</v>
      </c>
      <c r="C531" s="137" t="s">
        <v>14932</v>
      </c>
      <c r="D531" s="138">
        <v>3</v>
      </c>
      <c r="E531" s="138"/>
      <c r="F531" s="139"/>
      <c r="G531" s="140">
        <v>44531</v>
      </c>
      <c r="H531" s="141"/>
    </row>
    <row r="532" spans="2:8">
      <c r="B532" s="142">
        <v>1111</v>
      </c>
      <c r="C532" s="137" t="s">
        <v>14933</v>
      </c>
      <c r="D532" s="138">
        <v>3</v>
      </c>
      <c r="E532" s="138"/>
      <c r="F532" s="139"/>
      <c r="G532" s="140">
        <v>44531</v>
      </c>
      <c r="H532" s="141"/>
    </row>
    <row r="533" spans="2:8">
      <c r="B533" s="136">
        <v>1112</v>
      </c>
      <c r="C533" s="137" t="s">
        <v>14934</v>
      </c>
      <c r="D533" s="138">
        <v>3</v>
      </c>
      <c r="E533" s="138"/>
      <c r="F533" s="139"/>
      <c r="G533" s="140">
        <v>44531</v>
      </c>
      <c r="H533" s="141"/>
    </row>
    <row r="534" spans="2:8">
      <c r="B534" s="136">
        <v>1114</v>
      </c>
      <c r="C534" s="137" t="s">
        <v>14935</v>
      </c>
      <c r="D534" s="138">
        <v>3</v>
      </c>
      <c r="E534" s="138"/>
      <c r="F534" s="139"/>
      <c r="G534" s="140">
        <v>44531</v>
      </c>
      <c r="H534" s="141"/>
    </row>
    <row r="535" spans="2:8">
      <c r="B535" s="142">
        <v>1120</v>
      </c>
      <c r="C535" s="137" t="s">
        <v>14936</v>
      </c>
      <c r="D535" s="138">
        <v>3</v>
      </c>
      <c r="E535" s="138"/>
      <c r="F535" s="139"/>
      <c r="G535" s="140">
        <v>44531</v>
      </c>
      <c r="H535" s="141"/>
    </row>
    <row r="536" spans="2:8">
      <c r="B536" s="136">
        <v>1123</v>
      </c>
      <c r="C536" s="139" t="s">
        <v>14937</v>
      </c>
      <c r="D536" s="138">
        <v>3</v>
      </c>
      <c r="E536" s="138"/>
      <c r="F536" s="139"/>
      <c r="G536" s="140">
        <v>44531</v>
      </c>
      <c r="H536" s="141"/>
    </row>
    <row r="537" spans="2:8">
      <c r="B537" s="136">
        <v>1125</v>
      </c>
      <c r="C537" s="137" t="s">
        <v>14938</v>
      </c>
      <c r="D537" s="138">
        <v>3</v>
      </c>
      <c r="E537" s="138">
        <v>8</v>
      </c>
      <c r="F537" s="139"/>
      <c r="G537" s="140">
        <v>44531</v>
      </c>
      <c r="H537" s="141"/>
    </row>
    <row r="538" spans="2:8">
      <c r="B538" s="136">
        <v>1126</v>
      </c>
      <c r="C538" s="137" t="s">
        <v>14939</v>
      </c>
      <c r="D538" s="138">
        <v>3</v>
      </c>
      <c r="E538" s="138"/>
      <c r="F538" s="139"/>
      <c r="G538" s="140">
        <v>44531</v>
      </c>
      <c r="H538" s="141"/>
    </row>
    <row r="539" spans="2:8">
      <c r="B539" s="136">
        <v>1127</v>
      </c>
      <c r="C539" s="137" t="s">
        <v>14940</v>
      </c>
      <c r="D539" s="138">
        <v>3</v>
      </c>
      <c r="E539" s="138"/>
      <c r="F539" s="139"/>
      <c r="G539" s="140">
        <v>44531</v>
      </c>
      <c r="H539" s="141"/>
    </row>
    <row r="540" spans="2:8">
      <c r="B540" s="136">
        <v>1128</v>
      </c>
      <c r="C540" s="137" t="s">
        <v>14941</v>
      </c>
      <c r="D540" s="138">
        <v>3</v>
      </c>
      <c r="E540" s="138"/>
      <c r="F540" s="139"/>
      <c r="G540" s="140">
        <v>44531</v>
      </c>
      <c r="H540" s="141"/>
    </row>
    <row r="541" spans="2:8">
      <c r="B541" s="136">
        <v>1129</v>
      </c>
      <c r="C541" s="137" t="s">
        <v>14942</v>
      </c>
      <c r="D541" s="138">
        <v>3</v>
      </c>
      <c r="E541" s="138"/>
      <c r="F541" s="139"/>
      <c r="G541" s="140">
        <v>44531</v>
      </c>
      <c r="H541" s="141"/>
    </row>
    <row r="542" spans="2:8">
      <c r="B542" s="136">
        <v>1130</v>
      </c>
      <c r="C542" s="137" t="s">
        <v>14943</v>
      </c>
      <c r="D542" s="138">
        <v>3</v>
      </c>
      <c r="E542" s="138"/>
      <c r="F542" s="139"/>
      <c r="G542" s="140">
        <v>44531</v>
      </c>
      <c r="H542" s="141"/>
    </row>
    <row r="543" spans="2:8">
      <c r="B543" s="136">
        <v>1131</v>
      </c>
      <c r="C543" s="137" t="s">
        <v>14944</v>
      </c>
      <c r="D543" s="138">
        <v>3</v>
      </c>
      <c r="E543" s="138">
        <v>6.1</v>
      </c>
      <c r="F543" s="139"/>
      <c r="G543" s="140">
        <v>44531</v>
      </c>
      <c r="H543" s="141"/>
    </row>
    <row r="544" spans="2:8" ht="28.5">
      <c r="B544" s="136">
        <v>1133</v>
      </c>
      <c r="C544" s="137" t="s">
        <v>14945</v>
      </c>
      <c r="D544" s="138">
        <v>3</v>
      </c>
      <c r="E544" s="138"/>
      <c r="F544" s="139"/>
      <c r="G544" s="140">
        <v>44531</v>
      </c>
      <c r="H544" s="141"/>
    </row>
    <row r="545" spans="2:8">
      <c r="B545" s="136">
        <v>1134</v>
      </c>
      <c r="C545" s="137" t="s">
        <v>14946</v>
      </c>
      <c r="D545" s="138">
        <v>3</v>
      </c>
      <c r="E545" s="138"/>
      <c r="F545" s="139"/>
      <c r="G545" s="140">
        <v>44531</v>
      </c>
      <c r="H545" s="141"/>
    </row>
    <row r="546" spans="2:8">
      <c r="B546" s="136">
        <v>1135</v>
      </c>
      <c r="C546" s="137" t="s">
        <v>14947</v>
      </c>
      <c r="D546" s="138">
        <v>6.1</v>
      </c>
      <c r="E546" s="138">
        <v>3</v>
      </c>
      <c r="F546" s="139"/>
      <c r="G546" s="140">
        <v>44531</v>
      </c>
      <c r="H546" s="141"/>
    </row>
    <row r="547" spans="2:8" ht="28.5">
      <c r="B547" s="136">
        <v>1136</v>
      </c>
      <c r="C547" s="137" t="s">
        <v>14948</v>
      </c>
      <c r="D547" s="138">
        <v>3</v>
      </c>
      <c r="E547" s="138"/>
      <c r="F547" s="139"/>
      <c r="G547" s="140">
        <v>44531</v>
      </c>
      <c r="H547" s="141"/>
    </row>
    <row r="548" spans="2:8" ht="114">
      <c r="B548" s="136">
        <v>1139</v>
      </c>
      <c r="C548" s="139" t="s">
        <v>14949</v>
      </c>
      <c r="D548" s="138">
        <v>3</v>
      </c>
      <c r="E548" s="138"/>
      <c r="F548" s="139"/>
      <c r="G548" s="140">
        <v>44531</v>
      </c>
      <c r="H548" s="141"/>
    </row>
    <row r="549" spans="2:8" ht="28.5">
      <c r="B549" s="136">
        <v>1143</v>
      </c>
      <c r="C549" s="137" t="s">
        <v>14950</v>
      </c>
      <c r="D549" s="138">
        <v>6.1</v>
      </c>
      <c r="E549" s="138">
        <v>3</v>
      </c>
      <c r="F549" s="139"/>
      <c r="G549" s="140">
        <v>44531</v>
      </c>
      <c r="H549" s="141"/>
    </row>
    <row r="550" spans="2:8" ht="28.5">
      <c r="B550" s="136">
        <v>1144</v>
      </c>
      <c r="C550" s="137" t="s">
        <v>14951</v>
      </c>
      <c r="D550" s="138">
        <v>3</v>
      </c>
      <c r="E550" s="138"/>
      <c r="F550" s="139"/>
      <c r="G550" s="140">
        <v>44531</v>
      </c>
      <c r="H550" s="141"/>
    </row>
    <row r="551" spans="2:8">
      <c r="B551" s="136">
        <v>1145</v>
      </c>
      <c r="C551" s="137" t="s">
        <v>14952</v>
      </c>
      <c r="D551" s="138">
        <v>3</v>
      </c>
      <c r="E551" s="138"/>
      <c r="F551" s="139"/>
      <c r="G551" s="140">
        <v>44531</v>
      </c>
      <c r="H551" s="141"/>
    </row>
    <row r="552" spans="2:8">
      <c r="B552" s="136">
        <v>1146</v>
      </c>
      <c r="C552" s="137" t="s">
        <v>14953</v>
      </c>
      <c r="D552" s="138">
        <v>3</v>
      </c>
      <c r="E552" s="138"/>
      <c r="F552" s="139"/>
      <c r="G552" s="140">
        <v>44531</v>
      </c>
      <c r="H552" s="141"/>
    </row>
    <row r="553" spans="2:8">
      <c r="B553" s="136">
        <v>1147</v>
      </c>
      <c r="C553" s="137" t="s">
        <v>14954</v>
      </c>
      <c r="D553" s="138">
        <v>3</v>
      </c>
      <c r="E553" s="138"/>
      <c r="F553" s="139"/>
      <c r="G553" s="140">
        <v>44531</v>
      </c>
      <c r="H553" s="141"/>
    </row>
    <row r="554" spans="2:8" ht="42.75">
      <c r="B554" s="136">
        <v>1148</v>
      </c>
      <c r="C554" s="139" t="s">
        <v>14955</v>
      </c>
      <c r="D554" s="138">
        <v>3</v>
      </c>
      <c r="E554" s="138"/>
      <c r="F554" s="139"/>
      <c r="G554" s="140">
        <v>44531</v>
      </c>
      <c r="H554" s="143"/>
    </row>
    <row r="555" spans="2:8" ht="28.5">
      <c r="B555" s="136">
        <v>1149</v>
      </c>
      <c r="C555" s="137" t="s">
        <v>14956</v>
      </c>
      <c r="D555" s="138">
        <v>3</v>
      </c>
      <c r="E555" s="138"/>
      <c r="F555" s="139"/>
      <c r="G555" s="140">
        <v>44531</v>
      </c>
      <c r="H555" s="141"/>
    </row>
    <row r="556" spans="2:8">
      <c r="B556" s="136">
        <v>1150</v>
      </c>
      <c r="C556" s="137" t="s">
        <v>14957</v>
      </c>
      <c r="D556" s="138">
        <v>3</v>
      </c>
      <c r="E556" s="138"/>
      <c r="F556" s="139"/>
      <c r="G556" s="140">
        <v>44531</v>
      </c>
      <c r="H556" s="141"/>
    </row>
    <row r="557" spans="2:8">
      <c r="B557" s="136">
        <v>1152</v>
      </c>
      <c r="C557" s="137" t="s">
        <v>14958</v>
      </c>
      <c r="D557" s="138">
        <v>3</v>
      </c>
      <c r="E557" s="138"/>
      <c r="F557" s="139"/>
      <c r="G557" s="140">
        <v>44531</v>
      </c>
      <c r="H557" s="141"/>
    </row>
    <row r="558" spans="2:8" ht="28.5">
      <c r="B558" s="136">
        <v>1153</v>
      </c>
      <c r="C558" s="139" t="s">
        <v>14959</v>
      </c>
      <c r="D558" s="138">
        <v>3</v>
      </c>
      <c r="E558" s="138"/>
      <c r="F558" s="138"/>
      <c r="G558" s="140">
        <v>44531</v>
      </c>
      <c r="H558" s="143"/>
    </row>
    <row r="559" spans="2:8">
      <c r="B559" s="136">
        <v>1154</v>
      </c>
      <c r="C559" s="137" t="s">
        <v>14960</v>
      </c>
      <c r="D559" s="138">
        <v>3</v>
      </c>
      <c r="E559" s="138">
        <v>8</v>
      </c>
      <c r="F559" s="139"/>
      <c r="G559" s="140">
        <v>44531</v>
      </c>
      <c r="H559" s="141"/>
    </row>
    <row r="560" spans="2:8" ht="28.5">
      <c r="B560" s="136">
        <v>1155</v>
      </c>
      <c r="C560" s="137" t="s">
        <v>14961</v>
      </c>
      <c r="D560" s="138">
        <v>3</v>
      </c>
      <c r="E560" s="138"/>
      <c r="F560" s="139"/>
      <c r="G560" s="140">
        <v>44531</v>
      </c>
      <c r="H560" s="141"/>
    </row>
    <row r="561" spans="2:8">
      <c r="B561" s="136">
        <v>1156</v>
      </c>
      <c r="C561" s="137" t="s">
        <v>14962</v>
      </c>
      <c r="D561" s="138">
        <v>3</v>
      </c>
      <c r="E561" s="138"/>
      <c r="F561" s="139"/>
      <c r="G561" s="140">
        <v>44531</v>
      </c>
      <c r="H561" s="141"/>
    </row>
    <row r="562" spans="2:8">
      <c r="B562" s="136">
        <v>1157</v>
      </c>
      <c r="C562" s="137" t="s">
        <v>14963</v>
      </c>
      <c r="D562" s="138">
        <v>3</v>
      </c>
      <c r="E562" s="138"/>
      <c r="F562" s="139"/>
      <c r="G562" s="140">
        <v>44531</v>
      </c>
      <c r="H562" s="141"/>
    </row>
    <row r="563" spans="2:8">
      <c r="B563" s="136">
        <v>1158</v>
      </c>
      <c r="C563" s="137" t="s">
        <v>14964</v>
      </c>
      <c r="D563" s="138">
        <v>3</v>
      </c>
      <c r="E563" s="138">
        <v>8</v>
      </c>
      <c r="F563" s="139"/>
      <c r="G563" s="140">
        <v>44531</v>
      </c>
      <c r="H563" s="141"/>
    </row>
    <row r="564" spans="2:8">
      <c r="B564" s="136">
        <v>1159</v>
      </c>
      <c r="C564" s="137" t="s">
        <v>14965</v>
      </c>
      <c r="D564" s="138">
        <v>3</v>
      </c>
      <c r="E564" s="138"/>
      <c r="F564" s="139"/>
      <c r="G564" s="140">
        <v>44531</v>
      </c>
      <c r="H564" s="141"/>
    </row>
    <row r="565" spans="2:8" ht="28.5">
      <c r="B565" s="136">
        <v>1160</v>
      </c>
      <c r="C565" s="137" t="s">
        <v>14966</v>
      </c>
      <c r="D565" s="138">
        <v>3</v>
      </c>
      <c r="E565" s="138">
        <v>8</v>
      </c>
      <c r="F565" s="139"/>
      <c r="G565" s="140">
        <v>44531</v>
      </c>
      <c r="H565" s="141"/>
    </row>
    <row r="566" spans="2:8">
      <c r="B566" s="136">
        <v>1161</v>
      </c>
      <c r="C566" s="137" t="s">
        <v>14967</v>
      </c>
      <c r="D566" s="138">
        <v>3</v>
      </c>
      <c r="E566" s="138"/>
      <c r="F566" s="139"/>
      <c r="G566" s="140">
        <v>44531</v>
      </c>
      <c r="H566" s="141"/>
    </row>
    <row r="567" spans="2:8">
      <c r="B567" s="136">
        <v>1162</v>
      </c>
      <c r="C567" s="137" t="s">
        <v>14968</v>
      </c>
      <c r="D567" s="138">
        <v>3</v>
      </c>
      <c r="E567" s="138">
        <v>8</v>
      </c>
      <c r="F567" s="139"/>
      <c r="G567" s="140">
        <v>44531</v>
      </c>
      <c r="H567" s="141"/>
    </row>
    <row r="568" spans="2:8">
      <c r="B568" s="136">
        <v>1163</v>
      </c>
      <c r="C568" s="137" t="s">
        <v>14969</v>
      </c>
      <c r="D568" s="138">
        <v>6.1</v>
      </c>
      <c r="E568" s="138" t="s">
        <v>14970</v>
      </c>
      <c r="F568" s="139"/>
      <c r="G568" s="140">
        <v>44531</v>
      </c>
      <c r="H568" s="141"/>
    </row>
    <row r="569" spans="2:8">
      <c r="B569" s="136">
        <v>1164</v>
      </c>
      <c r="C569" s="137" t="s">
        <v>14971</v>
      </c>
      <c r="D569" s="138">
        <v>3</v>
      </c>
      <c r="E569" s="138"/>
      <c r="F569" s="139"/>
      <c r="G569" s="140">
        <v>44531</v>
      </c>
      <c r="H569" s="141"/>
    </row>
    <row r="570" spans="2:8" ht="28.5">
      <c r="B570" s="136">
        <v>1165</v>
      </c>
      <c r="C570" s="137" t="s">
        <v>14972</v>
      </c>
      <c r="D570" s="138">
        <v>3</v>
      </c>
      <c r="E570" s="138"/>
      <c r="F570" s="139"/>
      <c r="G570" s="140">
        <v>44531</v>
      </c>
      <c r="H570" s="141"/>
    </row>
    <row r="571" spans="2:8" ht="28.5">
      <c r="B571" s="136">
        <v>1166</v>
      </c>
      <c r="C571" s="137" t="s">
        <v>14973</v>
      </c>
      <c r="D571" s="138">
        <v>3</v>
      </c>
      <c r="E571" s="138"/>
      <c r="F571" s="139"/>
      <c r="G571" s="140">
        <v>44531</v>
      </c>
      <c r="H571" s="141"/>
    </row>
    <row r="572" spans="2:8" ht="28.5">
      <c r="B572" s="136">
        <v>1167</v>
      </c>
      <c r="C572" s="137" t="s">
        <v>14974</v>
      </c>
      <c r="D572" s="138">
        <v>3</v>
      </c>
      <c r="E572" s="138"/>
      <c r="F572" s="139"/>
      <c r="G572" s="140">
        <v>44531</v>
      </c>
      <c r="H572" s="141"/>
    </row>
    <row r="573" spans="2:8" ht="28.5">
      <c r="B573" s="136">
        <v>1169</v>
      </c>
      <c r="C573" s="139" t="s">
        <v>14975</v>
      </c>
      <c r="D573" s="138">
        <v>3</v>
      </c>
      <c r="E573" s="138"/>
      <c r="F573" s="138"/>
      <c r="G573" s="140">
        <v>44531</v>
      </c>
      <c r="H573" s="143"/>
    </row>
    <row r="574" spans="2:8" ht="57">
      <c r="B574" s="136">
        <v>1170</v>
      </c>
      <c r="C574" s="139" t="s">
        <v>14976</v>
      </c>
      <c r="D574" s="138">
        <v>3</v>
      </c>
      <c r="E574" s="138"/>
      <c r="F574" s="138"/>
      <c r="G574" s="140">
        <v>44531</v>
      </c>
      <c r="H574" s="143"/>
    </row>
    <row r="575" spans="2:8" ht="28.5">
      <c r="B575" s="136">
        <v>1171</v>
      </c>
      <c r="C575" s="137" t="s">
        <v>14977</v>
      </c>
      <c r="D575" s="138">
        <v>3</v>
      </c>
      <c r="E575" s="138"/>
      <c r="F575" s="139"/>
      <c r="G575" s="140">
        <v>44531</v>
      </c>
      <c r="H575" s="141"/>
    </row>
    <row r="576" spans="2:8" ht="42.75">
      <c r="B576" s="136">
        <v>1172</v>
      </c>
      <c r="C576" s="137" t="s">
        <v>14978</v>
      </c>
      <c r="D576" s="138">
        <v>3</v>
      </c>
      <c r="E576" s="138"/>
      <c r="F576" s="139"/>
      <c r="G576" s="140">
        <v>44531</v>
      </c>
      <c r="H576" s="141"/>
    </row>
    <row r="577" spans="2:8">
      <c r="B577" s="136">
        <v>1173</v>
      </c>
      <c r="C577" s="137" t="s">
        <v>14979</v>
      </c>
      <c r="D577" s="138">
        <v>3</v>
      </c>
      <c r="E577" s="138"/>
      <c r="F577" s="139"/>
      <c r="G577" s="140">
        <v>44531</v>
      </c>
      <c r="H577" s="141"/>
    </row>
    <row r="578" spans="2:8">
      <c r="B578" s="136">
        <v>1175</v>
      </c>
      <c r="C578" s="137" t="s">
        <v>14980</v>
      </c>
      <c r="D578" s="138">
        <v>3</v>
      </c>
      <c r="E578" s="138"/>
      <c r="F578" s="139"/>
      <c r="G578" s="140">
        <v>44531</v>
      </c>
      <c r="H578" s="141"/>
    </row>
    <row r="579" spans="2:8">
      <c r="B579" s="136">
        <v>1176</v>
      </c>
      <c r="C579" s="137" t="s">
        <v>14981</v>
      </c>
      <c r="D579" s="138">
        <v>3</v>
      </c>
      <c r="E579" s="138"/>
      <c r="F579" s="139"/>
      <c r="G579" s="140">
        <v>44531</v>
      </c>
      <c r="H579" s="141"/>
    </row>
    <row r="580" spans="2:8" ht="28.5">
      <c r="B580" s="136">
        <v>1177</v>
      </c>
      <c r="C580" s="137" t="s">
        <v>14982</v>
      </c>
      <c r="D580" s="138">
        <v>3</v>
      </c>
      <c r="E580" s="138"/>
      <c r="F580" s="139"/>
      <c r="G580" s="140">
        <v>44531</v>
      </c>
      <c r="H580" s="141"/>
    </row>
    <row r="581" spans="2:8" ht="28.5">
      <c r="B581" s="136">
        <v>1178</v>
      </c>
      <c r="C581" s="137" t="s">
        <v>14983</v>
      </c>
      <c r="D581" s="138">
        <v>3</v>
      </c>
      <c r="E581" s="138"/>
      <c r="F581" s="139"/>
      <c r="G581" s="140">
        <v>44531</v>
      </c>
      <c r="H581" s="141"/>
    </row>
    <row r="582" spans="2:8">
      <c r="B582" s="136">
        <v>1179</v>
      </c>
      <c r="C582" s="137" t="s">
        <v>14984</v>
      </c>
      <c r="D582" s="138">
        <v>3</v>
      </c>
      <c r="E582" s="138"/>
      <c r="F582" s="139"/>
      <c r="G582" s="140">
        <v>44531</v>
      </c>
      <c r="H582" s="141"/>
    </row>
    <row r="583" spans="2:8">
      <c r="B583" s="136">
        <v>1180</v>
      </c>
      <c r="C583" s="137" t="s">
        <v>14985</v>
      </c>
      <c r="D583" s="138">
        <v>3</v>
      </c>
      <c r="E583" s="138"/>
      <c r="F583" s="139"/>
      <c r="G583" s="140">
        <v>44531</v>
      </c>
      <c r="H583" s="141"/>
    </row>
    <row r="584" spans="2:8">
      <c r="B584" s="136">
        <v>1181</v>
      </c>
      <c r="C584" s="137" t="s">
        <v>14986</v>
      </c>
      <c r="D584" s="138">
        <v>6.1</v>
      </c>
      <c r="E584" s="138">
        <v>3</v>
      </c>
      <c r="F584" s="139"/>
      <c r="G584" s="140">
        <v>44531</v>
      </c>
      <c r="H584" s="141"/>
    </row>
    <row r="585" spans="2:8">
      <c r="B585" s="136">
        <v>1182</v>
      </c>
      <c r="C585" s="137" t="s">
        <v>14987</v>
      </c>
      <c r="D585" s="138">
        <v>6.1</v>
      </c>
      <c r="E585" s="138" t="s">
        <v>14970</v>
      </c>
      <c r="F585" s="139"/>
      <c r="G585" s="140">
        <v>44531</v>
      </c>
      <c r="H585" s="141"/>
    </row>
    <row r="586" spans="2:8">
      <c r="B586" s="136">
        <v>1183</v>
      </c>
      <c r="C586" s="137" t="s">
        <v>14988</v>
      </c>
      <c r="D586" s="138">
        <v>4.3</v>
      </c>
      <c r="E586" s="138" t="s">
        <v>14970</v>
      </c>
      <c r="F586" s="139"/>
      <c r="G586" s="140">
        <v>44531</v>
      </c>
      <c r="H586" s="141"/>
    </row>
    <row r="587" spans="2:8">
      <c r="B587" s="136">
        <v>1184</v>
      </c>
      <c r="C587" s="137" t="s">
        <v>14989</v>
      </c>
      <c r="D587" s="138">
        <v>3</v>
      </c>
      <c r="E587" s="138">
        <v>6.1</v>
      </c>
      <c r="F587" s="139"/>
      <c r="G587" s="140">
        <v>44531</v>
      </c>
      <c r="H587" s="141"/>
    </row>
    <row r="588" spans="2:8" ht="28.5">
      <c r="B588" s="136">
        <v>1185</v>
      </c>
      <c r="C588" s="137" t="s">
        <v>14990</v>
      </c>
      <c r="D588" s="138">
        <v>6.1</v>
      </c>
      <c r="E588" s="138">
        <v>3</v>
      </c>
      <c r="F588" s="139"/>
      <c r="G588" s="140">
        <v>44531</v>
      </c>
      <c r="H588" s="141"/>
    </row>
    <row r="589" spans="2:8" ht="28.5">
      <c r="B589" s="142">
        <v>1188</v>
      </c>
      <c r="C589" s="137" t="s">
        <v>14991</v>
      </c>
      <c r="D589" s="138">
        <v>3</v>
      </c>
      <c r="E589" s="138"/>
      <c r="F589" s="139"/>
      <c r="G589" s="140">
        <v>44531</v>
      </c>
      <c r="H589" s="141"/>
    </row>
    <row r="590" spans="2:8" ht="42.75">
      <c r="B590" s="142">
        <v>1189</v>
      </c>
      <c r="C590" s="137" t="s">
        <v>14992</v>
      </c>
      <c r="D590" s="138">
        <v>3</v>
      </c>
      <c r="E590" s="138"/>
      <c r="F590" s="139"/>
      <c r="G590" s="140">
        <v>44531</v>
      </c>
      <c r="H590" s="141"/>
    </row>
    <row r="591" spans="2:8">
      <c r="B591" s="136">
        <v>1190</v>
      </c>
      <c r="C591" s="137" t="s">
        <v>14993</v>
      </c>
      <c r="D591" s="138">
        <v>3</v>
      </c>
      <c r="E591" s="138"/>
      <c r="F591" s="139"/>
      <c r="G591" s="140">
        <v>44531</v>
      </c>
      <c r="H591" s="141"/>
    </row>
    <row r="592" spans="2:8">
      <c r="B592" s="136">
        <v>1191</v>
      </c>
      <c r="C592" s="137" t="s">
        <v>14994</v>
      </c>
      <c r="D592" s="138">
        <v>3</v>
      </c>
      <c r="E592" s="138"/>
      <c r="F592" s="139"/>
      <c r="G592" s="140">
        <v>44531</v>
      </c>
      <c r="H592" s="141"/>
    </row>
    <row r="593" spans="2:8">
      <c r="B593" s="136">
        <v>1192</v>
      </c>
      <c r="C593" s="137" t="s">
        <v>14995</v>
      </c>
      <c r="D593" s="138">
        <v>3</v>
      </c>
      <c r="E593" s="138"/>
      <c r="F593" s="139"/>
      <c r="G593" s="140">
        <v>44531</v>
      </c>
      <c r="H593" s="141"/>
    </row>
    <row r="594" spans="2:8" ht="28.5">
      <c r="B594" s="136">
        <v>1193</v>
      </c>
      <c r="C594" s="137" t="s">
        <v>14996</v>
      </c>
      <c r="D594" s="138">
        <v>3</v>
      </c>
      <c r="E594" s="138"/>
      <c r="F594" s="139"/>
      <c r="G594" s="140">
        <v>44531</v>
      </c>
      <c r="H594" s="141"/>
    </row>
    <row r="595" spans="2:8" ht="28.5">
      <c r="B595" s="136">
        <v>1194</v>
      </c>
      <c r="C595" s="137" t="s">
        <v>14997</v>
      </c>
      <c r="D595" s="138">
        <v>3</v>
      </c>
      <c r="E595" s="138">
        <v>6.1</v>
      </c>
      <c r="F595" s="139"/>
      <c r="G595" s="140">
        <v>44531</v>
      </c>
      <c r="H595" s="141"/>
    </row>
    <row r="596" spans="2:8">
      <c r="B596" s="136">
        <v>1195</v>
      </c>
      <c r="C596" s="137" t="s">
        <v>14998</v>
      </c>
      <c r="D596" s="138">
        <v>3</v>
      </c>
      <c r="E596" s="138"/>
      <c r="F596" s="139"/>
      <c r="G596" s="140">
        <v>44531</v>
      </c>
      <c r="H596" s="141"/>
    </row>
    <row r="597" spans="2:8">
      <c r="B597" s="136">
        <v>1196</v>
      </c>
      <c r="C597" s="137" t="s">
        <v>14999</v>
      </c>
      <c r="D597" s="138">
        <v>3</v>
      </c>
      <c r="E597" s="138">
        <v>8</v>
      </c>
      <c r="F597" s="139"/>
      <c r="G597" s="140">
        <v>44531</v>
      </c>
      <c r="H597" s="141"/>
    </row>
    <row r="598" spans="2:8" ht="28.5">
      <c r="B598" s="136">
        <v>1197</v>
      </c>
      <c r="C598" s="137" t="s">
        <v>15000</v>
      </c>
      <c r="D598" s="138">
        <v>3</v>
      </c>
      <c r="E598" s="138"/>
      <c r="F598" s="139"/>
      <c r="G598" s="140">
        <v>44531</v>
      </c>
      <c r="H598" s="141"/>
    </row>
    <row r="599" spans="2:8" ht="28.5">
      <c r="B599" s="136">
        <v>1198</v>
      </c>
      <c r="C599" s="137" t="s">
        <v>15001</v>
      </c>
      <c r="D599" s="138">
        <v>3</v>
      </c>
      <c r="E599" s="138">
        <v>8</v>
      </c>
      <c r="F599" s="139"/>
      <c r="G599" s="140">
        <v>44531</v>
      </c>
      <c r="H599" s="141"/>
    </row>
    <row r="600" spans="2:8">
      <c r="B600" s="136">
        <v>1199</v>
      </c>
      <c r="C600" s="137" t="s">
        <v>15002</v>
      </c>
      <c r="D600" s="138">
        <v>6.1</v>
      </c>
      <c r="E600" s="138">
        <v>3</v>
      </c>
      <c r="F600" s="139"/>
      <c r="G600" s="140">
        <v>44531</v>
      </c>
      <c r="H600" s="141"/>
    </row>
    <row r="601" spans="2:8">
      <c r="B601" s="136">
        <v>1201</v>
      </c>
      <c r="C601" s="137" t="s">
        <v>15003</v>
      </c>
      <c r="D601" s="138">
        <v>3</v>
      </c>
      <c r="E601" s="138"/>
      <c r="F601" s="139"/>
      <c r="G601" s="140">
        <v>44531</v>
      </c>
      <c r="H601" s="141"/>
    </row>
    <row r="602" spans="2:8" ht="57">
      <c r="B602" s="136">
        <v>1202</v>
      </c>
      <c r="C602" s="137" t="s">
        <v>15004</v>
      </c>
      <c r="D602" s="138">
        <v>3</v>
      </c>
      <c r="E602" s="138"/>
      <c r="F602" s="139"/>
      <c r="G602" s="140">
        <v>44531</v>
      </c>
      <c r="H602" s="141"/>
    </row>
    <row r="603" spans="2:8" ht="28.5">
      <c r="B603" s="136">
        <v>1203</v>
      </c>
      <c r="C603" s="137" t="s">
        <v>15005</v>
      </c>
      <c r="D603" s="138">
        <v>3</v>
      </c>
      <c r="E603" s="138"/>
      <c r="F603" s="139"/>
      <c r="G603" s="140">
        <v>44531</v>
      </c>
      <c r="H603" s="141"/>
    </row>
    <row r="604" spans="2:8" ht="42.75">
      <c r="B604" s="136">
        <v>1204</v>
      </c>
      <c r="C604" s="137" t="s">
        <v>15006</v>
      </c>
      <c r="D604" s="138">
        <v>3</v>
      </c>
      <c r="E604" s="138"/>
      <c r="F604" s="139"/>
      <c r="G604" s="140">
        <v>44531</v>
      </c>
      <c r="H604" s="141"/>
    </row>
    <row r="605" spans="2:8">
      <c r="B605" s="136">
        <v>1206</v>
      </c>
      <c r="C605" s="137" t="s">
        <v>15007</v>
      </c>
      <c r="D605" s="138">
        <v>3</v>
      </c>
      <c r="E605" s="138"/>
      <c r="F605" s="139"/>
      <c r="G605" s="140">
        <v>44531</v>
      </c>
      <c r="H605" s="141"/>
    </row>
    <row r="606" spans="2:8" ht="28.5">
      <c r="B606" s="136">
        <v>1207</v>
      </c>
      <c r="C606" s="137" t="s">
        <v>15008</v>
      </c>
      <c r="D606" s="138">
        <v>3</v>
      </c>
      <c r="E606" s="138"/>
      <c r="F606" s="139"/>
      <c r="G606" s="140">
        <v>44531</v>
      </c>
      <c r="H606" s="141"/>
    </row>
    <row r="607" spans="2:8">
      <c r="B607" s="136">
        <v>1208</v>
      </c>
      <c r="C607" s="137" t="s">
        <v>15009</v>
      </c>
      <c r="D607" s="138">
        <v>3</v>
      </c>
      <c r="E607" s="138"/>
      <c r="F607" s="139"/>
      <c r="G607" s="140">
        <v>44531</v>
      </c>
      <c r="H607" s="141"/>
    </row>
    <row r="608" spans="2:8" ht="85.5">
      <c r="B608" s="136">
        <v>1210</v>
      </c>
      <c r="C608" s="137" t="s">
        <v>15010</v>
      </c>
      <c r="D608" s="138">
        <v>3</v>
      </c>
      <c r="E608" s="138"/>
      <c r="F608" s="139"/>
      <c r="G608" s="140">
        <v>44531</v>
      </c>
      <c r="H608" s="141"/>
    </row>
    <row r="609" spans="2:8" ht="28.5">
      <c r="B609" s="136">
        <v>1212</v>
      </c>
      <c r="C609" s="137" t="s">
        <v>15011</v>
      </c>
      <c r="D609" s="138">
        <v>3</v>
      </c>
      <c r="E609" s="138"/>
      <c r="F609" s="139"/>
      <c r="G609" s="140">
        <v>44531</v>
      </c>
      <c r="H609" s="141"/>
    </row>
    <row r="610" spans="2:8">
      <c r="B610" s="136">
        <v>1213</v>
      </c>
      <c r="C610" s="137" t="s">
        <v>15012</v>
      </c>
      <c r="D610" s="138">
        <v>3</v>
      </c>
      <c r="E610" s="138"/>
      <c r="F610" s="139"/>
      <c r="G610" s="140">
        <v>44531</v>
      </c>
      <c r="H610" s="141"/>
    </row>
    <row r="611" spans="2:8">
      <c r="B611" s="136">
        <v>1214</v>
      </c>
      <c r="C611" s="137" t="s">
        <v>15013</v>
      </c>
      <c r="D611" s="138">
        <v>3</v>
      </c>
      <c r="E611" s="138">
        <v>8</v>
      </c>
      <c r="F611" s="139"/>
      <c r="G611" s="140">
        <v>44531</v>
      </c>
      <c r="H611" s="141"/>
    </row>
    <row r="612" spans="2:8">
      <c r="B612" s="136">
        <v>1216</v>
      </c>
      <c r="C612" s="137" t="s">
        <v>15014</v>
      </c>
      <c r="D612" s="138">
        <v>3</v>
      </c>
      <c r="E612" s="138"/>
      <c r="F612" s="139"/>
      <c r="G612" s="140">
        <v>44531</v>
      </c>
      <c r="H612" s="141"/>
    </row>
    <row r="613" spans="2:8">
      <c r="B613" s="136">
        <v>1218</v>
      </c>
      <c r="C613" s="137" t="s">
        <v>15015</v>
      </c>
      <c r="D613" s="138">
        <v>3</v>
      </c>
      <c r="E613" s="138"/>
      <c r="F613" s="139"/>
      <c r="G613" s="140">
        <v>44531</v>
      </c>
      <c r="H613" s="141"/>
    </row>
    <row r="614" spans="2:8" ht="28.5">
      <c r="B614" s="136">
        <v>1219</v>
      </c>
      <c r="C614" s="137" t="s">
        <v>15016</v>
      </c>
      <c r="D614" s="138">
        <v>3</v>
      </c>
      <c r="E614" s="138"/>
      <c r="F614" s="139"/>
      <c r="G614" s="140">
        <v>44531</v>
      </c>
      <c r="H614" s="141"/>
    </row>
    <row r="615" spans="2:8">
      <c r="B615" s="136">
        <v>1220</v>
      </c>
      <c r="C615" s="137" t="s">
        <v>15017</v>
      </c>
      <c r="D615" s="138">
        <v>3</v>
      </c>
      <c r="E615" s="138"/>
      <c r="F615" s="139"/>
      <c r="G615" s="140">
        <v>44531</v>
      </c>
      <c r="H615" s="141"/>
    </row>
    <row r="616" spans="2:8">
      <c r="B616" s="136">
        <v>1221</v>
      </c>
      <c r="C616" s="137" t="s">
        <v>15018</v>
      </c>
      <c r="D616" s="138">
        <v>3</v>
      </c>
      <c r="E616" s="138">
        <v>8</v>
      </c>
      <c r="F616" s="139"/>
      <c r="G616" s="140">
        <v>44531</v>
      </c>
      <c r="H616" s="141"/>
    </row>
    <row r="617" spans="2:8">
      <c r="B617" s="136">
        <v>1222</v>
      </c>
      <c r="C617" s="137" t="s">
        <v>15019</v>
      </c>
      <c r="D617" s="138">
        <v>3</v>
      </c>
      <c r="E617" s="138"/>
      <c r="F617" s="139"/>
      <c r="G617" s="140">
        <v>44531</v>
      </c>
      <c r="H617" s="141"/>
    </row>
    <row r="618" spans="2:8">
      <c r="B618" s="136">
        <v>1223</v>
      </c>
      <c r="C618" s="137" t="s">
        <v>15020</v>
      </c>
      <c r="D618" s="138">
        <v>3</v>
      </c>
      <c r="E618" s="138"/>
      <c r="F618" s="139"/>
      <c r="G618" s="140">
        <v>44531</v>
      </c>
      <c r="H618" s="141"/>
    </row>
    <row r="619" spans="2:8" ht="28.5">
      <c r="B619" s="136">
        <v>1224</v>
      </c>
      <c r="C619" s="139" t="s">
        <v>15021</v>
      </c>
      <c r="D619" s="138">
        <v>3</v>
      </c>
      <c r="E619" s="138"/>
      <c r="F619" s="139" t="s">
        <v>15022</v>
      </c>
      <c r="G619" s="140">
        <v>44531</v>
      </c>
      <c r="H619" s="141"/>
    </row>
    <row r="620" spans="2:8" ht="85.5">
      <c r="B620" s="136">
        <v>1228</v>
      </c>
      <c r="C620" s="139" t="s">
        <v>15023</v>
      </c>
      <c r="D620" s="138">
        <v>3</v>
      </c>
      <c r="E620" s="138">
        <v>6.1</v>
      </c>
      <c r="F620" s="139" t="s">
        <v>15022</v>
      </c>
      <c r="G620" s="140">
        <v>44531</v>
      </c>
      <c r="H620" s="141"/>
    </row>
    <row r="621" spans="2:8">
      <c r="B621" s="136">
        <v>1229</v>
      </c>
      <c r="C621" s="137" t="s">
        <v>15024</v>
      </c>
      <c r="D621" s="138">
        <v>3</v>
      </c>
      <c r="E621" s="138"/>
      <c r="F621" s="139"/>
      <c r="G621" s="140">
        <v>44531</v>
      </c>
      <c r="H621" s="141"/>
    </row>
    <row r="622" spans="2:8">
      <c r="B622" s="136">
        <v>1230</v>
      </c>
      <c r="C622" s="137" t="s">
        <v>15025</v>
      </c>
      <c r="D622" s="138">
        <v>3</v>
      </c>
      <c r="E622" s="138">
        <v>6.1</v>
      </c>
      <c r="F622" s="139"/>
      <c r="G622" s="140">
        <v>44531</v>
      </c>
      <c r="H622" s="141"/>
    </row>
    <row r="623" spans="2:8">
      <c r="B623" s="136">
        <v>1231</v>
      </c>
      <c r="C623" s="137" t="s">
        <v>15026</v>
      </c>
      <c r="D623" s="138">
        <v>3</v>
      </c>
      <c r="E623" s="138"/>
      <c r="F623" s="139"/>
      <c r="G623" s="140">
        <v>44531</v>
      </c>
      <c r="H623" s="141"/>
    </row>
    <row r="624" spans="2:8">
      <c r="B624" s="136">
        <v>1233</v>
      </c>
      <c r="C624" s="137" t="s">
        <v>15027</v>
      </c>
      <c r="D624" s="138">
        <v>3</v>
      </c>
      <c r="E624" s="138"/>
      <c r="F624" s="139"/>
      <c r="G624" s="140">
        <v>44531</v>
      </c>
      <c r="H624" s="141"/>
    </row>
    <row r="625" spans="2:8" ht="28.5">
      <c r="B625" s="136">
        <v>1234</v>
      </c>
      <c r="C625" s="137" t="s">
        <v>15028</v>
      </c>
      <c r="D625" s="138">
        <v>3</v>
      </c>
      <c r="E625" s="138"/>
      <c r="F625" s="139"/>
      <c r="G625" s="140">
        <v>44531</v>
      </c>
      <c r="H625" s="141"/>
    </row>
    <row r="626" spans="2:8" ht="28.5">
      <c r="B626" s="136">
        <v>1235</v>
      </c>
      <c r="C626" s="137" t="s">
        <v>15029</v>
      </c>
      <c r="D626" s="138">
        <v>3</v>
      </c>
      <c r="E626" s="138">
        <v>8</v>
      </c>
      <c r="F626" s="139"/>
      <c r="G626" s="140">
        <v>44531</v>
      </c>
      <c r="H626" s="141"/>
    </row>
    <row r="627" spans="2:8">
      <c r="B627" s="136">
        <v>1237</v>
      </c>
      <c r="C627" s="137" t="s">
        <v>15030</v>
      </c>
      <c r="D627" s="138">
        <v>3</v>
      </c>
      <c r="E627" s="138"/>
      <c r="F627" s="139"/>
      <c r="G627" s="140">
        <v>44531</v>
      </c>
      <c r="H627" s="141"/>
    </row>
    <row r="628" spans="2:8">
      <c r="B628" s="136">
        <v>1238</v>
      </c>
      <c r="C628" s="137" t="s">
        <v>15031</v>
      </c>
      <c r="D628" s="138">
        <v>6.1</v>
      </c>
      <c r="E628" s="138" t="s">
        <v>14970</v>
      </c>
      <c r="F628" s="139"/>
      <c r="G628" s="140">
        <v>44531</v>
      </c>
      <c r="H628" s="141"/>
    </row>
    <row r="629" spans="2:8">
      <c r="B629" s="136">
        <v>1239</v>
      </c>
      <c r="C629" s="137" t="s">
        <v>15032</v>
      </c>
      <c r="D629" s="138">
        <v>6.1</v>
      </c>
      <c r="E629" s="138">
        <v>3</v>
      </c>
      <c r="F629" s="139"/>
      <c r="G629" s="140">
        <v>44531</v>
      </c>
      <c r="H629" s="141"/>
    </row>
    <row r="630" spans="2:8">
      <c r="B630" s="136">
        <v>1242</v>
      </c>
      <c r="C630" s="137" t="s">
        <v>15033</v>
      </c>
      <c r="D630" s="138">
        <v>4.3</v>
      </c>
      <c r="E630" s="138" t="s">
        <v>14970</v>
      </c>
      <c r="F630" s="139"/>
      <c r="G630" s="140">
        <v>44531</v>
      </c>
      <c r="H630" s="141"/>
    </row>
    <row r="631" spans="2:8">
      <c r="B631" s="136">
        <v>1243</v>
      </c>
      <c r="C631" s="137" t="s">
        <v>15034</v>
      </c>
      <c r="D631" s="138">
        <v>3</v>
      </c>
      <c r="E631" s="138"/>
      <c r="F631" s="139"/>
      <c r="G631" s="140">
        <v>44531</v>
      </c>
      <c r="H631" s="141"/>
    </row>
    <row r="632" spans="2:8">
      <c r="B632" s="136">
        <v>1244</v>
      </c>
      <c r="C632" s="137" t="s">
        <v>15035</v>
      </c>
      <c r="D632" s="138">
        <v>6.1</v>
      </c>
      <c r="E632" s="138" t="s">
        <v>14970</v>
      </c>
      <c r="F632" s="139"/>
      <c r="G632" s="140">
        <v>44531</v>
      </c>
      <c r="H632" s="141"/>
    </row>
    <row r="633" spans="2:8">
      <c r="B633" s="136">
        <v>1245</v>
      </c>
      <c r="C633" s="137" t="s">
        <v>15036</v>
      </c>
      <c r="D633" s="138">
        <v>3</v>
      </c>
      <c r="E633" s="138"/>
      <c r="F633" s="139"/>
      <c r="G633" s="140">
        <v>44531</v>
      </c>
      <c r="H633" s="141"/>
    </row>
    <row r="634" spans="2:8" ht="28.5">
      <c r="B634" s="136">
        <v>1246</v>
      </c>
      <c r="C634" s="137" t="s">
        <v>15037</v>
      </c>
      <c r="D634" s="138">
        <v>3</v>
      </c>
      <c r="E634" s="138"/>
      <c r="F634" s="139"/>
      <c r="G634" s="140">
        <v>44531</v>
      </c>
      <c r="H634" s="141"/>
    </row>
    <row r="635" spans="2:8" ht="28.5">
      <c r="B635" s="136">
        <v>1247</v>
      </c>
      <c r="C635" s="137" t="s">
        <v>15038</v>
      </c>
      <c r="D635" s="138">
        <v>3</v>
      </c>
      <c r="E635" s="138"/>
      <c r="F635" s="139"/>
      <c r="G635" s="140">
        <v>44531</v>
      </c>
      <c r="H635" s="141"/>
    </row>
    <row r="636" spans="2:8">
      <c r="B636" s="136">
        <v>1248</v>
      </c>
      <c r="C636" s="137" t="s">
        <v>15039</v>
      </c>
      <c r="D636" s="138">
        <v>3</v>
      </c>
      <c r="E636" s="138"/>
      <c r="F636" s="139"/>
      <c r="G636" s="140">
        <v>44531</v>
      </c>
      <c r="H636" s="141"/>
    </row>
    <row r="637" spans="2:8">
      <c r="B637" s="136">
        <v>1249</v>
      </c>
      <c r="C637" s="137" t="s">
        <v>15040</v>
      </c>
      <c r="D637" s="138">
        <v>3</v>
      </c>
      <c r="E637" s="138"/>
      <c r="F637" s="139"/>
      <c r="G637" s="140">
        <v>44531</v>
      </c>
      <c r="H637" s="141"/>
    </row>
    <row r="638" spans="2:8">
      <c r="B638" s="136">
        <v>1250</v>
      </c>
      <c r="C638" s="137" t="s">
        <v>15041</v>
      </c>
      <c r="D638" s="138">
        <v>3</v>
      </c>
      <c r="E638" s="138">
        <v>8</v>
      </c>
      <c r="F638" s="139"/>
      <c r="G638" s="140">
        <v>44531</v>
      </c>
      <c r="H638" s="141"/>
    </row>
    <row r="639" spans="2:8" ht="28.5">
      <c r="B639" s="136">
        <v>1251</v>
      </c>
      <c r="C639" s="137" t="s">
        <v>15042</v>
      </c>
      <c r="D639" s="138">
        <v>6.1</v>
      </c>
      <c r="E639" s="138" t="s">
        <v>14970</v>
      </c>
      <c r="F639" s="139"/>
      <c r="G639" s="140">
        <v>44531</v>
      </c>
      <c r="H639" s="141"/>
    </row>
    <row r="640" spans="2:8">
      <c r="B640" s="136">
        <v>1259</v>
      </c>
      <c r="C640" s="137" t="s">
        <v>15043</v>
      </c>
      <c r="D640" s="138">
        <v>6.1</v>
      </c>
      <c r="E640" s="138">
        <v>3</v>
      </c>
      <c r="F640" s="139"/>
      <c r="G640" s="140">
        <v>44531</v>
      </c>
      <c r="H640" s="141"/>
    </row>
    <row r="641" spans="2:8">
      <c r="B641" s="136">
        <v>1261</v>
      </c>
      <c r="C641" s="137" t="s">
        <v>15044</v>
      </c>
      <c r="D641" s="138">
        <v>3</v>
      </c>
      <c r="E641" s="138"/>
      <c r="F641" s="139"/>
      <c r="G641" s="140">
        <v>44531</v>
      </c>
      <c r="H641" s="141"/>
    </row>
    <row r="642" spans="2:8">
      <c r="B642" s="136">
        <v>1262</v>
      </c>
      <c r="C642" s="137" t="s">
        <v>15045</v>
      </c>
      <c r="D642" s="138">
        <v>3</v>
      </c>
      <c r="E642" s="138"/>
      <c r="F642" s="139"/>
      <c r="G642" s="140">
        <v>44531</v>
      </c>
      <c r="H642" s="141"/>
    </row>
    <row r="643" spans="2:8" ht="114">
      <c r="B643" s="136">
        <v>1263</v>
      </c>
      <c r="C643" s="139" t="s">
        <v>15046</v>
      </c>
      <c r="D643" s="138">
        <v>3</v>
      </c>
      <c r="E643" s="138"/>
      <c r="F643" s="139"/>
      <c r="G643" s="140">
        <v>44531</v>
      </c>
      <c r="H643" s="141"/>
    </row>
    <row r="644" spans="2:8">
      <c r="B644" s="136">
        <v>1264</v>
      </c>
      <c r="C644" s="137" t="s">
        <v>15047</v>
      </c>
      <c r="D644" s="138">
        <v>3</v>
      </c>
      <c r="E644" s="138"/>
      <c r="F644" s="139"/>
      <c r="G644" s="140">
        <v>44531</v>
      </c>
      <c r="H644" s="141"/>
    </row>
    <row r="645" spans="2:8">
      <c r="B645" s="136">
        <v>1265</v>
      </c>
      <c r="C645" s="139" t="s">
        <v>15048</v>
      </c>
      <c r="D645" s="138">
        <v>3</v>
      </c>
      <c r="E645" s="138"/>
      <c r="F645" s="139"/>
      <c r="G645" s="140">
        <v>44531</v>
      </c>
      <c r="H645" s="141"/>
    </row>
    <row r="646" spans="2:8" ht="42.75">
      <c r="B646" s="136">
        <v>1266</v>
      </c>
      <c r="C646" s="139" t="s">
        <v>15049</v>
      </c>
      <c r="D646" s="138">
        <v>3</v>
      </c>
      <c r="E646" s="138"/>
      <c r="F646" s="139"/>
      <c r="G646" s="140">
        <v>44531</v>
      </c>
      <c r="H646" s="141"/>
    </row>
    <row r="647" spans="2:8">
      <c r="B647" s="136">
        <v>1267</v>
      </c>
      <c r="C647" s="139" t="s">
        <v>15050</v>
      </c>
      <c r="D647" s="138">
        <v>3</v>
      </c>
      <c r="E647" s="138"/>
      <c r="F647" s="139"/>
      <c r="G647" s="140">
        <v>44531</v>
      </c>
      <c r="H647" s="141"/>
    </row>
    <row r="648" spans="2:8" ht="42.75">
      <c r="B648" s="136">
        <v>1268</v>
      </c>
      <c r="C648" s="139" t="s">
        <v>15051</v>
      </c>
      <c r="D648" s="138">
        <v>3</v>
      </c>
      <c r="E648" s="138"/>
      <c r="F648" s="139" t="s">
        <v>15022</v>
      </c>
      <c r="G648" s="140">
        <v>44531</v>
      </c>
      <c r="H648" s="141"/>
    </row>
    <row r="649" spans="2:8">
      <c r="B649" s="136">
        <v>1272</v>
      </c>
      <c r="C649" s="137" t="s">
        <v>15052</v>
      </c>
      <c r="D649" s="138">
        <v>3</v>
      </c>
      <c r="E649" s="138"/>
      <c r="F649" s="139"/>
      <c r="G649" s="140">
        <v>44531</v>
      </c>
      <c r="H649" s="141"/>
    </row>
    <row r="650" spans="2:8" ht="28.5">
      <c r="B650" s="136">
        <v>1274</v>
      </c>
      <c r="C650" s="139" t="s">
        <v>15053</v>
      </c>
      <c r="D650" s="138">
        <v>3</v>
      </c>
      <c r="E650" s="138"/>
      <c r="F650" s="139"/>
      <c r="G650" s="140">
        <v>44531</v>
      </c>
      <c r="H650" s="141"/>
    </row>
    <row r="651" spans="2:8">
      <c r="B651" s="136">
        <v>1275</v>
      </c>
      <c r="C651" s="137" t="s">
        <v>15054</v>
      </c>
      <c r="D651" s="138">
        <v>3</v>
      </c>
      <c r="E651" s="138"/>
      <c r="F651" s="139"/>
      <c r="G651" s="140">
        <v>44531</v>
      </c>
      <c r="H651" s="141"/>
    </row>
    <row r="652" spans="2:8">
      <c r="B652" s="136">
        <v>1276</v>
      </c>
      <c r="C652" s="137" t="s">
        <v>15055</v>
      </c>
      <c r="D652" s="138">
        <v>3</v>
      </c>
      <c r="E652" s="138"/>
      <c r="F652" s="139"/>
      <c r="G652" s="140">
        <v>44531</v>
      </c>
      <c r="H652" s="141"/>
    </row>
    <row r="653" spans="2:8">
      <c r="B653" s="136">
        <v>1277</v>
      </c>
      <c r="C653" s="137" t="s">
        <v>15056</v>
      </c>
      <c r="D653" s="138">
        <v>3</v>
      </c>
      <c r="E653" s="138">
        <v>8</v>
      </c>
      <c r="F653" s="139"/>
      <c r="G653" s="140">
        <v>44531</v>
      </c>
      <c r="H653" s="141"/>
    </row>
    <row r="654" spans="2:8">
      <c r="B654" s="136">
        <v>1278</v>
      </c>
      <c r="C654" s="137" t="s">
        <v>15057</v>
      </c>
      <c r="D654" s="138">
        <v>3</v>
      </c>
      <c r="E654" s="138"/>
      <c r="F654" s="139"/>
      <c r="G654" s="140">
        <v>44531</v>
      </c>
      <c r="H654" s="141"/>
    </row>
    <row r="655" spans="2:8">
      <c r="B655" s="136">
        <v>1279</v>
      </c>
      <c r="C655" s="137" t="s">
        <v>15058</v>
      </c>
      <c r="D655" s="138">
        <v>3</v>
      </c>
      <c r="E655" s="138"/>
      <c r="F655" s="139"/>
      <c r="G655" s="140">
        <v>44531</v>
      </c>
      <c r="H655" s="141"/>
    </row>
    <row r="656" spans="2:8">
      <c r="B656" s="136">
        <v>1280</v>
      </c>
      <c r="C656" s="137" t="s">
        <v>15059</v>
      </c>
      <c r="D656" s="138">
        <v>3</v>
      </c>
      <c r="E656" s="138"/>
      <c r="F656" s="139"/>
      <c r="G656" s="140">
        <v>44531</v>
      </c>
      <c r="H656" s="141"/>
    </row>
    <row r="657" spans="2:8">
      <c r="B657" s="136">
        <v>1281</v>
      </c>
      <c r="C657" s="137" t="s">
        <v>15060</v>
      </c>
      <c r="D657" s="138">
        <v>3</v>
      </c>
      <c r="E657" s="138"/>
      <c r="F657" s="139"/>
      <c r="G657" s="140">
        <v>44531</v>
      </c>
      <c r="H657" s="141"/>
    </row>
    <row r="658" spans="2:8">
      <c r="B658" s="136">
        <v>1282</v>
      </c>
      <c r="C658" s="137" t="s">
        <v>15061</v>
      </c>
      <c r="D658" s="138">
        <v>3</v>
      </c>
      <c r="E658" s="138"/>
      <c r="F658" s="139"/>
      <c r="G658" s="140">
        <v>44531</v>
      </c>
      <c r="H658" s="141"/>
    </row>
    <row r="659" spans="2:8">
      <c r="B659" s="136">
        <v>1286</v>
      </c>
      <c r="C659" s="139" t="s">
        <v>15062</v>
      </c>
      <c r="D659" s="138">
        <v>3</v>
      </c>
      <c r="E659" s="138"/>
      <c r="F659" s="139"/>
      <c r="G659" s="140">
        <v>44531</v>
      </c>
      <c r="H659" s="141"/>
    </row>
    <row r="660" spans="2:8">
      <c r="B660" s="136">
        <v>1287</v>
      </c>
      <c r="C660" s="139" t="s">
        <v>15063</v>
      </c>
      <c r="D660" s="138">
        <v>3</v>
      </c>
      <c r="E660" s="138"/>
      <c r="F660" s="139"/>
      <c r="G660" s="140">
        <v>44531</v>
      </c>
      <c r="H660" s="141"/>
    </row>
    <row r="661" spans="2:8">
      <c r="B661" s="136">
        <v>1288</v>
      </c>
      <c r="C661" s="139" t="s">
        <v>15064</v>
      </c>
      <c r="D661" s="138">
        <v>3</v>
      </c>
      <c r="E661" s="138"/>
      <c r="F661" s="139"/>
      <c r="G661" s="140">
        <v>44531</v>
      </c>
      <c r="H661" s="141"/>
    </row>
    <row r="662" spans="2:8" ht="28.5">
      <c r="B662" s="136">
        <v>1289</v>
      </c>
      <c r="C662" s="139" t="s">
        <v>15065</v>
      </c>
      <c r="D662" s="138">
        <v>3</v>
      </c>
      <c r="E662" s="138">
        <v>8</v>
      </c>
      <c r="F662" s="139"/>
      <c r="G662" s="140">
        <v>44531</v>
      </c>
      <c r="H662" s="141"/>
    </row>
    <row r="663" spans="2:8">
      <c r="B663" s="136">
        <v>1292</v>
      </c>
      <c r="C663" s="137" t="s">
        <v>15066</v>
      </c>
      <c r="D663" s="138">
        <v>3</v>
      </c>
      <c r="E663" s="138"/>
      <c r="F663" s="139"/>
      <c r="G663" s="140">
        <v>44531</v>
      </c>
      <c r="H663" s="141"/>
    </row>
    <row r="664" spans="2:8">
      <c r="B664" s="136">
        <v>1293</v>
      </c>
      <c r="C664" s="139" t="s">
        <v>15067</v>
      </c>
      <c r="D664" s="138">
        <v>3</v>
      </c>
      <c r="E664" s="138"/>
      <c r="F664" s="139"/>
      <c r="G664" s="140">
        <v>44531</v>
      </c>
      <c r="H664" s="141"/>
    </row>
    <row r="665" spans="2:8">
      <c r="B665" s="136">
        <v>1294</v>
      </c>
      <c r="C665" s="137" t="s">
        <v>15068</v>
      </c>
      <c r="D665" s="138">
        <v>3</v>
      </c>
      <c r="E665" s="138"/>
      <c r="F665" s="139"/>
      <c r="G665" s="140">
        <v>44531</v>
      </c>
      <c r="H665" s="141"/>
    </row>
    <row r="666" spans="2:8">
      <c r="B666" s="136">
        <v>1295</v>
      </c>
      <c r="C666" s="137" t="s">
        <v>15069</v>
      </c>
      <c r="D666" s="138">
        <v>4.3</v>
      </c>
      <c r="E666" s="138" t="s">
        <v>14970</v>
      </c>
      <c r="F666" s="139"/>
      <c r="G666" s="140">
        <v>44531</v>
      </c>
      <c r="H666" s="141"/>
    </row>
    <row r="667" spans="2:8">
      <c r="B667" s="136">
        <v>1296</v>
      </c>
      <c r="C667" s="137" t="s">
        <v>15070</v>
      </c>
      <c r="D667" s="138">
        <v>3</v>
      </c>
      <c r="E667" s="138">
        <v>8</v>
      </c>
      <c r="F667" s="139"/>
      <c r="G667" s="140">
        <v>44531</v>
      </c>
      <c r="H667" s="141"/>
    </row>
    <row r="668" spans="2:8" ht="42.75">
      <c r="B668" s="136">
        <v>1297</v>
      </c>
      <c r="C668" s="139" t="s">
        <v>15071</v>
      </c>
      <c r="D668" s="138">
        <v>3</v>
      </c>
      <c r="E668" s="138">
        <v>8</v>
      </c>
      <c r="F668" s="139"/>
      <c r="G668" s="140">
        <v>44531</v>
      </c>
      <c r="H668" s="141"/>
    </row>
    <row r="669" spans="2:8">
      <c r="B669" s="136">
        <v>1298</v>
      </c>
      <c r="C669" s="137" t="s">
        <v>15072</v>
      </c>
      <c r="D669" s="138">
        <v>3</v>
      </c>
      <c r="E669" s="138">
        <v>8</v>
      </c>
      <c r="F669" s="139"/>
      <c r="G669" s="140">
        <v>44531</v>
      </c>
      <c r="H669" s="141"/>
    </row>
    <row r="670" spans="2:8">
      <c r="B670" s="136">
        <v>1299</v>
      </c>
      <c r="C670" s="137" t="s">
        <v>15073</v>
      </c>
      <c r="D670" s="138">
        <v>3</v>
      </c>
      <c r="E670" s="138"/>
      <c r="F670" s="139"/>
      <c r="G670" s="140">
        <v>44531</v>
      </c>
      <c r="H670" s="141"/>
    </row>
    <row r="671" spans="2:8">
      <c r="B671" s="136">
        <v>1300</v>
      </c>
      <c r="C671" s="139" t="s">
        <v>15074</v>
      </c>
      <c r="D671" s="138">
        <v>3</v>
      </c>
      <c r="E671" s="138"/>
      <c r="F671" s="138"/>
      <c r="G671" s="140">
        <v>44531</v>
      </c>
      <c r="H671" s="143"/>
    </row>
    <row r="672" spans="2:8" ht="28.5">
      <c r="B672" s="136">
        <v>1301</v>
      </c>
      <c r="C672" s="137" t="s">
        <v>15075</v>
      </c>
      <c r="D672" s="138">
        <v>3</v>
      </c>
      <c r="E672" s="138"/>
      <c r="F672" s="139"/>
      <c r="G672" s="140">
        <v>44531</v>
      </c>
      <c r="H672" s="141"/>
    </row>
    <row r="673" spans="2:8">
      <c r="B673" s="136">
        <v>1302</v>
      </c>
      <c r="C673" s="137" t="s">
        <v>15076</v>
      </c>
      <c r="D673" s="138">
        <v>3</v>
      </c>
      <c r="E673" s="138"/>
      <c r="F673" s="139"/>
      <c r="G673" s="140">
        <v>44531</v>
      </c>
      <c r="H673" s="141"/>
    </row>
    <row r="674" spans="2:8" ht="28.5">
      <c r="B674" s="136">
        <v>1303</v>
      </c>
      <c r="C674" s="137" t="s">
        <v>15077</v>
      </c>
      <c r="D674" s="138">
        <v>3</v>
      </c>
      <c r="E674" s="138"/>
      <c r="F674" s="139"/>
      <c r="G674" s="140">
        <v>44531</v>
      </c>
      <c r="H674" s="141"/>
    </row>
    <row r="675" spans="2:8" ht="28.5">
      <c r="B675" s="136">
        <v>1304</v>
      </c>
      <c r="C675" s="137" t="s">
        <v>15078</v>
      </c>
      <c r="D675" s="138">
        <v>3</v>
      </c>
      <c r="E675" s="138"/>
      <c r="F675" s="139"/>
      <c r="G675" s="140">
        <v>44531</v>
      </c>
      <c r="H675" s="141"/>
    </row>
    <row r="676" spans="2:8">
      <c r="B676" s="136">
        <v>1305</v>
      </c>
      <c r="C676" s="137" t="s">
        <v>15079</v>
      </c>
      <c r="D676" s="138">
        <v>3</v>
      </c>
      <c r="E676" s="138">
        <v>8</v>
      </c>
      <c r="F676" s="139"/>
      <c r="G676" s="140">
        <v>44531</v>
      </c>
      <c r="H676" s="141"/>
    </row>
    <row r="677" spans="2:8" ht="42.75">
      <c r="B677" s="142">
        <v>1306</v>
      </c>
      <c r="C677" s="137" t="s">
        <v>15080</v>
      </c>
      <c r="D677" s="138">
        <v>3</v>
      </c>
      <c r="E677" s="138"/>
      <c r="F677" s="139"/>
      <c r="G677" s="140">
        <v>44531</v>
      </c>
      <c r="H677" s="141"/>
    </row>
    <row r="678" spans="2:8">
      <c r="B678" s="136">
        <v>1307</v>
      </c>
      <c r="C678" s="137" t="s">
        <v>15081</v>
      </c>
      <c r="D678" s="138">
        <v>3</v>
      </c>
      <c r="E678" s="138"/>
      <c r="F678" s="138"/>
      <c r="G678" s="140">
        <v>44531</v>
      </c>
      <c r="H678" s="143"/>
    </row>
    <row r="679" spans="2:8" ht="28.5">
      <c r="B679" s="136">
        <v>1308</v>
      </c>
      <c r="C679" s="139" t="s">
        <v>15082</v>
      </c>
      <c r="D679" s="138">
        <v>3</v>
      </c>
      <c r="E679" s="138"/>
      <c r="F679" s="139"/>
      <c r="G679" s="140">
        <v>44531</v>
      </c>
      <c r="H679" s="141"/>
    </row>
    <row r="680" spans="2:8" ht="28.5">
      <c r="B680" s="136">
        <v>1309</v>
      </c>
      <c r="C680" s="139" t="s">
        <v>15083</v>
      </c>
      <c r="D680" s="138">
        <v>4.0999999999999996</v>
      </c>
      <c r="E680" s="138"/>
      <c r="F680" s="139"/>
      <c r="G680" s="140">
        <v>44531</v>
      </c>
      <c r="H680" s="141"/>
    </row>
    <row r="681" spans="2:8" ht="42.75">
      <c r="B681" s="136">
        <v>1310</v>
      </c>
      <c r="C681" s="137" t="s">
        <v>15084</v>
      </c>
      <c r="D681" s="138">
        <v>4.0999999999999996</v>
      </c>
      <c r="E681" s="138"/>
      <c r="F681" s="139"/>
      <c r="G681" s="140">
        <v>44531</v>
      </c>
      <c r="H681" s="141"/>
    </row>
    <row r="682" spans="2:8">
      <c r="B682" s="136">
        <v>1312</v>
      </c>
      <c r="C682" s="137" t="s">
        <v>15085</v>
      </c>
      <c r="D682" s="138">
        <v>4.0999999999999996</v>
      </c>
      <c r="E682" s="138"/>
      <c r="F682" s="139"/>
      <c r="G682" s="140">
        <v>44531</v>
      </c>
      <c r="H682" s="141"/>
    </row>
    <row r="683" spans="2:8">
      <c r="B683" s="136">
        <v>1313</v>
      </c>
      <c r="C683" s="137" t="s">
        <v>15086</v>
      </c>
      <c r="D683" s="138">
        <v>4.0999999999999996</v>
      </c>
      <c r="E683" s="138"/>
      <c r="F683" s="139"/>
      <c r="G683" s="140">
        <v>44531</v>
      </c>
      <c r="H683" s="141"/>
    </row>
    <row r="684" spans="2:8" ht="28.5">
      <c r="B684" s="136">
        <v>1314</v>
      </c>
      <c r="C684" s="137" t="s">
        <v>15087</v>
      </c>
      <c r="D684" s="138">
        <v>4.0999999999999996</v>
      </c>
      <c r="E684" s="138"/>
      <c r="F684" s="139"/>
      <c r="G684" s="140">
        <v>44531</v>
      </c>
      <c r="H684" s="141"/>
    </row>
    <row r="685" spans="2:8" ht="28.5">
      <c r="B685" s="136">
        <v>1318</v>
      </c>
      <c r="C685" s="137" t="s">
        <v>15088</v>
      </c>
      <c r="D685" s="138">
        <v>4.0999999999999996</v>
      </c>
      <c r="E685" s="138"/>
      <c r="F685" s="139"/>
      <c r="G685" s="140">
        <v>44531</v>
      </c>
      <c r="H685" s="141"/>
    </row>
    <row r="686" spans="2:8" ht="42.75">
      <c r="B686" s="136">
        <v>1320</v>
      </c>
      <c r="C686" s="137" t="s">
        <v>15089</v>
      </c>
      <c r="D686" s="138">
        <v>4.0999999999999996</v>
      </c>
      <c r="E686" s="138">
        <v>6.1</v>
      </c>
      <c r="F686" s="139"/>
      <c r="G686" s="140">
        <v>44531</v>
      </c>
      <c r="H686" s="141"/>
    </row>
    <row r="687" spans="2:8" ht="42.75">
      <c r="B687" s="136">
        <v>1321</v>
      </c>
      <c r="C687" s="137" t="s">
        <v>15090</v>
      </c>
      <c r="D687" s="138">
        <v>4.0999999999999996</v>
      </c>
      <c r="E687" s="138">
        <v>6.1</v>
      </c>
      <c r="F687" s="139"/>
      <c r="G687" s="140">
        <v>44531</v>
      </c>
      <c r="H687" s="141"/>
    </row>
    <row r="688" spans="2:8" ht="57">
      <c r="B688" s="136">
        <v>1322</v>
      </c>
      <c r="C688" s="137" t="s">
        <v>15091</v>
      </c>
      <c r="D688" s="138">
        <v>4.0999999999999996</v>
      </c>
      <c r="E688" s="138"/>
      <c r="F688" s="139"/>
      <c r="G688" s="140">
        <v>44531</v>
      </c>
      <c r="H688" s="141"/>
    </row>
    <row r="689" spans="2:8">
      <c r="B689" s="136">
        <v>1323</v>
      </c>
      <c r="C689" s="137" t="s">
        <v>15092</v>
      </c>
      <c r="D689" s="138">
        <v>4.0999999999999996</v>
      </c>
      <c r="E689" s="138"/>
      <c r="F689" s="139"/>
      <c r="G689" s="140">
        <v>44531</v>
      </c>
      <c r="H689" s="141"/>
    </row>
    <row r="690" spans="2:8" ht="57">
      <c r="B690" s="136">
        <v>1324</v>
      </c>
      <c r="C690" s="137" t="s">
        <v>15093</v>
      </c>
      <c r="D690" s="138">
        <v>4.0999999999999996</v>
      </c>
      <c r="E690" s="138"/>
      <c r="F690" s="139"/>
      <c r="G690" s="140">
        <v>44531</v>
      </c>
      <c r="H690" s="141"/>
    </row>
    <row r="691" spans="2:8" ht="85.5">
      <c r="B691" s="136">
        <v>1325</v>
      </c>
      <c r="C691" s="139" t="s">
        <v>15094</v>
      </c>
      <c r="D691" s="138">
        <v>4.0999999999999996</v>
      </c>
      <c r="E691" s="138"/>
      <c r="F691" s="139" t="s">
        <v>15095</v>
      </c>
      <c r="G691" s="140">
        <v>44531</v>
      </c>
      <c r="H691" s="141"/>
    </row>
    <row r="692" spans="2:8" ht="128.25">
      <c r="B692" s="136">
        <v>1326</v>
      </c>
      <c r="C692" s="137" t="s">
        <v>15096</v>
      </c>
      <c r="D692" s="138">
        <v>4.0999999999999996</v>
      </c>
      <c r="E692" s="138"/>
      <c r="F692" s="139"/>
      <c r="G692" s="140">
        <v>44531</v>
      </c>
      <c r="H692" s="141"/>
    </row>
    <row r="693" spans="2:8" ht="42.75">
      <c r="B693" s="136">
        <v>1327</v>
      </c>
      <c r="C693" s="137" t="s">
        <v>15097</v>
      </c>
      <c r="D693" s="138">
        <v>4.0999999999999996</v>
      </c>
      <c r="E693" s="138"/>
      <c r="F693" s="139"/>
      <c r="G693" s="140">
        <v>44531</v>
      </c>
      <c r="H693" s="141"/>
    </row>
    <row r="694" spans="2:8">
      <c r="B694" s="136">
        <v>1328</v>
      </c>
      <c r="C694" s="137" t="s">
        <v>15098</v>
      </c>
      <c r="D694" s="138">
        <v>4.0999999999999996</v>
      </c>
      <c r="E694" s="138"/>
      <c r="F694" s="139"/>
      <c r="G694" s="140">
        <v>44531</v>
      </c>
      <c r="H694" s="141"/>
    </row>
    <row r="695" spans="2:8">
      <c r="B695" s="136">
        <v>1330</v>
      </c>
      <c r="C695" s="137" t="s">
        <v>15099</v>
      </c>
      <c r="D695" s="138">
        <v>4.0999999999999996</v>
      </c>
      <c r="E695" s="138"/>
      <c r="F695" s="139"/>
      <c r="G695" s="140">
        <v>44531</v>
      </c>
      <c r="H695" s="141"/>
    </row>
    <row r="696" spans="2:8" ht="28.5">
      <c r="B696" s="136">
        <v>1331</v>
      </c>
      <c r="C696" s="137" t="s">
        <v>15100</v>
      </c>
      <c r="D696" s="138">
        <v>4.0999999999999996</v>
      </c>
      <c r="E696" s="138"/>
      <c r="F696" s="139"/>
      <c r="G696" s="140">
        <v>44531</v>
      </c>
      <c r="H696" s="141"/>
    </row>
    <row r="697" spans="2:8">
      <c r="B697" s="136">
        <v>1332</v>
      </c>
      <c r="C697" s="137" t="s">
        <v>15101</v>
      </c>
      <c r="D697" s="138">
        <v>4.0999999999999996</v>
      </c>
      <c r="E697" s="138"/>
      <c r="F697" s="139"/>
      <c r="G697" s="140">
        <v>44531</v>
      </c>
      <c r="H697" s="141"/>
    </row>
    <row r="698" spans="2:8" ht="28.5">
      <c r="B698" s="136">
        <v>1333</v>
      </c>
      <c r="C698" s="137" t="s">
        <v>15102</v>
      </c>
      <c r="D698" s="138">
        <v>4.0999999999999996</v>
      </c>
      <c r="E698" s="138"/>
      <c r="F698" s="139"/>
      <c r="G698" s="140">
        <v>44531</v>
      </c>
      <c r="H698" s="141"/>
    </row>
    <row r="699" spans="2:8" ht="28.5">
      <c r="B699" s="136">
        <v>1334</v>
      </c>
      <c r="C699" s="137" t="s">
        <v>15103</v>
      </c>
      <c r="D699" s="138">
        <v>4.0999999999999996</v>
      </c>
      <c r="E699" s="138"/>
      <c r="F699" s="139"/>
      <c r="G699" s="140">
        <v>44531</v>
      </c>
      <c r="H699" s="141"/>
    </row>
    <row r="700" spans="2:8" ht="42.75">
      <c r="B700" s="136">
        <v>1336</v>
      </c>
      <c r="C700" s="137" t="s">
        <v>15104</v>
      </c>
      <c r="D700" s="138">
        <v>4.0999999999999996</v>
      </c>
      <c r="E700" s="138"/>
      <c r="F700" s="139"/>
      <c r="G700" s="140">
        <v>44531</v>
      </c>
      <c r="H700" s="141"/>
    </row>
    <row r="701" spans="2:8" ht="42.75">
      <c r="B701" s="136">
        <v>1337</v>
      </c>
      <c r="C701" s="137" t="s">
        <v>15105</v>
      </c>
      <c r="D701" s="138">
        <v>4.0999999999999996</v>
      </c>
      <c r="E701" s="138"/>
      <c r="F701" s="139"/>
      <c r="G701" s="140">
        <v>44531</v>
      </c>
      <c r="H701" s="141"/>
    </row>
    <row r="702" spans="2:8">
      <c r="B702" s="136">
        <v>1338</v>
      </c>
      <c r="C702" s="137" t="s">
        <v>15106</v>
      </c>
      <c r="D702" s="138">
        <v>4.0999999999999996</v>
      </c>
      <c r="E702" s="138"/>
      <c r="F702" s="139"/>
      <c r="G702" s="140">
        <v>44531</v>
      </c>
      <c r="H702" s="141"/>
    </row>
    <row r="703" spans="2:8" ht="42.75">
      <c r="B703" s="136">
        <v>1339</v>
      </c>
      <c r="C703" s="137" t="s">
        <v>15107</v>
      </c>
      <c r="D703" s="138">
        <v>4.0999999999999996</v>
      </c>
      <c r="E703" s="138"/>
      <c r="F703" s="139"/>
      <c r="G703" s="140">
        <v>44531</v>
      </c>
      <c r="H703" s="141"/>
    </row>
    <row r="704" spans="2:8" ht="42.75">
      <c r="B704" s="136">
        <v>1340</v>
      </c>
      <c r="C704" s="137" t="s">
        <v>15108</v>
      </c>
      <c r="D704" s="138">
        <v>4.3</v>
      </c>
      <c r="E704" s="138">
        <v>4.0999999999999996</v>
      </c>
      <c r="F704" s="139"/>
      <c r="G704" s="140">
        <v>44531</v>
      </c>
      <c r="H704" s="141"/>
    </row>
    <row r="705" spans="2:8" ht="42.75">
      <c r="B705" s="136">
        <v>1341</v>
      </c>
      <c r="C705" s="137" t="s">
        <v>15109</v>
      </c>
      <c r="D705" s="138">
        <v>4.0999999999999996</v>
      </c>
      <c r="E705" s="138"/>
      <c r="F705" s="139"/>
      <c r="G705" s="140">
        <v>44531</v>
      </c>
      <c r="H705" s="141"/>
    </row>
    <row r="706" spans="2:8" ht="42.75">
      <c r="B706" s="136">
        <v>1343</v>
      </c>
      <c r="C706" s="137" t="s">
        <v>15110</v>
      </c>
      <c r="D706" s="138">
        <v>4.0999999999999996</v>
      </c>
      <c r="E706" s="138"/>
      <c r="F706" s="139"/>
      <c r="G706" s="140">
        <v>44531</v>
      </c>
      <c r="H706" s="141"/>
    </row>
    <row r="707" spans="2:8" ht="42.75">
      <c r="B707" s="136">
        <v>1344</v>
      </c>
      <c r="C707" s="137" t="s">
        <v>15111</v>
      </c>
      <c r="D707" s="138">
        <v>4.0999999999999996</v>
      </c>
      <c r="E707" s="138"/>
      <c r="F707" s="139"/>
      <c r="G707" s="140">
        <v>44531</v>
      </c>
      <c r="H707" s="141"/>
    </row>
    <row r="708" spans="2:8" ht="85.5">
      <c r="B708" s="136">
        <v>1345</v>
      </c>
      <c r="C708" s="137" t="s">
        <v>15112</v>
      </c>
      <c r="D708" s="138">
        <v>4.0999999999999996</v>
      </c>
      <c r="E708" s="138"/>
      <c r="F708" s="139"/>
      <c r="G708" s="140">
        <v>44531</v>
      </c>
      <c r="H708" s="141"/>
    </row>
    <row r="709" spans="2:8">
      <c r="B709" s="136">
        <v>1346</v>
      </c>
      <c r="C709" s="137" t="s">
        <v>15113</v>
      </c>
      <c r="D709" s="138">
        <v>4.0999999999999996</v>
      </c>
      <c r="E709" s="138"/>
      <c r="F709" s="139"/>
      <c r="G709" s="140">
        <v>44531</v>
      </c>
      <c r="H709" s="141"/>
    </row>
    <row r="710" spans="2:8" ht="42.75">
      <c r="B710" s="136">
        <v>1347</v>
      </c>
      <c r="C710" s="137" t="s">
        <v>15114</v>
      </c>
      <c r="D710" s="138">
        <v>4.0999999999999996</v>
      </c>
      <c r="E710" s="138"/>
      <c r="F710" s="139"/>
      <c r="G710" s="140">
        <v>44531</v>
      </c>
      <c r="H710" s="141"/>
    </row>
    <row r="711" spans="2:8" ht="57">
      <c r="B711" s="136">
        <v>1348</v>
      </c>
      <c r="C711" s="137" t="s">
        <v>15115</v>
      </c>
      <c r="D711" s="138">
        <v>4.0999999999999996</v>
      </c>
      <c r="E711" s="138">
        <v>6.1</v>
      </c>
      <c r="F711" s="139"/>
      <c r="G711" s="140">
        <v>44531</v>
      </c>
      <c r="H711" s="141"/>
    </row>
    <row r="712" spans="2:8" ht="42.75">
      <c r="B712" s="136">
        <v>1349</v>
      </c>
      <c r="C712" s="137" t="s">
        <v>15116</v>
      </c>
      <c r="D712" s="138">
        <v>4.0999999999999996</v>
      </c>
      <c r="E712" s="138"/>
      <c r="F712" s="139"/>
      <c r="G712" s="140">
        <v>44531</v>
      </c>
      <c r="H712" s="141"/>
    </row>
    <row r="713" spans="2:8">
      <c r="B713" s="136">
        <v>1350</v>
      </c>
      <c r="C713" s="137" t="s">
        <v>15117</v>
      </c>
      <c r="D713" s="138">
        <v>4.0999999999999996</v>
      </c>
      <c r="E713" s="138"/>
      <c r="F713" s="139"/>
      <c r="G713" s="140">
        <v>44531</v>
      </c>
      <c r="H713" s="141"/>
    </row>
    <row r="714" spans="2:8" ht="128.25">
      <c r="B714" s="136">
        <v>1352</v>
      </c>
      <c r="C714" s="137" t="s">
        <v>15118</v>
      </c>
      <c r="D714" s="138">
        <v>4.0999999999999996</v>
      </c>
      <c r="E714" s="138"/>
      <c r="F714" s="139"/>
      <c r="G714" s="140">
        <v>44531</v>
      </c>
      <c r="H714" s="141"/>
    </row>
    <row r="715" spans="2:8" ht="85.5">
      <c r="B715" s="136">
        <v>1353</v>
      </c>
      <c r="C715" s="137" t="s">
        <v>15119</v>
      </c>
      <c r="D715" s="138">
        <v>4.0999999999999996</v>
      </c>
      <c r="E715" s="138"/>
      <c r="F715" s="139" t="s">
        <v>15095</v>
      </c>
      <c r="G715" s="140">
        <v>44531</v>
      </c>
      <c r="H715" s="141"/>
    </row>
    <row r="716" spans="2:8" ht="42.75">
      <c r="B716" s="136">
        <v>1354</v>
      </c>
      <c r="C716" s="137" t="s">
        <v>15120</v>
      </c>
      <c r="D716" s="138">
        <v>4.0999999999999996</v>
      </c>
      <c r="E716" s="138"/>
      <c r="F716" s="139"/>
      <c r="G716" s="140">
        <v>44531</v>
      </c>
      <c r="H716" s="141"/>
    </row>
    <row r="717" spans="2:8" ht="42.75">
      <c r="B717" s="136">
        <v>1355</v>
      </c>
      <c r="C717" s="137" t="s">
        <v>15121</v>
      </c>
      <c r="D717" s="138">
        <v>4.0999999999999996</v>
      </c>
      <c r="E717" s="138"/>
      <c r="F717" s="139"/>
      <c r="G717" s="140">
        <v>44531</v>
      </c>
      <c r="H717" s="141"/>
    </row>
    <row r="718" spans="2:8" ht="42.75">
      <c r="B718" s="136">
        <v>1356</v>
      </c>
      <c r="C718" s="137" t="s">
        <v>15122</v>
      </c>
      <c r="D718" s="138">
        <v>4.0999999999999996</v>
      </c>
      <c r="E718" s="138"/>
      <c r="F718" s="139"/>
      <c r="G718" s="140">
        <v>44531</v>
      </c>
      <c r="H718" s="141"/>
    </row>
    <row r="719" spans="2:8" ht="42.75">
      <c r="B719" s="136">
        <v>1357</v>
      </c>
      <c r="C719" s="137" t="s">
        <v>15123</v>
      </c>
      <c r="D719" s="138">
        <v>4.0999999999999996</v>
      </c>
      <c r="E719" s="138"/>
      <c r="F719" s="139"/>
      <c r="G719" s="140">
        <v>44531</v>
      </c>
      <c r="H719" s="141"/>
    </row>
    <row r="720" spans="2:8" ht="128.25">
      <c r="B720" s="136">
        <v>1358</v>
      </c>
      <c r="C720" s="137" t="s">
        <v>15124</v>
      </c>
      <c r="D720" s="138">
        <v>4.0999999999999996</v>
      </c>
      <c r="E720" s="138"/>
      <c r="F720" s="139"/>
      <c r="G720" s="140">
        <v>44531</v>
      </c>
      <c r="H720" s="141"/>
    </row>
    <row r="721" spans="2:8">
      <c r="B721" s="136">
        <v>1360</v>
      </c>
      <c r="C721" s="137" t="s">
        <v>15125</v>
      </c>
      <c r="D721" s="138">
        <v>4.3</v>
      </c>
      <c r="E721" s="138">
        <v>6.1</v>
      </c>
      <c r="F721" s="139"/>
      <c r="G721" s="140">
        <v>44531</v>
      </c>
      <c r="H721" s="141"/>
    </row>
    <row r="722" spans="2:8">
      <c r="B722" s="136">
        <v>1361</v>
      </c>
      <c r="C722" s="139" t="s">
        <v>15126</v>
      </c>
      <c r="D722" s="138">
        <v>4.2</v>
      </c>
      <c r="E722" s="139"/>
      <c r="F722" s="139"/>
      <c r="G722" s="140">
        <v>44531</v>
      </c>
      <c r="H722" s="141"/>
    </row>
    <row r="723" spans="2:8">
      <c r="B723" s="136">
        <v>1362</v>
      </c>
      <c r="C723" s="137" t="s">
        <v>15127</v>
      </c>
      <c r="D723" s="138">
        <v>4.2</v>
      </c>
      <c r="E723" s="138"/>
      <c r="F723" s="139"/>
      <c r="G723" s="140">
        <v>44531</v>
      </c>
      <c r="H723" s="141"/>
    </row>
    <row r="724" spans="2:8">
      <c r="B724" s="136">
        <v>1363</v>
      </c>
      <c r="C724" s="137" t="s">
        <v>15128</v>
      </c>
      <c r="D724" s="138">
        <v>4.2</v>
      </c>
      <c r="E724" s="138"/>
      <c r="F724" s="139"/>
      <c r="G724" s="140">
        <v>44531</v>
      </c>
      <c r="H724" s="141"/>
    </row>
    <row r="725" spans="2:8" ht="28.5">
      <c r="B725" s="136">
        <v>1364</v>
      </c>
      <c r="C725" s="137" t="s">
        <v>15129</v>
      </c>
      <c r="D725" s="138">
        <v>4.2</v>
      </c>
      <c r="E725" s="138"/>
      <c r="F725" s="139"/>
      <c r="G725" s="140">
        <v>44531</v>
      </c>
      <c r="H725" s="141"/>
    </row>
    <row r="726" spans="2:8">
      <c r="B726" s="136">
        <v>1365</v>
      </c>
      <c r="C726" s="137" t="s">
        <v>15130</v>
      </c>
      <c r="D726" s="138">
        <v>4.2</v>
      </c>
      <c r="E726" s="138"/>
      <c r="F726" s="139"/>
      <c r="G726" s="140">
        <v>44531</v>
      </c>
      <c r="H726" s="141"/>
    </row>
    <row r="727" spans="2:8">
      <c r="B727" s="136">
        <v>1369</v>
      </c>
      <c r="C727" s="137" t="s">
        <v>15131</v>
      </c>
      <c r="D727" s="138">
        <v>4.2</v>
      </c>
      <c r="E727" s="138"/>
      <c r="F727" s="139"/>
      <c r="G727" s="140">
        <v>44531</v>
      </c>
      <c r="H727" s="141"/>
    </row>
    <row r="728" spans="2:8" ht="42.75">
      <c r="B728" s="136">
        <v>1372</v>
      </c>
      <c r="C728" s="137" t="s">
        <v>15132</v>
      </c>
      <c r="D728" s="138">
        <v>4.2</v>
      </c>
      <c r="E728" s="138"/>
      <c r="F728" s="139"/>
      <c r="G728" s="140">
        <v>44531</v>
      </c>
      <c r="H728" s="141"/>
    </row>
    <row r="729" spans="2:8" ht="57">
      <c r="B729" s="136">
        <v>1373</v>
      </c>
      <c r="C729" s="137" t="s">
        <v>15133</v>
      </c>
      <c r="D729" s="138">
        <v>4.2</v>
      </c>
      <c r="E729" s="138"/>
      <c r="F729" s="139" t="s">
        <v>15134</v>
      </c>
      <c r="G729" s="140">
        <v>44531</v>
      </c>
      <c r="H729" s="141"/>
    </row>
    <row r="730" spans="2:8" ht="42.75">
      <c r="B730" s="136">
        <v>1374</v>
      </c>
      <c r="C730" s="137" t="s">
        <v>15135</v>
      </c>
      <c r="D730" s="138">
        <v>4.2</v>
      </c>
      <c r="E730" s="138"/>
      <c r="F730" s="139"/>
      <c r="G730" s="140">
        <v>44531</v>
      </c>
      <c r="H730" s="141"/>
    </row>
    <row r="731" spans="2:8" ht="57">
      <c r="B731" s="136">
        <v>1376</v>
      </c>
      <c r="C731" s="137" t="s">
        <v>15136</v>
      </c>
      <c r="D731" s="138">
        <v>4.2</v>
      </c>
      <c r="E731" s="138"/>
      <c r="F731" s="139"/>
      <c r="G731" s="140">
        <v>44531</v>
      </c>
      <c r="H731" s="141"/>
    </row>
    <row r="732" spans="2:8" ht="57">
      <c r="B732" s="136">
        <v>1378</v>
      </c>
      <c r="C732" s="137" t="s">
        <v>15137</v>
      </c>
      <c r="D732" s="138">
        <v>4.2</v>
      </c>
      <c r="E732" s="138"/>
      <c r="F732" s="139" t="s">
        <v>15134</v>
      </c>
      <c r="G732" s="140">
        <v>44531</v>
      </c>
      <c r="H732" s="141"/>
    </row>
    <row r="733" spans="2:8" ht="42.75">
      <c r="B733" s="136">
        <v>1379</v>
      </c>
      <c r="C733" s="137" t="s">
        <v>15138</v>
      </c>
      <c r="D733" s="138">
        <v>4.2</v>
      </c>
      <c r="E733" s="138"/>
      <c r="F733" s="139"/>
      <c r="G733" s="140">
        <v>44531</v>
      </c>
      <c r="H733" s="141"/>
    </row>
    <row r="734" spans="2:8">
      <c r="B734" s="136">
        <v>1380</v>
      </c>
      <c r="C734" s="137" t="s">
        <v>15139</v>
      </c>
      <c r="D734" s="138">
        <v>4.2</v>
      </c>
      <c r="E734" s="138">
        <v>6.1</v>
      </c>
      <c r="F734" s="139"/>
      <c r="G734" s="140">
        <v>44531</v>
      </c>
      <c r="H734" s="141"/>
    </row>
    <row r="735" spans="2:8" ht="42.75">
      <c r="B735" s="136">
        <v>1381</v>
      </c>
      <c r="C735" s="137" t="s">
        <v>15140</v>
      </c>
      <c r="D735" s="138">
        <v>4.2</v>
      </c>
      <c r="E735" s="138">
        <v>6.1</v>
      </c>
      <c r="F735" s="139"/>
      <c r="G735" s="140">
        <v>44531</v>
      </c>
      <c r="H735" s="141"/>
    </row>
    <row r="736" spans="2:8" ht="57">
      <c r="B736" s="136">
        <v>1382</v>
      </c>
      <c r="C736" s="137" t="s">
        <v>15141</v>
      </c>
      <c r="D736" s="138">
        <v>4.2</v>
      </c>
      <c r="E736" s="138"/>
      <c r="F736" s="139"/>
      <c r="G736" s="140">
        <v>44531</v>
      </c>
      <c r="H736" s="141"/>
    </row>
    <row r="737" spans="2:8" ht="57">
      <c r="B737" s="142">
        <v>1383</v>
      </c>
      <c r="C737" s="137" t="s">
        <v>15142</v>
      </c>
      <c r="D737" s="138">
        <v>4.2</v>
      </c>
      <c r="E737" s="138"/>
      <c r="F737" s="139" t="s">
        <v>15134</v>
      </c>
      <c r="G737" s="140">
        <v>44531</v>
      </c>
      <c r="H737" s="141"/>
    </row>
    <row r="738" spans="2:8" ht="28.5">
      <c r="B738" s="136">
        <v>1384</v>
      </c>
      <c r="C738" s="137" t="s">
        <v>15143</v>
      </c>
      <c r="D738" s="138">
        <v>4.2</v>
      </c>
      <c r="E738" s="138"/>
      <c r="F738" s="139"/>
      <c r="G738" s="140">
        <v>44531</v>
      </c>
      <c r="H738" s="141"/>
    </row>
    <row r="739" spans="2:8" ht="57">
      <c r="B739" s="142">
        <v>1385</v>
      </c>
      <c r="C739" s="137" t="s">
        <v>15144</v>
      </c>
      <c r="D739" s="138">
        <v>4.2</v>
      </c>
      <c r="E739" s="138"/>
      <c r="F739" s="139"/>
      <c r="G739" s="140">
        <v>44531</v>
      </c>
      <c r="H739" s="141"/>
    </row>
    <row r="740" spans="2:8" ht="42.75">
      <c r="B740" s="136">
        <v>1386</v>
      </c>
      <c r="C740" s="137" t="s">
        <v>15145</v>
      </c>
      <c r="D740" s="138">
        <v>4.2</v>
      </c>
      <c r="E740" s="138"/>
      <c r="F740" s="139"/>
      <c r="G740" s="140">
        <v>44531</v>
      </c>
      <c r="H740" s="141"/>
    </row>
    <row r="741" spans="2:8" ht="28.5">
      <c r="B741" s="136">
        <v>1387</v>
      </c>
      <c r="C741" s="137" t="s">
        <v>15146</v>
      </c>
      <c r="D741" s="138">
        <v>4.2</v>
      </c>
      <c r="E741" s="138"/>
      <c r="F741" s="139"/>
      <c r="G741" s="140">
        <v>44531</v>
      </c>
      <c r="H741" s="141"/>
    </row>
    <row r="742" spans="2:8" ht="85.5">
      <c r="B742" s="136">
        <v>1389</v>
      </c>
      <c r="C742" s="137" t="s">
        <v>15147</v>
      </c>
      <c r="D742" s="138">
        <v>4.3</v>
      </c>
      <c r="E742" s="138"/>
      <c r="F742" s="139" t="s">
        <v>15148</v>
      </c>
      <c r="G742" s="140">
        <v>44531</v>
      </c>
      <c r="H742" s="141"/>
    </row>
    <row r="743" spans="2:8" ht="85.5">
      <c r="B743" s="136">
        <v>1390</v>
      </c>
      <c r="C743" s="137" t="s">
        <v>15149</v>
      </c>
      <c r="D743" s="138">
        <v>4.3</v>
      </c>
      <c r="E743" s="138"/>
      <c r="F743" s="139" t="s">
        <v>15148</v>
      </c>
      <c r="G743" s="140">
        <v>44531</v>
      </c>
      <c r="H743" s="141"/>
    </row>
    <row r="744" spans="2:8" ht="85.5">
      <c r="B744" s="142">
        <v>1391</v>
      </c>
      <c r="C744" s="137" t="s">
        <v>15150</v>
      </c>
      <c r="D744" s="138">
        <v>4.3</v>
      </c>
      <c r="E744" s="138"/>
      <c r="F744" s="139" t="s">
        <v>15148</v>
      </c>
      <c r="G744" s="140">
        <v>44531</v>
      </c>
      <c r="H744" s="141"/>
    </row>
    <row r="745" spans="2:8" ht="85.5">
      <c r="B745" s="136">
        <v>1392</v>
      </c>
      <c r="C745" s="137" t="s">
        <v>15151</v>
      </c>
      <c r="D745" s="138">
        <v>4.3</v>
      </c>
      <c r="E745" s="138"/>
      <c r="F745" s="139" t="s">
        <v>15148</v>
      </c>
      <c r="G745" s="140">
        <v>44531</v>
      </c>
      <c r="H745" s="141"/>
    </row>
    <row r="746" spans="2:8" ht="85.5">
      <c r="B746" s="142">
        <v>1393</v>
      </c>
      <c r="C746" s="137" t="s">
        <v>15152</v>
      </c>
      <c r="D746" s="138">
        <v>4.3</v>
      </c>
      <c r="E746" s="138"/>
      <c r="F746" s="139" t="s">
        <v>15148</v>
      </c>
      <c r="G746" s="140">
        <v>44531</v>
      </c>
      <c r="H746" s="141"/>
    </row>
    <row r="747" spans="2:8">
      <c r="B747" s="136">
        <v>1394</v>
      </c>
      <c r="C747" s="137" t="s">
        <v>15153</v>
      </c>
      <c r="D747" s="138">
        <v>4.3</v>
      </c>
      <c r="E747" s="138"/>
      <c r="F747" s="139"/>
      <c r="G747" s="140">
        <v>44531</v>
      </c>
      <c r="H747" s="141"/>
    </row>
    <row r="748" spans="2:8" ht="28.5">
      <c r="B748" s="136">
        <v>1395</v>
      </c>
      <c r="C748" s="137" t="s">
        <v>15154</v>
      </c>
      <c r="D748" s="138">
        <v>4.3</v>
      </c>
      <c r="E748" s="138">
        <v>6.1</v>
      </c>
      <c r="F748" s="139"/>
      <c r="G748" s="140">
        <v>44531</v>
      </c>
      <c r="H748" s="141"/>
    </row>
    <row r="749" spans="2:8" ht="28.5">
      <c r="B749" s="136">
        <v>1396</v>
      </c>
      <c r="C749" s="139" t="s">
        <v>15155</v>
      </c>
      <c r="D749" s="138">
        <v>4.3</v>
      </c>
      <c r="E749" s="139"/>
      <c r="F749" s="139"/>
      <c r="G749" s="140">
        <v>44531</v>
      </c>
      <c r="H749" s="141"/>
    </row>
    <row r="750" spans="2:8">
      <c r="B750" s="136">
        <v>1397</v>
      </c>
      <c r="C750" s="137" t="s">
        <v>15156</v>
      </c>
      <c r="D750" s="138">
        <v>4.3</v>
      </c>
      <c r="E750" s="138">
        <v>6.1</v>
      </c>
      <c r="F750" s="139"/>
      <c r="G750" s="140">
        <v>44531</v>
      </c>
      <c r="H750" s="141"/>
    </row>
    <row r="751" spans="2:8" ht="28.5">
      <c r="B751" s="136">
        <v>1398</v>
      </c>
      <c r="C751" s="137" t="s">
        <v>15157</v>
      </c>
      <c r="D751" s="138">
        <v>4.3</v>
      </c>
      <c r="E751" s="138"/>
      <c r="F751" s="139"/>
      <c r="G751" s="140">
        <v>44531</v>
      </c>
      <c r="H751" s="141"/>
    </row>
    <row r="752" spans="2:8">
      <c r="B752" s="136">
        <v>1400</v>
      </c>
      <c r="C752" s="137" t="s">
        <v>15158</v>
      </c>
      <c r="D752" s="138">
        <v>4.3</v>
      </c>
      <c r="E752" s="138"/>
      <c r="F752" s="139"/>
      <c r="G752" s="140">
        <v>44531</v>
      </c>
      <c r="H752" s="141"/>
    </row>
    <row r="753" spans="2:8">
      <c r="B753" s="136">
        <v>1401</v>
      </c>
      <c r="C753" s="137" t="s">
        <v>15159</v>
      </c>
      <c r="D753" s="138">
        <v>4.3</v>
      </c>
      <c r="E753" s="138"/>
      <c r="F753" s="139"/>
      <c r="G753" s="140">
        <v>44531</v>
      </c>
      <c r="H753" s="141"/>
    </row>
    <row r="754" spans="2:8">
      <c r="B754" s="136">
        <v>1402</v>
      </c>
      <c r="C754" s="139" t="s">
        <v>15160</v>
      </c>
      <c r="D754" s="138">
        <v>4.3</v>
      </c>
      <c r="E754" s="139"/>
      <c r="F754" s="139"/>
      <c r="G754" s="140">
        <v>44531</v>
      </c>
      <c r="H754" s="141"/>
    </row>
    <row r="755" spans="2:8" ht="42.75">
      <c r="B755" s="136">
        <v>1403</v>
      </c>
      <c r="C755" s="137" t="s">
        <v>15161</v>
      </c>
      <c r="D755" s="138">
        <v>4.3</v>
      </c>
      <c r="E755" s="138"/>
      <c r="F755" s="139"/>
      <c r="G755" s="140">
        <v>44531</v>
      </c>
      <c r="H755" s="141"/>
    </row>
    <row r="756" spans="2:8">
      <c r="B756" s="136">
        <v>1404</v>
      </c>
      <c r="C756" s="137" t="s">
        <v>15162</v>
      </c>
      <c r="D756" s="138">
        <v>4.3</v>
      </c>
      <c r="E756" s="138"/>
      <c r="F756" s="139"/>
      <c r="G756" s="140">
        <v>44531</v>
      </c>
      <c r="H756" s="141"/>
    </row>
    <row r="757" spans="2:8">
      <c r="B757" s="136">
        <v>1405</v>
      </c>
      <c r="C757" s="137" t="s">
        <v>15163</v>
      </c>
      <c r="D757" s="138">
        <v>4.3</v>
      </c>
      <c r="E757" s="138"/>
      <c r="F757" s="139"/>
      <c r="G757" s="140">
        <v>44531</v>
      </c>
      <c r="H757" s="141"/>
    </row>
    <row r="758" spans="2:8">
      <c r="B758" s="136">
        <v>1407</v>
      </c>
      <c r="C758" s="137" t="s">
        <v>15164</v>
      </c>
      <c r="D758" s="138">
        <v>4.3</v>
      </c>
      <c r="E758" s="138"/>
      <c r="F758" s="139"/>
      <c r="G758" s="140">
        <v>44531</v>
      </c>
      <c r="H758" s="141"/>
    </row>
    <row r="759" spans="2:8" ht="42.75">
      <c r="B759" s="136">
        <v>1408</v>
      </c>
      <c r="C759" s="137" t="s">
        <v>15165</v>
      </c>
      <c r="D759" s="138">
        <v>4.3</v>
      </c>
      <c r="E759" s="138">
        <v>6.1</v>
      </c>
      <c r="F759" s="139"/>
      <c r="G759" s="140">
        <v>44531</v>
      </c>
      <c r="H759" s="141"/>
    </row>
    <row r="760" spans="2:8" ht="85.5">
      <c r="B760" s="136">
        <v>1409</v>
      </c>
      <c r="C760" s="139" t="s">
        <v>15166</v>
      </c>
      <c r="D760" s="138">
        <v>4.3</v>
      </c>
      <c r="E760" s="138"/>
      <c r="F760" s="139" t="s">
        <v>15148</v>
      </c>
      <c r="G760" s="140">
        <v>44531</v>
      </c>
      <c r="H760" s="141"/>
    </row>
    <row r="761" spans="2:8">
      <c r="B761" s="136">
        <v>1410</v>
      </c>
      <c r="C761" s="137" t="s">
        <v>15167</v>
      </c>
      <c r="D761" s="138">
        <v>4.3</v>
      </c>
      <c r="E761" s="138"/>
      <c r="F761" s="139"/>
      <c r="G761" s="140">
        <v>44531</v>
      </c>
      <c r="H761" s="141"/>
    </row>
    <row r="762" spans="2:8" ht="28.5">
      <c r="B762" s="136">
        <v>1411</v>
      </c>
      <c r="C762" s="137" t="s">
        <v>15168</v>
      </c>
      <c r="D762" s="138">
        <v>4.3</v>
      </c>
      <c r="E762" s="138">
        <v>3</v>
      </c>
      <c r="F762" s="139"/>
      <c r="G762" s="140">
        <v>44531</v>
      </c>
      <c r="H762" s="141"/>
    </row>
    <row r="763" spans="2:8">
      <c r="B763" s="136">
        <v>1413</v>
      </c>
      <c r="C763" s="137" t="s">
        <v>15169</v>
      </c>
      <c r="D763" s="138">
        <v>4.3</v>
      </c>
      <c r="E763" s="138"/>
      <c r="F763" s="139"/>
      <c r="G763" s="140">
        <v>44531</v>
      </c>
      <c r="H763" s="141"/>
    </row>
    <row r="764" spans="2:8">
      <c r="B764" s="136">
        <v>1414</v>
      </c>
      <c r="C764" s="137" t="s">
        <v>15170</v>
      </c>
      <c r="D764" s="138">
        <v>4.3</v>
      </c>
      <c r="E764" s="138"/>
      <c r="F764" s="139"/>
      <c r="G764" s="140">
        <v>44531</v>
      </c>
      <c r="H764" s="141"/>
    </row>
    <row r="765" spans="2:8">
      <c r="B765" s="136">
        <v>1415</v>
      </c>
      <c r="C765" s="137" t="s">
        <v>15171</v>
      </c>
      <c r="D765" s="138">
        <v>4.3</v>
      </c>
      <c r="E765" s="138"/>
      <c r="F765" s="139"/>
      <c r="G765" s="140">
        <v>44531</v>
      </c>
      <c r="H765" s="141"/>
    </row>
    <row r="766" spans="2:8" ht="28.5">
      <c r="B766" s="136">
        <v>1417</v>
      </c>
      <c r="C766" s="137" t="s">
        <v>15172</v>
      </c>
      <c r="D766" s="138">
        <v>4.3</v>
      </c>
      <c r="E766" s="138"/>
      <c r="F766" s="139"/>
      <c r="G766" s="140">
        <v>44531</v>
      </c>
      <c r="H766" s="141"/>
    </row>
    <row r="767" spans="2:8" ht="42.75">
      <c r="B767" s="136">
        <v>1418</v>
      </c>
      <c r="C767" s="139" t="s">
        <v>15173</v>
      </c>
      <c r="D767" s="138">
        <v>4.3</v>
      </c>
      <c r="E767" s="138">
        <v>4.2</v>
      </c>
      <c r="F767" s="139"/>
      <c r="G767" s="140">
        <v>44531</v>
      </c>
      <c r="H767" s="141"/>
    </row>
    <row r="768" spans="2:8" ht="28.5">
      <c r="B768" s="136">
        <v>1419</v>
      </c>
      <c r="C768" s="137" t="s">
        <v>15174</v>
      </c>
      <c r="D768" s="138">
        <v>4.3</v>
      </c>
      <c r="E768" s="138">
        <v>6.1</v>
      </c>
      <c r="F768" s="139"/>
      <c r="G768" s="140">
        <v>44531</v>
      </c>
      <c r="H768" s="141"/>
    </row>
    <row r="769" spans="2:8" ht="28.5">
      <c r="B769" s="136">
        <v>1420</v>
      </c>
      <c r="C769" s="137" t="s">
        <v>15175</v>
      </c>
      <c r="D769" s="138">
        <v>4.3</v>
      </c>
      <c r="E769" s="138"/>
      <c r="F769" s="139"/>
      <c r="G769" s="140">
        <v>44531</v>
      </c>
      <c r="H769" s="141"/>
    </row>
    <row r="770" spans="2:8" ht="85.5">
      <c r="B770" s="136">
        <v>1421</v>
      </c>
      <c r="C770" s="137" t="s">
        <v>15176</v>
      </c>
      <c r="D770" s="138">
        <v>4.3</v>
      </c>
      <c r="E770" s="138"/>
      <c r="F770" s="139" t="s">
        <v>15148</v>
      </c>
      <c r="G770" s="140">
        <v>44531</v>
      </c>
      <c r="H770" s="141"/>
    </row>
    <row r="771" spans="2:8" ht="28.5">
      <c r="B771" s="136">
        <v>1422</v>
      </c>
      <c r="C771" s="137" t="s">
        <v>15177</v>
      </c>
      <c r="D771" s="138">
        <v>4.3</v>
      </c>
      <c r="E771" s="138"/>
      <c r="F771" s="139"/>
      <c r="G771" s="140">
        <v>44531</v>
      </c>
      <c r="H771" s="141"/>
    </row>
    <row r="772" spans="2:8">
      <c r="B772" s="136">
        <v>1423</v>
      </c>
      <c r="C772" s="137" t="s">
        <v>15178</v>
      </c>
      <c r="D772" s="138">
        <v>4.3</v>
      </c>
      <c r="E772" s="138"/>
      <c r="F772" s="139"/>
      <c r="G772" s="140">
        <v>44531</v>
      </c>
      <c r="H772" s="141"/>
    </row>
    <row r="773" spans="2:8">
      <c r="B773" s="136">
        <v>1426</v>
      </c>
      <c r="C773" s="137" t="s">
        <v>15179</v>
      </c>
      <c r="D773" s="138">
        <v>4.3</v>
      </c>
      <c r="E773" s="138"/>
      <c r="F773" s="139"/>
      <c r="G773" s="140">
        <v>44531</v>
      </c>
      <c r="H773" s="141"/>
    </row>
    <row r="774" spans="2:8">
      <c r="B774" s="136">
        <v>1427</v>
      </c>
      <c r="C774" s="137" t="s">
        <v>15180</v>
      </c>
      <c r="D774" s="138">
        <v>4.3</v>
      </c>
      <c r="E774" s="138"/>
      <c r="F774" s="139"/>
      <c r="G774" s="140">
        <v>44531</v>
      </c>
      <c r="H774" s="141"/>
    </row>
    <row r="775" spans="2:8">
      <c r="B775" s="136">
        <v>1428</v>
      </c>
      <c r="C775" s="137" t="s">
        <v>15181</v>
      </c>
      <c r="D775" s="138">
        <v>4.3</v>
      </c>
      <c r="E775" s="138"/>
      <c r="F775" s="139"/>
      <c r="G775" s="140">
        <v>44531</v>
      </c>
      <c r="H775" s="141"/>
    </row>
    <row r="776" spans="2:8">
      <c r="B776" s="136">
        <v>1431</v>
      </c>
      <c r="C776" s="137" t="s">
        <v>15182</v>
      </c>
      <c r="D776" s="138">
        <v>4.2</v>
      </c>
      <c r="E776" s="138">
        <v>8</v>
      </c>
      <c r="F776" s="139"/>
      <c r="G776" s="140">
        <v>44531</v>
      </c>
      <c r="H776" s="141"/>
    </row>
    <row r="777" spans="2:8">
      <c r="B777" s="136">
        <v>1432</v>
      </c>
      <c r="C777" s="137" t="s">
        <v>15183</v>
      </c>
      <c r="D777" s="138">
        <v>4.3</v>
      </c>
      <c r="E777" s="138">
        <v>6.1</v>
      </c>
      <c r="F777" s="139"/>
      <c r="G777" s="140">
        <v>44531</v>
      </c>
      <c r="H777" s="141"/>
    </row>
    <row r="778" spans="2:8">
      <c r="B778" s="136">
        <v>1433</v>
      </c>
      <c r="C778" s="137" t="s">
        <v>15184</v>
      </c>
      <c r="D778" s="138">
        <v>4.3</v>
      </c>
      <c r="E778" s="138">
        <v>6.1</v>
      </c>
      <c r="F778" s="139"/>
      <c r="G778" s="140">
        <v>44531</v>
      </c>
      <c r="H778" s="141"/>
    </row>
    <row r="779" spans="2:8">
      <c r="B779" s="136">
        <v>1435</v>
      </c>
      <c r="C779" s="137" t="s">
        <v>15185</v>
      </c>
      <c r="D779" s="138">
        <v>4.3</v>
      </c>
      <c r="E779" s="138"/>
      <c r="F779" s="139"/>
      <c r="G779" s="140">
        <v>44531</v>
      </c>
      <c r="H779" s="141"/>
    </row>
    <row r="780" spans="2:8">
      <c r="B780" s="136">
        <v>1436</v>
      </c>
      <c r="C780" s="139" t="s">
        <v>15186</v>
      </c>
      <c r="D780" s="138">
        <v>4.3</v>
      </c>
      <c r="E780" s="138">
        <v>4.2</v>
      </c>
      <c r="F780" s="144"/>
      <c r="G780" s="140">
        <v>44531</v>
      </c>
      <c r="H780" s="141"/>
    </row>
    <row r="781" spans="2:8">
      <c r="B781" s="136">
        <v>1437</v>
      </c>
      <c r="C781" s="137" t="s">
        <v>15187</v>
      </c>
      <c r="D781" s="138">
        <v>4.0999999999999996</v>
      </c>
      <c r="E781" s="138"/>
      <c r="F781" s="139"/>
      <c r="G781" s="140">
        <v>44531</v>
      </c>
      <c r="H781" s="141"/>
    </row>
    <row r="782" spans="2:8">
      <c r="B782" s="136">
        <v>1438</v>
      </c>
      <c r="C782" s="137" t="s">
        <v>15188</v>
      </c>
      <c r="D782" s="138">
        <v>5.0999999999999996</v>
      </c>
      <c r="E782" s="138"/>
      <c r="F782" s="139"/>
      <c r="G782" s="140">
        <v>44531</v>
      </c>
      <c r="H782" s="141"/>
    </row>
    <row r="783" spans="2:8">
      <c r="B783" s="136">
        <v>1439</v>
      </c>
      <c r="C783" s="137" t="s">
        <v>15189</v>
      </c>
      <c r="D783" s="138">
        <v>5.0999999999999996</v>
      </c>
      <c r="E783" s="138"/>
      <c r="F783" s="139"/>
      <c r="G783" s="140">
        <v>44531</v>
      </c>
      <c r="H783" s="141"/>
    </row>
    <row r="784" spans="2:8">
      <c r="B784" s="136">
        <v>1442</v>
      </c>
      <c r="C784" s="137" t="s">
        <v>15190</v>
      </c>
      <c r="D784" s="138">
        <v>5.0999999999999996</v>
      </c>
      <c r="E784" s="138"/>
      <c r="F784" s="139"/>
      <c r="G784" s="140">
        <v>44531</v>
      </c>
      <c r="H784" s="141"/>
    </row>
    <row r="785" spans="2:8">
      <c r="B785" s="136">
        <v>1444</v>
      </c>
      <c r="C785" s="137" t="s">
        <v>15191</v>
      </c>
      <c r="D785" s="138">
        <v>5.0999999999999996</v>
      </c>
      <c r="E785" s="138"/>
      <c r="F785" s="139"/>
      <c r="G785" s="140">
        <v>44531</v>
      </c>
      <c r="H785" s="141"/>
    </row>
    <row r="786" spans="2:8">
      <c r="B786" s="136">
        <v>1445</v>
      </c>
      <c r="C786" s="137" t="s">
        <v>15192</v>
      </c>
      <c r="D786" s="138">
        <v>5.0999999999999996</v>
      </c>
      <c r="E786" s="138">
        <v>6.1</v>
      </c>
      <c r="F786" s="139"/>
      <c r="G786" s="140">
        <v>44531</v>
      </c>
      <c r="H786" s="141"/>
    </row>
    <row r="787" spans="2:8">
      <c r="B787" s="136">
        <v>1446</v>
      </c>
      <c r="C787" s="137" t="s">
        <v>15193</v>
      </c>
      <c r="D787" s="138">
        <v>5.0999999999999996</v>
      </c>
      <c r="E787" s="138">
        <v>6.1</v>
      </c>
      <c r="F787" s="139"/>
      <c r="G787" s="140">
        <v>44531</v>
      </c>
      <c r="H787" s="141"/>
    </row>
    <row r="788" spans="2:8">
      <c r="B788" s="136">
        <v>1447</v>
      </c>
      <c r="C788" s="137" t="s">
        <v>15194</v>
      </c>
      <c r="D788" s="138">
        <v>5.0999999999999996</v>
      </c>
      <c r="E788" s="138">
        <v>6.1</v>
      </c>
      <c r="F788" s="139"/>
      <c r="G788" s="140">
        <v>44531</v>
      </c>
      <c r="H788" s="141"/>
    </row>
    <row r="789" spans="2:8">
      <c r="B789" s="136">
        <v>1448</v>
      </c>
      <c r="C789" s="137" t="s">
        <v>15195</v>
      </c>
      <c r="D789" s="138">
        <v>5.0999999999999996</v>
      </c>
      <c r="E789" s="138">
        <v>6.1</v>
      </c>
      <c r="F789" s="139"/>
      <c r="G789" s="140">
        <v>44531</v>
      </c>
      <c r="H789" s="141"/>
    </row>
    <row r="790" spans="2:8">
      <c r="B790" s="136">
        <v>1449</v>
      </c>
      <c r="C790" s="137" t="s">
        <v>15196</v>
      </c>
      <c r="D790" s="138">
        <v>5.0999999999999996</v>
      </c>
      <c r="E790" s="138">
        <v>6.1</v>
      </c>
      <c r="F790" s="139"/>
      <c r="G790" s="140">
        <v>44531</v>
      </c>
      <c r="H790" s="141"/>
    </row>
    <row r="791" spans="2:8" ht="28.5">
      <c r="B791" s="136">
        <v>1450</v>
      </c>
      <c r="C791" s="137" t="s">
        <v>15197</v>
      </c>
      <c r="D791" s="138">
        <v>5.0999999999999996</v>
      </c>
      <c r="E791" s="138"/>
      <c r="F791" s="139" t="s">
        <v>15198</v>
      </c>
      <c r="G791" s="140">
        <v>44531</v>
      </c>
      <c r="H791" s="141"/>
    </row>
    <row r="792" spans="2:8">
      <c r="B792" s="136">
        <v>1451</v>
      </c>
      <c r="C792" s="137" t="s">
        <v>15199</v>
      </c>
      <c r="D792" s="138">
        <v>5.0999999999999996</v>
      </c>
      <c r="E792" s="138"/>
      <c r="F792" s="139"/>
      <c r="G792" s="140">
        <v>44531</v>
      </c>
      <c r="H792" s="141"/>
    </row>
    <row r="793" spans="2:8">
      <c r="B793" s="136">
        <v>1452</v>
      </c>
      <c r="C793" s="137" t="s">
        <v>15200</v>
      </c>
      <c r="D793" s="138">
        <v>5.0999999999999996</v>
      </c>
      <c r="E793" s="138"/>
      <c r="F793" s="139"/>
      <c r="G793" s="140">
        <v>44531</v>
      </c>
      <c r="H793" s="141"/>
    </row>
    <row r="794" spans="2:8">
      <c r="B794" s="136">
        <v>1453</v>
      </c>
      <c r="C794" s="137" t="s">
        <v>15201</v>
      </c>
      <c r="D794" s="138">
        <v>5.0999999999999996</v>
      </c>
      <c r="E794" s="138"/>
      <c r="F794" s="139"/>
      <c r="G794" s="140">
        <v>44531</v>
      </c>
      <c r="H794" s="141"/>
    </row>
    <row r="795" spans="2:8">
      <c r="B795" s="136">
        <v>1454</v>
      </c>
      <c r="C795" s="137" t="s">
        <v>15202</v>
      </c>
      <c r="D795" s="138">
        <v>5.0999999999999996</v>
      </c>
      <c r="E795" s="138"/>
      <c r="F795" s="139"/>
      <c r="G795" s="140">
        <v>44531</v>
      </c>
      <c r="H795" s="141"/>
    </row>
    <row r="796" spans="2:8">
      <c r="B796" s="136">
        <v>1455</v>
      </c>
      <c r="C796" s="137" t="s">
        <v>15203</v>
      </c>
      <c r="D796" s="138">
        <v>5.0999999999999996</v>
      </c>
      <c r="E796" s="138"/>
      <c r="F796" s="139"/>
      <c r="G796" s="140">
        <v>44531</v>
      </c>
      <c r="H796" s="141"/>
    </row>
    <row r="797" spans="2:8">
      <c r="B797" s="136">
        <v>1456</v>
      </c>
      <c r="C797" s="137" t="s">
        <v>15204</v>
      </c>
      <c r="D797" s="138">
        <v>5.0999999999999996</v>
      </c>
      <c r="E797" s="138"/>
      <c r="F797" s="139"/>
      <c r="G797" s="140">
        <v>44531</v>
      </c>
      <c r="H797" s="141"/>
    </row>
    <row r="798" spans="2:8">
      <c r="B798" s="136">
        <v>1457</v>
      </c>
      <c r="C798" s="137" t="s">
        <v>15205</v>
      </c>
      <c r="D798" s="138">
        <v>5.0999999999999996</v>
      </c>
      <c r="E798" s="138"/>
      <c r="F798" s="139"/>
      <c r="G798" s="140">
        <v>44531</v>
      </c>
      <c r="H798" s="141"/>
    </row>
    <row r="799" spans="2:8" ht="28.5">
      <c r="B799" s="136">
        <v>1458</v>
      </c>
      <c r="C799" s="139" t="s">
        <v>15206</v>
      </c>
      <c r="D799" s="138">
        <v>5.0999999999999996</v>
      </c>
      <c r="E799" s="138"/>
      <c r="F799" s="139"/>
      <c r="G799" s="140">
        <v>44531</v>
      </c>
      <c r="H799" s="141"/>
    </row>
    <row r="800" spans="2:8" ht="28.5">
      <c r="B800" s="136">
        <v>1459</v>
      </c>
      <c r="C800" s="139" t="s">
        <v>15207</v>
      </c>
      <c r="D800" s="138">
        <v>5.0999999999999996</v>
      </c>
      <c r="E800" s="138"/>
      <c r="F800" s="139"/>
      <c r="G800" s="140">
        <v>44531</v>
      </c>
      <c r="H800" s="141"/>
    </row>
    <row r="801" spans="2:8" ht="28.5">
      <c r="B801" s="136">
        <v>1461</v>
      </c>
      <c r="C801" s="137" t="s">
        <v>15208</v>
      </c>
      <c r="D801" s="138">
        <v>5.0999999999999996</v>
      </c>
      <c r="E801" s="138"/>
      <c r="F801" s="139" t="s">
        <v>15198</v>
      </c>
      <c r="G801" s="140">
        <v>44531</v>
      </c>
      <c r="H801" s="141"/>
    </row>
    <row r="802" spans="2:8" ht="28.5">
      <c r="B802" s="136">
        <v>1462</v>
      </c>
      <c r="C802" s="137" t="s">
        <v>15209</v>
      </c>
      <c r="D802" s="138">
        <v>5.0999999999999996</v>
      </c>
      <c r="E802" s="138"/>
      <c r="F802" s="139" t="s">
        <v>15198</v>
      </c>
      <c r="G802" s="140">
        <v>44531</v>
      </c>
      <c r="H802" s="141"/>
    </row>
    <row r="803" spans="2:8" ht="28.5">
      <c r="B803" s="136">
        <v>1463</v>
      </c>
      <c r="C803" s="137" t="s">
        <v>15210</v>
      </c>
      <c r="D803" s="138">
        <v>5.0999999999999996</v>
      </c>
      <c r="E803" s="138">
        <v>8</v>
      </c>
      <c r="F803" s="139"/>
      <c r="G803" s="140">
        <v>44531</v>
      </c>
      <c r="H803" s="141"/>
    </row>
    <row r="804" spans="2:8">
      <c r="B804" s="136">
        <v>1465</v>
      </c>
      <c r="C804" s="137" t="s">
        <v>15211</v>
      </c>
      <c r="D804" s="138">
        <v>5.0999999999999996</v>
      </c>
      <c r="E804" s="138"/>
      <c r="F804" s="139"/>
      <c r="G804" s="140">
        <v>44531</v>
      </c>
      <c r="H804" s="141"/>
    </row>
    <row r="805" spans="2:8">
      <c r="B805" s="136">
        <v>1466</v>
      </c>
      <c r="C805" s="137" t="s">
        <v>15212</v>
      </c>
      <c r="D805" s="138">
        <v>5.0999999999999996</v>
      </c>
      <c r="E805" s="138"/>
      <c r="F805" s="139"/>
      <c r="G805" s="140">
        <v>44531</v>
      </c>
      <c r="H805" s="141"/>
    </row>
    <row r="806" spans="2:8">
      <c r="B806" s="136">
        <v>1467</v>
      </c>
      <c r="C806" s="137" t="s">
        <v>15213</v>
      </c>
      <c r="D806" s="138">
        <v>5.0999999999999996</v>
      </c>
      <c r="E806" s="138"/>
      <c r="F806" s="139"/>
      <c r="G806" s="140">
        <v>44531</v>
      </c>
      <c r="H806" s="141"/>
    </row>
    <row r="807" spans="2:8">
      <c r="B807" s="136">
        <v>1469</v>
      </c>
      <c r="C807" s="137" t="s">
        <v>15214</v>
      </c>
      <c r="D807" s="138">
        <v>5.0999999999999996</v>
      </c>
      <c r="E807" s="138">
        <v>6.1</v>
      </c>
      <c r="F807" s="139"/>
      <c r="G807" s="140">
        <v>44531</v>
      </c>
      <c r="H807" s="141"/>
    </row>
    <row r="808" spans="2:8">
      <c r="B808" s="136">
        <v>1470</v>
      </c>
      <c r="C808" s="137" t="s">
        <v>15215</v>
      </c>
      <c r="D808" s="138">
        <v>5.0999999999999996</v>
      </c>
      <c r="E808" s="138">
        <v>6.1</v>
      </c>
      <c r="F808" s="139"/>
      <c r="G808" s="140">
        <v>44531</v>
      </c>
      <c r="H808" s="141"/>
    </row>
    <row r="809" spans="2:8" ht="42.75">
      <c r="B809" s="136">
        <v>1471</v>
      </c>
      <c r="C809" s="139" t="s">
        <v>15216</v>
      </c>
      <c r="D809" s="138">
        <v>5.0999999999999996</v>
      </c>
      <c r="E809" s="138"/>
      <c r="F809" s="139"/>
      <c r="G809" s="140">
        <v>44531</v>
      </c>
      <c r="H809" s="145"/>
    </row>
    <row r="810" spans="2:8">
      <c r="B810" s="136">
        <v>1472</v>
      </c>
      <c r="C810" s="137" t="s">
        <v>15217</v>
      </c>
      <c r="D810" s="138">
        <v>5.0999999999999996</v>
      </c>
      <c r="E810" s="138"/>
      <c r="F810" s="139"/>
      <c r="G810" s="140">
        <v>44531</v>
      </c>
      <c r="H810" s="141"/>
    </row>
    <row r="811" spans="2:8">
      <c r="B811" s="136">
        <v>1473</v>
      </c>
      <c r="C811" s="137" t="s">
        <v>15218</v>
      </c>
      <c r="D811" s="138">
        <v>5.0999999999999996</v>
      </c>
      <c r="E811" s="138"/>
      <c r="F811" s="139"/>
      <c r="G811" s="140">
        <v>44531</v>
      </c>
      <c r="H811" s="141"/>
    </row>
    <row r="812" spans="2:8">
      <c r="B812" s="136">
        <v>1474</v>
      </c>
      <c r="C812" s="137" t="s">
        <v>15219</v>
      </c>
      <c r="D812" s="138">
        <v>5.0999999999999996</v>
      </c>
      <c r="E812" s="138"/>
      <c r="F812" s="139"/>
      <c r="G812" s="140">
        <v>44531</v>
      </c>
      <c r="H812" s="141"/>
    </row>
    <row r="813" spans="2:8">
      <c r="B813" s="136">
        <v>1475</v>
      </c>
      <c r="C813" s="137" t="s">
        <v>15220</v>
      </c>
      <c r="D813" s="138">
        <v>5.0999999999999996</v>
      </c>
      <c r="E813" s="138"/>
      <c r="F813" s="139"/>
      <c r="G813" s="140">
        <v>44531</v>
      </c>
      <c r="H813" s="141"/>
    </row>
    <row r="814" spans="2:8">
      <c r="B814" s="136">
        <v>1476</v>
      </c>
      <c r="C814" s="137" t="s">
        <v>15221</v>
      </c>
      <c r="D814" s="138">
        <v>5.0999999999999996</v>
      </c>
      <c r="E814" s="138"/>
      <c r="F814" s="139"/>
      <c r="G814" s="140">
        <v>44531</v>
      </c>
      <c r="H814" s="141"/>
    </row>
    <row r="815" spans="2:8" ht="28.5">
      <c r="B815" s="136">
        <v>1477</v>
      </c>
      <c r="C815" s="139" t="s">
        <v>15222</v>
      </c>
      <c r="D815" s="138">
        <v>5.0999999999999996</v>
      </c>
      <c r="E815" s="138"/>
      <c r="F815" s="139" t="s">
        <v>15198</v>
      </c>
      <c r="G815" s="140">
        <v>44531</v>
      </c>
      <c r="H815" s="145"/>
    </row>
    <row r="816" spans="2:8">
      <c r="B816" s="136">
        <v>1479</v>
      </c>
      <c r="C816" s="139" t="s">
        <v>15223</v>
      </c>
      <c r="D816" s="138">
        <v>5.0999999999999996</v>
      </c>
      <c r="E816" s="138"/>
      <c r="F816" s="139" t="s">
        <v>15198</v>
      </c>
      <c r="G816" s="140">
        <v>44531</v>
      </c>
      <c r="H816" s="145"/>
    </row>
    <row r="817" spans="2:8" ht="28.5">
      <c r="B817" s="136">
        <v>1481</v>
      </c>
      <c r="C817" s="139" t="s">
        <v>15224</v>
      </c>
      <c r="D817" s="138">
        <v>5.0999999999999996</v>
      </c>
      <c r="E817" s="138"/>
      <c r="F817" s="139" t="s">
        <v>15198</v>
      </c>
      <c r="G817" s="140">
        <v>44531</v>
      </c>
      <c r="H817" s="145"/>
    </row>
    <row r="818" spans="2:8" ht="28.5">
      <c r="B818" s="136">
        <v>1482</v>
      </c>
      <c r="C818" s="139" t="s">
        <v>15225</v>
      </c>
      <c r="D818" s="138">
        <v>5.0999999999999996</v>
      </c>
      <c r="E818" s="138"/>
      <c r="F818" s="139" t="s">
        <v>15198</v>
      </c>
      <c r="G818" s="140">
        <v>44531</v>
      </c>
      <c r="H818" s="145"/>
    </row>
    <row r="819" spans="2:8" ht="28.5">
      <c r="B819" s="142">
        <v>1483</v>
      </c>
      <c r="C819" s="139" t="s">
        <v>15226</v>
      </c>
      <c r="D819" s="138">
        <v>5.0999999999999996</v>
      </c>
      <c r="E819" s="138"/>
      <c r="F819" s="139" t="s">
        <v>15198</v>
      </c>
      <c r="G819" s="140">
        <v>44531</v>
      </c>
      <c r="H819" s="145"/>
    </row>
    <row r="820" spans="2:8">
      <c r="B820" s="136">
        <v>1484</v>
      </c>
      <c r="C820" s="137" t="s">
        <v>15227</v>
      </c>
      <c r="D820" s="138">
        <v>5.0999999999999996</v>
      </c>
      <c r="E820" s="138"/>
      <c r="F820" s="139"/>
      <c r="G820" s="140">
        <v>44531</v>
      </c>
      <c r="H820" s="141"/>
    </row>
    <row r="821" spans="2:8">
      <c r="B821" s="136">
        <v>1485</v>
      </c>
      <c r="C821" s="137" t="s">
        <v>15228</v>
      </c>
      <c r="D821" s="138">
        <v>5.0999999999999996</v>
      </c>
      <c r="E821" s="138"/>
      <c r="F821" s="139"/>
      <c r="G821" s="140">
        <v>44531</v>
      </c>
      <c r="H821" s="141"/>
    </row>
    <row r="822" spans="2:8">
      <c r="B822" s="136">
        <v>1486</v>
      </c>
      <c r="C822" s="137" t="s">
        <v>15229</v>
      </c>
      <c r="D822" s="138">
        <v>5.0999999999999996</v>
      </c>
      <c r="E822" s="138"/>
      <c r="F822" s="139"/>
      <c r="G822" s="140">
        <v>44531</v>
      </c>
      <c r="H822" s="141"/>
    </row>
    <row r="823" spans="2:8" ht="28.5">
      <c r="B823" s="136">
        <v>1487</v>
      </c>
      <c r="C823" s="137" t="s">
        <v>15230</v>
      </c>
      <c r="D823" s="138">
        <v>5.0999999999999996</v>
      </c>
      <c r="E823" s="138"/>
      <c r="F823" s="139"/>
      <c r="G823" s="140">
        <v>44531</v>
      </c>
      <c r="H823" s="141"/>
    </row>
    <row r="824" spans="2:8">
      <c r="B824" s="136">
        <v>1488</v>
      </c>
      <c r="C824" s="137" t="s">
        <v>15231</v>
      </c>
      <c r="D824" s="138">
        <v>5.0999999999999996</v>
      </c>
      <c r="E824" s="138"/>
      <c r="F824" s="139"/>
      <c r="G824" s="140">
        <v>44531</v>
      </c>
      <c r="H824" s="141"/>
    </row>
    <row r="825" spans="2:8">
      <c r="B825" s="136">
        <v>1489</v>
      </c>
      <c r="C825" s="137" t="s">
        <v>15232</v>
      </c>
      <c r="D825" s="138">
        <v>5.0999999999999996</v>
      </c>
      <c r="E825" s="138"/>
      <c r="F825" s="139"/>
      <c r="G825" s="140">
        <v>44531</v>
      </c>
      <c r="H825" s="141"/>
    </row>
    <row r="826" spans="2:8">
      <c r="B826" s="136">
        <v>1490</v>
      </c>
      <c r="C826" s="137" t="s">
        <v>15233</v>
      </c>
      <c r="D826" s="138">
        <v>5.0999999999999996</v>
      </c>
      <c r="E826" s="138"/>
      <c r="F826" s="139"/>
      <c r="G826" s="140">
        <v>44531</v>
      </c>
      <c r="H826" s="141"/>
    </row>
    <row r="827" spans="2:8">
      <c r="B827" s="136">
        <v>1491</v>
      </c>
      <c r="C827" s="137" t="s">
        <v>15234</v>
      </c>
      <c r="D827" s="138">
        <v>5.0999999999999996</v>
      </c>
      <c r="E827" s="138"/>
      <c r="F827" s="139"/>
      <c r="G827" s="140">
        <v>44531</v>
      </c>
      <c r="H827" s="141"/>
    </row>
    <row r="828" spans="2:8">
      <c r="B828" s="136">
        <v>1492</v>
      </c>
      <c r="C828" s="137" t="s">
        <v>15235</v>
      </c>
      <c r="D828" s="138">
        <v>5.0999999999999996</v>
      </c>
      <c r="E828" s="138"/>
      <c r="F828" s="139"/>
      <c r="G828" s="140">
        <v>44531</v>
      </c>
      <c r="H828" s="141"/>
    </row>
    <row r="829" spans="2:8">
      <c r="B829" s="136">
        <v>1493</v>
      </c>
      <c r="C829" s="137" t="s">
        <v>15236</v>
      </c>
      <c r="D829" s="138">
        <v>5.0999999999999996</v>
      </c>
      <c r="E829" s="138"/>
      <c r="F829" s="139"/>
      <c r="G829" s="140">
        <v>44531</v>
      </c>
      <c r="H829" s="141"/>
    </row>
    <row r="830" spans="2:8">
      <c r="B830" s="136">
        <v>1494</v>
      </c>
      <c r="C830" s="137" t="s">
        <v>15237</v>
      </c>
      <c r="D830" s="138">
        <v>5.0999999999999996</v>
      </c>
      <c r="E830" s="138"/>
      <c r="F830" s="139"/>
      <c r="G830" s="140">
        <v>44531</v>
      </c>
      <c r="H830" s="141"/>
    </row>
    <row r="831" spans="2:8">
      <c r="B831" s="136">
        <v>1495</v>
      </c>
      <c r="C831" s="137" t="s">
        <v>15238</v>
      </c>
      <c r="D831" s="138">
        <v>5.0999999999999996</v>
      </c>
      <c r="E831" s="138"/>
      <c r="F831" s="139"/>
      <c r="G831" s="140">
        <v>44531</v>
      </c>
      <c r="H831" s="141"/>
    </row>
    <row r="832" spans="2:8">
      <c r="B832" s="136">
        <v>1496</v>
      </c>
      <c r="C832" s="137" t="s">
        <v>15239</v>
      </c>
      <c r="D832" s="138">
        <v>5.0999999999999996</v>
      </c>
      <c r="E832" s="138"/>
      <c r="F832" s="139"/>
      <c r="G832" s="140">
        <v>44531</v>
      </c>
      <c r="H832" s="141"/>
    </row>
    <row r="833" spans="2:8">
      <c r="B833" s="136">
        <v>1498</v>
      </c>
      <c r="C833" s="137" t="s">
        <v>15240</v>
      </c>
      <c r="D833" s="138">
        <v>5.0999999999999996</v>
      </c>
      <c r="E833" s="138"/>
      <c r="F833" s="139"/>
      <c r="G833" s="140">
        <v>44531</v>
      </c>
      <c r="H833" s="141"/>
    </row>
    <row r="834" spans="2:8" ht="42.75">
      <c r="B834" s="136">
        <v>1499</v>
      </c>
      <c r="C834" s="137" t="s">
        <v>15241</v>
      </c>
      <c r="D834" s="138">
        <v>5.0999999999999996</v>
      </c>
      <c r="E834" s="138"/>
      <c r="F834" s="139"/>
      <c r="G834" s="140">
        <v>44531</v>
      </c>
      <c r="H834" s="141"/>
    </row>
    <row r="835" spans="2:8">
      <c r="B835" s="136">
        <v>1500</v>
      </c>
      <c r="C835" s="137" t="s">
        <v>15242</v>
      </c>
      <c r="D835" s="138">
        <v>5.0999999999999996</v>
      </c>
      <c r="E835" s="138">
        <v>6.1</v>
      </c>
      <c r="F835" s="139"/>
      <c r="G835" s="140">
        <v>44531</v>
      </c>
      <c r="H835" s="141"/>
    </row>
    <row r="836" spans="2:8">
      <c r="B836" s="136">
        <v>1502</v>
      </c>
      <c r="C836" s="137" t="s">
        <v>15243</v>
      </c>
      <c r="D836" s="138">
        <v>5.0999999999999996</v>
      </c>
      <c r="E836" s="138"/>
      <c r="F836" s="139"/>
      <c r="G836" s="140">
        <v>44531</v>
      </c>
      <c r="H836" s="141"/>
    </row>
    <row r="837" spans="2:8">
      <c r="B837" s="136">
        <v>1503</v>
      </c>
      <c r="C837" s="137" t="s">
        <v>15244</v>
      </c>
      <c r="D837" s="138">
        <v>5.0999999999999996</v>
      </c>
      <c r="E837" s="138"/>
      <c r="F837" s="139"/>
      <c r="G837" s="140">
        <v>44531</v>
      </c>
      <c r="H837" s="141"/>
    </row>
    <row r="838" spans="2:8">
      <c r="B838" s="136">
        <v>1504</v>
      </c>
      <c r="C838" s="137" t="s">
        <v>15245</v>
      </c>
      <c r="D838" s="138">
        <v>5.0999999999999996</v>
      </c>
      <c r="E838" s="138"/>
      <c r="F838" s="139"/>
      <c r="G838" s="140">
        <v>44531</v>
      </c>
      <c r="H838" s="141"/>
    </row>
    <row r="839" spans="2:8">
      <c r="B839" s="136">
        <v>1505</v>
      </c>
      <c r="C839" s="137" t="s">
        <v>15246</v>
      </c>
      <c r="D839" s="138">
        <v>5.0999999999999996</v>
      </c>
      <c r="E839" s="138"/>
      <c r="F839" s="139"/>
      <c r="G839" s="140">
        <v>44531</v>
      </c>
      <c r="H839" s="141"/>
    </row>
    <row r="840" spans="2:8">
      <c r="B840" s="136">
        <v>1506</v>
      </c>
      <c r="C840" s="137" t="s">
        <v>15247</v>
      </c>
      <c r="D840" s="138">
        <v>5.0999999999999996</v>
      </c>
      <c r="E840" s="138"/>
      <c r="F840" s="139"/>
      <c r="G840" s="140">
        <v>44531</v>
      </c>
      <c r="H840" s="141"/>
    </row>
    <row r="841" spans="2:8">
      <c r="B841" s="136">
        <v>1507</v>
      </c>
      <c r="C841" s="137" t="s">
        <v>15248</v>
      </c>
      <c r="D841" s="138">
        <v>5.0999999999999996</v>
      </c>
      <c r="E841" s="138"/>
      <c r="F841" s="139"/>
      <c r="G841" s="140">
        <v>44531</v>
      </c>
      <c r="H841" s="141"/>
    </row>
    <row r="842" spans="2:8">
      <c r="B842" s="136">
        <v>1508</v>
      </c>
      <c r="C842" s="137" t="s">
        <v>15249</v>
      </c>
      <c r="D842" s="138">
        <v>5.0999999999999996</v>
      </c>
      <c r="E842" s="138"/>
      <c r="F842" s="139"/>
      <c r="G842" s="140">
        <v>44531</v>
      </c>
      <c r="H842" s="141"/>
    </row>
    <row r="843" spans="2:8">
      <c r="B843" s="136">
        <v>1509</v>
      </c>
      <c r="C843" s="137" t="s">
        <v>15250</v>
      </c>
      <c r="D843" s="138">
        <v>5.0999999999999996</v>
      </c>
      <c r="E843" s="138"/>
      <c r="F843" s="139"/>
      <c r="G843" s="140">
        <v>44531</v>
      </c>
      <c r="H843" s="141"/>
    </row>
    <row r="844" spans="2:8">
      <c r="B844" s="136">
        <v>1510</v>
      </c>
      <c r="C844" s="137" t="s">
        <v>15251</v>
      </c>
      <c r="D844" s="138">
        <v>6.1</v>
      </c>
      <c r="E844" s="138">
        <v>5.0999999999999996</v>
      </c>
      <c r="F844" s="139"/>
      <c r="G844" s="140">
        <v>44531</v>
      </c>
      <c r="H844" s="141"/>
    </row>
    <row r="845" spans="2:8">
      <c r="B845" s="136">
        <v>1511</v>
      </c>
      <c r="C845" s="137" t="s">
        <v>15252</v>
      </c>
      <c r="D845" s="138">
        <v>5.0999999999999996</v>
      </c>
      <c r="E845" s="138">
        <v>8</v>
      </c>
      <c r="F845" s="139"/>
      <c r="G845" s="140">
        <v>44531</v>
      </c>
      <c r="H845" s="141"/>
    </row>
    <row r="846" spans="2:8">
      <c r="B846" s="136">
        <v>1512</v>
      </c>
      <c r="C846" s="137" t="s">
        <v>15253</v>
      </c>
      <c r="D846" s="138">
        <v>5.0999999999999996</v>
      </c>
      <c r="E846" s="138"/>
      <c r="F846" s="139"/>
      <c r="G846" s="140">
        <v>44531</v>
      </c>
      <c r="H846" s="141"/>
    </row>
    <row r="847" spans="2:8">
      <c r="B847" s="136">
        <v>1513</v>
      </c>
      <c r="C847" s="137" t="s">
        <v>15254</v>
      </c>
      <c r="D847" s="138">
        <v>5.0999999999999996</v>
      </c>
      <c r="E847" s="138"/>
      <c r="F847" s="139"/>
      <c r="G847" s="140">
        <v>44531</v>
      </c>
      <c r="H847" s="141"/>
    </row>
    <row r="848" spans="2:8">
      <c r="B848" s="136">
        <v>1514</v>
      </c>
      <c r="C848" s="137" t="s">
        <v>15255</v>
      </c>
      <c r="D848" s="138">
        <v>5.0999999999999996</v>
      </c>
      <c r="E848" s="138"/>
      <c r="F848" s="139"/>
      <c r="G848" s="140">
        <v>44531</v>
      </c>
      <c r="H848" s="141"/>
    </row>
    <row r="849" spans="2:8">
      <c r="B849" s="136">
        <v>1515</v>
      </c>
      <c r="C849" s="137" t="s">
        <v>15256</v>
      </c>
      <c r="D849" s="138">
        <v>5.0999999999999996</v>
      </c>
      <c r="E849" s="138"/>
      <c r="F849" s="139"/>
      <c r="G849" s="140">
        <v>44531</v>
      </c>
      <c r="H849" s="141"/>
    </row>
    <row r="850" spans="2:8">
      <c r="B850" s="136">
        <v>1516</v>
      </c>
      <c r="C850" s="137" t="s">
        <v>15257</v>
      </c>
      <c r="D850" s="138">
        <v>5.0999999999999996</v>
      </c>
      <c r="E850" s="138"/>
      <c r="F850" s="139"/>
      <c r="G850" s="140">
        <v>44531</v>
      </c>
      <c r="H850" s="141"/>
    </row>
    <row r="851" spans="2:8" ht="42.75">
      <c r="B851" s="136">
        <v>1517</v>
      </c>
      <c r="C851" s="137" t="s">
        <v>15258</v>
      </c>
      <c r="D851" s="138">
        <v>4.0999999999999996</v>
      </c>
      <c r="E851" s="138"/>
      <c r="F851" s="139"/>
      <c r="G851" s="140">
        <v>44531</v>
      </c>
      <c r="H851" s="141"/>
    </row>
    <row r="852" spans="2:8" ht="28.5">
      <c r="B852" s="136">
        <v>1541</v>
      </c>
      <c r="C852" s="137" t="s">
        <v>15259</v>
      </c>
      <c r="D852" s="138">
        <v>6.1</v>
      </c>
      <c r="E852" s="138"/>
      <c r="F852" s="139"/>
      <c r="G852" s="140">
        <v>44531</v>
      </c>
      <c r="H852" s="141"/>
    </row>
    <row r="853" spans="2:8" ht="42.75">
      <c r="B853" s="136">
        <v>1544</v>
      </c>
      <c r="C853" s="139" t="s">
        <v>15260</v>
      </c>
      <c r="D853" s="138">
        <v>6.1</v>
      </c>
      <c r="E853" s="138"/>
      <c r="F853" s="139" t="s">
        <v>15261</v>
      </c>
      <c r="G853" s="140">
        <v>44531</v>
      </c>
      <c r="H853" s="141"/>
    </row>
    <row r="854" spans="2:8" ht="28.5">
      <c r="B854" s="136">
        <v>1545</v>
      </c>
      <c r="C854" s="137" t="s">
        <v>15262</v>
      </c>
      <c r="D854" s="138">
        <v>6.1</v>
      </c>
      <c r="E854" s="138">
        <v>3</v>
      </c>
      <c r="F854" s="139"/>
      <c r="G854" s="140">
        <v>44531</v>
      </c>
      <c r="H854" s="141"/>
    </row>
    <row r="855" spans="2:8">
      <c r="B855" s="136">
        <v>1546</v>
      </c>
      <c r="C855" s="137" t="s">
        <v>15263</v>
      </c>
      <c r="D855" s="138">
        <v>6.1</v>
      </c>
      <c r="E855" s="138"/>
      <c r="F855" s="139"/>
      <c r="G855" s="140">
        <v>44531</v>
      </c>
      <c r="H855" s="141"/>
    </row>
    <row r="856" spans="2:8">
      <c r="B856" s="136">
        <v>1547</v>
      </c>
      <c r="C856" s="137" t="s">
        <v>15264</v>
      </c>
      <c r="D856" s="138">
        <v>6.1</v>
      </c>
      <c r="E856" s="138"/>
      <c r="F856" s="139"/>
      <c r="G856" s="140">
        <v>44531</v>
      </c>
      <c r="H856" s="141"/>
    </row>
    <row r="857" spans="2:8">
      <c r="B857" s="136">
        <v>1548</v>
      </c>
      <c r="C857" s="137" t="s">
        <v>15265</v>
      </c>
      <c r="D857" s="138">
        <v>6.1</v>
      </c>
      <c r="E857" s="138"/>
      <c r="F857" s="139"/>
      <c r="G857" s="140">
        <v>44531</v>
      </c>
      <c r="H857" s="141"/>
    </row>
    <row r="858" spans="2:8" ht="42.75">
      <c r="B858" s="136">
        <v>1549</v>
      </c>
      <c r="C858" s="137" t="s">
        <v>15266</v>
      </c>
      <c r="D858" s="138">
        <v>6.1</v>
      </c>
      <c r="E858" s="138"/>
      <c r="F858" s="139" t="s">
        <v>15261</v>
      </c>
      <c r="G858" s="140">
        <v>44531</v>
      </c>
      <c r="H858" s="141"/>
    </row>
    <row r="859" spans="2:8">
      <c r="B859" s="136">
        <v>1550</v>
      </c>
      <c r="C859" s="137" t="s">
        <v>15267</v>
      </c>
      <c r="D859" s="138">
        <v>6.1</v>
      </c>
      <c r="E859" s="138"/>
      <c r="F859" s="139"/>
      <c r="G859" s="140">
        <v>44531</v>
      </c>
      <c r="H859" s="141"/>
    </row>
    <row r="860" spans="2:8" ht="28.5">
      <c r="B860" s="136">
        <v>1551</v>
      </c>
      <c r="C860" s="137" t="s">
        <v>15268</v>
      </c>
      <c r="D860" s="138">
        <v>6.1</v>
      </c>
      <c r="E860" s="138"/>
      <c r="F860" s="139"/>
      <c r="G860" s="140">
        <v>44531</v>
      </c>
      <c r="H860" s="141"/>
    </row>
    <row r="861" spans="2:8">
      <c r="B861" s="136">
        <v>1553</v>
      </c>
      <c r="C861" s="137" t="s">
        <v>15269</v>
      </c>
      <c r="D861" s="138">
        <v>6.1</v>
      </c>
      <c r="E861" s="138"/>
      <c r="F861" s="139"/>
      <c r="G861" s="140">
        <v>44531</v>
      </c>
      <c r="H861" s="141"/>
    </row>
    <row r="862" spans="2:8">
      <c r="B862" s="136">
        <v>1554</v>
      </c>
      <c r="C862" s="137" t="s">
        <v>15270</v>
      </c>
      <c r="D862" s="138">
        <v>6.1</v>
      </c>
      <c r="E862" s="138"/>
      <c r="F862" s="139"/>
      <c r="G862" s="140">
        <v>44531</v>
      </c>
      <c r="H862" s="141"/>
    </row>
    <row r="863" spans="2:8">
      <c r="B863" s="136">
        <v>1555</v>
      </c>
      <c r="C863" s="137" t="s">
        <v>15271</v>
      </c>
      <c r="D863" s="138">
        <v>6.1</v>
      </c>
      <c r="E863" s="138"/>
      <c r="F863" s="139"/>
      <c r="G863" s="140">
        <v>44531</v>
      </c>
      <c r="H863" s="141"/>
    </row>
    <row r="864" spans="2:8" ht="85.5">
      <c r="B864" s="136">
        <v>1556</v>
      </c>
      <c r="C864" s="139" t="s">
        <v>15272</v>
      </c>
      <c r="D864" s="138">
        <v>6.1</v>
      </c>
      <c r="E864" s="138"/>
      <c r="F864" s="139" t="s">
        <v>15261</v>
      </c>
      <c r="G864" s="140">
        <v>44531</v>
      </c>
      <c r="H864" s="141"/>
    </row>
    <row r="865" spans="2:8" ht="85.5">
      <c r="B865" s="136">
        <v>1557</v>
      </c>
      <c r="C865" s="139" t="s">
        <v>15273</v>
      </c>
      <c r="D865" s="138">
        <v>6.1</v>
      </c>
      <c r="E865" s="138"/>
      <c r="F865" s="139" t="s">
        <v>15261</v>
      </c>
      <c r="G865" s="140">
        <v>44531</v>
      </c>
      <c r="H865" s="141"/>
    </row>
    <row r="866" spans="2:8">
      <c r="B866" s="136">
        <v>1558</v>
      </c>
      <c r="C866" s="137" t="s">
        <v>15274</v>
      </c>
      <c r="D866" s="138">
        <v>6.1</v>
      </c>
      <c r="E866" s="138"/>
      <c r="F866" s="139"/>
      <c r="G866" s="140">
        <v>44531</v>
      </c>
      <c r="H866" s="141"/>
    </row>
    <row r="867" spans="2:8">
      <c r="B867" s="136">
        <v>1559</v>
      </c>
      <c r="C867" s="137" t="s">
        <v>15275</v>
      </c>
      <c r="D867" s="138">
        <v>6.1</v>
      </c>
      <c r="E867" s="138"/>
      <c r="F867" s="139"/>
      <c r="G867" s="140">
        <v>44531</v>
      </c>
      <c r="H867" s="141"/>
    </row>
    <row r="868" spans="2:8">
      <c r="B868" s="136">
        <v>1560</v>
      </c>
      <c r="C868" s="137" t="s">
        <v>15276</v>
      </c>
      <c r="D868" s="138">
        <v>6.1</v>
      </c>
      <c r="E868" s="138"/>
      <c r="F868" s="139"/>
      <c r="G868" s="140">
        <v>44531</v>
      </c>
      <c r="H868" s="141"/>
    </row>
    <row r="869" spans="2:8">
      <c r="B869" s="136">
        <v>1561</v>
      </c>
      <c r="C869" s="137" t="s">
        <v>15277</v>
      </c>
      <c r="D869" s="138">
        <v>6.1</v>
      </c>
      <c r="E869" s="138"/>
      <c r="F869" s="139"/>
      <c r="G869" s="140">
        <v>44531</v>
      </c>
      <c r="H869" s="141"/>
    </row>
    <row r="870" spans="2:8">
      <c r="B870" s="136">
        <v>1562</v>
      </c>
      <c r="C870" s="137" t="s">
        <v>15278</v>
      </c>
      <c r="D870" s="138">
        <v>6.1</v>
      </c>
      <c r="E870" s="138"/>
      <c r="F870" s="139"/>
      <c r="G870" s="140">
        <v>44531</v>
      </c>
      <c r="H870" s="141"/>
    </row>
    <row r="871" spans="2:8" ht="28.5">
      <c r="B871" s="136">
        <v>1564</v>
      </c>
      <c r="C871" s="139" t="s">
        <v>15279</v>
      </c>
      <c r="D871" s="138">
        <v>6.1</v>
      </c>
      <c r="E871" s="138"/>
      <c r="F871" s="139" t="s">
        <v>15261</v>
      </c>
      <c r="G871" s="140">
        <v>44531</v>
      </c>
      <c r="H871" s="141"/>
    </row>
    <row r="872" spans="2:8">
      <c r="B872" s="136">
        <v>1565</v>
      </c>
      <c r="C872" s="137" t="s">
        <v>15280</v>
      </c>
      <c r="D872" s="138">
        <v>6.1</v>
      </c>
      <c r="E872" s="138"/>
      <c r="F872" s="139"/>
      <c r="G872" s="140">
        <v>44531</v>
      </c>
      <c r="H872" s="141"/>
    </row>
    <row r="873" spans="2:8" ht="28.5">
      <c r="B873" s="136">
        <v>1566</v>
      </c>
      <c r="C873" s="139" t="s">
        <v>15281</v>
      </c>
      <c r="D873" s="138">
        <v>6.1</v>
      </c>
      <c r="E873" s="138"/>
      <c r="F873" s="139" t="s">
        <v>15261</v>
      </c>
      <c r="G873" s="140">
        <v>44531</v>
      </c>
      <c r="H873" s="141"/>
    </row>
    <row r="874" spans="2:8">
      <c r="B874" s="136">
        <v>1567</v>
      </c>
      <c r="C874" s="137" t="s">
        <v>15282</v>
      </c>
      <c r="D874" s="138">
        <v>6.1</v>
      </c>
      <c r="E874" s="138">
        <v>4.0999999999999996</v>
      </c>
      <c r="F874" s="139"/>
      <c r="G874" s="140">
        <v>44531</v>
      </c>
      <c r="H874" s="141"/>
    </row>
    <row r="875" spans="2:8">
      <c r="B875" s="136">
        <v>1569</v>
      </c>
      <c r="C875" s="137" t="s">
        <v>15283</v>
      </c>
      <c r="D875" s="138">
        <v>6.1</v>
      </c>
      <c r="E875" s="138">
        <v>3</v>
      </c>
      <c r="F875" s="139"/>
      <c r="G875" s="140">
        <v>44531</v>
      </c>
      <c r="H875" s="141"/>
    </row>
    <row r="876" spans="2:8">
      <c r="B876" s="136">
        <v>1570</v>
      </c>
      <c r="C876" s="137" t="s">
        <v>15284</v>
      </c>
      <c r="D876" s="138">
        <v>6.1</v>
      </c>
      <c r="E876" s="138"/>
      <c r="F876" s="139"/>
      <c r="G876" s="140">
        <v>44531</v>
      </c>
      <c r="H876" s="141"/>
    </row>
    <row r="877" spans="2:8" ht="42.75">
      <c r="B877" s="136">
        <v>1571</v>
      </c>
      <c r="C877" s="137" t="s">
        <v>15285</v>
      </c>
      <c r="D877" s="138">
        <v>4.0999999999999996</v>
      </c>
      <c r="E877" s="138">
        <v>6.1</v>
      </c>
      <c r="F877" s="139"/>
      <c r="G877" s="140">
        <v>44531</v>
      </c>
      <c r="H877" s="141"/>
    </row>
    <row r="878" spans="2:8">
      <c r="B878" s="136">
        <v>1572</v>
      </c>
      <c r="C878" s="137" t="s">
        <v>15286</v>
      </c>
      <c r="D878" s="138">
        <v>6.1</v>
      </c>
      <c r="E878" s="138"/>
      <c r="F878" s="139"/>
      <c r="G878" s="140">
        <v>44531</v>
      </c>
      <c r="H878" s="141"/>
    </row>
    <row r="879" spans="2:8">
      <c r="B879" s="136">
        <v>1573</v>
      </c>
      <c r="C879" s="137" t="s">
        <v>15287</v>
      </c>
      <c r="D879" s="138">
        <v>6.1</v>
      </c>
      <c r="E879" s="138"/>
      <c r="F879" s="139"/>
      <c r="G879" s="140">
        <v>44531</v>
      </c>
      <c r="H879" s="141"/>
    </row>
    <row r="880" spans="2:8" ht="42.75">
      <c r="B880" s="136">
        <v>1574</v>
      </c>
      <c r="C880" s="137" t="s">
        <v>15288</v>
      </c>
      <c r="D880" s="138">
        <v>6.1</v>
      </c>
      <c r="E880" s="138"/>
      <c r="F880" s="139"/>
      <c r="G880" s="140">
        <v>44531</v>
      </c>
      <c r="H880" s="141"/>
    </row>
    <row r="881" spans="2:8">
      <c r="B881" s="136">
        <v>1575</v>
      </c>
      <c r="C881" s="137" t="s">
        <v>15289</v>
      </c>
      <c r="D881" s="138">
        <v>6.1</v>
      </c>
      <c r="E881" s="138"/>
      <c r="F881" s="139"/>
      <c r="G881" s="140">
        <v>44531</v>
      </c>
      <c r="H881" s="141"/>
    </row>
    <row r="882" spans="2:8" ht="28.5">
      <c r="B882" s="136">
        <v>1577</v>
      </c>
      <c r="C882" s="137" t="s">
        <v>15290</v>
      </c>
      <c r="D882" s="138">
        <v>6.1</v>
      </c>
      <c r="E882" s="138"/>
      <c r="F882" s="139"/>
      <c r="G882" s="140">
        <v>44531</v>
      </c>
      <c r="H882" s="141"/>
    </row>
    <row r="883" spans="2:8">
      <c r="B883" s="136">
        <v>1578</v>
      </c>
      <c r="C883" s="137" t="s">
        <v>15291</v>
      </c>
      <c r="D883" s="138">
        <v>6.1</v>
      </c>
      <c r="E883" s="138"/>
      <c r="F883" s="139"/>
      <c r="G883" s="140">
        <v>44531</v>
      </c>
      <c r="H883" s="141"/>
    </row>
    <row r="884" spans="2:8" ht="28.5">
      <c r="B884" s="136">
        <v>1579</v>
      </c>
      <c r="C884" s="137" t="s">
        <v>15292</v>
      </c>
      <c r="D884" s="138">
        <v>6.1</v>
      </c>
      <c r="E884" s="138"/>
      <c r="F884" s="139"/>
      <c r="G884" s="140">
        <v>44531</v>
      </c>
      <c r="H884" s="141"/>
    </row>
    <row r="885" spans="2:8">
      <c r="B885" s="136">
        <v>1580</v>
      </c>
      <c r="C885" s="137" t="s">
        <v>15293</v>
      </c>
      <c r="D885" s="138">
        <v>6.1</v>
      </c>
      <c r="E885" s="138"/>
      <c r="F885" s="139"/>
      <c r="G885" s="140">
        <v>44531</v>
      </c>
      <c r="H885" s="141"/>
    </row>
    <row r="886" spans="2:8" ht="28.5">
      <c r="B886" s="136">
        <v>1581</v>
      </c>
      <c r="C886" s="137" t="s">
        <v>15294</v>
      </c>
      <c r="D886" s="138">
        <v>2.2999999999999998</v>
      </c>
      <c r="E886" s="138"/>
      <c r="F886" s="139"/>
      <c r="G886" s="140">
        <v>44531</v>
      </c>
      <c r="H886" s="141"/>
    </row>
    <row r="887" spans="2:8" ht="28.5">
      <c r="B887" s="136">
        <v>1582</v>
      </c>
      <c r="C887" s="137" t="s">
        <v>15295</v>
      </c>
      <c r="D887" s="138">
        <v>2.2999999999999998</v>
      </c>
      <c r="E887" s="138"/>
      <c r="F887" s="139"/>
      <c r="G887" s="140">
        <v>44531</v>
      </c>
      <c r="H887" s="141"/>
    </row>
    <row r="888" spans="2:8" ht="28.5">
      <c r="B888" s="136">
        <v>1583</v>
      </c>
      <c r="C888" s="139" t="s">
        <v>15296</v>
      </c>
      <c r="D888" s="138">
        <v>6.1</v>
      </c>
      <c r="E888" s="138"/>
      <c r="F888" s="139" t="s">
        <v>15261</v>
      </c>
      <c r="G888" s="140">
        <v>44531</v>
      </c>
      <c r="H888" s="141"/>
    </row>
    <row r="889" spans="2:8">
      <c r="B889" s="136">
        <v>1585</v>
      </c>
      <c r="C889" s="137" t="s">
        <v>15297</v>
      </c>
      <c r="D889" s="138">
        <v>6.1</v>
      </c>
      <c r="E889" s="138"/>
      <c r="F889" s="139"/>
      <c r="G889" s="140">
        <v>44531</v>
      </c>
      <c r="H889" s="141"/>
    </row>
    <row r="890" spans="2:8">
      <c r="B890" s="136">
        <v>1586</v>
      </c>
      <c r="C890" s="137" t="s">
        <v>15298</v>
      </c>
      <c r="D890" s="138">
        <v>6.1</v>
      </c>
      <c r="E890" s="138"/>
      <c r="F890" s="139"/>
      <c r="G890" s="140">
        <v>44531</v>
      </c>
      <c r="H890" s="141"/>
    </row>
    <row r="891" spans="2:8">
      <c r="B891" s="136">
        <v>1587</v>
      </c>
      <c r="C891" s="137" t="s">
        <v>15299</v>
      </c>
      <c r="D891" s="138">
        <v>6.1</v>
      </c>
      <c r="E891" s="138"/>
      <c r="F891" s="139"/>
      <c r="G891" s="140">
        <v>44531</v>
      </c>
      <c r="H891" s="141"/>
    </row>
    <row r="892" spans="2:8" ht="28.5">
      <c r="B892" s="136">
        <v>1588</v>
      </c>
      <c r="C892" s="139" t="s">
        <v>15300</v>
      </c>
      <c r="D892" s="138">
        <v>6.1</v>
      </c>
      <c r="E892" s="138"/>
      <c r="F892" s="139" t="s">
        <v>15261</v>
      </c>
      <c r="G892" s="140">
        <v>44531</v>
      </c>
      <c r="H892" s="141"/>
    </row>
    <row r="893" spans="2:8" ht="28.5">
      <c r="B893" s="136">
        <v>1589</v>
      </c>
      <c r="C893" s="137" t="s">
        <v>15301</v>
      </c>
      <c r="D893" s="138">
        <v>2.2999999999999998</v>
      </c>
      <c r="E893" s="138">
        <v>8</v>
      </c>
      <c r="F893" s="139"/>
      <c r="G893" s="140">
        <v>44531</v>
      </c>
      <c r="H893" s="141"/>
    </row>
    <row r="894" spans="2:8">
      <c r="B894" s="136">
        <v>1590</v>
      </c>
      <c r="C894" s="137" t="s">
        <v>15302</v>
      </c>
      <c r="D894" s="138">
        <v>6.1</v>
      </c>
      <c r="E894" s="138"/>
      <c r="F894" s="139"/>
      <c r="G894" s="140">
        <v>44531</v>
      </c>
      <c r="H894" s="141"/>
    </row>
    <row r="895" spans="2:8">
      <c r="B895" s="136">
        <v>1591</v>
      </c>
      <c r="C895" s="137" t="s">
        <v>15303</v>
      </c>
      <c r="D895" s="138">
        <v>6.1</v>
      </c>
      <c r="E895" s="138"/>
      <c r="F895" s="139"/>
      <c r="G895" s="140">
        <v>44531</v>
      </c>
      <c r="H895" s="141"/>
    </row>
    <row r="896" spans="2:8">
      <c r="B896" s="136">
        <v>1593</v>
      </c>
      <c r="C896" s="137" t="s">
        <v>15304</v>
      </c>
      <c r="D896" s="138">
        <v>6.1</v>
      </c>
      <c r="E896" s="138"/>
      <c r="F896" s="139"/>
      <c r="G896" s="140">
        <v>44531</v>
      </c>
      <c r="H896" s="141"/>
    </row>
    <row r="897" spans="2:8">
      <c r="B897" s="136">
        <v>1594</v>
      </c>
      <c r="C897" s="137" t="s">
        <v>15305</v>
      </c>
      <c r="D897" s="138">
        <v>6.1</v>
      </c>
      <c r="E897" s="138"/>
      <c r="F897" s="139"/>
      <c r="G897" s="140">
        <v>44531</v>
      </c>
      <c r="H897" s="141"/>
    </row>
    <row r="898" spans="2:8">
      <c r="B898" s="136">
        <v>1595</v>
      </c>
      <c r="C898" s="137" t="s">
        <v>15306</v>
      </c>
      <c r="D898" s="138">
        <v>6.1</v>
      </c>
      <c r="E898" s="138">
        <v>8</v>
      </c>
      <c r="F898" s="139"/>
      <c r="G898" s="140">
        <v>44531</v>
      </c>
      <c r="H898" s="141"/>
    </row>
    <row r="899" spans="2:8">
      <c r="B899" s="136">
        <v>1596</v>
      </c>
      <c r="C899" s="137" t="s">
        <v>15307</v>
      </c>
      <c r="D899" s="138">
        <v>6.1</v>
      </c>
      <c r="E899" s="138"/>
      <c r="F899" s="139"/>
      <c r="G899" s="140">
        <v>44531</v>
      </c>
      <c r="H899" s="141"/>
    </row>
    <row r="900" spans="2:8">
      <c r="B900" s="136">
        <v>1597</v>
      </c>
      <c r="C900" s="137" t="s">
        <v>15308</v>
      </c>
      <c r="D900" s="138">
        <v>6.1</v>
      </c>
      <c r="E900" s="138"/>
      <c r="F900" s="139"/>
      <c r="G900" s="140">
        <v>44531</v>
      </c>
      <c r="H900" s="141"/>
    </row>
    <row r="901" spans="2:8">
      <c r="B901" s="136">
        <v>1598</v>
      </c>
      <c r="C901" s="137" t="s">
        <v>15309</v>
      </c>
      <c r="D901" s="138">
        <v>6.1</v>
      </c>
      <c r="E901" s="138"/>
      <c r="F901" s="139"/>
      <c r="G901" s="140">
        <v>44531</v>
      </c>
      <c r="H901" s="141"/>
    </row>
    <row r="902" spans="2:8">
      <c r="B902" s="136">
        <v>1599</v>
      </c>
      <c r="C902" s="137" t="s">
        <v>15310</v>
      </c>
      <c r="D902" s="138">
        <v>6.1</v>
      </c>
      <c r="E902" s="138"/>
      <c r="F902" s="139"/>
      <c r="G902" s="140">
        <v>44531</v>
      </c>
      <c r="H902" s="141"/>
    </row>
    <row r="903" spans="2:8">
      <c r="B903" s="136">
        <v>1600</v>
      </c>
      <c r="C903" s="137" t="s">
        <v>15311</v>
      </c>
      <c r="D903" s="138">
        <v>6.1</v>
      </c>
      <c r="E903" s="138"/>
      <c r="F903" s="139"/>
      <c r="G903" s="140">
        <v>44531</v>
      </c>
      <c r="H903" s="141"/>
    </row>
    <row r="904" spans="2:8" ht="28.5">
      <c r="B904" s="136">
        <v>1601</v>
      </c>
      <c r="C904" s="139" t="s">
        <v>15312</v>
      </c>
      <c r="D904" s="138">
        <v>6.1</v>
      </c>
      <c r="E904" s="138"/>
      <c r="F904" s="139" t="s">
        <v>15261</v>
      </c>
      <c r="G904" s="140">
        <v>44531</v>
      </c>
      <c r="H904" s="141"/>
    </row>
    <row r="905" spans="2:8" ht="71.25">
      <c r="B905" s="136">
        <v>1602</v>
      </c>
      <c r="C905" s="139" t="s">
        <v>15313</v>
      </c>
      <c r="D905" s="138">
        <v>6.1</v>
      </c>
      <c r="E905" s="138"/>
      <c r="F905" s="139" t="s">
        <v>15261</v>
      </c>
      <c r="G905" s="140">
        <v>44531</v>
      </c>
      <c r="H905" s="141"/>
    </row>
    <row r="906" spans="2:8">
      <c r="B906" s="136">
        <v>1603</v>
      </c>
      <c r="C906" s="137" t="s">
        <v>15314</v>
      </c>
      <c r="D906" s="138">
        <v>6.1</v>
      </c>
      <c r="E906" s="138">
        <v>3</v>
      </c>
      <c r="F906" s="139"/>
      <c r="G906" s="140">
        <v>44531</v>
      </c>
      <c r="H906" s="141"/>
    </row>
    <row r="907" spans="2:8">
      <c r="B907" s="136">
        <v>1604</v>
      </c>
      <c r="C907" s="137" t="s">
        <v>15315</v>
      </c>
      <c r="D907" s="138">
        <v>8</v>
      </c>
      <c r="E907" s="138">
        <v>3</v>
      </c>
      <c r="F907" s="139"/>
      <c r="G907" s="140">
        <v>44531</v>
      </c>
      <c r="H907" s="141"/>
    </row>
    <row r="908" spans="2:8">
      <c r="B908" s="136">
        <v>1605</v>
      </c>
      <c r="C908" s="137" t="s">
        <v>15316</v>
      </c>
      <c r="D908" s="138">
        <v>6.1</v>
      </c>
      <c r="E908" s="138"/>
      <c r="F908" s="139"/>
      <c r="G908" s="140">
        <v>44531</v>
      </c>
      <c r="H908" s="141"/>
    </row>
    <row r="909" spans="2:8">
      <c r="B909" s="136">
        <v>1606</v>
      </c>
      <c r="C909" s="137" t="s">
        <v>15317</v>
      </c>
      <c r="D909" s="138">
        <v>6.1</v>
      </c>
      <c r="E909" s="138"/>
      <c r="F909" s="139"/>
      <c r="G909" s="140">
        <v>44531</v>
      </c>
      <c r="H909" s="141"/>
    </row>
    <row r="910" spans="2:8">
      <c r="B910" s="136">
        <v>1607</v>
      </c>
      <c r="C910" s="137" t="s">
        <v>15318</v>
      </c>
      <c r="D910" s="138">
        <v>6.1</v>
      </c>
      <c r="E910" s="138"/>
      <c r="F910" s="139"/>
      <c r="G910" s="140">
        <v>44531</v>
      </c>
      <c r="H910" s="141"/>
    </row>
    <row r="911" spans="2:8">
      <c r="B911" s="136">
        <v>1608</v>
      </c>
      <c r="C911" s="137" t="s">
        <v>15319</v>
      </c>
      <c r="D911" s="138">
        <v>6.1</v>
      </c>
      <c r="E911" s="138"/>
      <c r="F911" s="139"/>
      <c r="G911" s="140">
        <v>44531</v>
      </c>
      <c r="H911" s="141"/>
    </row>
    <row r="912" spans="2:8" ht="28.5">
      <c r="B912" s="136">
        <v>1611</v>
      </c>
      <c r="C912" s="137" t="s">
        <v>15320</v>
      </c>
      <c r="D912" s="138">
        <v>6.1</v>
      </c>
      <c r="E912" s="138"/>
      <c r="F912" s="139"/>
      <c r="G912" s="140">
        <v>44531</v>
      </c>
      <c r="H912" s="141"/>
    </row>
    <row r="913" spans="2:8" ht="42.75">
      <c r="B913" s="136">
        <v>1612</v>
      </c>
      <c r="C913" s="137" t="s">
        <v>15321</v>
      </c>
      <c r="D913" s="138">
        <v>2.2999999999999998</v>
      </c>
      <c r="E913" s="138"/>
      <c r="F913" s="139"/>
      <c r="G913" s="140">
        <v>44531</v>
      </c>
      <c r="H913" s="141"/>
    </row>
    <row r="914" spans="2:8" ht="71.25">
      <c r="B914" s="136">
        <v>1613</v>
      </c>
      <c r="C914" s="137" t="s">
        <v>15322</v>
      </c>
      <c r="D914" s="138">
        <v>6.1</v>
      </c>
      <c r="E914" s="138"/>
      <c r="F914" s="139"/>
      <c r="G914" s="140">
        <v>44531</v>
      </c>
      <c r="H914" s="141"/>
    </row>
    <row r="915" spans="2:8" ht="57">
      <c r="B915" s="136">
        <v>1614</v>
      </c>
      <c r="C915" s="137" t="s">
        <v>15323</v>
      </c>
      <c r="D915" s="138">
        <v>6.1</v>
      </c>
      <c r="E915" s="138"/>
      <c r="F915" s="139"/>
      <c r="G915" s="140">
        <v>44531</v>
      </c>
      <c r="H915" s="141"/>
    </row>
    <row r="916" spans="2:8">
      <c r="B916" s="136">
        <v>1616</v>
      </c>
      <c r="C916" s="137" t="s">
        <v>15324</v>
      </c>
      <c r="D916" s="138">
        <v>6.1</v>
      </c>
      <c r="E916" s="138"/>
      <c r="F916" s="139"/>
      <c r="G916" s="140">
        <v>44531</v>
      </c>
      <c r="H916" s="141"/>
    </row>
    <row r="917" spans="2:8">
      <c r="B917" s="136">
        <v>1617</v>
      </c>
      <c r="C917" s="137" t="s">
        <v>15325</v>
      </c>
      <c r="D917" s="138">
        <v>6.1</v>
      </c>
      <c r="E917" s="138"/>
      <c r="F917" s="139"/>
      <c r="G917" s="140">
        <v>44531</v>
      </c>
      <c r="H917" s="141"/>
    </row>
    <row r="918" spans="2:8">
      <c r="B918" s="136">
        <v>1618</v>
      </c>
      <c r="C918" s="137" t="s">
        <v>15326</v>
      </c>
      <c r="D918" s="138">
        <v>6.1</v>
      </c>
      <c r="E918" s="138"/>
      <c r="F918" s="139"/>
      <c r="G918" s="140">
        <v>44531</v>
      </c>
      <c r="H918" s="141"/>
    </row>
    <row r="919" spans="2:8">
      <c r="B919" s="136">
        <v>1620</v>
      </c>
      <c r="C919" s="137" t="s">
        <v>15327</v>
      </c>
      <c r="D919" s="138">
        <v>6.1</v>
      </c>
      <c r="E919" s="138"/>
      <c r="F919" s="139"/>
      <c r="G919" s="140">
        <v>44531</v>
      </c>
      <c r="H919" s="141"/>
    </row>
    <row r="920" spans="2:8">
      <c r="B920" s="136">
        <v>1621</v>
      </c>
      <c r="C920" s="137" t="s">
        <v>15328</v>
      </c>
      <c r="D920" s="138">
        <v>6.1</v>
      </c>
      <c r="E920" s="138"/>
      <c r="F920" s="139"/>
      <c r="G920" s="140">
        <v>44531</v>
      </c>
      <c r="H920" s="141"/>
    </row>
    <row r="921" spans="2:8">
      <c r="B921" s="136">
        <v>1622</v>
      </c>
      <c r="C921" s="137" t="s">
        <v>15329</v>
      </c>
      <c r="D921" s="138">
        <v>6.1</v>
      </c>
      <c r="E921" s="138"/>
      <c r="F921" s="139"/>
      <c r="G921" s="140">
        <v>44531</v>
      </c>
      <c r="H921" s="141"/>
    </row>
    <row r="922" spans="2:8">
      <c r="B922" s="136">
        <v>1623</v>
      </c>
      <c r="C922" s="137" t="s">
        <v>15330</v>
      </c>
      <c r="D922" s="138">
        <v>6.1</v>
      </c>
      <c r="E922" s="138"/>
      <c r="F922" s="139"/>
      <c r="G922" s="140">
        <v>44531</v>
      </c>
      <c r="H922" s="141"/>
    </row>
    <row r="923" spans="2:8" ht="28.5">
      <c r="B923" s="136">
        <v>1624</v>
      </c>
      <c r="C923" s="137" t="s">
        <v>15331</v>
      </c>
      <c r="D923" s="138">
        <v>6.1</v>
      </c>
      <c r="E923" s="138"/>
      <c r="F923" s="139"/>
      <c r="G923" s="140">
        <v>44531</v>
      </c>
      <c r="H923" s="141"/>
    </row>
    <row r="924" spans="2:8">
      <c r="B924" s="136">
        <v>1625</v>
      </c>
      <c r="C924" s="137" t="s">
        <v>15332</v>
      </c>
      <c r="D924" s="138">
        <v>6.1</v>
      </c>
      <c r="E924" s="138"/>
      <c r="F924" s="139"/>
      <c r="G924" s="140">
        <v>44531</v>
      </c>
      <c r="H924" s="141"/>
    </row>
    <row r="925" spans="2:8" ht="28.5">
      <c r="B925" s="136">
        <v>1626</v>
      </c>
      <c r="C925" s="137" t="s">
        <v>15333</v>
      </c>
      <c r="D925" s="138">
        <v>6.1</v>
      </c>
      <c r="E925" s="138"/>
      <c r="F925" s="139"/>
      <c r="G925" s="140">
        <v>44531</v>
      </c>
      <c r="H925" s="141"/>
    </row>
    <row r="926" spans="2:8">
      <c r="B926" s="136">
        <v>1627</v>
      </c>
      <c r="C926" s="137" t="s">
        <v>15334</v>
      </c>
      <c r="D926" s="138">
        <v>6.1</v>
      </c>
      <c r="E926" s="138"/>
      <c r="F926" s="139"/>
      <c r="G926" s="140">
        <v>44531</v>
      </c>
      <c r="H926" s="141"/>
    </row>
    <row r="927" spans="2:8">
      <c r="B927" s="136">
        <v>1629</v>
      </c>
      <c r="C927" s="137" t="s">
        <v>15335</v>
      </c>
      <c r="D927" s="138">
        <v>6.1</v>
      </c>
      <c r="E927" s="138"/>
      <c r="F927" s="139"/>
      <c r="G927" s="140">
        <v>44531</v>
      </c>
      <c r="H927" s="141"/>
    </row>
    <row r="928" spans="2:8" ht="28.5">
      <c r="B928" s="136">
        <v>1630</v>
      </c>
      <c r="C928" s="137" t="s">
        <v>15336</v>
      </c>
      <c r="D928" s="138">
        <v>6.1</v>
      </c>
      <c r="E928" s="138"/>
      <c r="F928" s="139"/>
      <c r="G928" s="140">
        <v>44531</v>
      </c>
      <c r="H928" s="141"/>
    </row>
    <row r="929" spans="2:8">
      <c r="B929" s="136">
        <v>1631</v>
      </c>
      <c r="C929" s="137" t="s">
        <v>15337</v>
      </c>
      <c r="D929" s="138">
        <v>6.1</v>
      </c>
      <c r="E929" s="138"/>
      <c r="F929" s="139"/>
      <c r="G929" s="140">
        <v>44531</v>
      </c>
      <c r="H929" s="141"/>
    </row>
    <row r="930" spans="2:8">
      <c r="B930" s="136">
        <v>1634</v>
      </c>
      <c r="C930" s="137" t="s">
        <v>15338</v>
      </c>
      <c r="D930" s="138">
        <v>6.1</v>
      </c>
      <c r="E930" s="138"/>
      <c r="F930" s="139"/>
      <c r="G930" s="140">
        <v>44531</v>
      </c>
      <c r="H930" s="141"/>
    </row>
    <row r="931" spans="2:8">
      <c r="B931" s="136">
        <v>1636</v>
      </c>
      <c r="C931" s="137" t="s">
        <v>15339</v>
      </c>
      <c r="D931" s="138">
        <v>6.1</v>
      </c>
      <c r="E931" s="138"/>
      <c r="F931" s="139"/>
      <c r="G931" s="140">
        <v>44531</v>
      </c>
      <c r="H931" s="141"/>
    </row>
    <row r="932" spans="2:8">
      <c r="B932" s="136">
        <v>1637</v>
      </c>
      <c r="C932" s="137" t="s">
        <v>15340</v>
      </c>
      <c r="D932" s="138">
        <v>6.1</v>
      </c>
      <c r="E932" s="138"/>
      <c r="F932" s="139"/>
      <c r="G932" s="140">
        <v>44531</v>
      </c>
      <c r="H932" s="141"/>
    </row>
    <row r="933" spans="2:8">
      <c r="B933" s="136">
        <v>1638</v>
      </c>
      <c r="C933" s="137" t="s">
        <v>15341</v>
      </c>
      <c r="D933" s="138">
        <v>6.1</v>
      </c>
      <c r="E933" s="138"/>
      <c r="F933" s="139"/>
      <c r="G933" s="140">
        <v>44531</v>
      </c>
      <c r="H933" s="141"/>
    </row>
    <row r="934" spans="2:8">
      <c r="B934" s="136">
        <v>1639</v>
      </c>
      <c r="C934" s="137" t="s">
        <v>15342</v>
      </c>
      <c r="D934" s="138">
        <v>6.1</v>
      </c>
      <c r="E934" s="138"/>
      <c r="F934" s="139"/>
      <c r="G934" s="140">
        <v>44531</v>
      </c>
      <c r="H934" s="141"/>
    </row>
    <row r="935" spans="2:8">
      <c r="B935" s="136">
        <v>1640</v>
      </c>
      <c r="C935" s="137" t="s">
        <v>15343</v>
      </c>
      <c r="D935" s="138">
        <v>6.1</v>
      </c>
      <c r="E935" s="138"/>
      <c r="F935" s="139"/>
      <c r="G935" s="140">
        <v>44531</v>
      </c>
      <c r="H935" s="141"/>
    </row>
    <row r="936" spans="2:8">
      <c r="B936" s="136">
        <v>1641</v>
      </c>
      <c r="C936" s="137" t="s">
        <v>15344</v>
      </c>
      <c r="D936" s="138">
        <v>6.1</v>
      </c>
      <c r="E936" s="138"/>
      <c r="F936" s="139"/>
      <c r="G936" s="140">
        <v>44531</v>
      </c>
      <c r="H936" s="141"/>
    </row>
    <row r="937" spans="2:8" ht="28.5">
      <c r="B937" s="136">
        <v>1642</v>
      </c>
      <c r="C937" s="137" t="s">
        <v>15345</v>
      </c>
      <c r="D937" s="138">
        <v>6.1</v>
      </c>
      <c r="E937" s="138"/>
      <c r="F937" s="139"/>
      <c r="G937" s="140">
        <v>44531</v>
      </c>
      <c r="H937" s="141"/>
    </row>
    <row r="938" spans="2:8" ht="28.5">
      <c r="B938" s="136">
        <v>1643</v>
      </c>
      <c r="C938" s="137" t="s">
        <v>15346</v>
      </c>
      <c r="D938" s="138">
        <v>6.1</v>
      </c>
      <c r="E938" s="138"/>
      <c r="F938" s="139"/>
      <c r="G938" s="140">
        <v>44531</v>
      </c>
      <c r="H938" s="141"/>
    </row>
    <row r="939" spans="2:8">
      <c r="B939" s="136">
        <v>1644</v>
      </c>
      <c r="C939" s="137" t="s">
        <v>15347</v>
      </c>
      <c r="D939" s="138">
        <v>6.1</v>
      </c>
      <c r="E939" s="138"/>
      <c r="F939" s="139"/>
      <c r="G939" s="140">
        <v>44531</v>
      </c>
      <c r="H939" s="141"/>
    </row>
    <row r="940" spans="2:8">
      <c r="B940" s="136">
        <v>1645</v>
      </c>
      <c r="C940" s="137" t="s">
        <v>15348</v>
      </c>
      <c r="D940" s="138">
        <v>6.1</v>
      </c>
      <c r="E940" s="138"/>
      <c r="F940" s="139"/>
      <c r="G940" s="140">
        <v>44531</v>
      </c>
      <c r="H940" s="141"/>
    </row>
    <row r="941" spans="2:8">
      <c r="B941" s="136">
        <v>1646</v>
      </c>
      <c r="C941" s="137" t="s">
        <v>15349</v>
      </c>
      <c r="D941" s="138">
        <v>6.1</v>
      </c>
      <c r="E941" s="138"/>
      <c r="F941" s="139"/>
      <c r="G941" s="140">
        <v>44531</v>
      </c>
      <c r="H941" s="141"/>
    </row>
    <row r="942" spans="2:8" ht="42.75">
      <c r="B942" s="136">
        <v>1647</v>
      </c>
      <c r="C942" s="137" t="s">
        <v>15350</v>
      </c>
      <c r="D942" s="138">
        <v>6.1</v>
      </c>
      <c r="E942" s="138"/>
      <c r="F942" s="139"/>
      <c r="G942" s="140">
        <v>44531</v>
      </c>
      <c r="H942" s="141"/>
    </row>
    <row r="943" spans="2:8">
      <c r="B943" s="136">
        <v>1648</v>
      </c>
      <c r="C943" s="137" t="s">
        <v>15351</v>
      </c>
      <c r="D943" s="138">
        <v>3</v>
      </c>
      <c r="E943" s="138"/>
      <c r="F943" s="139"/>
      <c r="G943" s="140">
        <v>44531</v>
      </c>
      <c r="H943" s="141"/>
    </row>
    <row r="944" spans="2:8" ht="42.75">
      <c r="B944" s="136">
        <v>1649</v>
      </c>
      <c r="C944" s="137" t="s">
        <v>15352</v>
      </c>
      <c r="D944" s="138">
        <v>6.1</v>
      </c>
      <c r="E944" s="138"/>
      <c r="F944" s="139"/>
      <c r="G944" s="140">
        <v>44531</v>
      </c>
      <c r="H944" s="141"/>
    </row>
    <row r="945" spans="2:8">
      <c r="B945" s="136">
        <v>1650</v>
      </c>
      <c r="C945" s="137" t="s">
        <v>15353</v>
      </c>
      <c r="D945" s="138">
        <v>6.1</v>
      </c>
      <c r="E945" s="138"/>
      <c r="F945" s="139"/>
      <c r="G945" s="140">
        <v>44531</v>
      </c>
      <c r="H945" s="141"/>
    </row>
    <row r="946" spans="2:8">
      <c r="B946" s="136">
        <v>1651</v>
      </c>
      <c r="C946" s="137" t="s">
        <v>15354</v>
      </c>
      <c r="D946" s="138">
        <v>6.1</v>
      </c>
      <c r="E946" s="138"/>
      <c r="F946" s="139"/>
      <c r="G946" s="140">
        <v>44531</v>
      </c>
      <c r="H946" s="141"/>
    </row>
    <row r="947" spans="2:8">
      <c r="B947" s="136">
        <v>1652</v>
      </c>
      <c r="C947" s="137" t="s">
        <v>15355</v>
      </c>
      <c r="D947" s="138">
        <v>6.1</v>
      </c>
      <c r="E947" s="138"/>
      <c r="F947" s="139"/>
      <c r="G947" s="140">
        <v>44531</v>
      </c>
      <c r="H947" s="141"/>
    </row>
    <row r="948" spans="2:8">
      <c r="B948" s="136">
        <v>1653</v>
      </c>
      <c r="C948" s="137" t="s">
        <v>15356</v>
      </c>
      <c r="D948" s="138">
        <v>6.1</v>
      </c>
      <c r="E948" s="138"/>
      <c r="F948" s="139"/>
      <c r="G948" s="140">
        <v>44531</v>
      </c>
      <c r="H948" s="141"/>
    </row>
    <row r="949" spans="2:8">
      <c r="B949" s="136">
        <v>1654</v>
      </c>
      <c r="C949" s="137" t="s">
        <v>15357</v>
      </c>
      <c r="D949" s="138">
        <v>6.1</v>
      </c>
      <c r="E949" s="138"/>
      <c r="F949" s="139"/>
      <c r="G949" s="140">
        <v>44531</v>
      </c>
      <c r="H949" s="141"/>
    </row>
    <row r="950" spans="2:8" ht="57">
      <c r="B950" s="136">
        <v>1655</v>
      </c>
      <c r="C950" s="139" t="s">
        <v>15358</v>
      </c>
      <c r="D950" s="138">
        <v>6.1</v>
      </c>
      <c r="E950" s="138"/>
      <c r="F950" s="139" t="s">
        <v>15261</v>
      </c>
      <c r="G950" s="140">
        <v>44531</v>
      </c>
      <c r="H950" s="141"/>
    </row>
    <row r="951" spans="2:8" ht="42.75">
      <c r="B951" s="136">
        <v>1656</v>
      </c>
      <c r="C951" s="139" t="s">
        <v>15359</v>
      </c>
      <c r="D951" s="138">
        <v>6.1</v>
      </c>
      <c r="E951" s="138"/>
      <c r="F951" s="139"/>
      <c r="G951" s="140">
        <v>44531</v>
      </c>
      <c r="H951" s="141"/>
    </row>
    <row r="952" spans="2:8">
      <c r="B952" s="136">
        <v>1657</v>
      </c>
      <c r="C952" s="137" t="s">
        <v>15360</v>
      </c>
      <c r="D952" s="138">
        <v>6.1</v>
      </c>
      <c r="E952" s="138"/>
      <c r="F952" s="139"/>
      <c r="G952" s="140">
        <v>44531</v>
      </c>
      <c r="H952" s="141"/>
    </row>
    <row r="953" spans="2:8" ht="28.5">
      <c r="B953" s="136">
        <v>1658</v>
      </c>
      <c r="C953" s="139" t="s">
        <v>15361</v>
      </c>
      <c r="D953" s="138">
        <v>6.1</v>
      </c>
      <c r="E953" s="138"/>
      <c r="F953" s="139"/>
      <c r="G953" s="140">
        <v>44531</v>
      </c>
      <c r="H953" s="141"/>
    </row>
    <row r="954" spans="2:8">
      <c r="B954" s="136">
        <v>1659</v>
      </c>
      <c r="C954" s="137" t="s">
        <v>15362</v>
      </c>
      <c r="D954" s="138">
        <v>6.1</v>
      </c>
      <c r="E954" s="138"/>
      <c r="F954" s="139"/>
      <c r="G954" s="140">
        <v>44531</v>
      </c>
      <c r="H954" s="141"/>
    </row>
    <row r="955" spans="2:8">
      <c r="B955" s="136">
        <v>1660</v>
      </c>
      <c r="C955" s="137" t="s">
        <v>15363</v>
      </c>
      <c r="D955" s="138">
        <v>2.2999999999999998</v>
      </c>
      <c r="E955" s="138" t="s">
        <v>14857</v>
      </c>
      <c r="F955" s="139"/>
      <c r="G955" s="140">
        <v>44531</v>
      </c>
      <c r="H955" s="141"/>
    </row>
    <row r="956" spans="2:8">
      <c r="B956" s="136">
        <v>1661</v>
      </c>
      <c r="C956" s="137" t="s">
        <v>15364</v>
      </c>
      <c r="D956" s="138">
        <v>6.1</v>
      </c>
      <c r="E956" s="138"/>
      <c r="F956" s="139"/>
      <c r="G956" s="140">
        <v>44531</v>
      </c>
      <c r="H956" s="141"/>
    </row>
    <row r="957" spans="2:8">
      <c r="B957" s="136">
        <v>1662</v>
      </c>
      <c r="C957" s="137" t="s">
        <v>15365</v>
      </c>
      <c r="D957" s="138">
        <v>6.1</v>
      </c>
      <c r="E957" s="138"/>
      <c r="F957" s="139"/>
      <c r="G957" s="140">
        <v>44531</v>
      </c>
      <c r="H957" s="141"/>
    </row>
    <row r="958" spans="2:8">
      <c r="B958" s="136">
        <v>1663</v>
      </c>
      <c r="C958" s="137" t="s">
        <v>15366</v>
      </c>
      <c r="D958" s="138">
        <v>6.1</v>
      </c>
      <c r="E958" s="138"/>
      <c r="F958" s="139"/>
      <c r="G958" s="140">
        <v>44531</v>
      </c>
      <c r="H958" s="141"/>
    </row>
    <row r="959" spans="2:8">
      <c r="B959" s="136">
        <v>1664</v>
      </c>
      <c r="C959" s="137" t="s">
        <v>15367</v>
      </c>
      <c r="D959" s="138">
        <v>6.1</v>
      </c>
      <c r="E959" s="138"/>
      <c r="F959" s="139"/>
      <c r="G959" s="140">
        <v>44531</v>
      </c>
      <c r="H959" s="141"/>
    </row>
    <row r="960" spans="2:8">
      <c r="B960" s="136">
        <v>1665</v>
      </c>
      <c r="C960" s="137" t="s">
        <v>15368</v>
      </c>
      <c r="D960" s="138">
        <v>6.1</v>
      </c>
      <c r="E960" s="138"/>
      <c r="F960" s="139"/>
      <c r="G960" s="140">
        <v>44531</v>
      </c>
      <c r="H960" s="141"/>
    </row>
    <row r="961" spans="2:8">
      <c r="B961" s="136">
        <v>1669</v>
      </c>
      <c r="C961" s="137" t="s">
        <v>15369</v>
      </c>
      <c r="D961" s="138">
        <v>6.1</v>
      </c>
      <c r="E961" s="138"/>
      <c r="F961" s="139"/>
      <c r="G961" s="140">
        <v>44531</v>
      </c>
      <c r="H961" s="141"/>
    </row>
    <row r="962" spans="2:8" ht="28.5">
      <c r="B962" s="136">
        <v>1670</v>
      </c>
      <c r="C962" s="137" t="s">
        <v>15370</v>
      </c>
      <c r="D962" s="138">
        <v>6.1</v>
      </c>
      <c r="E962" s="138"/>
      <c r="F962" s="139"/>
      <c r="G962" s="140">
        <v>44531</v>
      </c>
      <c r="H962" s="141"/>
    </row>
    <row r="963" spans="2:8">
      <c r="B963" s="136">
        <v>1671</v>
      </c>
      <c r="C963" s="137" t="s">
        <v>15371</v>
      </c>
      <c r="D963" s="138">
        <v>6.1</v>
      </c>
      <c r="E963" s="138"/>
      <c r="F963" s="139"/>
      <c r="G963" s="140">
        <v>44531</v>
      </c>
      <c r="H963" s="141"/>
    </row>
    <row r="964" spans="2:8" ht="28.5">
      <c r="B964" s="136">
        <v>1672</v>
      </c>
      <c r="C964" s="137" t="s">
        <v>15372</v>
      </c>
      <c r="D964" s="138">
        <v>6.1</v>
      </c>
      <c r="E964" s="138"/>
      <c r="F964" s="139"/>
      <c r="G964" s="140">
        <v>44531</v>
      </c>
      <c r="H964" s="141"/>
    </row>
    <row r="965" spans="2:8">
      <c r="B965" s="136">
        <v>1673</v>
      </c>
      <c r="C965" s="137" t="s">
        <v>15373</v>
      </c>
      <c r="D965" s="138">
        <v>6.1</v>
      </c>
      <c r="E965" s="138"/>
      <c r="F965" s="139"/>
      <c r="G965" s="140">
        <v>44531</v>
      </c>
      <c r="H965" s="141"/>
    </row>
    <row r="966" spans="2:8">
      <c r="B966" s="136">
        <v>1674</v>
      </c>
      <c r="C966" s="137" t="s">
        <v>15374</v>
      </c>
      <c r="D966" s="138">
        <v>6.1</v>
      </c>
      <c r="E966" s="138"/>
      <c r="F966" s="139"/>
      <c r="G966" s="140">
        <v>44531</v>
      </c>
      <c r="H966" s="141"/>
    </row>
    <row r="967" spans="2:8">
      <c r="B967" s="136">
        <v>1677</v>
      </c>
      <c r="C967" s="137" t="s">
        <v>15375</v>
      </c>
      <c r="D967" s="138">
        <v>6.1</v>
      </c>
      <c r="E967" s="138"/>
      <c r="F967" s="139"/>
      <c r="G967" s="140">
        <v>44531</v>
      </c>
      <c r="H967" s="141"/>
    </row>
    <row r="968" spans="2:8">
      <c r="B968" s="136">
        <v>1678</v>
      </c>
      <c r="C968" s="137" t="s">
        <v>15376</v>
      </c>
      <c r="D968" s="138">
        <v>6.1</v>
      </c>
      <c r="E968" s="138"/>
      <c r="F968" s="139"/>
      <c r="G968" s="140">
        <v>44531</v>
      </c>
      <c r="H968" s="141"/>
    </row>
    <row r="969" spans="2:8">
      <c r="B969" s="136">
        <v>1679</v>
      </c>
      <c r="C969" s="137" t="s">
        <v>15377</v>
      </c>
      <c r="D969" s="138">
        <v>6.1</v>
      </c>
      <c r="E969" s="138"/>
      <c r="F969" s="139"/>
      <c r="G969" s="140">
        <v>44531</v>
      </c>
      <c r="H969" s="141"/>
    </row>
    <row r="970" spans="2:8">
      <c r="B970" s="136">
        <v>1680</v>
      </c>
      <c r="C970" s="137" t="s">
        <v>15378</v>
      </c>
      <c r="D970" s="138">
        <v>6.1</v>
      </c>
      <c r="E970" s="138"/>
      <c r="F970" s="139"/>
      <c r="G970" s="140">
        <v>44531</v>
      </c>
      <c r="H970" s="141"/>
    </row>
    <row r="971" spans="2:8">
      <c r="B971" s="136">
        <v>1683</v>
      </c>
      <c r="C971" s="137" t="s">
        <v>15379</v>
      </c>
      <c r="D971" s="138">
        <v>6.1</v>
      </c>
      <c r="E971" s="138"/>
      <c r="F971" s="139"/>
      <c r="G971" s="140">
        <v>44531</v>
      </c>
      <c r="H971" s="141"/>
    </row>
    <row r="972" spans="2:8">
      <c r="B972" s="136">
        <v>1684</v>
      </c>
      <c r="C972" s="137" t="s">
        <v>15380</v>
      </c>
      <c r="D972" s="138">
        <v>6.1</v>
      </c>
      <c r="E972" s="138"/>
      <c r="F972" s="139"/>
      <c r="G972" s="140">
        <v>44531</v>
      </c>
      <c r="H972" s="141"/>
    </row>
    <row r="973" spans="2:8">
      <c r="B973" s="136">
        <v>1685</v>
      </c>
      <c r="C973" s="137" t="s">
        <v>15381</v>
      </c>
      <c r="D973" s="138">
        <v>6.1</v>
      </c>
      <c r="E973" s="138"/>
      <c r="F973" s="139"/>
      <c r="G973" s="140">
        <v>44531</v>
      </c>
      <c r="H973" s="141"/>
    </row>
    <row r="974" spans="2:8" ht="28.5">
      <c r="B974" s="136">
        <v>1686</v>
      </c>
      <c r="C974" s="139" t="s">
        <v>15382</v>
      </c>
      <c r="D974" s="138">
        <v>6.1</v>
      </c>
      <c r="E974" s="138"/>
      <c r="F974" s="139"/>
      <c r="G974" s="140">
        <v>44531</v>
      </c>
      <c r="H974" s="143"/>
    </row>
    <row r="975" spans="2:8">
      <c r="B975" s="136">
        <v>1687</v>
      </c>
      <c r="C975" s="137" t="s">
        <v>15383</v>
      </c>
      <c r="D975" s="138">
        <v>6.1</v>
      </c>
      <c r="E975" s="138"/>
      <c r="F975" s="139"/>
      <c r="G975" s="140">
        <v>44531</v>
      </c>
      <c r="H975" s="141"/>
    </row>
    <row r="976" spans="2:8">
      <c r="B976" s="136">
        <v>1688</v>
      </c>
      <c r="C976" s="137" t="s">
        <v>15384</v>
      </c>
      <c r="D976" s="138">
        <v>6.1</v>
      </c>
      <c r="E976" s="138"/>
      <c r="F976" s="139"/>
      <c r="G976" s="140">
        <v>44531</v>
      </c>
      <c r="H976" s="141"/>
    </row>
    <row r="977" spans="2:8">
      <c r="B977" s="136">
        <v>1689</v>
      </c>
      <c r="C977" s="137" t="s">
        <v>15385</v>
      </c>
      <c r="D977" s="138">
        <v>6.1</v>
      </c>
      <c r="E977" s="138"/>
      <c r="F977" s="139"/>
      <c r="G977" s="140">
        <v>44531</v>
      </c>
      <c r="H977" s="141"/>
    </row>
    <row r="978" spans="2:8">
      <c r="B978" s="136">
        <v>1690</v>
      </c>
      <c r="C978" s="137" t="s">
        <v>15386</v>
      </c>
      <c r="D978" s="138">
        <v>6.1</v>
      </c>
      <c r="E978" s="138"/>
      <c r="F978" s="139"/>
      <c r="G978" s="140">
        <v>44531</v>
      </c>
      <c r="H978" s="141"/>
    </row>
    <row r="979" spans="2:8">
      <c r="B979" s="136">
        <v>1691</v>
      </c>
      <c r="C979" s="137" t="s">
        <v>15387</v>
      </c>
      <c r="D979" s="138">
        <v>6.1</v>
      </c>
      <c r="E979" s="138"/>
      <c r="F979" s="139"/>
      <c r="G979" s="140">
        <v>44531</v>
      </c>
      <c r="H979" s="141"/>
    </row>
    <row r="980" spans="2:8" ht="28.5">
      <c r="B980" s="136">
        <v>1692</v>
      </c>
      <c r="C980" s="137" t="s">
        <v>15388</v>
      </c>
      <c r="D980" s="138">
        <v>6.1</v>
      </c>
      <c r="E980" s="138"/>
      <c r="F980" s="139"/>
      <c r="G980" s="140">
        <v>44531</v>
      </c>
      <c r="H980" s="141"/>
    </row>
    <row r="981" spans="2:8" ht="42.75">
      <c r="B981" s="142">
        <v>1693</v>
      </c>
      <c r="C981" s="139" t="s">
        <v>15389</v>
      </c>
      <c r="D981" s="138">
        <v>6.1</v>
      </c>
      <c r="E981" s="138"/>
      <c r="F981" s="139" t="s">
        <v>15261</v>
      </c>
      <c r="G981" s="140">
        <v>44531</v>
      </c>
      <c r="H981" s="141"/>
    </row>
    <row r="982" spans="2:8" ht="28.5">
      <c r="B982" s="136">
        <v>1694</v>
      </c>
      <c r="C982" s="137" t="s">
        <v>15390</v>
      </c>
      <c r="D982" s="138">
        <v>6.1</v>
      </c>
      <c r="E982" s="138"/>
      <c r="F982" s="139"/>
      <c r="G982" s="140">
        <v>44531</v>
      </c>
      <c r="H982" s="141"/>
    </row>
    <row r="983" spans="2:8" ht="28.5">
      <c r="B983" s="136">
        <v>1695</v>
      </c>
      <c r="C983" s="137" t="s">
        <v>15391</v>
      </c>
      <c r="D983" s="138">
        <v>6.1</v>
      </c>
      <c r="E983" s="138" t="s">
        <v>14970</v>
      </c>
      <c r="F983" s="139"/>
      <c r="G983" s="140">
        <v>44531</v>
      </c>
      <c r="H983" s="141"/>
    </row>
    <row r="984" spans="2:8" ht="28.5">
      <c r="B984" s="136">
        <v>1697</v>
      </c>
      <c r="C984" s="137" t="s">
        <v>15392</v>
      </c>
      <c r="D984" s="138">
        <v>6.1</v>
      </c>
      <c r="E984" s="138"/>
      <c r="F984" s="139"/>
      <c r="G984" s="140">
        <v>44531</v>
      </c>
      <c r="H984" s="141"/>
    </row>
    <row r="985" spans="2:8">
      <c r="B985" s="136">
        <v>1698</v>
      </c>
      <c r="C985" s="137" t="s">
        <v>15393</v>
      </c>
      <c r="D985" s="138">
        <v>6.1</v>
      </c>
      <c r="E985" s="138"/>
      <c r="F985" s="139"/>
      <c r="G985" s="140">
        <v>44531</v>
      </c>
      <c r="H985" s="141"/>
    </row>
    <row r="986" spans="2:8">
      <c r="B986" s="136">
        <v>1699</v>
      </c>
      <c r="C986" s="137" t="s">
        <v>15394</v>
      </c>
      <c r="D986" s="138">
        <v>6.1</v>
      </c>
      <c r="E986" s="138"/>
      <c r="F986" s="139"/>
      <c r="G986" s="140">
        <v>44531</v>
      </c>
      <c r="H986" s="141"/>
    </row>
    <row r="987" spans="2:8">
      <c r="B987" s="136">
        <v>1700</v>
      </c>
      <c r="C987" s="137" t="s">
        <v>15395</v>
      </c>
      <c r="D987" s="138">
        <v>6.1</v>
      </c>
      <c r="E987" s="138">
        <v>4.0999999999999996</v>
      </c>
      <c r="F987" s="139"/>
      <c r="G987" s="140">
        <v>44531</v>
      </c>
      <c r="H987" s="141"/>
    </row>
    <row r="988" spans="2:8">
      <c r="B988" s="136">
        <v>1701</v>
      </c>
      <c r="C988" s="137" t="s">
        <v>15396</v>
      </c>
      <c r="D988" s="138">
        <v>6.1</v>
      </c>
      <c r="E988" s="138"/>
      <c r="F988" s="139"/>
      <c r="G988" s="140">
        <v>44531</v>
      </c>
      <c r="H988" s="141"/>
    </row>
    <row r="989" spans="2:8">
      <c r="B989" s="136">
        <v>1702</v>
      </c>
      <c r="C989" s="137" t="s">
        <v>15397</v>
      </c>
      <c r="D989" s="138">
        <v>6.1</v>
      </c>
      <c r="E989" s="138"/>
      <c r="F989" s="139"/>
      <c r="G989" s="140">
        <v>44531</v>
      </c>
      <c r="H989" s="141"/>
    </row>
    <row r="990" spans="2:8" ht="28.5">
      <c r="B990" s="136">
        <v>1704</v>
      </c>
      <c r="C990" s="137" t="s">
        <v>15398</v>
      </c>
      <c r="D990" s="138">
        <v>6.1</v>
      </c>
      <c r="E990" s="138"/>
      <c r="F990" s="139"/>
      <c r="G990" s="140">
        <v>44531</v>
      </c>
      <c r="H990" s="141"/>
    </row>
    <row r="991" spans="2:8">
      <c r="B991" s="136">
        <v>1707</v>
      </c>
      <c r="C991" s="137" t="s">
        <v>15399</v>
      </c>
      <c r="D991" s="138">
        <v>6.1</v>
      </c>
      <c r="E991" s="138"/>
      <c r="F991" s="139" t="s">
        <v>15261</v>
      </c>
      <c r="G991" s="140">
        <v>44531</v>
      </c>
      <c r="H991" s="141"/>
    </row>
    <row r="992" spans="2:8">
      <c r="B992" s="136">
        <v>1708</v>
      </c>
      <c r="C992" s="137" t="s">
        <v>15400</v>
      </c>
      <c r="D992" s="138">
        <v>6.1</v>
      </c>
      <c r="E992" s="138"/>
      <c r="F992" s="139"/>
      <c r="G992" s="140">
        <v>44531</v>
      </c>
      <c r="H992" s="141"/>
    </row>
    <row r="993" spans="2:8">
      <c r="B993" s="136">
        <v>1709</v>
      </c>
      <c r="C993" s="137" t="s">
        <v>15401</v>
      </c>
      <c r="D993" s="138">
        <v>6.1</v>
      </c>
      <c r="E993" s="138"/>
      <c r="F993" s="139"/>
      <c r="G993" s="140">
        <v>44531</v>
      </c>
      <c r="H993" s="141"/>
    </row>
    <row r="994" spans="2:8">
      <c r="B994" s="136">
        <v>1710</v>
      </c>
      <c r="C994" s="137" t="s">
        <v>15402</v>
      </c>
      <c r="D994" s="138">
        <v>6.1</v>
      </c>
      <c r="E994" s="138"/>
      <c r="F994" s="139"/>
      <c r="G994" s="140">
        <v>44531</v>
      </c>
      <c r="H994" s="141"/>
    </row>
    <row r="995" spans="2:8">
      <c r="B995" s="136">
        <v>1711</v>
      </c>
      <c r="C995" s="137" t="s">
        <v>15403</v>
      </c>
      <c r="D995" s="138">
        <v>6.1</v>
      </c>
      <c r="E995" s="138"/>
      <c r="F995" s="139"/>
      <c r="G995" s="140">
        <v>44531</v>
      </c>
      <c r="H995" s="141"/>
    </row>
    <row r="996" spans="2:8" ht="57">
      <c r="B996" s="136">
        <v>1712</v>
      </c>
      <c r="C996" s="137" t="s">
        <v>15404</v>
      </c>
      <c r="D996" s="138">
        <v>6.1</v>
      </c>
      <c r="E996" s="138"/>
      <c r="F996" s="139"/>
      <c r="G996" s="140">
        <v>44531</v>
      </c>
      <c r="H996" s="141"/>
    </row>
    <row r="997" spans="2:8">
      <c r="B997" s="136">
        <v>1713</v>
      </c>
      <c r="C997" s="137" t="s">
        <v>15405</v>
      </c>
      <c r="D997" s="138">
        <v>6.1</v>
      </c>
      <c r="E997" s="138"/>
      <c r="F997" s="139"/>
      <c r="G997" s="140">
        <v>44531</v>
      </c>
      <c r="H997" s="141"/>
    </row>
    <row r="998" spans="2:8">
      <c r="B998" s="136">
        <v>1714</v>
      </c>
      <c r="C998" s="137" t="s">
        <v>15406</v>
      </c>
      <c r="D998" s="138">
        <v>4.3</v>
      </c>
      <c r="E998" s="138">
        <v>6.1</v>
      </c>
      <c r="F998" s="139"/>
      <c r="G998" s="140">
        <v>44531</v>
      </c>
      <c r="H998" s="141"/>
    </row>
    <row r="999" spans="2:8">
      <c r="B999" s="136">
        <v>1715</v>
      </c>
      <c r="C999" s="137" t="s">
        <v>15407</v>
      </c>
      <c r="D999" s="138">
        <v>8</v>
      </c>
      <c r="E999" s="138">
        <v>3</v>
      </c>
      <c r="F999" s="139"/>
      <c r="G999" s="140">
        <v>44531</v>
      </c>
      <c r="H999" s="141"/>
    </row>
    <row r="1000" spans="2:8">
      <c r="B1000" s="136">
        <v>1716</v>
      </c>
      <c r="C1000" s="137" t="s">
        <v>15408</v>
      </c>
      <c r="D1000" s="138">
        <v>8</v>
      </c>
      <c r="E1000" s="138"/>
      <c r="F1000" s="139"/>
      <c r="G1000" s="140">
        <v>44531</v>
      </c>
      <c r="H1000" s="141"/>
    </row>
    <row r="1001" spans="2:8">
      <c r="B1001" s="136">
        <v>1717</v>
      </c>
      <c r="C1001" s="137" t="s">
        <v>15409</v>
      </c>
      <c r="D1001" s="138">
        <v>3</v>
      </c>
      <c r="E1001" s="138">
        <v>8</v>
      </c>
      <c r="F1001" s="139"/>
      <c r="G1001" s="140">
        <v>44531</v>
      </c>
      <c r="H1001" s="141"/>
    </row>
    <row r="1002" spans="2:8">
      <c r="B1002" s="136">
        <v>1718</v>
      </c>
      <c r="C1002" s="137" t="s">
        <v>15410</v>
      </c>
      <c r="D1002" s="138" t="s">
        <v>15411</v>
      </c>
      <c r="E1002" s="138"/>
      <c r="F1002" s="139"/>
      <c r="G1002" s="140">
        <v>44531</v>
      </c>
      <c r="H1002" s="141"/>
    </row>
    <row r="1003" spans="2:8" ht="28.5">
      <c r="B1003" s="136">
        <v>1719</v>
      </c>
      <c r="C1003" s="139" t="s">
        <v>15412</v>
      </c>
      <c r="D1003" s="138">
        <v>8</v>
      </c>
      <c r="E1003" s="138"/>
      <c r="F1003" s="139" t="s">
        <v>15413</v>
      </c>
      <c r="G1003" s="140">
        <v>44531</v>
      </c>
      <c r="H1003" s="141"/>
    </row>
    <row r="1004" spans="2:8">
      <c r="B1004" s="136">
        <v>1722</v>
      </c>
      <c r="C1004" s="137" t="s">
        <v>15414</v>
      </c>
      <c r="D1004" s="138">
        <v>6.1</v>
      </c>
      <c r="E1004" s="138" t="s">
        <v>14970</v>
      </c>
      <c r="F1004" s="139"/>
      <c r="G1004" s="140">
        <v>44531</v>
      </c>
      <c r="H1004" s="141"/>
    </row>
    <row r="1005" spans="2:8">
      <c r="B1005" s="136">
        <v>1723</v>
      </c>
      <c r="C1005" s="137" t="s">
        <v>15415</v>
      </c>
      <c r="D1005" s="138">
        <v>3</v>
      </c>
      <c r="E1005" s="138">
        <v>8</v>
      </c>
      <c r="F1005" s="139"/>
      <c r="G1005" s="140">
        <v>44531</v>
      </c>
      <c r="H1005" s="141"/>
    </row>
    <row r="1006" spans="2:8" ht="28.5">
      <c r="B1006" s="136">
        <v>1724</v>
      </c>
      <c r="C1006" s="137" t="s">
        <v>15416</v>
      </c>
      <c r="D1006" s="138">
        <v>8</v>
      </c>
      <c r="E1006" s="138">
        <v>3</v>
      </c>
      <c r="F1006" s="139"/>
      <c r="G1006" s="140">
        <v>44531</v>
      </c>
      <c r="H1006" s="141"/>
    </row>
    <row r="1007" spans="2:8" ht="28.5">
      <c r="B1007" s="136">
        <v>1725</v>
      </c>
      <c r="C1007" s="137" t="s">
        <v>15417</v>
      </c>
      <c r="D1007" s="138">
        <v>8</v>
      </c>
      <c r="E1007" s="138"/>
      <c r="F1007" s="139"/>
      <c r="G1007" s="140">
        <v>44531</v>
      </c>
      <c r="H1007" s="141"/>
    </row>
    <row r="1008" spans="2:8" ht="28.5">
      <c r="B1008" s="136">
        <v>1726</v>
      </c>
      <c r="C1008" s="137" t="s">
        <v>15418</v>
      </c>
      <c r="D1008" s="138">
        <v>8</v>
      </c>
      <c r="E1008" s="138"/>
      <c r="F1008" s="139"/>
      <c r="G1008" s="140">
        <v>44531</v>
      </c>
      <c r="H1008" s="141"/>
    </row>
    <row r="1009" spans="2:8" ht="28.5">
      <c r="B1009" s="136">
        <v>1727</v>
      </c>
      <c r="C1009" s="137" t="s">
        <v>15419</v>
      </c>
      <c r="D1009" s="138">
        <v>8</v>
      </c>
      <c r="E1009" s="138"/>
      <c r="F1009" s="139"/>
      <c r="G1009" s="140">
        <v>44531</v>
      </c>
      <c r="H1009" s="141"/>
    </row>
    <row r="1010" spans="2:8">
      <c r="B1010" s="136">
        <v>1728</v>
      </c>
      <c r="C1010" s="137" t="s">
        <v>15420</v>
      </c>
      <c r="D1010" s="138">
        <v>8</v>
      </c>
      <c r="E1010" s="138"/>
      <c r="F1010" s="139"/>
      <c r="G1010" s="140">
        <v>44531</v>
      </c>
      <c r="H1010" s="141"/>
    </row>
    <row r="1011" spans="2:8">
      <c r="B1011" s="136">
        <v>1729</v>
      </c>
      <c r="C1011" s="137" t="s">
        <v>15421</v>
      </c>
      <c r="D1011" s="138">
        <v>8</v>
      </c>
      <c r="E1011" s="138"/>
      <c r="F1011" s="139"/>
      <c r="G1011" s="140">
        <v>44531</v>
      </c>
      <c r="H1011" s="141"/>
    </row>
    <row r="1012" spans="2:8" ht="28.5">
      <c r="B1012" s="136">
        <v>1730</v>
      </c>
      <c r="C1012" s="137" t="s">
        <v>15422</v>
      </c>
      <c r="D1012" s="138">
        <v>8</v>
      </c>
      <c r="E1012" s="138"/>
      <c r="F1012" s="139"/>
      <c r="G1012" s="140">
        <v>44531</v>
      </c>
      <c r="H1012" s="141"/>
    </row>
    <row r="1013" spans="2:8" ht="28.5">
      <c r="B1013" s="136">
        <v>1731</v>
      </c>
      <c r="C1013" s="139" t="s">
        <v>15423</v>
      </c>
      <c r="D1013" s="138">
        <v>8</v>
      </c>
      <c r="E1013" s="138"/>
      <c r="F1013" s="139"/>
      <c r="G1013" s="140">
        <v>44531</v>
      </c>
      <c r="H1013" s="141"/>
    </row>
    <row r="1014" spans="2:8" ht="28.5">
      <c r="B1014" s="136">
        <v>1732</v>
      </c>
      <c r="C1014" s="137" t="s">
        <v>15424</v>
      </c>
      <c r="D1014" s="138">
        <v>8</v>
      </c>
      <c r="E1014" s="138">
        <v>6.1</v>
      </c>
      <c r="F1014" s="139"/>
      <c r="G1014" s="140">
        <v>44531</v>
      </c>
      <c r="H1014" s="141"/>
    </row>
    <row r="1015" spans="2:8">
      <c r="B1015" s="136">
        <v>1733</v>
      </c>
      <c r="C1015" s="137" t="s">
        <v>15425</v>
      </c>
      <c r="D1015" s="138">
        <v>8</v>
      </c>
      <c r="E1015" s="138"/>
      <c r="F1015" s="139"/>
      <c r="G1015" s="140">
        <v>44531</v>
      </c>
      <c r="H1015" s="141"/>
    </row>
    <row r="1016" spans="2:8">
      <c r="B1016" s="136">
        <v>1736</v>
      </c>
      <c r="C1016" s="137" t="s">
        <v>15426</v>
      </c>
      <c r="D1016" s="138">
        <v>8</v>
      </c>
      <c r="E1016" s="138"/>
      <c r="F1016" s="139"/>
      <c r="G1016" s="140">
        <v>44531</v>
      </c>
      <c r="H1016" s="141"/>
    </row>
    <row r="1017" spans="2:8">
      <c r="B1017" s="136">
        <v>1737</v>
      </c>
      <c r="C1017" s="137" t="s">
        <v>15427</v>
      </c>
      <c r="D1017" s="138">
        <v>6.1</v>
      </c>
      <c r="E1017" s="138">
        <v>8</v>
      </c>
      <c r="F1017" s="139"/>
      <c r="G1017" s="140">
        <v>44531</v>
      </c>
      <c r="H1017" s="141"/>
    </row>
    <row r="1018" spans="2:8">
      <c r="B1018" s="136">
        <v>1738</v>
      </c>
      <c r="C1018" s="137" t="s">
        <v>15428</v>
      </c>
      <c r="D1018" s="138">
        <v>6.1</v>
      </c>
      <c r="E1018" s="138">
        <v>8</v>
      </c>
      <c r="F1018" s="139"/>
      <c r="G1018" s="140">
        <v>44531</v>
      </c>
      <c r="H1018" s="141"/>
    </row>
    <row r="1019" spans="2:8" ht="28.5">
      <c r="B1019" s="136">
        <v>1739</v>
      </c>
      <c r="C1019" s="137" t="s">
        <v>15429</v>
      </c>
      <c r="D1019" s="138">
        <v>8</v>
      </c>
      <c r="E1019" s="138"/>
      <c r="F1019" s="139"/>
      <c r="G1019" s="140">
        <v>44531</v>
      </c>
      <c r="H1019" s="141"/>
    </row>
    <row r="1020" spans="2:8" ht="28.5">
      <c r="B1020" s="136">
        <v>1740</v>
      </c>
      <c r="C1020" s="139" t="s">
        <v>15430</v>
      </c>
      <c r="D1020" s="138">
        <v>8</v>
      </c>
      <c r="E1020" s="138"/>
      <c r="F1020" s="139" t="s">
        <v>15413</v>
      </c>
      <c r="G1020" s="140">
        <v>44531</v>
      </c>
      <c r="H1020" s="141"/>
    </row>
    <row r="1021" spans="2:8">
      <c r="B1021" s="136">
        <v>1741</v>
      </c>
      <c r="C1021" s="137" t="s">
        <v>15431</v>
      </c>
      <c r="D1021" s="138">
        <v>2.2999999999999998</v>
      </c>
      <c r="E1021" s="138">
        <v>8</v>
      </c>
      <c r="F1021" s="139"/>
      <c r="G1021" s="140">
        <v>44531</v>
      </c>
      <c r="H1021" s="141"/>
    </row>
    <row r="1022" spans="2:8" ht="42.75">
      <c r="B1022" s="136">
        <v>1742</v>
      </c>
      <c r="C1022" s="137" t="s">
        <v>15432</v>
      </c>
      <c r="D1022" s="138">
        <v>8</v>
      </c>
      <c r="E1022" s="138"/>
      <c r="F1022" s="139"/>
      <c r="G1022" s="140">
        <v>44531</v>
      </c>
      <c r="H1022" s="141"/>
    </row>
    <row r="1023" spans="2:8" ht="42.75">
      <c r="B1023" s="136">
        <v>1743</v>
      </c>
      <c r="C1023" s="137" t="s">
        <v>15433</v>
      </c>
      <c r="D1023" s="138">
        <v>8</v>
      </c>
      <c r="E1023" s="138"/>
      <c r="F1023" s="139"/>
      <c r="G1023" s="140">
        <v>44531</v>
      </c>
      <c r="H1023" s="141"/>
    </row>
    <row r="1024" spans="2:8" ht="28.5">
      <c r="B1024" s="136">
        <v>1744</v>
      </c>
      <c r="C1024" s="137" t="s">
        <v>15434</v>
      </c>
      <c r="D1024" s="138">
        <v>8</v>
      </c>
      <c r="E1024" s="138">
        <v>6.1</v>
      </c>
      <c r="F1024" s="139"/>
      <c r="G1024" s="140">
        <v>44531</v>
      </c>
      <c r="H1024" s="141"/>
    </row>
    <row r="1025" spans="2:8">
      <c r="B1025" s="136">
        <v>1745</v>
      </c>
      <c r="C1025" s="137" t="s">
        <v>15435</v>
      </c>
      <c r="D1025" s="138">
        <v>5.0999999999999996</v>
      </c>
      <c r="E1025" s="138" t="s">
        <v>14241</v>
      </c>
      <c r="F1025" s="139"/>
      <c r="G1025" s="140">
        <v>44531</v>
      </c>
      <c r="H1025" s="141"/>
    </row>
    <row r="1026" spans="2:8">
      <c r="B1026" s="136">
        <v>1746</v>
      </c>
      <c r="C1026" s="137" t="s">
        <v>15436</v>
      </c>
      <c r="D1026" s="138">
        <v>5.0999999999999996</v>
      </c>
      <c r="E1026" s="138" t="s">
        <v>14241</v>
      </c>
      <c r="F1026" s="139"/>
      <c r="G1026" s="140">
        <v>44531</v>
      </c>
      <c r="H1026" s="141"/>
    </row>
    <row r="1027" spans="2:8">
      <c r="B1027" s="136">
        <v>1747</v>
      </c>
      <c r="C1027" s="137" t="s">
        <v>15437</v>
      </c>
      <c r="D1027" s="138">
        <v>8</v>
      </c>
      <c r="E1027" s="138">
        <v>3</v>
      </c>
      <c r="F1027" s="139"/>
      <c r="G1027" s="140">
        <v>44531</v>
      </c>
      <c r="H1027" s="141"/>
    </row>
    <row r="1028" spans="2:8" ht="71.25">
      <c r="B1028" s="136">
        <v>1748</v>
      </c>
      <c r="C1028" s="139" t="s">
        <v>15438</v>
      </c>
      <c r="D1028" s="138">
        <v>5.0999999999999996</v>
      </c>
      <c r="E1028" s="138"/>
      <c r="F1028" s="139"/>
      <c r="G1028" s="140">
        <v>44531</v>
      </c>
      <c r="H1028" s="141"/>
    </row>
    <row r="1029" spans="2:8">
      <c r="B1029" s="136">
        <v>1749</v>
      </c>
      <c r="C1029" s="137" t="s">
        <v>15439</v>
      </c>
      <c r="D1029" s="138">
        <v>2.2999999999999998</v>
      </c>
      <c r="E1029" s="138" t="s">
        <v>14857</v>
      </c>
      <c r="F1029" s="139"/>
      <c r="G1029" s="140">
        <v>44531</v>
      </c>
      <c r="H1029" s="141"/>
    </row>
    <row r="1030" spans="2:8" ht="28.5">
      <c r="B1030" s="136">
        <v>1750</v>
      </c>
      <c r="C1030" s="137" t="s">
        <v>15440</v>
      </c>
      <c r="D1030" s="138">
        <v>6.1</v>
      </c>
      <c r="E1030" s="138">
        <v>8</v>
      </c>
      <c r="F1030" s="139"/>
      <c r="G1030" s="140">
        <v>44531</v>
      </c>
      <c r="H1030" s="141"/>
    </row>
    <row r="1031" spans="2:8" ht="28.5">
      <c r="B1031" s="136">
        <v>1751</v>
      </c>
      <c r="C1031" s="137" t="s">
        <v>15441</v>
      </c>
      <c r="D1031" s="138">
        <v>6.1</v>
      </c>
      <c r="E1031" s="138">
        <v>8</v>
      </c>
      <c r="F1031" s="139"/>
      <c r="G1031" s="140">
        <v>44531</v>
      </c>
      <c r="H1031" s="141"/>
    </row>
    <row r="1032" spans="2:8">
      <c r="B1032" s="136">
        <v>1752</v>
      </c>
      <c r="C1032" s="137" t="s">
        <v>15442</v>
      </c>
      <c r="D1032" s="138">
        <v>6.1</v>
      </c>
      <c r="E1032" s="138">
        <v>8</v>
      </c>
      <c r="F1032" s="139"/>
      <c r="G1032" s="140">
        <v>44531</v>
      </c>
      <c r="H1032" s="141"/>
    </row>
    <row r="1033" spans="2:8" ht="28.5">
      <c r="B1033" s="136">
        <v>1753</v>
      </c>
      <c r="C1033" s="137" t="s">
        <v>15443</v>
      </c>
      <c r="D1033" s="138">
        <v>8</v>
      </c>
      <c r="E1033" s="138"/>
      <c r="F1033" s="139"/>
      <c r="G1033" s="140">
        <v>44531</v>
      </c>
      <c r="H1033" s="141"/>
    </row>
    <row r="1034" spans="2:8" ht="28.5">
      <c r="B1034" s="136">
        <v>1754</v>
      </c>
      <c r="C1034" s="137" t="s">
        <v>15444</v>
      </c>
      <c r="D1034" s="138">
        <v>8</v>
      </c>
      <c r="E1034" s="138"/>
      <c r="F1034" s="139"/>
      <c r="G1034" s="140">
        <v>44531</v>
      </c>
      <c r="H1034" s="141"/>
    </row>
    <row r="1035" spans="2:8" ht="28.5">
      <c r="B1035" s="136">
        <v>1755</v>
      </c>
      <c r="C1035" s="139" t="s">
        <v>15445</v>
      </c>
      <c r="D1035" s="138">
        <v>8</v>
      </c>
      <c r="E1035" s="138"/>
      <c r="F1035" s="139"/>
      <c r="G1035" s="140">
        <v>44531</v>
      </c>
      <c r="H1035" s="141"/>
    </row>
    <row r="1036" spans="2:8">
      <c r="B1036" s="136">
        <v>1756</v>
      </c>
      <c r="C1036" s="137" t="s">
        <v>15446</v>
      </c>
      <c r="D1036" s="138">
        <v>8</v>
      </c>
      <c r="E1036" s="138"/>
      <c r="F1036" s="139"/>
      <c r="G1036" s="140">
        <v>44531</v>
      </c>
      <c r="H1036" s="141"/>
    </row>
    <row r="1037" spans="2:8" ht="28.5">
      <c r="B1037" s="136">
        <v>1757</v>
      </c>
      <c r="C1037" s="139" t="s">
        <v>15447</v>
      </c>
      <c r="D1037" s="138">
        <v>8</v>
      </c>
      <c r="E1037" s="138"/>
      <c r="F1037" s="139"/>
      <c r="G1037" s="140">
        <v>44531</v>
      </c>
      <c r="H1037" s="141"/>
    </row>
    <row r="1038" spans="2:8" ht="28.5">
      <c r="B1038" s="136">
        <v>1758</v>
      </c>
      <c r="C1038" s="137" t="s">
        <v>15448</v>
      </c>
      <c r="D1038" s="138">
        <v>8</v>
      </c>
      <c r="E1038" s="138"/>
      <c r="F1038" s="139"/>
      <c r="G1038" s="140">
        <v>44531</v>
      </c>
      <c r="H1038" s="141"/>
    </row>
    <row r="1039" spans="2:8">
      <c r="B1039" s="136">
        <v>1759</v>
      </c>
      <c r="C1039" s="139" t="s">
        <v>15449</v>
      </c>
      <c r="D1039" s="138">
        <v>8</v>
      </c>
      <c r="E1039" s="138"/>
      <c r="F1039" s="139" t="s">
        <v>15413</v>
      </c>
      <c r="G1039" s="140">
        <v>44531</v>
      </c>
      <c r="H1039" s="141"/>
    </row>
    <row r="1040" spans="2:8">
      <c r="B1040" s="136">
        <v>1760</v>
      </c>
      <c r="C1040" s="139" t="s">
        <v>15450</v>
      </c>
      <c r="D1040" s="138">
        <v>8</v>
      </c>
      <c r="E1040" s="138"/>
      <c r="F1040" s="139" t="s">
        <v>15413</v>
      </c>
      <c r="G1040" s="140">
        <v>44531</v>
      </c>
      <c r="H1040" s="141"/>
    </row>
    <row r="1041" spans="2:8" ht="28.5">
      <c r="B1041" s="136">
        <v>1761</v>
      </c>
      <c r="C1041" s="137" t="s">
        <v>15451</v>
      </c>
      <c r="D1041" s="138">
        <v>8</v>
      </c>
      <c r="E1041" s="138">
        <v>6.1</v>
      </c>
      <c r="F1041" s="138"/>
      <c r="G1041" s="140">
        <v>44531</v>
      </c>
      <c r="H1041" s="143"/>
    </row>
    <row r="1042" spans="2:8" ht="28.5">
      <c r="B1042" s="136">
        <v>1762</v>
      </c>
      <c r="C1042" s="137" t="s">
        <v>15452</v>
      </c>
      <c r="D1042" s="138">
        <v>8</v>
      </c>
      <c r="E1042" s="138"/>
      <c r="F1042" s="139"/>
      <c r="G1042" s="140">
        <v>44531</v>
      </c>
      <c r="H1042" s="141"/>
    </row>
    <row r="1043" spans="2:8">
      <c r="B1043" s="136">
        <v>1763</v>
      </c>
      <c r="C1043" s="137" t="s">
        <v>15453</v>
      </c>
      <c r="D1043" s="138">
        <v>8</v>
      </c>
      <c r="E1043" s="138"/>
      <c r="F1043" s="139"/>
      <c r="G1043" s="140">
        <v>44531</v>
      </c>
      <c r="H1043" s="141"/>
    </row>
    <row r="1044" spans="2:8">
      <c r="B1044" s="136">
        <v>1764</v>
      </c>
      <c r="C1044" s="137" t="s">
        <v>15454</v>
      </c>
      <c r="D1044" s="138">
        <v>8</v>
      </c>
      <c r="E1044" s="138"/>
      <c r="F1044" s="139"/>
      <c r="G1044" s="140">
        <v>44531</v>
      </c>
      <c r="H1044" s="141"/>
    </row>
    <row r="1045" spans="2:8" ht="28.5">
      <c r="B1045" s="136">
        <v>1765</v>
      </c>
      <c r="C1045" s="137" t="s">
        <v>15455</v>
      </c>
      <c r="D1045" s="138">
        <v>8</v>
      </c>
      <c r="E1045" s="138"/>
      <c r="F1045" s="139"/>
      <c r="G1045" s="140">
        <v>44531</v>
      </c>
      <c r="H1045" s="141"/>
    </row>
    <row r="1046" spans="2:8" ht="28.5">
      <c r="B1046" s="136">
        <v>1766</v>
      </c>
      <c r="C1046" s="137" t="s">
        <v>15456</v>
      </c>
      <c r="D1046" s="138">
        <v>8</v>
      </c>
      <c r="E1046" s="138"/>
      <c r="F1046" s="139"/>
      <c r="G1046" s="140">
        <v>44531</v>
      </c>
      <c r="H1046" s="141"/>
    </row>
    <row r="1047" spans="2:8">
      <c r="B1047" s="136">
        <v>1767</v>
      </c>
      <c r="C1047" s="137" t="s">
        <v>15457</v>
      </c>
      <c r="D1047" s="138">
        <v>8</v>
      </c>
      <c r="E1047" s="138">
        <v>3</v>
      </c>
      <c r="F1047" s="139"/>
      <c r="G1047" s="140">
        <v>44531</v>
      </c>
      <c r="H1047" s="141"/>
    </row>
    <row r="1048" spans="2:8" ht="28.5">
      <c r="B1048" s="136">
        <v>1768</v>
      </c>
      <c r="C1048" s="137" t="s">
        <v>15458</v>
      </c>
      <c r="D1048" s="138">
        <v>8</v>
      </c>
      <c r="E1048" s="138"/>
      <c r="F1048" s="139"/>
      <c r="G1048" s="140">
        <v>44531</v>
      </c>
      <c r="H1048" s="141"/>
    </row>
    <row r="1049" spans="2:8">
      <c r="B1049" s="136">
        <v>1769</v>
      </c>
      <c r="C1049" s="137" t="s">
        <v>15459</v>
      </c>
      <c r="D1049" s="138">
        <v>8</v>
      </c>
      <c r="E1049" s="138"/>
      <c r="F1049" s="139"/>
      <c r="G1049" s="140">
        <v>44531</v>
      </c>
      <c r="H1049" s="141"/>
    </row>
    <row r="1050" spans="2:8">
      <c r="B1050" s="136">
        <v>1770</v>
      </c>
      <c r="C1050" s="137" t="s">
        <v>15460</v>
      </c>
      <c r="D1050" s="138">
        <v>8</v>
      </c>
      <c r="E1050" s="138"/>
      <c r="F1050" s="139"/>
      <c r="G1050" s="140">
        <v>44531</v>
      </c>
      <c r="H1050" s="141"/>
    </row>
    <row r="1051" spans="2:8">
      <c r="B1051" s="136">
        <v>1771</v>
      </c>
      <c r="C1051" s="137" t="s">
        <v>15461</v>
      </c>
      <c r="D1051" s="138">
        <v>8</v>
      </c>
      <c r="E1051" s="138"/>
      <c r="F1051" s="139"/>
      <c r="G1051" s="140">
        <v>44531</v>
      </c>
      <c r="H1051" s="141"/>
    </row>
    <row r="1052" spans="2:8">
      <c r="B1052" s="136">
        <v>1773</v>
      </c>
      <c r="C1052" s="137" t="s">
        <v>15462</v>
      </c>
      <c r="D1052" s="138">
        <v>8</v>
      </c>
      <c r="E1052" s="138"/>
      <c r="F1052" s="139"/>
      <c r="G1052" s="140">
        <v>44531</v>
      </c>
      <c r="H1052" s="141"/>
    </row>
    <row r="1053" spans="2:8" ht="42.75">
      <c r="B1053" s="136">
        <v>1774</v>
      </c>
      <c r="C1053" s="137" t="s">
        <v>15463</v>
      </c>
      <c r="D1053" s="138">
        <v>8</v>
      </c>
      <c r="E1053" s="138"/>
      <c r="F1053" s="139"/>
      <c r="G1053" s="140">
        <v>44531</v>
      </c>
      <c r="H1053" s="141"/>
    </row>
    <row r="1054" spans="2:8">
      <c r="B1054" s="136">
        <v>1775</v>
      </c>
      <c r="C1054" s="137" t="s">
        <v>15464</v>
      </c>
      <c r="D1054" s="138">
        <v>8</v>
      </c>
      <c r="E1054" s="138"/>
      <c r="F1054" s="139"/>
      <c r="G1054" s="140">
        <v>44531</v>
      </c>
      <c r="H1054" s="141"/>
    </row>
    <row r="1055" spans="2:8" ht="28.5">
      <c r="B1055" s="136">
        <v>1776</v>
      </c>
      <c r="C1055" s="137" t="s">
        <v>15465</v>
      </c>
      <c r="D1055" s="138">
        <v>8</v>
      </c>
      <c r="E1055" s="138"/>
      <c r="F1055" s="139"/>
      <c r="G1055" s="140">
        <v>44531</v>
      </c>
      <c r="H1055" s="141"/>
    </row>
    <row r="1056" spans="2:8">
      <c r="B1056" s="136">
        <v>1777</v>
      </c>
      <c r="C1056" s="137" t="s">
        <v>15466</v>
      </c>
      <c r="D1056" s="138">
        <v>8</v>
      </c>
      <c r="E1056" s="138"/>
      <c r="F1056" s="139"/>
      <c r="G1056" s="140">
        <v>44531</v>
      </c>
      <c r="H1056" s="141"/>
    </row>
    <row r="1057" spans="2:8">
      <c r="B1057" s="136">
        <v>1778</v>
      </c>
      <c r="C1057" s="137" t="s">
        <v>15467</v>
      </c>
      <c r="D1057" s="138">
        <v>8</v>
      </c>
      <c r="E1057" s="138"/>
      <c r="F1057" s="139"/>
      <c r="G1057" s="140">
        <v>44531</v>
      </c>
      <c r="H1057" s="141"/>
    </row>
    <row r="1058" spans="2:8">
      <c r="B1058" s="136">
        <v>1779</v>
      </c>
      <c r="C1058" s="137" t="s">
        <v>15468</v>
      </c>
      <c r="D1058" s="138">
        <v>8</v>
      </c>
      <c r="E1058" s="138">
        <v>3</v>
      </c>
      <c r="F1058" s="139"/>
      <c r="G1058" s="140">
        <v>44531</v>
      </c>
      <c r="H1058" s="141"/>
    </row>
    <row r="1059" spans="2:8">
      <c r="B1059" s="136">
        <v>1780</v>
      </c>
      <c r="C1059" s="137" t="s">
        <v>15469</v>
      </c>
      <c r="D1059" s="138">
        <v>8</v>
      </c>
      <c r="E1059" s="138"/>
      <c r="F1059" s="139"/>
      <c r="G1059" s="140">
        <v>44531</v>
      </c>
      <c r="H1059" s="141"/>
    </row>
    <row r="1060" spans="2:8">
      <c r="B1060" s="136">
        <v>1781</v>
      </c>
      <c r="C1060" s="137" t="s">
        <v>15470</v>
      </c>
      <c r="D1060" s="138">
        <v>8</v>
      </c>
      <c r="E1060" s="138"/>
      <c r="F1060" s="139"/>
      <c r="G1060" s="140">
        <v>44531</v>
      </c>
      <c r="H1060" s="141"/>
    </row>
    <row r="1061" spans="2:8" ht="28.5">
      <c r="B1061" s="136">
        <v>1782</v>
      </c>
      <c r="C1061" s="137" t="s">
        <v>15471</v>
      </c>
      <c r="D1061" s="138">
        <v>8</v>
      </c>
      <c r="E1061" s="138"/>
      <c r="F1061" s="139"/>
      <c r="G1061" s="140">
        <v>44531</v>
      </c>
      <c r="H1061" s="141"/>
    </row>
    <row r="1062" spans="2:8" ht="28.5">
      <c r="B1062" s="136">
        <v>1783</v>
      </c>
      <c r="C1062" s="137" t="s">
        <v>15472</v>
      </c>
      <c r="D1062" s="138">
        <v>8</v>
      </c>
      <c r="E1062" s="138"/>
      <c r="F1062" s="139"/>
      <c r="G1062" s="140">
        <v>44531</v>
      </c>
      <c r="H1062" s="141"/>
    </row>
    <row r="1063" spans="2:8">
      <c r="B1063" s="136">
        <v>1784</v>
      </c>
      <c r="C1063" s="137" t="s">
        <v>15473</v>
      </c>
      <c r="D1063" s="138">
        <v>8</v>
      </c>
      <c r="E1063" s="138"/>
      <c r="F1063" s="139"/>
      <c r="G1063" s="140">
        <v>44531</v>
      </c>
      <c r="H1063" s="141"/>
    </row>
    <row r="1064" spans="2:8" ht="42.75">
      <c r="B1064" s="136">
        <v>1786</v>
      </c>
      <c r="C1064" s="137" t="s">
        <v>15474</v>
      </c>
      <c r="D1064" s="138">
        <v>8</v>
      </c>
      <c r="E1064" s="138">
        <v>6.1</v>
      </c>
      <c r="F1064" s="139"/>
      <c r="G1064" s="140">
        <v>44531</v>
      </c>
      <c r="H1064" s="141"/>
    </row>
    <row r="1065" spans="2:8">
      <c r="B1065" s="136">
        <v>1787</v>
      </c>
      <c r="C1065" s="139" t="s">
        <v>15475</v>
      </c>
      <c r="D1065" s="138">
        <v>8</v>
      </c>
      <c r="E1065" s="138"/>
      <c r="F1065" s="139"/>
      <c r="G1065" s="140">
        <v>44531</v>
      </c>
      <c r="H1065" s="141"/>
    </row>
    <row r="1066" spans="2:8">
      <c r="B1066" s="136">
        <v>1788</v>
      </c>
      <c r="C1066" s="139" t="s">
        <v>15476</v>
      </c>
      <c r="D1066" s="138">
        <v>8</v>
      </c>
      <c r="E1066" s="138"/>
      <c r="F1066" s="139"/>
      <c r="G1066" s="140">
        <v>44531</v>
      </c>
      <c r="H1066" s="141"/>
    </row>
    <row r="1067" spans="2:8">
      <c r="B1067" s="136">
        <v>1789</v>
      </c>
      <c r="C1067" s="139" t="s">
        <v>15477</v>
      </c>
      <c r="D1067" s="138">
        <v>8</v>
      </c>
      <c r="E1067" s="138"/>
      <c r="F1067" s="139"/>
      <c r="G1067" s="140">
        <v>44531</v>
      </c>
      <c r="H1067" s="141"/>
    </row>
    <row r="1068" spans="2:8" ht="42.75">
      <c r="B1068" s="136">
        <v>1790</v>
      </c>
      <c r="C1068" s="137" t="s">
        <v>15478</v>
      </c>
      <c r="D1068" s="138">
        <v>8</v>
      </c>
      <c r="E1068" s="138">
        <v>6.1</v>
      </c>
      <c r="F1068" s="139"/>
      <c r="G1068" s="140">
        <v>44531</v>
      </c>
      <c r="H1068" s="141"/>
    </row>
    <row r="1069" spans="2:8" ht="42.75">
      <c r="B1069" s="136">
        <v>1790</v>
      </c>
      <c r="C1069" s="137" t="s">
        <v>15479</v>
      </c>
      <c r="D1069" s="138">
        <v>8</v>
      </c>
      <c r="E1069" s="138">
        <v>6.1</v>
      </c>
      <c r="F1069" s="139"/>
      <c r="G1069" s="140">
        <v>44531</v>
      </c>
      <c r="H1069" s="141"/>
    </row>
    <row r="1070" spans="2:8">
      <c r="B1070" s="136">
        <v>1791</v>
      </c>
      <c r="C1070" s="139" t="s">
        <v>15480</v>
      </c>
      <c r="D1070" s="138">
        <v>8</v>
      </c>
      <c r="E1070" s="138"/>
      <c r="F1070" s="139"/>
      <c r="G1070" s="140">
        <v>44531</v>
      </c>
      <c r="H1070" s="141"/>
    </row>
    <row r="1071" spans="2:8">
      <c r="B1071" s="136">
        <v>1792</v>
      </c>
      <c r="C1071" s="137" t="s">
        <v>15481</v>
      </c>
      <c r="D1071" s="138">
        <v>8</v>
      </c>
      <c r="E1071" s="138"/>
      <c r="F1071" s="139"/>
      <c r="G1071" s="140">
        <v>44531</v>
      </c>
      <c r="H1071" s="141"/>
    </row>
    <row r="1072" spans="2:8" ht="28.5">
      <c r="B1072" s="136">
        <v>1793</v>
      </c>
      <c r="C1072" s="137" t="s">
        <v>15482</v>
      </c>
      <c r="D1072" s="138">
        <v>8</v>
      </c>
      <c r="E1072" s="138"/>
      <c r="F1072" s="139"/>
      <c r="G1072" s="140">
        <v>44531</v>
      </c>
      <c r="H1072" s="141"/>
    </row>
    <row r="1073" spans="2:8" ht="28.5">
      <c r="B1073" s="136">
        <v>1794</v>
      </c>
      <c r="C1073" s="137" t="s">
        <v>15483</v>
      </c>
      <c r="D1073" s="138">
        <v>8</v>
      </c>
      <c r="E1073" s="138"/>
      <c r="F1073" s="139"/>
      <c r="G1073" s="140">
        <v>44531</v>
      </c>
      <c r="H1073" s="141"/>
    </row>
    <row r="1074" spans="2:8" ht="42.75">
      <c r="B1074" s="136">
        <v>1796</v>
      </c>
      <c r="C1074" s="137" t="s">
        <v>15484</v>
      </c>
      <c r="D1074" s="138">
        <v>8</v>
      </c>
      <c r="E1074" s="138">
        <v>5.0999999999999996</v>
      </c>
      <c r="F1074" s="139"/>
      <c r="G1074" s="140">
        <v>44531</v>
      </c>
      <c r="H1074" s="141"/>
    </row>
    <row r="1075" spans="2:8" ht="42.75">
      <c r="B1075" s="136">
        <v>1796</v>
      </c>
      <c r="C1075" s="137" t="s">
        <v>15485</v>
      </c>
      <c r="D1075" s="138">
        <v>8</v>
      </c>
      <c r="E1075" s="138"/>
      <c r="F1075" s="139"/>
      <c r="G1075" s="140">
        <v>44531</v>
      </c>
      <c r="H1075" s="141"/>
    </row>
    <row r="1076" spans="2:8">
      <c r="B1076" s="136">
        <v>1798</v>
      </c>
      <c r="C1076" s="137" t="s">
        <v>15486</v>
      </c>
      <c r="D1076" s="138">
        <v>8</v>
      </c>
      <c r="E1076" s="138"/>
      <c r="F1076" s="139"/>
      <c r="G1076" s="140">
        <v>44531</v>
      </c>
      <c r="H1076" s="141"/>
    </row>
    <row r="1077" spans="2:8">
      <c r="B1077" s="136">
        <v>1799</v>
      </c>
      <c r="C1077" s="137" t="s">
        <v>15487</v>
      </c>
      <c r="D1077" s="138">
        <v>8</v>
      </c>
      <c r="E1077" s="138"/>
      <c r="F1077" s="139"/>
      <c r="G1077" s="140">
        <v>44531</v>
      </c>
      <c r="H1077" s="141"/>
    </row>
    <row r="1078" spans="2:8">
      <c r="B1078" s="136">
        <v>1800</v>
      </c>
      <c r="C1078" s="137" t="s">
        <v>15488</v>
      </c>
      <c r="D1078" s="138">
        <v>8</v>
      </c>
      <c r="E1078" s="138"/>
      <c r="F1078" s="139"/>
      <c r="G1078" s="140">
        <v>44531</v>
      </c>
      <c r="H1078" s="141"/>
    </row>
    <row r="1079" spans="2:8">
      <c r="B1079" s="136">
        <v>1801</v>
      </c>
      <c r="C1079" s="137" t="s">
        <v>15489</v>
      </c>
      <c r="D1079" s="138">
        <v>8</v>
      </c>
      <c r="E1079" s="138"/>
      <c r="F1079" s="139"/>
      <c r="G1079" s="140">
        <v>44531</v>
      </c>
      <c r="H1079" s="141"/>
    </row>
    <row r="1080" spans="2:8" ht="42.75">
      <c r="B1080" s="136">
        <v>1802</v>
      </c>
      <c r="C1080" s="137" t="s">
        <v>15490</v>
      </c>
      <c r="D1080" s="138">
        <v>8</v>
      </c>
      <c r="E1080" s="138">
        <v>5.0999999999999996</v>
      </c>
      <c r="F1080" s="139"/>
      <c r="G1080" s="140">
        <v>44531</v>
      </c>
      <c r="H1080" s="141"/>
    </row>
    <row r="1081" spans="2:8" ht="28.5">
      <c r="B1081" s="136">
        <v>1803</v>
      </c>
      <c r="C1081" s="137" t="s">
        <v>15491</v>
      </c>
      <c r="D1081" s="138">
        <v>8</v>
      </c>
      <c r="E1081" s="138"/>
      <c r="F1081" s="139"/>
      <c r="G1081" s="140">
        <v>44531</v>
      </c>
      <c r="H1081" s="141"/>
    </row>
    <row r="1082" spans="2:8">
      <c r="B1082" s="136">
        <v>1804</v>
      </c>
      <c r="C1082" s="137" t="s">
        <v>15492</v>
      </c>
      <c r="D1082" s="138">
        <v>8</v>
      </c>
      <c r="E1082" s="138"/>
      <c r="F1082" s="139"/>
      <c r="G1082" s="140">
        <v>44531</v>
      </c>
      <c r="H1082" s="141"/>
    </row>
    <row r="1083" spans="2:8" ht="28.5">
      <c r="B1083" s="142">
        <v>1805</v>
      </c>
      <c r="C1083" s="137" t="s">
        <v>15493</v>
      </c>
      <c r="D1083" s="138">
        <v>8</v>
      </c>
      <c r="E1083" s="138"/>
      <c r="F1083" s="139"/>
      <c r="G1083" s="140">
        <v>44531</v>
      </c>
      <c r="H1083" s="141"/>
    </row>
    <row r="1084" spans="2:8" ht="28.5">
      <c r="B1084" s="136">
        <v>1806</v>
      </c>
      <c r="C1084" s="137" t="s">
        <v>15494</v>
      </c>
      <c r="D1084" s="138">
        <v>8</v>
      </c>
      <c r="E1084" s="138"/>
      <c r="F1084" s="139"/>
      <c r="G1084" s="140">
        <v>44531</v>
      </c>
      <c r="H1084" s="141"/>
    </row>
    <row r="1085" spans="2:8" ht="28.5">
      <c r="B1085" s="142">
        <v>1807</v>
      </c>
      <c r="C1085" s="137" t="s">
        <v>15495</v>
      </c>
      <c r="D1085" s="138">
        <v>8</v>
      </c>
      <c r="E1085" s="138"/>
      <c r="F1085" s="139"/>
      <c r="G1085" s="140">
        <v>44531</v>
      </c>
      <c r="H1085" s="141"/>
    </row>
    <row r="1086" spans="2:8">
      <c r="B1086" s="136">
        <v>1808</v>
      </c>
      <c r="C1086" s="137" t="s">
        <v>15496</v>
      </c>
      <c r="D1086" s="138">
        <v>8</v>
      </c>
      <c r="E1086" s="138"/>
      <c r="F1086" s="139"/>
      <c r="G1086" s="140">
        <v>44531</v>
      </c>
      <c r="H1086" s="141"/>
    </row>
    <row r="1087" spans="2:8">
      <c r="B1087" s="136">
        <v>1809</v>
      </c>
      <c r="C1087" s="137" t="s">
        <v>15497</v>
      </c>
      <c r="D1087" s="138">
        <v>6.1</v>
      </c>
      <c r="E1087" s="138">
        <v>8</v>
      </c>
      <c r="F1087" s="139"/>
      <c r="G1087" s="140">
        <v>44531</v>
      </c>
      <c r="H1087" s="141"/>
    </row>
    <row r="1088" spans="2:8">
      <c r="B1088" s="136">
        <v>1810</v>
      </c>
      <c r="C1088" s="137" t="s">
        <v>15498</v>
      </c>
      <c r="D1088" s="138">
        <v>6.1</v>
      </c>
      <c r="E1088" s="138">
        <v>8</v>
      </c>
      <c r="F1088" s="139"/>
      <c r="G1088" s="140">
        <v>44531</v>
      </c>
      <c r="H1088" s="141"/>
    </row>
    <row r="1089" spans="2:8" ht="28.5">
      <c r="B1089" s="136">
        <v>1811</v>
      </c>
      <c r="C1089" s="137" t="s">
        <v>15499</v>
      </c>
      <c r="D1089" s="138">
        <v>8</v>
      </c>
      <c r="E1089" s="138">
        <v>6.1</v>
      </c>
      <c r="F1089" s="139"/>
      <c r="G1089" s="140">
        <v>44531</v>
      </c>
      <c r="H1089" s="141"/>
    </row>
    <row r="1090" spans="2:8" ht="28.5">
      <c r="B1090" s="136">
        <v>1812</v>
      </c>
      <c r="C1090" s="137" t="s">
        <v>15500</v>
      </c>
      <c r="D1090" s="138">
        <v>6.1</v>
      </c>
      <c r="E1090" s="138"/>
      <c r="F1090" s="139"/>
      <c r="G1090" s="140">
        <v>44531</v>
      </c>
      <c r="H1090" s="141"/>
    </row>
    <row r="1091" spans="2:8" ht="28.5">
      <c r="B1091" s="136">
        <v>1813</v>
      </c>
      <c r="C1091" s="137" t="s">
        <v>15501</v>
      </c>
      <c r="D1091" s="138">
        <v>8</v>
      </c>
      <c r="E1091" s="138"/>
      <c r="F1091" s="139"/>
      <c r="G1091" s="140">
        <v>44531</v>
      </c>
      <c r="H1091" s="141"/>
    </row>
    <row r="1092" spans="2:8" ht="28.5">
      <c r="B1092" s="136">
        <v>1814</v>
      </c>
      <c r="C1092" s="139" t="s">
        <v>15502</v>
      </c>
      <c r="D1092" s="138">
        <v>8</v>
      </c>
      <c r="E1092" s="138"/>
      <c r="F1092" s="139"/>
      <c r="G1092" s="140">
        <v>44531</v>
      </c>
      <c r="H1092" s="141"/>
    </row>
    <row r="1093" spans="2:8">
      <c r="B1093" s="136">
        <v>1815</v>
      </c>
      <c r="C1093" s="137" t="s">
        <v>15503</v>
      </c>
      <c r="D1093" s="138">
        <v>3</v>
      </c>
      <c r="E1093" s="138">
        <v>8</v>
      </c>
      <c r="F1093" s="139"/>
      <c r="G1093" s="140">
        <v>44531</v>
      </c>
      <c r="H1093" s="141"/>
    </row>
    <row r="1094" spans="2:8">
      <c r="B1094" s="136">
        <v>1816</v>
      </c>
      <c r="C1094" s="137" t="s">
        <v>15504</v>
      </c>
      <c r="D1094" s="138">
        <v>8</v>
      </c>
      <c r="E1094" s="138">
        <v>3</v>
      </c>
      <c r="F1094" s="139"/>
      <c r="G1094" s="140">
        <v>44531</v>
      </c>
      <c r="H1094" s="141"/>
    </row>
    <row r="1095" spans="2:8" ht="28.5">
      <c r="B1095" s="136">
        <v>1817</v>
      </c>
      <c r="C1095" s="137" t="s">
        <v>15505</v>
      </c>
      <c r="D1095" s="138">
        <v>8</v>
      </c>
      <c r="E1095" s="138"/>
      <c r="F1095" s="139"/>
      <c r="G1095" s="140">
        <v>44531</v>
      </c>
      <c r="H1095" s="141"/>
    </row>
    <row r="1096" spans="2:8">
      <c r="B1096" s="136">
        <v>1818</v>
      </c>
      <c r="C1096" s="137" t="s">
        <v>15506</v>
      </c>
      <c r="D1096" s="138">
        <v>8</v>
      </c>
      <c r="E1096" s="138"/>
      <c r="F1096" s="139"/>
      <c r="G1096" s="140">
        <v>44531</v>
      </c>
      <c r="H1096" s="141"/>
    </row>
    <row r="1097" spans="2:8" ht="28.5">
      <c r="B1097" s="136">
        <v>1819</v>
      </c>
      <c r="C1097" s="139" t="s">
        <v>15507</v>
      </c>
      <c r="D1097" s="138">
        <v>8</v>
      </c>
      <c r="E1097" s="138"/>
      <c r="F1097" s="139"/>
      <c r="G1097" s="140">
        <v>44531</v>
      </c>
      <c r="H1097" s="141"/>
    </row>
    <row r="1098" spans="2:8">
      <c r="B1098" s="136">
        <v>1823</v>
      </c>
      <c r="C1098" s="137" t="s">
        <v>15508</v>
      </c>
      <c r="D1098" s="138">
        <v>8</v>
      </c>
      <c r="E1098" s="138"/>
      <c r="F1098" s="139"/>
      <c r="G1098" s="140">
        <v>44531</v>
      </c>
      <c r="H1098" s="141"/>
    </row>
    <row r="1099" spans="2:8" ht="28.5">
      <c r="B1099" s="136">
        <v>1824</v>
      </c>
      <c r="C1099" s="139" t="s">
        <v>15509</v>
      </c>
      <c r="D1099" s="138">
        <v>8</v>
      </c>
      <c r="E1099" s="138"/>
      <c r="F1099" s="139"/>
      <c r="G1099" s="140">
        <v>44531</v>
      </c>
      <c r="H1099" s="141"/>
    </row>
    <row r="1100" spans="2:8">
      <c r="B1100" s="136">
        <v>1825</v>
      </c>
      <c r="C1100" s="137" t="s">
        <v>15510</v>
      </c>
      <c r="D1100" s="138">
        <v>8</v>
      </c>
      <c r="E1100" s="138"/>
      <c r="F1100" s="139"/>
      <c r="G1100" s="140">
        <v>44531</v>
      </c>
      <c r="H1100" s="141"/>
    </row>
    <row r="1101" spans="2:8" ht="57">
      <c r="B1101" s="136">
        <v>1826</v>
      </c>
      <c r="C1101" s="137" t="s">
        <v>15511</v>
      </c>
      <c r="D1101" s="138">
        <v>8</v>
      </c>
      <c r="E1101" s="138">
        <v>5.0999999999999996</v>
      </c>
      <c r="F1101" s="139"/>
      <c r="G1101" s="140">
        <v>44531</v>
      </c>
      <c r="H1101" s="141"/>
    </row>
    <row r="1102" spans="2:8" ht="57">
      <c r="B1102" s="136">
        <v>1826</v>
      </c>
      <c r="C1102" s="137" t="s">
        <v>15512</v>
      </c>
      <c r="D1102" s="138">
        <v>8</v>
      </c>
      <c r="E1102" s="138"/>
      <c r="F1102" s="139"/>
      <c r="G1102" s="140">
        <v>44531</v>
      </c>
      <c r="H1102" s="141"/>
    </row>
    <row r="1103" spans="2:8" ht="28.5">
      <c r="B1103" s="136">
        <v>1827</v>
      </c>
      <c r="C1103" s="137" t="s">
        <v>15513</v>
      </c>
      <c r="D1103" s="138">
        <v>8</v>
      </c>
      <c r="E1103" s="138"/>
      <c r="F1103" s="139"/>
      <c r="G1103" s="140">
        <v>44531</v>
      </c>
      <c r="H1103" s="141"/>
    </row>
    <row r="1104" spans="2:8">
      <c r="B1104" s="136">
        <v>1828</v>
      </c>
      <c r="C1104" s="137" t="s">
        <v>15514</v>
      </c>
      <c r="D1104" s="138">
        <v>8</v>
      </c>
      <c r="E1104" s="138"/>
      <c r="F1104" s="139"/>
      <c r="G1104" s="140">
        <v>44531</v>
      </c>
      <c r="H1104" s="141"/>
    </row>
    <row r="1105" spans="2:8" ht="28.5">
      <c r="B1105" s="136">
        <v>1829</v>
      </c>
      <c r="C1105" s="137" t="s">
        <v>15515</v>
      </c>
      <c r="D1105" s="138">
        <v>8</v>
      </c>
      <c r="E1105" s="138"/>
      <c r="F1105" s="139"/>
      <c r="G1105" s="140">
        <v>44531</v>
      </c>
      <c r="H1105" s="141"/>
    </row>
    <row r="1106" spans="2:8" ht="28.5">
      <c r="B1106" s="136">
        <v>1830</v>
      </c>
      <c r="C1106" s="137" t="s">
        <v>15516</v>
      </c>
      <c r="D1106" s="138">
        <v>8</v>
      </c>
      <c r="E1106" s="138"/>
      <c r="F1106" s="139"/>
      <c r="G1106" s="140">
        <v>44531</v>
      </c>
      <c r="H1106" s="141"/>
    </row>
    <row r="1107" spans="2:8">
      <c r="B1107" s="136">
        <v>1831</v>
      </c>
      <c r="C1107" s="137" t="s">
        <v>15517</v>
      </c>
      <c r="D1107" s="138">
        <v>8</v>
      </c>
      <c r="E1107" s="138">
        <v>6.1</v>
      </c>
      <c r="F1107" s="139"/>
      <c r="G1107" s="140">
        <v>44531</v>
      </c>
      <c r="H1107" s="141"/>
    </row>
    <row r="1108" spans="2:8">
      <c r="B1108" s="136">
        <v>1832</v>
      </c>
      <c r="C1108" s="137" t="s">
        <v>15518</v>
      </c>
      <c r="D1108" s="138">
        <v>8</v>
      </c>
      <c r="E1108" s="138"/>
      <c r="F1108" s="139"/>
      <c r="G1108" s="140">
        <v>44531</v>
      </c>
      <c r="H1108" s="141"/>
    </row>
    <row r="1109" spans="2:8">
      <c r="B1109" s="136">
        <v>1833</v>
      </c>
      <c r="C1109" s="137" t="s">
        <v>15519</v>
      </c>
      <c r="D1109" s="138">
        <v>8</v>
      </c>
      <c r="E1109" s="138"/>
      <c r="F1109" s="139"/>
      <c r="G1109" s="140">
        <v>44531</v>
      </c>
      <c r="H1109" s="141"/>
    </row>
    <row r="1110" spans="2:8">
      <c r="B1110" s="136">
        <v>1834</v>
      </c>
      <c r="C1110" s="137" t="s">
        <v>15520</v>
      </c>
      <c r="D1110" s="138">
        <v>8</v>
      </c>
      <c r="E1110" s="138"/>
      <c r="F1110" s="139"/>
      <c r="G1110" s="140">
        <v>44531</v>
      </c>
      <c r="H1110" s="141"/>
    </row>
    <row r="1111" spans="2:8" ht="42.75">
      <c r="B1111" s="136">
        <v>1835</v>
      </c>
      <c r="C1111" s="139" t="s">
        <v>15521</v>
      </c>
      <c r="D1111" s="138">
        <v>8</v>
      </c>
      <c r="E1111" s="138"/>
      <c r="F1111" s="139"/>
      <c r="G1111" s="140">
        <v>44531</v>
      </c>
      <c r="H1111" s="141"/>
    </row>
    <row r="1112" spans="2:8">
      <c r="B1112" s="136">
        <v>1836</v>
      </c>
      <c r="C1112" s="137" t="s">
        <v>15522</v>
      </c>
      <c r="D1112" s="138">
        <v>8</v>
      </c>
      <c r="E1112" s="138"/>
      <c r="F1112" s="139"/>
      <c r="G1112" s="140">
        <v>44531</v>
      </c>
      <c r="H1112" s="141"/>
    </row>
    <row r="1113" spans="2:8">
      <c r="B1113" s="136">
        <v>1837</v>
      </c>
      <c r="C1113" s="137" t="s">
        <v>15523</v>
      </c>
      <c r="D1113" s="138">
        <v>8</v>
      </c>
      <c r="E1113" s="138"/>
      <c r="F1113" s="139"/>
      <c r="G1113" s="140">
        <v>44531</v>
      </c>
      <c r="H1113" s="141"/>
    </row>
    <row r="1114" spans="2:8">
      <c r="B1114" s="136">
        <v>1838</v>
      </c>
      <c r="C1114" s="137" t="s">
        <v>15524</v>
      </c>
      <c r="D1114" s="138">
        <v>6.1</v>
      </c>
      <c r="E1114" s="138">
        <v>8</v>
      </c>
      <c r="F1114" s="139"/>
      <c r="G1114" s="140">
        <v>44531</v>
      </c>
      <c r="H1114" s="141"/>
    </row>
    <row r="1115" spans="2:8">
      <c r="B1115" s="136">
        <v>1839</v>
      </c>
      <c r="C1115" s="137" t="s">
        <v>15525</v>
      </c>
      <c r="D1115" s="138">
        <v>8</v>
      </c>
      <c r="E1115" s="138"/>
      <c r="F1115" s="139"/>
      <c r="G1115" s="140">
        <v>44531</v>
      </c>
      <c r="H1115" s="141"/>
    </row>
    <row r="1116" spans="2:8" ht="28.5">
      <c r="B1116" s="136">
        <v>1840</v>
      </c>
      <c r="C1116" s="137" t="s">
        <v>15526</v>
      </c>
      <c r="D1116" s="138">
        <v>8</v>
      </c>
      <c r="E1116" s="138"/>
      <c r="F1116" s="139"/>
      <c r="G1116" s="140">
        <v>44531</v>
      </c>
      <c r="H1116" s="141"/>
    </row>
    <row r="1117" spans="2:8">
      <c r="B1117" s="136">
        <v>1841</v>
      </c>
      <c r="C1117" s="137" t="s">
        <v>15527</v>
      </c>
      <c r="D1117" s="138">
        <v>9</v>
      </c>
      <c r="E1117" s="138"/>
      <c r="F1117" s="139"/>
      <c r="G1117" s="140">
        <v>44531</v>
      </c>
      <c r="H1117" s="141"/>
    </row>
    <row r="1118" spans="2:8" ht="28.5">
      <c r="B1118" s="136">
        <v>1843</v>
      </c>
      <c r="C1118" s="137" t="s">
        <v>15528</v>
      </c>
      <c r="D1118" s="138">
        <v>6.1</v>
      </c>
      <c r="E1118" s="138"/>
      <c r="F1118" s="139"/>
      <c r="G1118" s="140">
        <v>44531</v>
      </c>
      <c r="H1118" s="141"/>
    </row>
    <row r="1119" spans="2:8" ht="28.5">
      <c r="B1119" s="136">
        <v>1845</v>
      </c>
      <c r="C1119" s="137" t="s">
        <v>15529</v>
      </c>
      <c r="D1119" s="138">
        <v>9</v>
      </c>
      <c r="E1119" s="138"/>
      <c r="F1119" s="139"/>
      <c r="G1119" s="140">
        <v>44531</v>
      </c>
      <c r="H1119" s="141"/>
    </row>
    <row r="1120" spans="2:8" ht="28.5">
      <c r="B1120" s="136">
        <v>1846</v>
      </c>
      <c r="C1120" s="137" t="s">
        <v>15530</v>
      </c>
      <c r="D1120" s="138">
        <v>6.1</v>
      </c>
      <c r="E1120" s="138"/>
      <c r="F1120" s="139"/>
      <c r="G1120" s="140">
        <v>44531</v>
      </c>
      <c r="H1120" s="141"/>
    </row>
    <row r="1121" spans="2:8" ht="42.75">
      <c r="B1121" s="136">
        <v>1847</v>
      </c>
      <c r="C1121" s="137" t="s">
        <v>15531</v>
      </c>
      <c r="D1121" s="138">
        <v>8</v>
      </c>
      <c r="E1121" s="138"/>
      <c r="F1121" s="139"/>
      <c r="G1121" s="140">
        <v>44531</v>
      </c>
      <c r="H1121" s="141"/>
    </row>
    <row r="1122" spans="2:8" ht="42.75">
      <c r="B1122" s="136">
        <v>1848</v>
      </c>
      <c r="C1122" s="137" t="s">
        <v>15532</v>
      </c>
      <c r="D1122" s="138">
        <v>8</v>
      </c>
      <c r="E1122" s="138"/>
      <c r="F1122" s="139"/>
      <c r="G1122" s="140">
        <v>44531</v>
      </c>
      <c r="H1122" s="141"/>
    </row>
    <row r="1123" spans="2:8" ht="42.75">
      <c r="B1123" s="136">
        <v>1849</v>
      </c>
      <c r="C1123" s="137" t="s">
        <v>15533</v>
      </c>
      <c r="D1123" s="138">
        <v>8</v>
      </c>
      <c r="E1123" s="138"/>
      <c r="F1123" s="139"/>
      <c r="G1123" s="140">
        <v>44531</v>
      </c>
      <c r="H1123" s="141"/>
    </row>
    <row r="1124" spans="2:8" ht="28.5">
      <c r="B1124" s="136">
        <v>1851</v>
      </c>
      <c r="C1124" s="139" t="s">
        <v>15534</v>
      </c>
      <c r="D1124" s="138">
        <v>6.1</v>
      </c>
      <c r="E1124" s="138"/>
      <c r="F1124" s="139" t="s">
        <v>15261</v>
      </c>
      <c r="G1124" s="140">
        <v>44531</v>
      </c>
      <c r="H1124" s="141"/>
    </row>
    <row r="1125" spans="2:8" ht="28.5">
      <c r="B1125" s="136">
        <v>1854</v>
      </c>
      <c r="C1125" s="137" t="s">
        <v>15535</v>
      </c>
      <c r="D1125" s="138">
        <v>4.2</v>
      </c>
      <c r="E1125" s="138"/>
      <c r="F1125" s="139"/>
      <c r="G1125" s="140">
        <v>44531</v>
      </c>
      <c r="H1125" s="141"/>
    </row>
    <row r="1126" spans="2:8" ht="42.75">
      <c r="B1126" s="136">
        <v>1855</v>
      </c>
      <c r="C1126" s="137" t="s">
        <v>15536</v>
      </c>
      <c r="D1126" s="138">
        <v>4.2</v>
      </c>
      <c r="E1126" s="138"/>
      <c r="F1126" s="139"/>
      <c r="G1126" s="140">
        <v>44531</v>
      </c>
      <c r="H1126" s="141"/>
    </row>
    <row r="1127" spans="2:8">
      <c r="B1127" s="136">
        <v>1856</v>
      </c>
      <c r="C1127" s="137" t="s">
        <v>15537</v>
      </c>
      <c r="D1127" s="138">
        <v>4.2</v>
      </c>
      <c r="E1127" s="138"/>
      <c r="F1127" s="139"/>
      <c r="G1127" s="140">
        <v>44531</v>
      </c>
      <c r="H1127" s="141"/>
    </row>
    <row r="1128" spans="2:8" ht="28.5">
      <c r="B1128" s="136">
        <v>1857</v>
      </c>
      <c r="C1128" s="137" t="s">
        <v>15538</v>
      </c>
      <c r="D1128" s="138">
        <v>4.2</v>
      </c>
      <c r="E1128" s="138"/>
      <c r="F1128" s="139"/>
      <c r="G1128" s="140">
        <v>44531</v>
      </c>
      <c r="H1128" s="141"/>
    </row>
    <row r="1129" spans="2:8" ht="28.5">
      <c r="B1129" s="136">
        <v>1858</v>
      </c>
      <c r="C1129" s="137" t="s">
        <v>15539</v>
      </c>
      <c r="D1129" s="138">
        <v>2.2000000000000002</v>
      </c>
      <c r="E1129" s="138"/>
      <c r="F1129" s="139"/>
      <c r="G1129" s="140">
        <v>44531</v>
      </c>
      <c r="H1129" s="141"/>
    </row>
    <row r="1130" spans="2:8" ht="28.5">
      <c r="B1130" s="136">
        <v>1859</v>
      </c>
      <c r="C1130" s="137" t="s">
        <v>15540</v>
      </c>
      <c r="D1130" s="138">
        <v>2.2999999999999998</v>
      </c>
      <c r="E1130" s="138">
        <v>8</v>
      </c>
      <c r="F1130" s="139"/>
      <c r="G1130" s="140">
        <v>44531</v>
      </c>
      <c r="H1130" s="141"/>
    </row>
    <row r="1131" spans="2:8" ht="28.5">
      <c r="B1131" s="136">
        <v>1860</v>
      </c>
      <c r="C1131" s="137" t="s">
        <v>15541</v>
      </c>
      <c r="D1131" s="138">
        <v>2.1</v>
      </c>
      <c r="E1131" s="138"/>
      <c r="F1131" s="139"/>
      <c r="G1131" s="140">
        <v>44531</v>
      </c>
      <c r="H1131" s="141"/>
    </row>
    <row r="1132" spans="2:8">
      <c r="B1132" s="136">
        <v>1862</v>
      </c>
      <c r="C1132" s="137" t="s">
        <v>15542</v>
      </c>
      <c r="D1132" s="138">
        <v>3</v>
      </c>
      <c r="E1132" s="138"/>
      <c r="F1132" s="139"/>
      <c r="G1132" s="140">
        <v>44531</v>
      </c>
      <c r="H1132" s="141"/>
    </row>
    <row r="1133" spans="2:8" ht="42.75">
      <c r="B1133" s="136">
        <v>1863</v>
      </c>
      <c r="C1133" s="137" t="s">
        <v>15543</v>
      </c>
      <c r="D1133" s="138">
        <v>3</v>
      </c>
      <c r="E1133" s="138"/>
      <c r="F1133" s="139"/>
      <c r="G1133" s="140">
        <v>44531</v>
      </c>
      <c r="H1133" s="141"/>
    </row>
    <row r="1134" spans="2:8">
      <c r="B1134" s="136">
        <v>1865</v>
      </c>
      <c r="C1134" s="137" t="s">
        <v>15544</v>
      </c>
      <c r="D1134" s="138">
        <v>3</v>
      </c>
      <c r="E1134" s="138"/>
      <c r="F1134" s="139"/>
      <c r="G1134" s="140">
        <v>44531</v>
      </c>
      <c r="H1134" s="141"/>
    </row>
    <row r="1135" spans="2:8" ht="28.5">
      <c r="B1135" s="136">
        <v>1866</v>
      </c>
      <c r="C1135" s="137" t="s">
        <v>15545</v>
      </c>
      <c r="D1135" s="138">
        <v>3</v>
      </c>
      <c r="E1135" s="138"/>
      <c r="F1135" s="139"/>
      <c r="G1135" s="140">
        <v>44531</v>
      </c>
      <c r="H1135" s="141"/>
    </row>
    <row r="1136" spans="2:8">
      <c r="B1136" s="136">
        <v>1868</v>
      </c>
      <c r="C1136" s="137" t="s">
        <v>15546</v>
      </c>
      <c r="D1136" s="138">
        <v>4.0999999999999996</v>
      </c>
      <c r="E1136" s="138">
        <v>6.1</v>
      </c>
      <c r="F1136" s="139"/>
      <c r="G1136" s="140">
        <v>44531</v>
      </c>
      <c r="H1136" s="141"/>
    </row>
    <row r="1137" spans="2:8" ht="57">
      <c r="B1137" s="136">
        <v>1869</v>
      </c>
      <c r="C1137" s="137" t="s">
        <v>15547</v>
      </c>
      <c r="D1137" s="138">
        <v>4.0999999999999996</v>
      </c>
      <c r="E1137" s="138"/>
      <c r="F1137" s="139"/>
      <c r="G1137" s="140">
        <v>44531</v>
      </c>
      <c r="H1137" s="141"/>
    </row>
    <row r="1138" spans="2:8">
      <c r="B1138" s="136">
        <v>1870</v>
      </c>
      <c r="C1138" s="137" t="s">
        <v>15548</v>
      </c>
      <c r="D1138" s="138">
        <v>4.3</v>
      </c>
      <c r="E1138" s="138"/>
      <c r="F1138" s="139"/>
      <c r="G1138" s="140">
        <v>44531</v>
      </c>
      <c r="H1138" s="141"/>
    </row>
    <row r="1139" spans="2:8">
      <c r="B1139" s="136">
        <v>1871</v>
      </c>
      <c r="C1139" s="137" t="s">
        <v>15549</v>
      </c>
      <c r="D1139" s="138">
        <v>4.0999999999999996</v>
      </c>
      <c r="E1139" s="138"/>
      <c r="F1139" s="139"/>
      <c r="G1139" s="140">
        <v>44531</v>
      </c>
      <c r="H1139" s="141"/>
    </row>
    <row r="1140" spans="2:8">
      <c r="B1140" s="136">
        <v>1872</v>
      </c>
      <c r="C1140" s="137" t="s">
        <v>15550</v>
      </c>
      <c r="D1140" s="138">
        <v>5.0999999999999996</v>
      </c>
      <c r="E1140" s="138"/>
      <c r="F1140" s="139"/>
      <c r="G1140" s="140">
        <v>44531</v>
      </c>
      <c r="H1140" s="141"/>
    </row>
    <row r="1141" spans="2:8" ht="42.75">
      <c r="B1141" s="136">
        <v>1873</v>
      </c>
      <c r="C1141" s="137" t="s">
        <v>15551</v>
      </c>
      <c r="D1141" s="138">
        <v>5.0999999999999996</v>
      </c>
      <c r="E1141" s="138">
        <v>8</v>
      </c>
      <c r="F1141" s="139"/>
      <c r="G1141" s="140">
        <v>44531</v>
      </c>
      <c r="H1141" s="141"/>
    </row>
    <row r="1142" spans="2:8">
      <c r="B1142" s="136">
        <v>1884</v>
      </c>
      <c r="C1142" s="137" t="s">
        <v>15552</v>
      </c>
      <c r="D1142" s="138">
        <v>6.1</v>
      </c>
      <c r="E1142" s="138"/>
      <c r="F1142" s="139"/>
      <c r="G1142" s="140">
        <v>44531</v>
      </c>
      <c r="H1142" s="141"/>
    </row>
    <row r="1143" spans="2:8">
      <c r="B1143" s="136">
        <v>1885</v>
      </c>
      <c r="C1143" s="137" t="s">
        <v>15553</v>
      </c>
      <c r="D1143" s="138">
        <v>6.1</v>
      </c>
      <c r="E1143" s="138"/>
      <c r="F1143" s="139"/>
      <c r="G1143" s="140">
        <v>44531</v>
      </c>
      <c r="H1143" s="141"/>
    </row>
    <row r="1144" spans="2:8">
      <c r="B1144" s="136">
        <v>1886</v>
      </c>
      <c r="C1144" s="137" t="s">
        <v>15554</v>
      </c>
      <c r="D1144" s="138">
        <v>6.1</v>
      </c>
      <c r="E1144" s="138"/>
      <c r="F1144" s="139"/>
      <c r="G1144" s="140">
        <v>44531</v>
      </c>
      <c r="H1144" s="141"/>
    </row>
    <row r="1145" spans="2:8">
      <c r="B1145" s="136">
        <v>1887</v>
      </c>
      <c r="C1145" s="137" t="s">
        <v>15555</v>
      </c>
      <c r="D1145" s="138">
        <v>6.1</v>
      </c>
      <c r="E1145" s="138"/>
      <c r="F1145" s="139"/>
      <c r="G1145" s="140">
        <v>44531</v>
      </c>
      <c r="H1145" s="141"/>
    </row>
    <row r="1146" spans="2:8">
      <c r="B1146" s="136">
        <v>1888</v>
      </c>
      <c r="C1146" s="137" t="s">
        <v>15556</v>
      </c>
      <c r="D1146" s="138">
        <v>6.1</v>
      </c>
      <c r="E1146" s="138"/>
      <c r="F1146" s="139"/>
      <c r="G1146" s="140">
        <v>44531</v>
      </c>
      <c r="H1146" s="141"/>
    </row>
    <row r="1147" spans="2:8">
      <c r="B1147" s="136">
        <v>1889</v>
      </c>
      <c r="C1147" s="137" t="s">
        <v>15557</v>
      </c>
      <c r="D1147" s="138">
        <v>6.1</v>
      </c>
      <c r="E1147" s="138">
        <v>8</v>
      </c>
      <c r="F1147" s="139"/>
      <c r="G1147" s="140">
        <v>44531</v>
      </c>
      <c r="H1147" s="141"/>
    </row>
    <row r="1148" spans="2:8">
      <c r="B1148" s="136">
        <v>1891</v>
      </c>
      <c r="C1148" s="137" t="s">
        <v>15558</v>
      </c>
      <c r="D1148" s="138">
        <v>6.1</v>
      </c>
      <c r="E1148" s="138"/>
      <c r="F1148" s="139"/>
      <c r="G1148" s="140">
        <v>44531</v>
      </c>
      <c r="H1148" s="141"/>
    </row>
    <row r="1149" spans="2:8">
      <c r="B1149" s="136">
        <v>1892</v>
      </c>
      <c r="C1149" s="137" t="s">
        <v>15559</v>
      </c>
      <c r="D1149" s="138">
        <v>6.1</v>
      </c>
      <c r="E1149" s="138"/>
      <c r="F1149" s="139"/>
      <c r="G1149" s="140">
        <v>44531</v>
      </c>
      <c r="H1149" s="141"/>
    </row>
    <row r="1150" spans="2:8">
      <c r="B1150" s="136">
        <v>1894</v>
      </c>
      <c r="C1150" s="137" t="s">
        <v>15560</v>
      </c>
      <c r="D1150" s="138">
        <v>6.1</v>
      </c>
      <c r="E1150" s="138"/>
      <c r="F1150" s="139"/>
      <c r="G1150" s="140">
        <v>44531</v>
      </c>
      <c r="H1150" s="141"/>
    </row>
    <row r="1151" spans="2:8">
      <c r="B1151" s="136">
        <v>1895</v>
      </c>
      <c r="C1151" s="137" t="s">
        <v>15561</v>
      </c>
      <c r="D1151" s="138">
        <v>6.1</v>
      </c>
      <c r="E1151" s="138"/>
      <c r="F1151" s="139"/>
      <c r="G1151" s="140">
        <v>44531</v>
      </c>
      <c r="H1151" s="141"/>
    </row>
    <row r="1152" spans="2:8">
      <c r="B1152" s="136">
        <v>1897</v>
      </c>
      <c r="C1152" s="137" t="s">
        <v>15562</v>
      </c>
      <c r="D1152" s="138">
        <v>6.1</v>
      </c>
      <c r="E1152" s="138"/>
      <c r="F1152" s="139"/>
      <c r="G1152" s="140">
        <v>44531</v>
      </c>
      <c r="H1152" s="141"/>
    </row>
    <row r="1153" spans="2:8">
      <c r="B1153" s="136">
        <v>1898</v>
      </c>
      <c r="C1153" s="137" t="s">
        <v>15563</v>
      </c>
      <c r="D1153" s="138">
        <v>8</v>
      </c>
      <c r="E1153" s="138"/>
      <c r="F1153" s="139"/>
      <c r="G1153" s="140">
        <v>44531</v>
      </c>
      <c r="H1153" s="141"/>
    </row>
    <row r="1154" spans="2:8" ht="28.5">
      <c r="B1154" s="136">
        <v>1902</v>
      </c>
      <c r="C1154" s="137" t="s">
        <v>15564</v>
      </c>
      <c r="D1154" s="138">
        <v>8</v>
      </c>
      <c r="E1154" s="138"/>
      <c r="F1154" s="139"/>
      <c r="G1154" s="140">
        <v>44531</v>
      </c>
      <c r="H1154" s="141"/>
    </row>
    <row r="1155" spans="2:8">
      <c r="B1155" s="136" t="s">
        <v>15565</v>
      </c>
      <c r="C1155" s="146" t="s">
        <v>15566</v>
      </c>
      <c r="D1155" s="138">
        <v>8</v>
      </c>
      <c r="E1155" s="138"/>
      <c r="F1155" s="139"/>
      <c r="G1155" s="140">
        <v>44656</v>
      </c>
      <c r="H1155" s="141"/>
    </row>
    <row r="1156" spans="2:8">
      <c r="B1156" s="136">
        <v>1905</v>
      </c>
      <c r="C1156" s="137" t="s">
        <v>15567</v>
      </c>
      <c r="D1156" s="138">
        <v>8</v>
      </c>
      <c r="E1156" s="138"/>
      <c r="F1156" s="139"/>
      <c r="G1156" s="140">
        <v>44531</v>
      </c>
      <c r="H1156" s="141"/>
    </row>
    <row r="1157" spans="2:8">
      <c r="B1157" s="136">
        <v>1906</v>
      </c>
      <c r="C1157" s="137" t="s">
        <v>15568</v>
      </c>
      <c r="D1157" s="138">
        <v>8</v>
      </c>
      <c r="E1157" s="138"/>
      <c r="F1157" s="139"/>
      <c r="G1157" s="140">
        <v>44531</v>
      </c>
      <c r="H1157" s="141"/>
    </row>
    <row r="1158" spans="2:8" ht="28.5">
      <c r="B1158" s="136">
        <v>1907</v>
      </c>
      <c r="C1158" s="137" t="s">
        <v>15569</v>
      </c>
      <c r="D1158" s="138">
        <v>8</v>
      </c>
      <c r="E1158" s="138"/>
      <c r="F1158" s="139"/>
      <c r="G1158" s="140">
        <v>44531</v>
      </c>
      <c r="H1158" s="141"/>
    </row>
    <row r="1159" spans="2:8">
      <c r="B1159" s="136">
        <v>1908</v>
      </c>
      <c r="C1159" s="137" t="s">
        <v>15570</v>
      </c>
      <c r="D1159" s="138">
        <v>8</v>
      </c>
      <c r="E1159" s="138"/>
      <c r="F1159" s="139"/>
      <c r="G1159" s="140">
        <v>44531</v>
      </c>
      <c r="H1159" s="141"/>
    </row>
    <row r="1160" spans="2:8">
      <c r="B1160" s="136">
        <v>1910</v>
      </c>
      <c r="C1160" s="137" t="s">
        <v>15571</v>
      </c>
      <c r="D1160" s="138">
        <v>8</v>
      </c>
      <c r="E1160" s="138"/>
      <c r="F1160" s="139"/>
      <c r="G1160" s="140">
        <v>44531</v>
      </c>
      <c r="H1160" s="141"/>
    </row>
    <row r="1161" spans="2:8">
      <c r="B1161" s="136">
        <v>1911</v>
      </c>
      <c r="C1161" s="137" t="s">
        <v>15572</v>
      </c>
      <c r="D1161" s="138">
        <v>2.2999999999999998</v>
      </c>
      <c r="E1161" s="138">
        <v>2.1</v>
      </c>
      <c r="F1161" s="139"/>
      <c r="G1161" s="140">
        <v>44531</v>
      </c>
      <c r="H1161" s="141"/>
    </row>
    <row r="1162" spans="2:8" ht="42.75">
      <c r="B1162" s="136">
        <v>1912</v>
      </c>
      <c r="C1162" s="137" t="s">
        <v>15573</v>
      </c>
      <c r="D1162" s="138">
        <v>2.1</v>
      </c>
      <c r="E1162" s="138"/>
      <c r="F1162" s="139"/>
      <c r="G1162" s="140">
        <v>44531</v>
      </c>
      <c r="H1162" s="141"/>
    </row>
    <row r="1163" spans="2:8">
      <c r="B1163" s="136">
        <v>1913</v>
      </c>
      <c r="C1163" s="137" t="s">
        <v>15574</v>
      </c>
      <c r="D1163" s="138">
        <v>2.2000000000000002</v>
      </c>
      <c r="E1163" s="138"/>
      <c r="F1163" s="139"/>
      <c r="G1163" s="140">
        <v>44531</v>
      </c>
      <c r="H1163" s="141"/>
    </row>
    <row r="1164" spans="2:8">
      <c r="B1164" s="136">
        <v>1914</v>
      </c>
      <c r="C1164" s="137" t="s">
        <v>15575</v>
      </c>
      <c r="D1164" s="138">
        <v>3</v>
      </c>
      <c r="E1164" s="138"/>
      <c r="F1164" s="139"/>
      <c r="G1164" s="140">
        <v>44531</v>
      </c>
      <c r="H1164" s="141"/>
    </row>
    <row r="1165" spans="2:8">
      <c r="B1165" s="136">
        <v>1915</v>
      </c>
      <c r="C1165" s="137" t="s">
        <v>15576</v>
      </c>
      <c r="D1165" s="138">
        <v>3</v>
      </c>
      <c r="E1165" s="138"/>
      <c r="F1165" s="139"/>
      <c r="G1165" s="140">
        <v>44531</v>
      </c>
      <c r="H1165" s="141"/>
    </row>
    <row r="1166" spans="2:8">
      <c r="B1166" s="136">
        <v>1916</v>
      </c>
      <c r="C1166" s="137" t="s">
        <v>15577</v>
      </c>
      <c r="D1166" s="138">
        <v>6.1</v>
      </c>
      <c r="E1166" s="138">
        <v>3</v>
      </c>
      <c r="F1166" s="139"/>
      <c r="G1166" s="140">
        <v>44531</v>
      </c>
      <c r="H1166" s="141"/>
    </row>
    <row r="1167" spans="2:8" ht="28.5">
      <c r="B1167" s="136">
        <v>1917</v>
      </c>
      <c r="C1167" s="137" t="s">
        <v>15578</v>
      </c>
      <c r="D1167" s="138">
        <v>3</v>
      </c>
      <c r="E1167" s="138"/>
      <c r="F1167" s="139"/>
      <c r="G1167" s="140">
        <v>44531</v>
      </c>
      <c r="H1167" s="141"/>
    </row>
    <row r="1168" spans="2:8">
      <c r="B1168" s="136">
        <v>1918</v>
      </c>
      <c r="C1168" s="137" t="s">
        <v>15579</v>
      </c>
      <c r="D1168" s="138">
        <v>3</v>
      </c>
      <c r="E1168" s="138"/>
      <c r="F1168" s="139"/>
      <c r="G1168" s="140">
        <v>44531</v>
      </c>
      <c r="H1168" s="141"/>
    </row>
    <row r="1169" spans="2:8" ht="28.5">
      <c r="B1169" s="136">
        <v>1919</v>
      </c>
      <c r="C1169" s="137" t="s">
        <v>15580</v>
      </c>
      <c r="D1169" s="138">
        <v>3</v>
      </c>
      <c r="E1169" s="138"/>
      <c r="F1169" s="139"/>
      <c r="G1169" s="140">
        <v>44531</v>
      </c>
      <c r="H1169" s="141"/>
    </row>
    <row r="1170" spans="2:8">
      <c r="B1170" s="136">
        <v>1920</v>
      </c>
      <c r="C1170" s="137" t="s">
        <v>15581</v>
      </c>
      <c r="D1170" s="138">
        <v>3</v>
      </c>
      <c r="E1170" s="138"/>
      <c r="F1170" s="139"/>
      <c r="G1170" s="140">
        <v>44531</v>
      </c>
      <c r="H1170" s="141"/>
    </row>
    <row r="1171" spans="2:8">
      <c r="B1171" s="136">
        <v>1921</v>
      </c>
      <c r="C1171" s="137" t="s">
        <v>15582</v>
      </c>
      <c r="D1171" s="138">
        <v>3</v>
      </c>
      <c r="E1171" s="138">
        <v>6.1</v>
      </c>
      <c r="F1171" s="139"/>
      <c r="G1171" s="140">
        <v>44531</v>
      </c>
      <c r="H1171" s="141"/>
    </row>
    <row r="1172" spans="2:8">
      <c r="B1172" s="136">
        <v>1922</v>
      </c>
      <c r="C1172" s="137" t="s">
        <v>15583</v>
      </c>
      <c r="D1172" s="138">
        <v>3</v>
      </c>
      <c r="E1172" s="138">
        <v>8</v>
      </c>
      <c r="F1172" s="139"/>
      <c r="G1172" s="140">
        <v>44531</v>
      </c>
      <c r="H1172" s="141"/>
    </row>
    <row r="1173" spans="2:8" ht="28.5">
      <c r="B1173" s="136">
        <v>1923</v>
      </c>
      <c r="C1173" s="137" t="s">
        <v>15584</v>
      </c>
      <c r="D1173" s="138">
        <v>4.2</v>
      </c>
      <c r="E1173" s="138"/>
      <c r="F1173" s="139"/>
      <c r="G1173" s="140">
        <v>44531</v>
      </c>
      <c r="H1173" s="141"/>
    </row>
    <row r="1174" spans="2:8" ht="42.75">
      <c r="B1174" s="136">
        <v>1928</v>
      </c>
      <c r="C1174" s="137" t="s">
        <v>15585</v>
      </c>
      <c r="D1174" s="138">
        <v>4.3</v>
      </c>
      <c r="E1174" s="138">
        <v>3</v>
      </c>
      <c r="F1174" s="139"/>
      <c r="G1174" s="140">
        <v>44531</v>
      </c>
      <c r="H1174" s="141"/>
    </row>
    <row r="1175" spans="2:8" ht="28.5">
      <c r="B1175" s="136">
        <v>1929</v>
      </c>
      <c r="C1175" s="137" t="s">
        <v>15586</v>
      </c>
      <c r="D1175" s="138">
        <v>4.2</v>
      </c>
      <c r="E1175" s="138"/>
      <c r="F1175" s="139"/>
      <c r="G1175" s="140">
        <v>44531</v>
      </c>
      <c r="H1175" s="141"/>
    </row>
    <row r="1176" spans="2:8" ht="28.5">
      <c r="B1176" s="136">
        <v>1931</v>
      </c>
      <c r="C1176" s="137" t="s">
        <v>15587</v>
      </c>
      <c r="D1176" s="138">
        <v>9</v>
      </c>
      <c r="E1176" s="138"/>
      <c r="F1176" s="139"/>
      <c r="G1176" s="140">
        <v>44531</v>
      </c>
      <c r="H1176" s="141"/>
    </row>
    <row r="1177" spans="2:8">
      <c r="B1177" s="136">
        <v>1932</v>
      </c>
      <c r="C1177" s="137" t="s">
        <v>15588</v>
      </c>
      <c r="D1177" s="138">
        <v>4.2</v>
      </c>
      <c r="E1177" s="138"/>
      <c r="F1177" s="139"/>
      <c r="G1177" s="140">
        <v>44531</v>
      </c>
      <c r="H1177" s="141"/>
    </row>
    <row r="1178" spans="2:8">
      <c r="B1178" s="136">
        <v>1935</v>
      </c>
      <c r="C1178" s="137" t="s">
        <v>15589</v>
      </c>
      <c r="D1178" s="138">
        <v>6.1</v>
      </c>
      <c r="E1178" s="138"/>
      <c r="F1178" s="139" t="s">
        <v>15261</v>
      </c>
      <c r="G1178" s="140">
        <v>44531</v>
      </c>
      <c r="H1178" s="143"/>
    </row>
    <row r="1179" spans="2:8">
      <c r="B1179" s="136">
        <v>1938</v>
      </c>
      <c r="C1179" s="137" t="s">
        <v>15590</v>
      </c>
      <c r="D1179" s="138">
        <v>8</v>
      </c>
      <c r="E1179" s="138"/>
      <c r="F1179" s="139"/>
      <c r="G1179" s="140">
        <v>44531</v>
      </c>
      <c r="H1179" s="141"/>
    </row>
    <row r="1180" spans="2:8">
      <c r="B1180" s="136">
        <v>1939</v>
      </c>
      <c r="C1180" s="137" t="s">
        <v>15591</v>
      </c>
      <c r="D1180" s="138">
        <v>8</v>
      </c>
      <c r="E1180" s="138"/>
      <c r="F1180" s="139"/>
      <c r="G1180" s="140">
        <v>44531</v>
      </c>
      <c r="H1180" s="141"/>
    </row>
    <row r="1181" spans="2:8">
      <c r="B1181" s="136">
        <v>1940</v>
      </c>
      <c r="C1181" s="137" t="s">
        <v>15592</v>
      </c>
      <c r="D1181" s="138">
        <v>8</v>
      </c>
      <c r="E1181" s="138"/>
      <c r="F1181" s="139"/>
      <c r="G1181" s="140">
        <v>44531</v>
      </c>
      <c r="H1181" s="141"/>
    </row>
    <row r="1182" spans="2:8">
      <c r="B1182" s="136">
        <v>1941</v>
      </c>
      <c r="C1182" s="137" t="s">
        <v>15593</v>
      </c>
      <c r="D1182" s="138">
        <v>9</v>
      </c>
      <c r="E1182" s="138"/>
      <c r="F1182" s="139"/>
      <c r="G1182" s="140">
        <v>44531</v>
      </c>
      <c r="H1182" s="141"/>
    </row>
    <row r="1183" spans="2:8" ht="99.75">
      <c r="B1183" s="136">
        <v>1942</v>
      </c>
      <c r="C1183" s="137" t="s">
        <v>15594</v>
      </c>
      <c r="D1183" s="138">
        <v>5.0999999999999996</v>
      </c>
      <c r="E1183" s="138"/>
      <c r="F1183" s="139"/>
      <c r="G1183" s="140">
        <v>44531</v>
      </c>
      <c r="H1183" s="141"/>
    </row>
    <row r="1184" spans="2:8" ht="42.75">
      <c r="B1184" s="142">
        <v>1944</v>
      </c>
      <c r="C1184" s="137" t="s">
        <v>15595</v>
      </c>
      <c r="D1184" s="138">
        <v>4.0999999999999996</v>
      </c>
      <c r="E1184" s="138"/>
      <c r="F1184" s="139"/>
      <c r="G1184" s="140">
        <v>44531</v>
      </c>
      <c r="H1184" s="141"/>
    </row>
    <row r="1185" spans="2:8">
      <c r="B1185" s="142">
        <v>1945</v>
      </c>
      <c r="C1185" s="137" t="s">
        <v>15596</v>
      </c>
      <c r="D1185" s="138">
        <v>4.0999999999999996</v>
      </c>
      <c r="E1185" s="138"/>
      <c r="F1185" s="139"/>
      <c r="G1185" s="140">
        <v>44531</v>
      </c>
      <c r="H1185" s="141"/>
    </row>
    <row r="1186" spans="2:8">
      <c r="B1186" s="136">
        <v>1950</v>
      </c>
      <c r="C1186" s="137" t="s">
        <v>15597</v>
      </c>
      <c r="D1186" s="138">
        <v>2</v>
      </c>
      <c r="E1186" s="138"/>
      <c r="F1186" s="139"/>
      <c r="G1186" s="140">
        <v>44531</v>
      </c>
      <c r="H1186" s="141"/>
    </row>
    <row r="1187" spans="2:8" ht="28.5">
      <c r="B1187" s="136">
        <v>1951</v>
      </c>
      <c r="C1187" s="137" t="s">
        <v>15598</v>
      </c>
      <c r="D1187" s="138">
        <v>2.2000000000000002</v>
      </c>
      <c r="E1187" s="138"/>
      <c r="F1187" s="139"/>
      <c r="G1187" s="140">
        <v>44531</v>
      </c>
      <c r="H1187" s="141"/>
    </row>
    <row r="1188" spans="2:8" ht="57">
      <c r="B1188" s="136">
        <v>1952</v>
      </c>
      <c r="C1188" s="137" t="s">
        <v>15599</v>
      </c>
      <c r="D1188" s="138">
        <v>2.2000000000000002</v>
      </c>
      <c r="E1188" s="138"/>
      <c r="F1188" s="139"/>
      <c r="G1188" s="140">
        <v>44531</v>
      </c>
      <c r="H1188" s="141"/>
    </row>
    <row r="1189" spans="2:8" ht="28.5">
      <c r="B1189" s="136">
        <v>1953</v>
      </c>
      <c r="C1189" s="137" t="s">
        <v>15600</v>
      </c>
      <c r="D1189" s="138">
        <v>2.2999999999999998</v>
      </c>
      <c r="E1189" s="138">
        <v>2.1</v>
      </c>
      <c r="F1189" s="139" t="s">
        <v>15601</v>
      </c>
      <c r="G1189" s="140">
        <v>44531</v>
      </c>
      <c r="H1189" s="141"/>
    </row>
    <row r="1190" spans="2:8" ht="28.5">
      <c r="B1190" s="136">
        <v>1954</v>
      </c>
      <c r="C1190" s="137" t="s">
        <v>15602</v>
      </c>
      <c r="D1190" s="138">
        <v>2.1</v>
      </c>
      <c r="E1190" s="138"/>
      <c r="F1190" s="139" t="s">
        <v>15603</v>
      </c>
      <c r="G1190" s="140">
        <v>44531</v>
      </c>
      <c r="H1190" s="141"/>
    </row>
    <row r="1191" spans="2:8" ht="28.5">
      <c r="B1191" s="136">
        <v>1955</v>
      </c>
      <c r="C1191" s="137" t="s">
        <v>15604</v>
      </c>
      <c r="D1191" s="138">
        <v>2.2999999999999998</v>
      </c>
      <c r="E1191" s="138"/>
      <c r="F1191" s="139" t="s">
        <v>15601</v>
      </c>
      <c r="G1191" s="140">
        <v>44531</v>
      </c>
      <c r="H1191" s="141"/>
    </row>
    <row r="1192" spans="2:8" ht="42.75">
      <c r="B1192" s="136">
        <v>1956</v>
      </c>
      <c r="C1192" s="137" t="s">
        <v>15605</v>
      </c>
      <c r="D1192" s="138">
        <v>2.2000000000000002</v>
      </c>
      <c r="E1192" s="138"/>
      <c r="F1192" s="139" t="s">
        <v>14908</v>
      </c>
      <c r="G1192" s="140">
        <v>44531</v>
      </c>
      <c r="H1192" s="141"/>
    </row>
    <row r="1193" spans="2:8">
      <c r="B1193" s="136">
        <v>1957</v>
      </c>
      <c r="C1193" s="137" t="s">
        <v>15606</v>
      </c>
      <c r="D1193" s="138">
        <v>2.1</v>
      </c>
      <c r="E1193" s="138"/>
      <c r="F1193" s="139"/>
      <c r="G1193" s="140">
        <v>44531</v>
      </c>
      <c r="H1193" s="141"/>
    </row>
    <row r="1194" spans="2:8" ht="42.75">
      <c r="B1194" s="136">
        <v>1958</v>
      </c>
      <c r="C1194" s="137" t="s">
        <v>15607</v>
      </c>
      <c r="D1194" s="138">
        <v>2.2000000000000002</v>
      </c>
      <c r="E1194" s="138"/>
      <c r="F1194" s="139"/>
      <c r="G1194" s="140">
        <v>44531</v>
      </c>
      <c r="H1194" s="141"/>
    </row>
    <row r="1195" spans="2:8" ht="28.5">
      <c r="B1195" s="136">
        <v>1959</v>
      </c>
      <c r="C1195" s="137" t="s">
        <v>15608</v>
      </c>
      <c r="D1195" s="138">
        <v>2.1</v>
      </c>
      <c r="E1195" s="138"/>
      <c r="F1195" s="139"/>
      <c r="G1195" s="140">
        <v>44531</v>
      </c>
      <c r="H1195" s="141"/>
    </row>
    <row r="1196" spans="2:8" ht="28.5">
      <c r="B1196" s="136">
        <v>1961</v>
      </c>
      <c r="C1196" s="137" t="s">
        <v>15609</v>
      </c>
      <c r="D1196" s="138">
        <v>2.1</v>
      </c>
      <c r="E1196" s="138"/>
      <c r="F1196" s="139"/>
      <c r="G1196" s="140">
        <v>44531</v>
      </c>
      <c r="H1196" s="141"/>
    </row>
    <row r="1197" spans="2:8">
      <c r="B1197" s="136">
        <v>1962</v>
      </c>
      <c r="C1197" s="137" t="s">
        <v>15610</v>
      </c>
      <c r="D1197" s="138">
        <v>2.1</v>
      </c>
      <c r="E1197" s="138"/>
      <c r="F1197" s="139"/>
      <c r="G1197" s="140">
        <v>44531</v>
      </c>
      <c r="H1197" s="141"/>
    </row>
    <row r="1198" spans="2:8">
      <c r="B1198" s="136">
        <v>1963</v>
      </c>
      <c r="C1198" s="137" t="s">
        <v>15611</v>
      </c>
      <c r="D1198" s="138">
        <v>2.2000000000000002</v>
      </c>
      <c r="E1198" s="138"/>
      <c r="F1198" s="139"/>
      <c r="G1198" s="140">
        <v>44531</v>
      </c>
      <c r="H1198" s="141"/>
    </row>
    <row r="1199" spans="2:8" ht="57">
      <c r="B1199" s="136">
        <v>1964</v>
      </c>
      <c r="C1199" s="137" t="s">
        <v>15612</v>
      </c>
      <c r="D1199" s="138">
        <v>2.1</v>
      </c>
      <c r="E1199" s="138"/>
      <c r="F1199" s="139" t="s">
        <v>15603</v>
      </c>
      <c r="G1199" s="140">
        <v>44531</v>
      </c>
      <c r="H1199" s="141"/>
    </row>
    <row r="1200" spans="2:8" ht="42.75">
      <c r="B1200" s="136">
        <v>1965</v>
      </c>
      <c r="C1200" s="137" t="s">
        <v>15613</v>
      </c>
      <c r="D1200" s="138">
        <v>2.1</v>
      </c>
      <c r="E1200" s="138"/>
      <c r="F1200" s="139" t="s">
        <v>15603</v>
      </c>
      <c r="G1200" s="140">
        <v>44531</v>
      </c>
      <c r="H1200" s="141"/>
    </row>
    <row r="1201" spans="2:8" ht="28.5">
      <c r="B1201" s="136">
        <v>1966</v>
      </c>
      <c r="C1201" s="137" t="s">
        <v>15614</v>
      </c>
      <c r="D1201" s="138">
        <v>2.1</v>
      </c>
      <c r="E1201" s="138"/>
      <c r="F1201" s="139"/>
      <c r="G1201" s="140">
        <v>44531</v>
      </c>
      <c r="H1201" s="141"/>
    </row>
    <row r="1202" spans="2:8" ht="28.5">
      <c r="B1202" s="136">
        <v>1967</v>
      </c>
      <c r="C1202" s="137" t="s">
        <v>15615</v>
      </c>
      <c r="D1202" s="138">
        <v>2.2999999999999998</v>
      </c>
      <c r="E1202" s="138"/>
      <c r="F1202" s="139" t="s">
        <v>15601</v>
      </c>
      <c r="G1202" s="140">
        <v>44531</v>
      </c>
      <c r="H1202" s="141"/>
    </row>
    <row r="1203" spans="2:8" ht="42.75">
      <c r="B1203" s="136">
        <v>1968</v>
      </c>
      <c r="C1203" s="137" t="s">
        <v>15616</v>
      </c>
      <c r="D1203" s="138">
        <v>2.2000000000000002</v>
      </c>
      <c r="E1203" s="138"/>
      <c r="F1203" s="139" t="s">
        <v>14908</v>
      </c>
      <c r="G1203" s="140">
        <v>44531</v>
      </c>
      <c r="H1203" s="141"/>
    </row>
    <row r="1204" spans="2:8">
      <c r="B1204" s="136">
        <v>1969</v>
      </c>
      <c r="C1204" s="137" t="s">
        <v>15617</v>
      </c>
      <c r="D1204" s="138">
        <v>2.1</v>
      </c>
      <c r="E1204" s="138"/>
      <c r="F1204" s="139"/>
      <c r="G1204" s="140">
        <v>44531</v>
      </c>
      <c r="H1204" s="141"/>
    </row>
    <row r="1205" spans="2:8" ht="28.5">
      <c r="B1205" s="136">
        <v>1970</v>
      </c>
      <c r="C1205" s="137" t="s">
        <v>15618</v>
      </c>
      <c r="D1205" s="138">
        <v>2.2000000000000002</v>
      </c>
      <c r="E1205" s="138"/>
      <c r="F1205" s="139"/>
      <c r="G1205" s="140">
        <v>44531</v>
      </c>
      <c r="H1205" s="141"/>
    </row>
    <row r="1206" spans="2:8" ht="42.75">
      <c r="B1206" s="136">
        <v>1971</v>
      </c>
      <c r="C1206" s="137" t="s">
        <v>15619</v>
      </c>
      <c r="D1206" s="138">
        <v>2.1</v>
      </c>
      <c r="E1206" s="138"/>
      <c r="F1206" s="139"/>
      <c r="G1206" s="140">
        <v>44531</v>
      </c>
      <c r="H1206" s="141"/>
    </row>
    <row r="1207" spans="2:8" ht="71.25">
      <c r="B1207" s="136">
        <v>1972</v>
      </c>
      <c r="C1207" s="137" t="s">
        <v>15620</v>
      </c>
      <c r="D1207" s="138">
        <v>2.1</v>
      </c>
      <c r="E1207" s="138"/>
      <c r="F1207" s="139"/>
      <c r="G1207" s="140">
        <v>44531</v>
      </c>
      <c r="H1207" s="141"/>
    </row>
    <row r="1208" spans="2:8" ht="99.75">
      <c r="B1208" s="136">
        <v>1973</v>
      </c>
      <c r="C1208" s="137" t="s">
        <v>15621</v>
      </c>
      <c r="D1208" s="138">
        <v>2.2000000000000002</v>
      </c>
      <c r="E1208" s="138"/>
      <c r="F1208" s="139"/>
      <c r="G1208" s="140">
        <v>44531</v>
      </c>
      <c r="H1208" s="141"/>
    </row>
    <row r="1209" spans="2:8" ht="42.75">
      <c r="B1209" s="136">
        <v>1974</v>
      </c>
      <c r="C1209" s="137" t="s">
        <v>15622</v>
      </c>
      <c r="D1209" s="138">
        <v>2.2000000000000002</v>
      </c>
      <c r="E1209" s="138"/>
      <c r="F1209" s="139"/>
      <c r="G1209" s="140">
        <v>44531</v>
      </c>
      <c r="H1209" s="141"/>
    </row>
    <row r="1210" spans="2:8" ht="71.25">
      <c r="B1210" s="136">
        <v>1975</v>
      </c>
      <c r="C1210" s="137" t="s">
        <v>15623</v>
      </c>
      <c r="D1210" s="138">
        <v>2.2999999999999998</v>
      </c>
      <c r="E1210" s="138" t="s">
        <v>14857</v>
      </c>
      <c r="F1210" s="139"/>
      <c r="G1210" s="140">
        <v>44531</v>
      </c>
      <c r="H1210" s="141"/>
    </row>
    <row r="1211" spans="2:8" ht="28.5">
      <c r="B1211" s="136">
        <v>1976</v>
      </c>
      <c r="C1211" s="137" t="s">
        <v>15624</v>
      </c>
      <c r="D1211" s="138">
        <v>2.2000000000000002</v>
      </c>
      <c r="E1211" s="138"/>
      <c r="F1211" s="139"/>
      <c r="G1211" s="140">
        <v>44531</v>
      </c>
      <c r="H1211" s="141"/>
    </row>
    <row r="1212" spans="2:8" ht="28.5">
      <c r="B1212" s="136">
        <v>1977</v>
      </c>
      <c r="C1212" s="137" t="s">
        <v>15625</v>
      </c>
      <c r="D1212" s="138">
        <v>2.2000000000000002</v>
      </c>
      <c r="E1212" s="138"/>
      <c r="F1212" s="139"/>
      <c r="G1212" s="140">
        <v>44531</v>
      </c>
      <c r="H1212" s="141"/>
    </row>
    <row r="1213" spans="2:8">
      <c r="B1213" s="136">
        <v>1978</v>
      </c>
      <c r="C1213" s="137" t="s">
        <v>15626</v>
      </c>
      <c r="D1213" s="138">
        <v>2.1</v>
      </c>
      <c r="E1213" s="138"/>
      <c r="F1213" s="139"/>
      <c r="G1213" s="140">
        <v>44531</v>
      </c>
      <c r="H1213" s="141"/>
    </row>
    <row r="1214" spans="2:8" ht="57">
      <c r="B1214" s="136">
        <v>1982</v>
      </c>
      <c r="C1214" s="137" t="s">
        <v>15627</v>
      </c>
      <c r="D1214" s="138">
        <v>2.2000000000000002</v>
      </c>
      <c r="E1214" s="138"/>
      <c r="F1214" s="139"/>
      <c r="G1214" s="140">
        <v>44531</v>
      </c>
      <c r="H1214" s="141"/>
    </row>
    <row r="1215" spans="2:8" ht="42.75">
      <c r="B1215" s="136">
        <v>1983</v>
      </c>
      <c r="C1215" s="137" t="s">
        <v>15628</v>
      </c>
      <c r="D1215" s="138">
        <v>2.2000000000000002</v>
      </c>
      <c r="E1215" s="138"/>
      <c r="F1215" s="139"/>
      <c r="G1215" s="140">
        <v>44531</v>
      </c>
      <c r="H1215" s="141"/>
    </row>
    <row r="1216" spans="2:8" ht="28.5">
      <c r="B1216" s="136">
        <v>1984</v>
      </c>
      <c r="C1216" s="137" t="s">
        <v>15629</v>
      </c>
      <c r="D1216" s="138">
        <v>2.2000000000000002</v>
      </c>
      <c r="E1216" s="138"/>
      <c r="F1216" s="139"/>
      <c r="G1216" s="140">
        <v>44531</v>
      </c>
      <c r="H1216" s="141"/>
    </row>
    <row r="1217" spans="2:8" ht="28.5">
      <c r="B1217" s="136">
        <v>1986</v>
      </c>
      <c r="C1217" s="139" t="s">
        <v>15630</v>
      </c>
      <c r="D1217" s="138">
        <v>3</v>
      </c>
      <c r="E1217" s="138">
        <v>6.1</v>
      </c>
      <c r="F1217" s="139" t="s">
        <v>15022</v>
      </c>
      <c r="G1217" s="140">
        <v>44531</v>
      </c>
      <c r="H1217" s="141"/>
    </row>
    <row r="1218" spans="2:8" ht="28.5">
      <c r="B1218" s="136">
        <v>1987</v>
      </c>
      <c r="C1218" s="139" t="s">
        <v>15631</v>
      </c>
      <c r="D1218" s="138">
        <v>3</v>
      </c>
      <c r="E1218" s="138"/>
      <c r="F1218" s="139" t="s">
        <v>15022</v>
      </c>
      <c r="G1218" s="140">
        <v>44531</v>
      </c>
      <c r="H1218" s="141"/>
    </row>
    <row r="1219" spans="2:8" ht="28.5">
      <c r="B1219" s="136">
        <v>1988</v>
      </c>
      <c r="C1219" s="139" t="s">
        <v>15632</v>
      </c>
      <c r="D1219" s="138">
        <v>3</v>
      </c>
      <c r="E1219" s="138">
        <v>6.1</v>
      </c>
      <c r="F1219" s="139" t="s">
        <v>15022</v>
      </c>
      <c r="G1219" s="140">
        <v>44531</v>
      </c>
      <c r="H1219" s="141"/>
    </row>
    <row r="1220" spans="2:8" ht="28.5">
      <c r="B1220" s="136">
        <v>1989</v>
      </c>
      <c r="C1220" s="139" t="s">
        <v>15633</v>
      </c>
      <c r="D1220" s="138">
        <v>3</v>
      </c>
      <c r="E1220" s="138"/>
      <c r="F1220" s="139" t="s">
        <v>15022</v>
      </c>
      <c r="G1220" s="140">
        <v>44531</v>
      </c>
      <c r="H1220" s="141"/>
    </row>
    <row r="1221" spans="2:8">
      <c r="B1221" s="136">
        <v>1990</v>
      </c>
      <c r="C1221" s="137" t="s">
        <v>15634</v>
      </c>
      <c r="D1221" s="138">
        <v>9</v>
      </c>
      <c r="E1221" s="138"/>
      <c r="F1221" s="139"/>
      <c r="G1221" s="140">
        <v>44531</v>
      </c>
      <c r="H1221" s="141"/>
    </row>
    <row r="1222" spans="2:8">
      <c r="B1222" s="136">
        <v>1991</v>
      </c>
      <c r="C1222" s="137" t="s">
        <v>15635</v>
      </c>
      <c r="D1222" s="138">
        <v>3</v>
      </c>
      <c r="E1222" s="138">
        <v>6.1</v>
      </c>
      <c r="F1222" s="139"/>
      <c r="G1222" s="140">
        <v>44531</v>
      </c>
      <c r="H1222" s="141"/>
    </row>
    <row r="1223" spans="2:8" ht="28.5">
      <c r="B1223" s="136">
        <v>1992</v>
      </c>
      <c r="C1223" s="139" t="s">
        <v>15636</v>
      </c>
      <c r="D1223" s="138">
        <v>3</v>
      </c>
      <c r="E1223" s="138">
        <v>6.1</v>
      </c>
      <c r="F1223" s="139" t="s">
        <v>15022</v>
      </c>
      <c r="G1223" s="140">
        <v>44531</v>
      </c>
      <c r="H1223" s="141"/>
    </row>
    <row r="1224" spans="2:8" ht="28.5">
      <c r="B1224" s="136">
        <v>1993</v>
      </c>
      <c r="C1224" s="137" t="s">
        <v>15636</v>
      </c>
      <c r="D1224" s="138">
        <v>3</v>
      </c>
      <c r="E1224" s="138"/>
      <c r="F1224" s="139" t="s">
        <v>15022</v>
      </c>
      <c r="G1224" s="140">
        <v>44531</v>
      </c>
      <c r="H1224" s="141"/>
    </row>
    <row r="1225" spans="2:8">
      <c r="B1225" s="136">
        <v>1994</v>
      </c>
      <c r="C1225" s="137" t="s">
        <v>15637</v>
      </c>
      <c r="D1225" s="138">
        <v>6.1</v>
      </c>
      <c r="E1225" s="138">
        <v>3</v>
      </c>
      <c r="F1225" s="139"/>
      <c r="G1225" s="140">
        <v>44531</v>
      </c>
      <c r="H1225" s="141"/>
    </row>
    <row r="1226" spans="2:8" ht="57">
      <c r="B1226" s="136">
        <v>1999</v>
      </c>
      <c r="C1226" s="137" t="s">
        <v>15638</v>
      </c>
      <c r="D1226" s="138">
        <v>3</v>
      </c>
      <c r="E1226" s="138"/>
      <c r="F1226" s="139"/>
      <c r="G1226" s="140">
        <v>44531</v>
      </c>
      <c r="H1226" s="141"/>
    </row>
    <row r="1227" spans="2:8" ht="42.75">
      <c r="B1227" s="136">
        <v>2000</v>
      </c>
      <c r="C1227" s="137" t="s">
        <v>15639</v>
      </c>
      <c r="D1227" s="138">
        <v>4.0999999999999996</v>
      </c>
      <c r="E1227" s="138"/>
      <c r="F1227" s="139"/>
      <c r="G1227" s="140">
        <v>44531</v>
      </c>
      <c r="H1227" s="141"/>
    </row>
    <row r="1228" spans="2:8" ht="28.5">
      <c r="B1228" s="136">
        <v>2001</v>
      </c>
      <c r="C1228" s="137" t="s">
        <v>15640</v>
      </c>
      <c r="D1228" s="138">
        <v>4.0999999999999996</v>
      </c>
      <c r="E1228" s="138"/>
      <c r="F1228" s="139"/>
      <c r="G1228" s="140">
        <v>44531</v>
      </c>
      <c r="H1228" s="141"/>
    </row>
    <row r="1229" spans="2:8">
      <c r="B1229" s="136">
        <v>2002</v>
      </c>
      <c r="C1229" s="137" t="s">
        <v>15641</v>
      </c>
      <c r="D1229" s="138">
        <v>4.2</v>
      </c>
      <c r="E1229" s="138"/>
      <c r="F1229" s="139"/>
      <c r="G1229" s="140">
        <v>44531</v>
      </c>
      <c r="H1229" s="141"/>
    </row>
    <row r="1230" spans="2:8">
      <c r="B1230" s="136">
        <v>2004</v>
      </c>
      <c r="C1230" s="137" t="s">
        <v>15642</v>
      </c>
      <c r="D1230" s="138">
        <v>4.2</v>
      </c>
      <c r="E1230" s="138"/>
      <c r="F1230" s="139"/>
      <c r="G1230" s="140">
        <v>44531</v>
      </c>
      <c r="H1230" s="141"/>
    </row>
    <row r="1231" spans="2:8" ht="71.25">
      <c r="B1231" s="136">
        <v>2006</v>
      </c>
      <c r="C1231" s="137" t="s">
        <v>15643</v>
      </c>
      <c r="D1231" s="138">
        <v>4.2</v>
      </c>
      <c r="E1231" s="138"/>
      <c r="F1231" s="139" t="s">
        <v>15134</v>
      </c>
      <c r="G1231" s="140">
        <v>44531</v>
      </c>
      <c r="H1231" s="141"/>
    </row>
    <row r="1232" spans="2:8">
      <c r="B1232" s="136">
        <v>2008</v>
      </c>
      <c r="C1232" s="137" t="s">
        <v>15644</v>
      </c>
      <c r="D1232" s="138">
        <v>4.2</v>
      </c>
      <c r="E1232" s="138"/>
      <c r="F1232" s="139"/>
      <c r="G1232" s="140">
        <v>44531</v>
      </c>
      <c r="H1232" s="141"/>
    </row>
    <row r="1233" spans="2:8" ht="28.5">
      <c r="B1233" s="136">
        <v>2009</v>
      </c>
      <c r="C1233" s="137" t="s">
        <v>15645</v>
      </c>
      <c r="D1233" s="138">
        <v>4.2</v>
      </c>
      <c r="E1233" s="138"/>
      <c r="F1233" s="139"/>
      <c r="G1233" s="140">
        <v>44531</v>
      </c>
      <c r="H1233" s="141"/>
    </row>
    <row r="1234" spans="2:8">
      <c r="B1234" s="136">
        <v>2010</v>
      </c>
      <c r="C1234" s="137" t="s">
        <v>15646</v>
      </c>
      <c r="D1234" s="138">
        <v>4.3</v>
      </c>
      <c r="E1234" s="138"/>
      <c r="F1234" s="139"/>
      <c r="G1234" s="140">
        <v>44531</v>
      </c>
      <c r="H1234" s="141"/>
    </row>
    <row r="1235" spans="2:8">
      <c r="B1235" s="136">
        <v>2011</v>
      </c>
      <c r="C1235" s="137" t="s">
        <v>15647</v>
      </c>
      <c r="D1235" s="138">
        <v>4.3</v>
      </c>
      <c r="E1235" s="138">
        <v>6.1</v>
      </c>
      <c r="F1235" s="139"/>
      <c r="G1235" s="140">
        <v>44531</v>
      </c>
      <c r="H1235" s="141"/>
    </row>
    <row r="1236" spans="2:8">
      <c r="B1236" s="136">
        <v>2012</v>
      </c>
      <c r="C1236" s="137" t="s">
        <v>15648</v>
      </c>
      <c r="D1236" s="138">
        <v>4.3</v>
      </c>
      <c r="E1236" s="138">
        <v>6.1</v>
      </c>
      <c r="F1236" s="139"/>
      <c r="G1236" s="140">
        <v>44531</v>
      </c>
      <c r="H1236" s="141"/>
    </row>
    <row r="1237" spans="2:8">
      <c r="B1237" s="136">
        <v>2013</v>
      </c>
      <c r="C1237" s="137" t="s">
        <v>15649</v>
      </c>
      <c r="D1237" s="138">
        <v>4.3</v>
      </c>
      <c r="E1237" s="138">
        <v>6.1</v>
      </c>
      <c r="F1237" s="139"/>
      <c r="G1237" s="140">
        <v>44531</v>
      </c>
      <c r="H1237" s="141"/>
    </row>
    <row r="1238" spans="2:8" ht="85.5">
      <c r="B1238" s="136">
        <v>2014</v>
      </c>
      <c r="C1238" s="137" t="s">
        <v>15650</v>
      </c>
      <c r="D1238" s="138">
        <v>5.0999999999999996</v>
      </c>
      <c r="E1238" s="138">
        <v>8</v>
      </c>
      <c r="F1238" s="139"/>
      <c r="G1238" s="140">
        <v>44531</v>
      </c>
      <c r="H1238" s="141"/>
    </row>
    <row r="1239" spans="2:8" ht="85.5">
      <c r="B1239" s="136">
        <v>2015</v>
      </c>
      <c r="C1239" s="137" t="s">
        <v>15651</v>
      </c>
      <c r="D1239" s="138">
        <v>5.0999999999999996</v>
      </c>
      <c r="E1239" s="138">
        <v>8</v>
      </c>
      <c r="F1239" s="139"/>
      <c r="G1239" s="140">
        <v>44531</v>
      </c>
      <c r="H1239" s="141"/>
    </row>
    <row r="1240" spans="2:8" ht="57">
      <c r="B1240" s="136">
        <v>2016</v>
      </c>
      <c r="C1240" s="137" t="s">
        <v>15652</v>
      </c>
      <c r="D1240" s="138">
        <v>6.1</v>
      </c>
      <c r="E1240" s="138"/>
      <c r="F1240" s="139"/>
      <c r="G1240" s="140">
        <v>44531</v>
      </c>
      <c r="H1240" s="141"/>
    </row>
    <row r="1241" spans="2:8" ht="57">
      <c r="B1241" s="136">
        <v>2017</v>
      </c>
      <c r="C1241" s="137" t="s">
        <v>15653</v>
      </c>
      <c r="D1241" s="138">
        <v>6.1</v>
      </c>
      <c r="E1241" s="138">
        <v>8</v>
      </c>
      <c r="F1241" s="139"/>
      <c r="G1241" s="140">
        <v>44531</v>
      </c>
      <c r="H1241" s="141"/>
    </row>
    <row r="1242" spans="2:8">
      <c r="B1242" s="136">
        <v>2018</v>
      </c>
      <c r="C1242" s="137" t="s">
        <v>15654</v>
      </c>
      <c r="D1242" s="138">
        <v>6.1</v>
      </c>
      <c r="E1242" s="138"/>
      <c r="F1242" s="139"/>
      <c r="G1242" s="140">
        <v>44531</v>
      </c>
      <c r="H1242" s="141"/>
    </row>
    <row r="1243" spans="2:8">
      <c r="B1243" s="136">
        <v>2019</v>
      </c>
      <c r="C1243" s="137" t="s">
        <v>15655</v>
      </c>
      <c r="D1243" s="138">
        <v>6.1</v>
      </c>
      <c r="E1243" s="138"/>
      <c r="F1243" s="139"/>
      <c r="G1243" s="140">
        <v>44531</v>
      </c>
      <c r="H1243" s="141"/>
    </row>
    <row r="1244" spans="2:8">
      <c r="B1244" s="136">
        <v>2020</v>
      </c>
      <c r="C1244" s="137" t="s">
        <v>15656</v>
      </c>
      <c r="D1244" s="138">
        <v>6.1</v>
      </c>
      <c r="E1244" s="138"/>
      <c r="F1244" s="139"/>
      <c r="G1244" s="140">
        <v>44531</v>
      </c>
      <c r="H1244" s="141"/>
    </row>
    <row r="1245" spans="2:8">
      <c r="B1245" s="136">
        <v>2021</v>
      </c>
      <c r="C1245" s="137" t="s">
        <v>15657</v>
      </c>
      <c r="D1245" s="138">
        <v>6.1</v>
      </c>
      <c r="E1245" s="138"/>
      <c r="F1245" s="139"/>
      <c r="G1245" s="140">
        <v>44531</v>
      </c>
      <c r="H1245" s="141"/>
    </row>
    <row r="1246" spans="2:8">
      <c r="B1246" s="136">
        <v>2022</v>
      </c>
      <c r="C1246" s="137" t="s">
        <v>15658</v>
      </c>
      <c r="D1246" s="138">
        <v>6.1</v>
      </c>
      <c r="E1246" s="138">
        <v>8</v>
      </c>
      <c r="F1246" s="139"/>
      <c r="G1246" s="140">
        <v>44531</v>
      </c>
      <c r="H1246" s="141"/>
    </row>
    <row r="1247" spans="2:8">
      <c r="B1247" s="136">
        <v>2023</v>
      </c>
      <c r="C1247" s="137" t="s">
        <v>15659</v>
      </c>
      <c r="D1247" s="138">
        <v>6.1</v>
      </c>
      <c r="E1247" s="138">
        <v>3</v>
      </c>
      <c r="F1247" s="139"/>
      <c r="G1247" s="140">
        <v>44531</v>
      </c>
      <c r="H1247" s="141"/>
    </row>
    <row r="1248" spans="2:8" ht="28.5">
      <c r="B1248" s="136">
        <v>2024</v>
      </c>
      <c r="C1248" s="139" t="s">
        <v>15660</v>
      </c>
      <c r="D1248" s="138">
        <v>6.1</v>
      </c>
      <c r="E1248" s="138"/>
      <c r="F1248" s="139" t="s">
        <v>15261</v>
      </c>
      <c r="G1248" s="140">
        <v>44531</v>
      </c>
      <c r="H1248" s="141"/>
    </row>
    <row r="1249" spans="2:8" ht="28.5">
      <c r="B1249" s="136">
        <v>2025</v>
      </c>
      <c r="C1249" s="139" t="s">
        <v>15661</v>
      </c>
      <c r="D1249" s="138">
        <v>6.1</v>
      </c>
      <c r="E1249" s="138"/>
      <c r="F1249" s="139" t="s">
        <v>15261</v>
      </c>
      <c r="G1249" s="140">
        <v>44531</v>
      </c>
      <c r="H1249" s="141"/>
    </row>
    <row r="1250" spans="2:8" ht="28.5">
      <c r="B1250" s="136">
        <v>2026</v>
      </c>
      <c r="C1250" s="139" t="s">
        <v>15662</v>
      </c>
      <c r="D1250" s="138">
        <v>6.1</v>
      </c>
      <c r="E1250" s="138"/>
      <c r="F1250" s="139" t="s">
        <v>15261</v>
      </c>
      <c r="G1250" s="140">
        <v>44531</v>
      </c>
      <c r="H1250" s="141"/>
    </row>
    <row r="1251" spans="2:8">
      <c r="B1251" s="136">
        <v>2027</v>
      </c>
      <c r="C1251" s="137" t="s">
        <v>15663</v>
      </c>
      <c r="D1251" s="138">
        <v>6.1</v>
      </c>
      <c r="E1251" s="138"/>
      <c r="F1251" s="139"/>
      <c r="G1251" s="140">
        <v>44531</v>
      </c>
      <c r="H1251" s="141"/>
    </row>
    <row r="1252" spans="2:8" ht="57">
      <c r="B1252" s="142">
        <v>2028</v>
      </c>
      <c r="C1252" s="137" t="s">
        <v>15664</v>
      </c>
      <c r="D1252" s="138">
        <v>8</v>
      </c>
      <c r="E1252" s="138"/>
      <c r="F1252" s="139"/>
      <c r="G1252" s="140">
        <v>44531</v>
      </c>
      <c r="H1252" s="141"/>
    </row>
    <row r="1253" spans="2:8">
      <c r="B1253" s="136">
        <v>2029</v>
      </c>
      <c r="C1253" s="137" t="s">
        <v>15665</v>
      </c>
      <c r="D1253" s="138">
        <v>8</v>
      </c>
      <c r="E1253" s="138" t="s">
        <v>15666</v>
      </c>
      <c r="F1253" s="139"/>
      <c r="G1253" s="140">
        <v>44531</v>
      </c>
      <c r="H1253" s="141"/>
    </row>
    <row r="1254" spans="2:8" ht="42.75">
      <c r="B1254" s="136">
        <v>2030</v>
      </c>
      <c r="C1254" s="137" t="s">
        <v>15667</v>
      </c>
      <c r="D1254" s="138">
        <v>8</v>
      </c>
      <c r="E1254" s="138">
        <v>6.1</v>
      </c>
      <c r="F1254" s="139"/>
      <c r="G1254" s="140">
        <v>44531</v>
      </c>
      <c r="H1254" s="141"/>
    </row>
    <row r="1255" spans="2:8" ht="42.75">
      <c r="B1255" s="136">
        <v>2031</v>
      </c>
      <c r="C1255" s="137" t="s">
        <v>15668</v>
      </c>
      <c r="D1255" s="138">
        <v>8</v>
      </c>
      <c r="E1255" s="138">
        <v>5.0999999999999996</v>
      </c>
      <c r="F1255" s="139"/>
      <c r="G1255" s="140">
        <v>44531</v>
      </c>
      <c r="H1255" s="141"/>
    </row>
    <row r="1256" spans="2:8" ht="42.75">
      <c r="B1256" s="136">
        <v>2031</v>
      </c>
      <c r="C1256" s="137" t="s">
        <v>15669</v>
      </c>
      <c r="D1256" s="138">
        <v>8</v>
      </c>
      <c r="E1256" s="138">
        <v>5.0999999999999996</v>
      </c>
      <c r="F1256" s="139"/>
      <c r="G1256" s="140">
        <v>44531</v>
      </c>
      <c r="H1256" s="141"/>
    </row>
    <row r="1257" spans="2:8" ht="28.5">
      <c r="B1257" s="136">
        <v>2032</v>
      </c>
      <c r="C1257" s="137" t="s">
        <v>15670</v>
      </c>
      <c r="D1257" s="138">
        <v>8</v>
      </c>
      <c r="E1257" s="138" t="s">
        <v>15671</v>
      </c>
      <c r="F1257" s="139"/>
      <c r="G1257" s="140">
        <v>44531</v>
      </c>
      <c r="H1257" s="141"/>
    </row>
    <row r="1258" spans="2:8">
      <c r="B1258" s="136">
        <v>2033</v>
      </c>
      <c r="C1258" s="137" t="s">
        <v>15672</v>
      </c>
      <c r="D1258" s="138">
        <v>8</v>
      </c>
      <c r="E1258" s="138"/>
      <c r="F1258" s="139"/>
      <c r="G1258" s="140">
        <v>44531</v>
      </c>
      <c r="H1258" s="141"/>
    </row>
    <row r="1259" spans="2:8" ht="28.5">
      <c r="B1259" s="136">
        <v>2034</v>
      </c>
      <c r="C1259" s="137" t="s">
        <v>15673</v>
      </c>
      <c r="D1259" s="138">
        <v>2.1</v>
      </c>
      <c r="E1259" s="138"/>
      <c r="F1259" s="139"/>
      <c r="G1259" s="140">
        <v>44531</v>
      </c>
      <c r="H1259" s="141"/>
    </row>
    <row r="1260" spans="2:8" ht="28.5">
      <c r="B1260" s="136">
        <v>2035</v>
      </c>
      <c r="C1260" s="137" t="s">
        <v>15674</v>
      </c>
      <c r="D1260" s="138">
        <v>2.1</v>
      </c>
      <c r="E1260" s="138"/>
      <c r="F1260" s="139"/>
      <c r="G1260" s="140">
        <v>44531</v>
      </c>
      <c r="H1260" s="141"/>
    </row>
    <row r="1261" spans="2:8">
      <c r="B1261" s="136">
        <v>2036</v>
      </c>
      <c r="C1261" s="137" t="s">
        <v>15675</v>
      </c>
      <c r="D1261" s="138">
        <v>2.2000000000000002</v>
      </c>
      <c r="E1261" s="138"/>
      <c r="F1261" s="139"/>
      <c r="G1261" s="140">
        <v>44531</v>
      </c>
      <c r="H1261" s="141"/>
    </row>
    <row r="1262" spans="2:8" ht="71.25">
      <c r="B1262" s="136">
        <v>2037</v>
      </c>
      <c r="C1262" s="137" t="s">
        <v>15676</v>
      </c>
      <c r="D1262" s="138">
        <v>2</v>
      </c>
      <c r="E1262" s="138"/>
      <c r="F1262" s="139"/>
      <c r="G1262" s="140">
        <v>44531</v>
      </c>
      <c r="H1262" s="141"/>
    </row>
    <row r="1263" spans="2:8">
      <c r="B1263" s="136">
        <v>2038</v>
      </c>
      <c r="C1263" s="137" t="s">
        <v>15677</v>
      </c>
      <c r="D1263" s="138">
        <v>6.1</v>
      </c>
      <c r="E1263" s="138"/>
      <c r="F1263" s="139"/>
      <c r="G1263" s="140">
        <v>44531</v>
      </c>
      <c r="H1263" s="141"/>
    </row>
    <row r="1264" spans="2:8" ht="28.5">
      <c r="B1264" s="136">
        <v>2044</v>
      </c>
      <c r="C1264" s="137" t="s">
        <v>15678</v>
      </c>
      <c r="D1264" s="138">
        <v>2.1</v>
      </c>
      <c r="E1264" s="138"/>
      <c r="F1264" s="139"/>
      <c r="G1264" s="140">
        <v>44531</v>
      </c>
      <c r="H1264" s="141"/>
    </row>
    <row r="1265" spans="2:8" ht="28.5">
      <c r="B1265" s="136">
        <v>2045</v>
      </c>
      <c r="C1265" s="137" t="s">
        <v>15679</v>
      </c>
      <c r="D1265" s="138">
        <v>3</v>
      </c>
      <c r="E1265" s="138"/>
      <c r="F1265" s="139"/>
      <c r="G1265" s="140">
        <v>44531</v>
      </c>
      <c r="H1265" s="141"/>
    </row>
    <row r="1266" spans="2:8">
      <c r="B1266" s="136">
        <v>2046</v>
      </c>
      <c r="C1266" s="137" t="s">
        <v>15680</v>
      </c>
      <c r="D1266" s="138">
        <v>3</v>
      </c>
      <c r="E1266" s="138"/>
      <c r="F1266" s="139"/>
      <c r="G1266" s="140">
        <v>44531</v>
      </c>
      <c r="H1266" s="141"/>
    </row>
    <row r="1267" spans="2:8">
      <c r="B1267" s="136" t="s">
        <v>15681</v>
      </c>
      <c r="C1267" s="146" t="s">
        <v>15682</v>
      </c>
      <c r="D1267" s="138">
        <v>3</v>
      </c>
      <c r="E1267" s="138"/>
      <c r="F1267" s="139"/>
      <c r="G1267" s="140">
        <v>44656</v>
      </c>
      <c r="H1267" s="141"/>
    </row>
    <row r="1268" spans="2:8">
      <c r="B1268" s="136">
        <v>2048</v>
      </c>
      <c r="C1268" s="137" t="s">
        <v>15683</v>
      </c>
      <c r="D1268" s="138">
        <v>3</v>
      </c>
      <c r="E1268" s="138"/>
      <c r="F1268" s="139"/>
      <c r="G1268" s="140">
        <v>44531</v>
      </c>
      <c r="H1268" s="141"/>
    </row>
    <row r="1269" spans="2:8">
      <c r="B1269" s="136">
        <v>2049</v>
      </c>
      <c r="C1269" s="137" t="s">
        <v>15684</v>
      </c>
      <c r="D1269" s="138">
        <v>3</v>
      </c>
      <c r="E1269" s="138"/>
      <c r="F1269" s="139"/>
      <c r="G1269" s="140">
        <v>44531</v>
      </c>
      <c r="H1269" s="141"/>
    </row>
    <row r="1270" spans="2:8" ht="42.75">
      <c r="B1270" s="136">
        <v>2050</v>
      </c>
      <c r="C1270" s="137" t="s">
        <v>15685</v>
      </c>
      <c r="D1270" s="138">
        <v>3</v>
      </c>
      <c r="E1270" s="138"/>
      <c r="F1270" s="139"/>
      <c r="G1270" s="140">
        <v>44531</v>
      </c>
      <c r="H1270" s="141"/>
    </row>
    <row r="1271" spans="2:8">
      <c r="B1271" s="136">
        <v>2051</v>
      </c>
      <c r="C1271" s="137" t="s">
        <v>15686</v>
      </c>
      <c r="D1271" s="138">
        <v>8</v>
      </c>
      <c r="E1271" s="138">
        <v>3</v>
      </c>
      <c r="F1271" s="139"/>
      <c r="G1271" s="140">
        <v>44531</v>
      </c>
      <c r="H1271" s="141"/>
    </row>
    <row r="1272" spans="2:8">
      <c r="B1272" s="136">
        <v>2052</v>
      </c>
      <c r="C1272" s="137" t="s">
        <v>15687</v>
      </c>
      <c r="D1272" s="138">
        <v>3</v>
      </c>
      <c r="E1272" s="138"/>
      <c r="F1272" s="139"/>
      <c r="G1272" s="140">
        <v>44531</v>
      </c>
      <c r="H1272" s="141"/>
    </row>
    <row r="1273" spans="2:8">
      <c r="B1273" s="136">
        <v>2053</v>
      </c>
      <c r="C1273" s="137" t="s">
        <v>15688</v>
      </c>
      <c r="D1273" s="138">
        <v>3</v>
      </c>
      <c r="E1273" s="138"/>
      <c r="F1273" s="139"/>
      <c r="G1273" s="140">
        <v>44531</v>
      </c>
      <c r="H1273" s="141"/>
    </row>
    <row r="1274" spans="2:8">
      <c r="B1274" s="136">
        <v>2054</v>
      </c>
      <c r="C1274" s="137" t="s">
        <v>15689</v>
      </c>
      <c r="D1274" s="138">
        <v>8</v>
      </c>
      <c r="E1274" s="138">
        <v>3</v>
      </c>
      <c r="F1274" s="139"/>
      <c r="G1274" s="140">
        <v>44531</v>
      </c>
      <c r="H1274" s="141"/>
    </row>
    <row r="1275" spans="2:8" ht="28.5">
      <c r="B1275" s="136">
        <v>2055</v>
      </c>
      <c r="C1275" s="137" t="s">
        <v>15690</v>
      </c>
      <c r="D1275" s="138">
        <v>3</v>
      </c>
      <c r="E1275" s="138"/>
      <c r="F1275" s="139"/>
      <c r="G1275" s="140">
        <v>44531</v>
      </c>
      <c r="H1275" s="141"/>
    </row>
    <row r="1276" spans="2:8">
      <c r="B1276" s="136">
        <v>2056</v>
      </c>
      <c r="C1276" s="137" t="s">
        <v>15691</v>
      </c>
      <c r="D1276" s="138">
        <v>3</v>
      </c>
      <c r="E1276" s="138"/>
      <c r="F1276" s="139"/>
      <c r="G1276" s="140">
        <v>44531</v>
      </c>
      <c r="H1276" s="141"/>
    </row>
    <row r="1277" spans="2:8">
      <c r="B1277" s="136">
        <v>2057</v>
      </c>
      <c r="C1277" s="137" t="s">
        <v>15692</v>
      </c>
      <c r="D1277" s="138">
        <v>3</v>
      </c>
      <c r="E1277" s="138"/>
      <c r="F1277" s="139"/>
      <c r="G1277" s="140">
        <v>44531</v>
      </c>
      <c r="H1277" s="141"/>
    </row>
    <row r="1278" spans="2:8">
      <c r="B1278" s="136">
        <v>2058</v>
      </c>
      <c r="C1278" s="137" t="s">
        <v>15693</v>
      </c>
      <c r="D1278" s="138">
        <v>3</v>
      </c>
      <c r="E1278" s="138"/>
      <c r="F1278" s="139"/>
      <c r="G1278" s="140">
        <v>44531</v>
      </c>
      <c r="H1278" s="141"/>
    </row>
    <row r="1279" spans="2:8" ht="71.25">
      <c r="B1279" s="136">
        <v>2059</v>
      </c>
      <c r="C1279" s="137" t="s">
        <v>15694</v>
      </c>
      <c r="D1279" s="138">
        <v>3</v>
      </c>
      <c r="E1279" s="138"/>
      <c r="F1279" s="139"/>
      <c r="G1279" s="140">
        <v>44531</v>
      </c>
      <c r="H1279" s="141"/>
    </row>
    <row r="1280" spans="2:8" ht="28.5">
      <c r="B1280" s="136">
        <v>2067</v>
      </c>
      <c r="C1280" s="137" t="s">
        <v>15695</v>
      </c>
      <c r="D1280" s="138">
        <v>5.0999999999999996</v>
      </c>
      <c r="E1280" s="138"/>
      <c r="F1280" s="139"/>
      <c r="G1280" s="140">
        <v>44531</v>
      </c>
      <c r="H1280" s="141"/>
    </row>
    <row r="1281" spans="2:8" ht="28.5">
      <c r="B1281" s="136">
        <v>2071</v>
      </c>
      <c r="C1281" s="137" t="s">
        <v>15695</v>
      </c>
      <c r="D1281" s="138">
        <v>9</v>
      </c>
      <c r="E1281" s="138"/>
      <c r="F1281" s="139"/>
      <c r="G1281" s="140">
        <v>44531</v>
      </c>
      <c r="H1281" s="141"/>
    </row>
    <row r="1282" spans="2:8" ht="71.25">
      <c r="B1282" s="136">
        <v>2073</v>
      </c>
      <c r="C1282" s="137" t="s">
        <v>15696</v>
      </c>
      <c r="D1282" s="138">
        <v>2.2000000000000002</v>
      </c>
      <c r="E1282" s="138"/>
      <c r="F1282" s="139"/>
      <c r="G1282" s="140">
        <v>44531</v>
      </c>
      <c r="H1282" s="141"/>
    </row>
    <row r="1283" spans="2:8">
      <c r="B1283" s="136">
        <v>2074</v>
      </c>
      <c r="C1283" s="137" t="s">
        <v>15697</v>
      </c>
      <c r="D1283" s="138">
        <v>6.1</v>
      </c>
      <c r="E1283" s="138"/>
      <c r="F1283" s="139"/>
      <c r="G1283" s="140">
        <v>44531</v>
      </c>
      <c r="H1283" s="141"/>
    </row>
    <row r="1284" spans="2:8" ht="28.5">
      <c r="B1284" s="136">
        <v>2075</v>
      </c>
      <c r="C1284" s="137" t="s">
        <v>15698</v>
      </c>
      <c r="D1284" s="138">
        <v>6.1</v>
      </c>
      <c r="E1284" s="138"/>
      <c r="F1284" s="139"/>
      <c r="G1284" s="140">
        <v>44531</v>
      </c>
      <c r="H1284" s="141"/>
    </row>
    <row r="1285" spans="2:8">
      <c r="B1285" s="136">
        <v>2076</v>
      </c>
      <c r="C1285" s="137" t="s">
        <v>15699</v>
      </c>
      <c r="D1285" s="138">
        <v>6.1</v>
      </c>
      <c r="E1285" s="138">
        <v>8</v>
      </c>
      <c r="F1285" s="139"/>
      <c r="G1285" s="140">
        <v>44531</v>
      </c>
      <c r="H1285" s="141"/>
    </row>
    <row r="1286" spans="2:8">
      <c r="B1286" s="136">
        <v>2077</v>
      </c>
      <c r="C1286" s="137" t="s">
        <v>15700</v>
      </c>
      <c r="D1286" s="138">
        <v>6.1</v>
      </c>
      <c r="E1286" s="138"/>
      <c r="F1286" s="139"/>
      <c r="G1286" s="140">
        <v>44531</v>
      </c>
      <c r="H1286" s="141"/>
    </row>
    <row r="1287" spans="2:8" ht="28.5">
      <c r="B1287" s="136">
        <v>2078</v>
      </c>
      <c r="C1287" s="137" t="s">
        <v>15701</v>
      </c>
      <c r="D1287" s="138">
        <v>6.1</v>
      </c>
      <c r="E1287" s="138"/>
      <c r="F1287" s="139"/>
      <c r="G1287" s="140">
        <v>44531</v>
      </c>
      <c r="H1287" s="141"/>
    </row>
    <row r="1288" spans="2:8">
      <c r="B1288" s="136">
        <v>2079</v>
      </c>
      <c r="C1288" s="137" t="s">
        <v>15702</v>
      </c>
      <c r="D1288" s="138">
        <v>8</v>
      </c>
      <c r="E1288" s="138"/>
      <c r="F1288" s="139"/>
      <c r="G1288" s="140">
        <v>44531</v>
      </c>
      <c r="H1288" s="141"/>
    </row>
    <row r="1289" spans="2:8" ht="28.5">
      <c r="B1289" s="136">
        <v>2186</v>
      </c>
      <c r="C1289" s="137" t="s">
        <v>15703</v>
      </c>
      <c r="D1289" s="138">
        <v>2.2999999999999998</v>
      </c>
      <c r="E1289" s="138">
        <v>8</v>
      </c>
      <c r="F1289" s="139"/>
      <c r="G1289" s="140">
        <v>44531</v>
      </c>
      <c r="H1289" s="141"/>
    </row>
    <row r="1290" spans="2:8" ht="28.5">
      <c r="B1290" s="136">
        <v>2187</v>
      </c>
      <c r="C1290" s="137" t="s">
        <v>15704</v>
      </c>
      <c r="D1290" s="138">
        <v>2.2000000000000002</v>
      </c>
      <c r="E1290" s="138"/>
      <c r="F1290" s="139"/>
      <c r="G1290" s="140">
        <v>44531</v>
      </c>
      <c r="H1290" s="141"/>
    </row>
    <row r="1291" spans="2:8">
      <c r="B1291" s="136">
        <v>2188</v>
      </c>
      <c r="C1291" s="137" t="s">
        <v>15705</v>
      </c>
      <c r="D1291" s="138">
        <v>2.2999999999999998</v>
      </c>
      <c r="E1291" s="138">
        <v>2.1</v>
      </c>
      <c r="F1291" s="139"/>
      <c r="G1291" s="140">
        <v>44531</v>
      </c>
      <c r="H1291" s="141"/>
    </row>
    <row r="1292" spans="2:8">
      <c r="B1292" s="136">
        <v>2189</v>
      </c>
      <c r="C1292" s="137" t="s">
        <v>15706</v>
      </c>
      <c r="D1292" s="138">
        <v>2.2999999999999998</v>
      </c>
      <c r="E1292" s="138" t="s">
        <v>15707</v>
      </c>
      <c r="F1292" s="139"/>
      <c r="G1292" s="140">
        <v>44531</v>
      </c>
      <c r="H1292" s="141"/>
    </row>
    <row r="1293" spans="2:8" ht="28.5">
      <c r="B1293" s="142">
        <v>2190</v>
      </c>
      <c r="C1293" s="137" t="s">
        <v>15708</v>
      </c>
      <c r="D1293" s="138">
        <v>2.2999999999999998</v>
      </c>
      <c r="E1293" s="138" t="s">
        <v>14857</v>
      </c>
      <c r="F1293" s="139"/>
      <c r="G1293" s="140">
        <v>44531</v>
      </c>
      <c r="H1293" s="141"/>
    </row>
    <row r="1294" spans="2:8">
      <c r="B1294" s="136">
        <v>2191</v>
      </c>
      <c r="C1294" s="137" t="s">
        <v>15709</v>
      </c>
      <c r="D1294" s="138">
        <v>2.2999999999999998</v>
      </c>
      <c r="E1294" s="138"/>
      <c r="F1294" s="139"/>
      <c r="G1294" s="140">
        <v>44531</v>
      </c>
      <c r="H1294" s="141"/>
    </row>
    <row r="1295" spans="2:8">
      <c r="B1295" s="136">
        <v>2192</v>
      </c>
      <c r="C1295" s="137" t="s">
        <v>15710</v>
      </c>
      <c r="D1295" s="138">
        <v>2.2999999999999998</v>
      </c>
      <c r="E1295" s="138">
        <v>2.1</v>
      </c>
      <c r="F1295" s="139"/>
      <c r="G1295" s="140">
        <v>44531</v>
      </c>
      <c r="H1295" s="141"/>
    </row>
    <row r="1296" spans="2:8" ht="28.5">
      <c r="B1296" s="136">
        <v>2193</v>
      </c>
      <c r="C1296" s="137" t="s">
        <v>15711</v>
      </c>
      <c r="D1296" s="138">
        <v>2.2000000000000002</v>
      </c>
      <c r="E1296" s="138"/>
      <c r="F1296" s="139"/>
      <c r="G1296" s="140">
        <v>44531</v>
      </c>
      <c r="H1296" s="141"/>
    </row>
    <row r="1297" spans="2:8">
      <c r="B1297" s="136">
        <v>2194</v>
      </c>
      <c r="C1297" s="137" t="s">
        <v>15712</v>
      </c>
      <c r="D1297" s="138">
        <v>2.2999999999999998</v>
      </c>
      <c r="E1297" s="138">
        <v>8</v>
      </c>
      <c r="F1297" s="139"/>
      <c r="G1297" s="140">
        <v>44531</v>
      </c>
      <c r="H1297" s="141"/>
    </row>
    <row r="1298" spans="2:8">
      <c r="B1298" s="136">
        <v>2195</v>
      </c>
      <c r="C1298" s="137" t="s">
        <v>15713</v>
      </c>
      <c r="D1298" s="138">
        <v>2.2999999999999998</v>
      </c>
      <c r="E1298" s="138">
        <v>8</v>
      </c>
      <c r="F1298" s="139"/>
      <c r="G1298" s="140">
        <v>44531</v>
      </c>
      <c r="H1298" s="141"/>
    </row>
    <row r="1299" spans="2:8" ht="28.5">
      <c r="B1299" s="136">
        <v>2196</v>
      </c>
      <c r="C1299" s="137" t="s">
        <v>15714</v>
      </c>
      <c r="D1299" s="138">
        <v>2.2999999999999998</v>
      </c>
      <c r="E1299" s="138">
        <v>8</v>
      </c>
      <c r="F1299" s="139"/>
      <c r="G1299" s="140">
        <v>44531</v>
      </c>
      <c r="H1299" s="141"/>
    </row>
    <row r="1300" spans="2:8" ht="28.5">
      <c r="B1300" s="136">
        <v>2197</v>
      </c>
      <c r="C1300" s="137" t="s">
        <v>15715</v>
      </c>
      <c r="D1300" s="138">
        <v>2.2999999999999998</v>
      </c>
      <c r="E1300" s="138">
        <v>8</v>
      </c>
      <c r="F1300" s="139"/>
      <c r="G1300" s="140">
        <v>44531</v>
      </c>
      <c r="H1300" s="141"/>
    </row>
    <row r="1301" spans="2:8" ht="28.5">
      <c r="B1301" s="136">
        <v>2198</v>
      </c>
      <c r="C1301" s="137" t="s">
        <v>15716</v>
      </c>
      <c r="D1301" s="138">
        <v>2.2999999999999998</v>
      </c>
      <c r="E1301" s="138">
        <v>8</v>
      </c>
      <c r="F1301" s="139"/>
      <c r="G1301" s="140">
        <v>44531</v>
      </c>
      <c r="H1301" s="141"/>
    </row>
    <row r="1302" spans="2:8">
      <c r="B1302" s="142">
        <v>2199</v>
      </c>
      <c r="C1302" s="137" t="s">
        <v>15717</v>
      </c>
      <c r="D1302" s="138">
        <v>2.2999999999999998</v>
      </c>
      <c r="E1302" s="138">
        <v>2.1</v>
      </c>
      <c r="F1302" s="139"/>
      <c r="G1302" s="140">
        <v>44531</v>
      </c>
      <c r="H1302" s="141"/>
    </row>
    <row r="1303" spans="2:8">
      <c r="B1303" s="136">
        <v>2200</v>
      </c>
      <c r="C1303" s="137" t="s">
        <v>15718</v>
      </c>
      <c r="D1303" s="138">
        <v>2.1</v>
      </c>
      <c r="E1303" s="138"/>
      <c r="F1303" s="139"/>
      <c r="G1303" s="140">
        <v>44531</v>
      </c>
      <c r="H1303" s="141"/>
    </row>
    <row r="1304" spans="2:8" ht="28.5">
      <c r="B1304" s="136">
        <v>2201</v>
      </c>
      <c r="C1304" s="137" t="s">
        <v>15719</v>
      </c>
      <c r="D1304" s="138">
        <v>2.2000000000000002</v>
      </c>
      <c r="E1304" s="138">
        <v>5.0999999999999996</v>
      </c>
      <c r="F1304" s="139"/>
      <c r="G1304" s="140">
        <v>44531</v>
      </c>
      <c r="H1304" s="141"/>
    </row>
    <row r="1305" spans="2:8" ht="28.5">
      <c r="B1305" s="136">
        <v>2202</v>
      </c>
      <c r="C1305" s="137" t="s">
        <v>15720</v>
      </c>
      <c r="D1305" s="138">
        <v>2.2999999999999998</v>
      </c>
      <c r="E1305" s="138">
        <v>2.1</v>
      </c>
      <c r="F1305" s="139"/>
      <c r="G1305" s="140">
        <v>44531</v>
      </c>
      <c r="H1305" s="141"/>
    </row>
    <row r="1306" spans="2:8">
      <c r="B1306" s="136">
        <v>2203</v>
      </c>
      <c r="C1306" s="137" t="s">
        <v>15721</v>
      </c>
      <c r="D1306" s="138">
        <v>2.1</v>
      </c>
      <c r="E1306" s="138"/>
      <c r="F1306" s="139"/>
      <c r="G1306" s="140">
        <v>44531</v>
      </c>
      <c r="H1306" s="141"/>
    </row>
    <row r="1307" spans="2:8">
      <c r="B1307" s="136">
        <v>2204</v>
      </c>
      <c r="C1307" s="137" t="s">
        <v>15722</v>
      </c>
      <c r="D1307" s="138">
        <v>2.2999999999999998</v>
      </c>
      <c r="E1307" s="138">
        <v>2.1</v>
      </c>
      <c r="F1307" s="139"/>
      <c r="G1307" s="140">
        <v>44531</v>
      </c>
      <c r="H1307" s="141"/>
    </row>
    <row r="1308" spans="2:8">
      <c r="B1308" s="136">
        <v>2205</v>
      </c>
      <c r="C1308" s="137" t="s">
        <v>15723</v>
      </c>
      <c r="D1308" s="138">
        <v>6.1</v>
      </c>
      <c r="E1308" s="138"/>
      <c r="F1308" s="139"/>
      <c r="G1308" s="140">
        <v>44531</v>
      </c>
      <c r="H1308" s="141"/>
    </row>
    <row r="1309" spans="2:8" ht="42.75">
      <c r="B1309" s="136">
        <v>2206</v>
      </c>
      <c r="C1309" s="139" t="s">
        <v>15724</v>
      </c>
      <c r="D1309" s="138">
        <v>6.1</v>
      </c>
      <c r="E1309" s="138"/>
      <c r="F1309" s="139" t="s">
        <v>15261</v>
      </c>
      <c r="G1309" s="140">
        <v>44531</v>
      </c>
      <c r="H1309" s="141"/>
    </row>
    <row r="1310" spans="2:8" ht="57">
      <c r="B1310" s="136">
        <v>2208</v>
      </c>
      <c r="C1310" s="137" t="s">
        <v>15725</v>
      </c>
      <c r="D1310" s="138">
        <v>5.0999999999999996</v>
      </c>
      <c r="E1310" s="138"/>
      <c r="F1310" s="139"/>
      <c r="G1310" s="140">
        <v>44531</v>
      </c>
      <c r="H1310" s="141"/>
    </row>
    <row r="1311" spans="2:8" ht="42.75">
      <c r="B1311" s="136">
        <v>2209</v>
      </c>
      <c r="C1311" s="137" t="s">
        <v>15726</v>
      </c>
      <c r="D1311" s="138">
        <v>8</v>
      </c>
      <c r="E1311" s="138"/>
      <c r="F1311" s="139"/>
      <c r="G1311" s="140">
        <v>44531</v>
      </c>
      <c r="H1311" s="141"/>
    </row>
    <row r="1312" spans="2:8" ht="42.75">
      <c r="B1312" s="136">
        <v>2210</v>
      </c>
      <c r="C1312" s="137" t="s">
        <v>15727</v>
      </c>
      <c r="D1312" s="138">
        <v>4.2</v>
      </c>
      <c r="E1312" s="138">
        <v>4.3</v>
      </c>
      <c r="F1312" s="139"/>
      <c r="G1312" s="140">
        <v>44531</v>
      </c>
      <c r="H1312" s="141"/>
    </row>
    <row r="1313" spans="2:8" ht="42.75">
      <c r="B1313" s="136">
        <v>2211</v>
      </c>
      <c r="C1313" s="137" t="s">
        <v>15728</v>
      </c>
      <c r="D1313" s="138">
        <v>9</v>
      </c>
      <c r="E1313" s="138"/>
      <c r="F1313" s="139"/>
      <c r="G1313" s="140">
        <v>44531</v>
      </c>
      <c r="H1313" s="141"/>
    </row>
    <row r="1314" spans="2:8" ht="42.75">
      <c r="B1314" s="142">
        <v>2212</v>
      </c>
      <c r="C1314" s="137" t="s">
        <v>15729</v>
      </c>
      <c r="D1314" s="138">
        <v>9</v>
      </c>
      <c r="E1314" s="138"/>
      <c r="F1314" s="139"/>
      <c r="G1314" s="140">
        <v>44531</v>
      </c>
      <c r="H1314" s="141"/>
    </row>
    <row r="1315" spans="2:8">
      <c r="B1315" s="136">
        <v>2213</v>
      </c>
      <c r="C1315" s="137" t="s">
        <v>15730</v>
      </c>
      <c r="D1315" s="138">
        <v>4.0999999999999996</v>
      </c>
      <c r="E1315" s="138"/>
      <c r="F1315" s="139"/>
      <c r="G1315" s="140">
        <v>44531</v>
      </c>
      <c r="H1315" s="141"/>
    </row>
    <row r="1316" spans="2:8" ht="28.5">
      <c r="B1316" s="136">
        <v>2214</v>
      </c>
      <c r="C1316" s="137" t="s">
        <v>15731</v>
      </c>
      <c r="D1316" s="138">
        <v>8</v>
      </c>
      <c r="E1316" s="138"/>
      <c r="F1316" s="139"/>
      <c r="G1316" s="140">
        <v>44531</v>
      </c>
      <c r="H1316" s="141"/>
    </row>
    <row r="1317" spans="2:8">
      <c r="B1317" s="136">
        <v>2215</v>
      </c>
      <c r="C1317" s="137" t="s">
        <v>15732</v>
      </c>
      <c r="D1317" s="138">
        <v>8</v>
      </c>
      <c r="E1317" s="138"/>
      <c r="F1317" s="139"/>
      <c r="G1317" s="140">
        <v>44531</v>
      </c>
      <c r="H1317" s="141"/>
    </row>
    <row r="1318" spans="2:8" ht="42.75">
      <c r="B1318" s="136">
        <v>2216</v>
      </c>
      <c r="C1318" s="137" t="s">
        <v>15733</v>
      </c>
      <c r="D1318" s="138">
        <v>9</v>
      </c>
      <c r="E1318" s="138"/>
      <c r="F1318" s="139"/>
      <c r="G1318" s="140">
        <v>44531</v>
      </c>
      <c r="H1318" s="141"/>
    </row>
    <row r="1319" spans="2:8" ht="42.75">
      <c r="B1319" s="136">
        <v>2217</v>
      </c>
      <c r="C1319" s="137" t="s">
        <v>15734</v>
      </c>
      <c r="D1319" s="138">
        <v>4.2</v>
      </c>
      <c r="E1319" s="138"/>
      <c r="F1319" s="139"/>
      <c r="G1319" s="140">
        <v>44531</v>
      </c>
      <c r="H1319" s="141"/>
    </row>
    <row r="1320" spans="2:8" ht="28.5">
      <c r="B1320" s="136">
        <v>2218</v>
      </c>
      <c r="C1320" s="137" t="s">
        <v>15735</v>
      </c>
      <c r="D1320" s="138">
        <v>8</v>
      </c>
      <c r="E1320" s="138">
        <v>3</v>
      </c>
      <c r="F1320" s="139"/>
      <c r="G1320" s="140">
        <v>44531</v>
      </c>
      <c r="H1320" s="141"/>
    </row>
    <row r="1321" spans="2:8" ht="28.5">
      <c r="B1321" s="136">
        <v>2219</v>
      </c>
      <c r="C1321" s="137" t="s">
        <v>15736</v>
      </c>
      <c r="D1321" s="138">
        <v>3</v>
      </c>
      <c r="E1321" s="138"/>
      <c r="F1321" s="139"/>
      <c r="G1321" s="140">
        <v>44531</v>
      </c>
      <c r="H1321" s="141"/>
    </row>
    <row r="1322" spans="2:8">
      <c r="B1322" s="136">
        <v>2222</v>
      </c>
      <c r="C1322" s="137" t="s">
        <v>15737</v>
      </c>
      <c r="D1322" s="138">
        <v>3</v>
      </c>
      <c r="E1322" s="138"/>
      <c r="F1322" s="139"/>
      <c r="G1322" s="140">
        <v>44531</v>
      </c>
      <c r="H1322" s="141"/>
    </row>
    <row r="1323" spans="2:8">
      <c r="B1323" s="136">
        <v>2224</v>
      </c>
      <c r="C1323" s="137" t="s">
        <v>15738</v>
      </c>
      <c r="D1323" s="138">
        <v>6.1</v>
      </c>
      <c r="E1323" s="138"/>
      <c r="F1323" s="139"/>
      <c r="G1323" s="140">
        <v>44531</v>
      </c>
      <c r="H1323" s="141"/>
    </row>
    <row r="1324" spans="2:8" ht="28.5">
      <c r="B1324" s="136">
        <v>2225</v>
      </c>
      <c r="C1324" s="137" t="s">
        <v>15739</v>
      </c>
      <c r="D1324" s="138">
        <v>8</v>
      </c>
      <c r="E1324" s="138"/>
      <c r="F1324" s="139"/>
      <c r="G1324" s="140">
        <v>44531</v>
      </c>
      <c r="H1324" s="141"/>
    </row>
    <row r="1325" spans="2:8">
      <c r="B1325" s="136">
        <v>2226</v>
      </c>
      <c r="C1325" s="137" t="s">
        <v>15740</v>
      </c>
      <c r="D1325" s="138">
        <v>8</v>
      </c>
      <c r="E1325" s="138"/>
      <c r="F1325" s="139"/>
      <c r="G1325" s="140">
        <v>44531</v>
      </c>
      <c r="H1325" s="141"/>
    </row>
    <row r="1326" spans="2:8" ht="28.5">
      <c r="B1326" s="136">
        <v>2227</v>
      </c>
      <c r="C1326" s="137" t="s">
        <v>15741</v>
      </c>
      <c r="D1326" s="138">
        <v>3</v>
      </c>
      <c r="E1326" s="138"/>
      <c r="F1326" s="139"/>
      <c r="G1326" s="140">
        <v>44531</v>
      </c>
      <c r="H1326" s="141"/>
    </row>
    <row r="1327" spans="2:8">
      <c r="B1327" s="136">
        <v>2232</v>
      </c>
      <c r="C1327" s="137" t="s">
        <v>15742</v>
      </c>
      <c r="D1327" s="138">
        <v>6.1</v>
      </c>
      <c r="E1327" s="138"/>
      <c r="F1327" s="139"/>
      <c r="G1327" s="140">
        <v>44531</v>
      </c>
      <c r="H1327" s="141"/>
    </row>
    <row r="1328" spans="2:8">
      <c r="B1328" s="136">
        <v>2233</v>
      </c>
      <c r="C1328" s="137" t="s">
        <v>15743</v>
      </c>
      <c r="D1328" s="138">
        <v>6.1</v>
      </c>
      <c r="E1328" s="138"/>
      <c r="F1328" s="139"/>
      <c r="G1328" s="140">
        <v>44531</v>
      </c>
      <c r="H1328" s="141"/>
    </row>
    <row r="1329" spans="2:8">
      <c r="B1329" s="136">
        <v>2234</v>
      </c>
      <c r="C1329" s="137" t="s">
        <v>15744</v>
      </c>
      <c r="D1329" s="138">
        <v>3</v>
      </c>
      <c r="E1329" s="138"/>
      <c r="F1329" s="139"/>
      <c r="G1329" s="140">
        <v>44531</v>
      </c>
      <c r="H1329" s="141"/>
    </row>
    <row r="1330" spans="2:8" ht="28.5">
      <c r="B1330" s="136">
        <v>2235</v>
      </c>
      <c r="C1330" s="137" t="s">
        <v>15745</v>
      </c>
      <c r="D1330" s="138">
        <v>6.1</v>
      </c>
      <c r="E1330" s="138"/>
      <c r="F1330" s="139"/>
      <c r="G1330" s="140">
        <v>44531</v>
      </c>
      <c r="H1330" s="141"/>
    </row>
    <row r="1331" spans="2:8" ht="28.5">
      <c r="B1331" s="136">
        <v>2236</v>
      </c>
      <c r="C1331" s="137" t="s">
        <v>15746</v>
      </c>
      <c r="D1331" s="138">
        <v>6.1</v>
      </c>
      <c r="E1331" s="138"/>
      <c r="F1331" s="139"/>
      <c r="G1331" s="140">
        <v>44531</v>
      </c>
      <c r="H1331" s="141"/>
    </row>
    <row r="1332" spans="2:8">
      <c r="B1332" s="136">
        <v>2237</v>
      </c>
      <c r="C1332" s="137" t="s">
        <v>15747</v>
      </c>
      <c r="D1332" s="138">
        <v>6.1</v>
      </c>
      <c r="E1332" s="138"/>
      <c r="F1332" s="139"/>
      <c r="G1332" s="140">
        <v>44531</v>
      </c>
      <c r="H1332" s="141"/>
    </row>
    <row r="1333" spans="2:8">
      <c r="B1333" s="136">
        <v>2238</v>
      </c>
      <c r="C1333" s="137" t="s">
        <v>15748</v>
      </c>
      <c r="D1333" s="138">
        <v>3</v>
      </c>
      <c r="E1333" s="138"/>
      <c r="F1333" s="139"/>
      <c r="G1333" s="140">
        <v>44531</v>
      </c>
      <c r="H1333" s="141"/>
    </row>
    <row r="1334" spans="2:8">
      <c r="B1334" s="136">
        <v>2239</v>
      </c>
      <c r="C1334" s="137" t="s">
        <v>15749</v>
      </c>
      <c r="D1334" s="138">
        <v>6.1</v>
      </c>
      <c r="E1334" s="138"/>
      <c r="F1334" s="139"/>
      <c r="G1334" s="140">
        <v>44531</v>
      </c>
      <c r="H1334" s="141"/>
    </row>
    <row r="1335" spans="2:8">
      <c r="B1335" s="136">
        <v>2240</v>
      </c>
      <c r="C1335" s="137" t="s">
        <v>15750</v>
      </c>
      <c r="D1335" s="138">
        <v>8</v>
      </c>
      <c r="E1335" s="138"/>
      <c r="F1335" s="139"/>
      <c r="G1335" s="140">
        <v>44531</v>
      </c>
      <c r="H1335" s="141"/>
    </row>
    <row r="1336" spans="2:8">
      <c r="B1336" s="136">
        <v>2241</v>
      </c>
      <c r="C1336" s="137" t="s">
        <v>15751</v>
      </c>
      <c r="D1336" s="138">
        <v>3</v>
      </c>
      <c r="E1336" s="138"/>
      <c r="F1336" s="139"/>
      <c r="G1336" s="140">
        <v>44531</v>
      </c>
      <c r="H1336" s="141"/>
    </row>
    <row r="1337" spans="2:8">
      <c r="B1337" s="136">
        <v>2242</v>
      </c>
      <c r="C1337" s="137" t="s">
        <v>15752</v>
      </c>
      <c r="D1337" s="138">
        <v>3</v>
      </c>
      <c r="E1337" s="138"/>
      <c r="F1337" s="139"/>
      <c r="G1337" s="140">
        <v>44531</v>
      </c>
      <c r="H1337" s="141"/>
    </row>
    <row r="1338" spans="2:8">
      <c r="B1338" s="136">
        <v>2243</v>
      </c>
      <c r="C1338" s="137" t="s">
        <v>15753</v>
      </c>
      <c r="D1338" s="138">
        <v>3</v>
      </c>
      <c r="E1338" s="138"/>
      <c r="F1338" s="139"/>
      <c r="G1338" s="140">
        <v>44531</v>
      </c>
      <c r="H1338" s="141"/>
    </row>
    <row r="1339" spans="2:8">
      <c r="B1339" s="136">
        <v>2244</v>
      </c>
      <c r="C1339" s="137" t="s">
        <v>15754</v>
      </c>
      <c r="D1339" s="138">
        <v>3</v>
      </c>
      <c r="E1339" s="138"/>
      <c r="F1339" s="139"/>
      <c r="G1339" s="140">
        <v>44531</v>
      </c>
      <c r="H1339" s="141"/>
    </row>
    <row r="1340" spans="2:8">
      <c r="B1340" s="136">
        <v>2245</v>
      </c>
      <c r="C1340" s="137" t="s">
        <v>15755</v>
      </c>
      <c r="D1340" s="138">
        <v>3</v>
      </c>
      <c r="E1340" s="138"/>
      <c r="F1340" s="139"/>
      <c r="G1340" s="140">
        <v>44531</v>
      </c>
      <c r="H1340" s="141"/>
    </row>
    <row r="1341" spans="2:8">
      <c r="B1341" s="136">
        <v>2246</v>
      </c>
      <c r="C1341" s="137" t="s">
        <v>15756</v>
      </c>
      <c r="D1341" s="138">
        <v>3</v>
      </c>
      <c r="E1341" s="138"/>
      <c r="F1341" s="139"/>
      <c r="G1341" s="140">
        <v>44531</v>
      </c>
      <c r="H1341" s="141"/>
    </row>
    <row r="1342" spans="2:8">
      <c r="B1342" s="136">
        <v>2247</v>
      </c>
      <c r="C1342" s="137" t="s">
        <v>15757</v>
      </c>
      <c r="D1342" s="138">
        <v>3</v>
      </c>
      <c r="E1342" s="138"/>
      <c r="F1342" s="139"/>
      <c r="G1342" s="140">
        <v>44531</v>
      </c>
      <c r="H1342" s="141"/>
    </row>
    <row r="1343" spans="2:8">
      <c r="B1343" s="136">
        <v>2248</v>
      </c>
      <c r="C1343" s="137" t="s">
        <v>15758</v>
      </c>
      <c r="D1343" s="138">
        <v>8</v>
      </c>
      <c r="E1343" s="138">
        <v>3</v>
      </c>
      <c r="F1343" s="139"/>
      <c r="G1343" s="140">
        <v>44531</v>
      </c>
      <c r="H1343" s="141"/>
    </row>
    <row r="1344" spans="2:8" ht="28.5">
      <c r="B1344" s="136">
        <v>2249</v>
      </c>
      <c r="C1344" s="137" t="s">
        <v>15759</v>
      </c>
      <c r="D1344" s="138">
        <v>6.1</v>
      </c>
      <c r="E1344" s="138">
        <v>3</v>
      </c>
      <c r="F1344" s="139"/>
      <c r="G1344" s="140">
        <v>44531</v>
      </c>
      <c r="H1344" s="141"/>
    </row>
    <row r="1345" spans="2:8" ht="28.5">
      <c r="B1345" s="136">
        <v>2250</v>
      </c>
      <c r="C1345" s="137" t="s">
        <v>15760</v>
      </c>
      <c r="D1345" s="138">
        <v>6.1</v>
      </c>
      <c r="E1345" s="138"/>
      <c r="F1345" s="139"/>
      <c r="G1345" s="140">
        <v>44531</v>
      </c>
      <c r="H1345" s="141"/>
    </row>
    <row r="1346" spans="2:8" ht="71.25">
      <c r="B1346" s="136">
        <v>2251</v>
      </c>
      <c r="C1346" s="137" t="s">
        <v>15761</v>
      </c>
      <c r="D1346" s="138">
        <v>3</v>
      </c>
      <c r="E1346" s="138"/>
      <c r="F1346" s="139"/>
      <c r="G1346" s="140">
        <v>44531</v>
      </c>
      <c r="H1346" s="141"/>
    </row>
    <row r="1347" spans="2:8">
      <c r="B1347" s="136">
        <v>2252</v>
      </c>
      <c r="C1347" s="137" t="s">
        <v>15762</v>
      </c>
      <c r="D1347" s="138">
        <v>3</v>
      </c>
      <c r="E1347" s="138"/>
      <c r="F1347" s="139"/>
      <c r="G1347" s="140">
        <v>44531</v>
      </c>
      <c r="H1347" s="141"/>
    </row>
    <row r="1348" spans="2:8">
      <c r="B1348" s="136">
        <v>2253</v>
      </c>
      <c r="C1348" s="137" t="s">
        <v>15763</v>
      </c>
      <c r="D1348" s="138">
        <v>6.1</v>
      </c>
      <c r="E1348" s="138"/>
      <c r="F1348" s="139"/>
      <c r="G1348" s="140">
        <v>44531</v>
      </c>
      <c r="H1348" s="141"/>
    </row>
    <row r="1349" spans="2:8" ht="28.5">
      <c r="B1349" s="136">
        <v>2254</v>
      </c>
      <c r="C1349" s="137" t="s">
        <v>15764</v>
      </c>
      <c r="D1349" s="138">
        <v>4.0999999999999996</v>
      </c>
      <c r="E1349" s="138"/>
      <c r="F1349" s="139"/>
      <c r="G1349" s="140">
        <v>44531</v>
      </c>
      <c r="H1349" s="141"/>
    </row>
    <row r="1350" spans="2:8">
      <c r="B1350" s="136">
        <v>2256</v>
      </c>
      <c r="C1350" s="137" t="s">
        <v>15765</v>
      </c>
      <c r="D1350" s="138">
        <v>3</v>
      </c>
      <c r="E1350" s="138"/>
      <c r="F1350" s="139"/>
      <c r="G1350" s="140">
        <v>44531</v>
      </c>
      <c r="H1350" s="141"/>
    </row>
    <row r="1351" spans="2:8">
      <c r="B1351" s="136">
        <v>2257</v>
      </c>
      <c r="C1351" s="137" t="s">
        <v>15766</v>
      </c>
      <c r="D1351" s="138">
        <v>4.3</v>
      </c>
      <c r="E1351" s="138"/>
      <c r="F1351" s="139"/>
      <c r="G1351" s="140">
        <v>44531</v>
      </c>
      <c r="H1351" s="141"/>
    </row>
    <row r="1352" spans="2:8">
      <c r="B1352" s="136">
        <v>2258</v>
      </c>
      <c r="C1352" s="137" t="s">
        <v>15767</v>
      </c>
      <c r="D1352" s="138">
        <v>8</v>
      </c>
      <c r="E1352" s="138">
        <v>3</v>
      </c>
      <c r="F1352" s="139"/>
      <c r="G1352" s="140">
        <v>44531</v>
      </c>
      <c r="H1352" s="141"/>
    </row>
    <row r="1353" spans="2:8">
      <c r="B1353" s="136">
        <v>2259</v>
      </c>
      <c r="C1353" s="137" t="s">
        <v>15768</v>
      </c>
      <c r="D1353" s="138">
        <v>8</v>
      </c>
      <c r="E1353" s="138"/>
      <c r="F1353" s="139"/>
      <c r="G1353" s="140">
        <v>44531</v>
      </c>
      <c r="H1353" s="141"/>
    </row>
    <row r="1354" spans="2:8">
      <c r="B1354" s="136">
        <v>2260</v>
      </c>
      <c r="C1354" s="137" t="s">
        <v>15769</v>
      </c>
      <c r="D1354" s="138">
        <v>3</v>
      </c>
      <c r="E1354" s="138">
        <v>8</v>
      </c>
      <c r="F1354" s="139"/>
      <c r="G1354" s="140">
        <v>44531</v>
      </c>
      <c r="H1354" s="141"/>
    </row>
    <row r="1355" spans="2:8">
      <c r="B1355" s="136">
        <v>2261</v>
      </c>
      <c r="C1355" s="137" t="s">
        <v>15770</v>
      </c>
      <c r="D1355" s="138">
        <v>6.1</v>
      </c>
      <c r="E1355" s="138"/>
      <c r="F1355" s="139"/>
      <c r="G1355" s="140">
        <v>44531</v>
      </c>
      <c r="H1355" s="141"/>
    </row>
    <row r="1356" spans="2:8" ht="28.5">
      <c r="B1356" s="136">
        <v>2262</v>
      </c>
      <c r="C1356" s="137" t="s">
        <v>15771</v>
      </c>
      <c r="D1356" s="138">
        <v>8</v>
      </c>
      <c r="E1356" s="138"/>
      <c r="F1356" s="139"/>
      <c r="G1356" s="140">
        <v>44531</v>
      </c>
      <c r="H1356" s="141"/>
    </row>
    <row r="1357" spans="2:8">
      <c r="B1357" s="136">
        <v>2263</v>
      </c>
      <c r="C1357" s="137" t="s">
        <v>15772</v>
      </c>
      <c r="D1357" s="138">
        <v>3</v>
      </c>
      <c r="E1357" s="138"/>
      <c r="F1357" s="139"/>
      <c r="G1357" s="140">
        <v>44531</v>
      </c>
      <c r="H1357" s="141"/>
    </row>
    <row r="1358" spans="2:8">
      <c r="B1358" s="136">
        <v>2264</v>
      </c>
      <c r="C1358" s="137" t="s">
        <v>15773</v>
      </c>
      <c r="D1358" s="138">
        <v>8</v>
      </c>
      <c r="E1358" s="138">
        <v>3</v>
      </c>
      <c r="F1358" s="139"/>
      <c r="G1358" s="140">
        <v>44531</v>
      </c>
      <c r="H1358" s="141"/>
    </row>
    <row r="1359" spans="2:8">
      <c r="B1359" s="136">
        <v>2265</v>
      </c>
      <c r="C1359" s="137" t="s">
        <v>15774</v>
      </c>
      <c r="D1359" s="138">
        <v>3</v>
      </c>
      <c r="E1359" s="138"/>
      <c r="F1359" s="139"/>
      <c r="G1359" s="140">
        <v>44531</v>
      </c>
      <c r="H1359" s="141"/>
    </row>
    <row r="1360" spans="2:8">
      <c r="B1360" s="136">
        <v>2266</v>
      </c>
      <c r="C1360" s="137" t="s">
        <v>15775</v>
      </c>
      <c r="D1360" s="138">
        <v>3</v>
      </c>
      <c r="E1360" s="138">
        <v>8</v>
      </c>
      <c r="F1360" s="139"/>
      <c r="G1360" s="140">
        <v>44531</v>
      </c>
      <c r="H1360" s="141"/>
    </row>
    <row r="1361" spans="2:8" ht="28.5">
      <c r="B1361" s="136">
        <v>2267</v>
      </c>
      <c r="C1361" s="137" t="s">
        <v>15776</v>
      </c>
      <c r="D1361" s="138">
        <v>6.1</v>
      </c>
      <c r="E1361" s="138">
        <v>8</v>
      </c>
      <c r="F1361" s="139"/>
      <c r="G1361" s="140">
        <v>44531</v>
      </c>
      <c r="H1361" s="141"/>
    </row>
    <row r="1362" spans="2:8">
      <c r="B1362" s="136">
        <v>2269</v>
      </c>
      <c r="C1362" s="137" t="s">
        <v>15777</v>
      </c>
      <c r="D1362" s="138">
        <v>8</v>
      </c>
      <c r="E1362" s="138"/>
      <c r="F1362" s="139"/>
      <c r="G1362" s="140">
        <v>44531</v>
      </c>
      <c r="H1362" s="141"/>
    </row>
    <row r="1363" spans="2:8" ht="42.75">
      <c r="B1363" s="136">
        <v>2270</v>
      </c>
      <c r="C1363" s="137" t="s">
        <v>15778</v>
      </c>
      <c r="D1363" s="138">
        <v>3</v>
      </c>
      <c r="E1363" s="138">
        <v>8</v>
      </c>
      <c r="F1363" s="139"/>
      <c r="G1363" s="140">
        <v>44531</v>
      </c>
      <c r="H1363" s="141"/>
    </row>
    <row r="1364" spans="2:8">
      <c r="B1364" s="136">
        <v>2271</v>
      </c>
      <c r="C1364" s="137" t="s">
        <v>15779</v>
      </c>
      <c r="D1364" s="138">
        <v>3</v>
      </c>
      <c r="E1364" s="138"/>
      <c r="F1364" s="139"/>
      <c r="G1364" s="140">
        <v>44531</v>
      </c>
      <c r="H1364" s="141"/>
    </row>
    <row r="1365" spans="2:8">
      <c r="B1365" s="136">
        <v>2272</v>
      </c>
      <c r="C1365" s="137" t="s">
        <v>15780</v>
      </c>
      <c r="D1365" s="138">
        <v>6.1</v>
      </c>
      <c r="E1365" s="138"/>
      <c r="F1365" s="139"/>
      <c r="G1365" s="140">
        <v>44531</v>
      </c>
      <c r="H1365" s="141"/>
    </row>
    <row r="1366" spans="2:8">
      <c r="B1366" s="136">
        <v>2273</v>
      </c>
      <c r="C1366" s="137" t="s">
        <v>15781</v>
      </c>
      <c r="D1366" s="138">
        <v>6.1</v>
      </c>
      <c r="E1366" s="138"/>
      <c r="F1366" s="139"/>
      <c r="G1366" s="140">
        <v>44531</v>
      </c>
      <c r="H1366" s="141"/>
    </row>
    <row r="1367" spans="2:8">
      <c r="B1367" s="136">
        <v>2274</v>
      </c>
      <c r="C1367" s="137" t="s">
        <v>15782</v>
      </c>
      <c r="D1367" s="138">
        <v>6.1</v>
      </c>
      <c r="E1367" s="138"/>
      <c r="F1367" s="139"/>
      <c r="G1367" s="140">
        <v>44531</v>
      </c>
      <c r="H1367" s="141"/>
    </row>
    <row r="1368" spans="2:8">
      <c r="B1368" s="136">
        <v>2275</v>
      </c>
      <c r="C1368" s="137" t="s">
        <v>15783</v>
      </c>
      <c r="D1368" s="138">
        <v>3</v>
      </c>
      <c r="E1368" s="138"/>
      <c r="F1368" s="139"/>
      <c r="G1368" s="140">
        <v>44531</v>
      </c>
      <c r="H1368" s="141"/>
    </row>
    <row r="1369" spans="2:8">
      <c r="B1369" s="136">
        <v>2276</v>
      </c>
      <c r="C1369" s="137" t="s">
        <v>15784</v>
      </c>
      <c r="D1369" s="138">
        <v>3</v>
      </c>
      <c r="E1369" s="138">
        <v>8</v>
      </c>
      <c r="F1369" s="139"/>
      <c r="G1369" s="140">
        <v>44531</v>
      </c>
      <c r="H1369" s="141"/>
    </row>
    <row r="1370" spans="2:8" ht="28.5">
      <c r="B1370" s="136">
        <v>2277</v>
      </c>
      <c r="C1370" s="137" t="s">
        <v>15785</v>
      </c>
      <c r="D1370" s="138">
        <v>3</v>
      </c>
      <c r="E1370" s="138"/>
      <c r="F1370" s="139"/>
      <c r="G1370" s="140">
        <v>44531</v>
      </c>
      <c r="H1370" s="141"/>
    </row>
    <row r="1371" spans="2:8">
      <c r="B1371" s="136">
        <v>2278</v>
      </c>
      <c r="C1371" s="137" t="s">
        <v>15786</v>
      </c>
      <c r="D1371" s="138">
        <v>3</v>
      </c>
      <c r="E1371" s="138"/>
      <c r="F1371" s="139"/>
      <c r="G1371" s="140">
        <v>44531</v>
      </c>
      <c r="H1371" s="141"/>
    </row>
    <row r="1372" spans="2:8">
      <c r="B1372" s="136">
        <v>2279</v>
      </c>
      <c r="C1372" s="137" t="s">
        <v>15787</v>
      </c>
      <c r="D1372" s="138">
        <v>6.1</v>
      </c>
      <c r="E1372" s="138"/>
      <c r="F1372" s="139"/>
      <c r="G1372" s="140">
        <v>44531</v>
      </c>
      <c r="H1372" s="141"/>
    </row>
    <row r="1373" spans="2:8">
      <c r="B1373" s="136">
        <v>2280</v>
      </c>
      <c r="C1373" s="137" t="s">
        <v>15788</v>
      </c>
      <c r="D1373" s="138">
        <v>8</v>
      </c>
      <c r="E1373" s="138"/>
      <c r="F1373" s="139"/>
      <c r="G1373" s="140">
        <v>44531</v>
      </c>
      <c r="H1373" s="141"/>
    </row>
    <row r="1374" spans="2:8" ht="28.5">
      <c r="B1374" s="136">
        <v>2281</v>
      </c>
      <c r="C1374" s="137" t="s">
        <v>15789</v>
      </c>
      <c r="D1374" s="138">
        <v>6.1</v>
      </c>
      <c r="E1374" s="138"/>
      <c r="F1374" s="139"/>
      <c r="G1374" s="140">
        <v>44531</v>
      </c>
      <c r="H1374" s="141"/>
    </row>
    <row r="1375" spans="2:8">
      <c r="B1375" s="136">
        <v>2282</v>
      </c>
      <c r="C1375" s="137" t="s">
        <v>15790</v>
      </c>
      <c r="D1375" s="138">
        <v>3</v>
      </c>
      <c r="E1375" s="138"/>
      <c r="F1375" s="139"/>
      <c r="G1375" s="140">
        <v>44531</v>
      </c>
      <c r="H1375" s="141"/>
    </row>
    <row r="1376" spans="2:8" ht="28.5">
      <c r="B1376" s="136">
        <v>2283</v>
      </c>
      <c r="C1376" s="137" t="s">
        <v>15791</v>
      </c>
      <c r="D1376" s="138">
        <v>3</v>
      </c>
      <c r="E1376" s="138"/>
      <c r="F1376" s="139"/>
      <c r="G1376" s="140">
        <v>44531</v>
      </c>
      <c r="H1376" s="141"/>
    </row>
    <row r="1377" spans="2:8">
      <c r="B1377" s="136">
        <v>2284</v>
      </c>
      <c r="C1377" s="137" t="s">
        <v>15792</v>
      </c>
      <c r="D1377" s="138">
        <v>3</v>
      </c>
      <c r="E1377" s="138">
        <v>6.1</v>
      </c>
      <c r="F1377" s="139"/>
      <c r="G1377" s="140">
        <v>44531</v>
      </c>
      <c r="H1377" s="141"/>
    </row>
    <row r="1378" spans="2:8" ht="28.5">
      <c r="B1378" s="136">
        <v>2285</v>
      </c>
      <c r="C1378" s="137" t="s">
        <v>15793</v>
      </c>
      <c r="D1378" s="138">
        <v>6.1</v>
      </c>
      <c r="E1378" s="138">
        <v>3</v>
      </c>
      <c r="F1378" s="139"/>
      <c r="G1378" s="140">
        <v>44531</v>
      </c>
      <c r="H1378" s="141"/>
    </row>
    <row r="1379" spans="2:8">
      <c r="B1379" s="136">
        <v>2286</v>
      </c>
      <c r="C1379" s="137" t="s">
        <v>15794</v>
      </c>
      <c r="D1379" s="138">
        <v>3</v>
      </c>
      <c r="E1379" s="138"/>
      <c r="F1379" s="139"/>
      <c r="G1379" s="140">
        <v>44531</v>
      </c>
      <c r="H1379" s="141"/>
    </row>
    <row r="1380" spans="2:8">
      <c r="B1380" s="136">
        <v>2287</v>
      </c>
      <c r="C1380" s="137" t="s">
        <v>15795</v>
      </c>
      <c r="D1380" s="138">
        <v>3</v>
      </c>
      <c r="E1380" s="138"/>
      <c r="F1380" s="139"/>
      <c r="G1380" s="140">
        <v>44531</v>
      </c>
      <c r="H1380" s="141"/>
    </row>
    <row r="1381" spans="2:8">
      <c r="B1381" s="136">
        <v>2288</v>
      </c>
      <c r="C1381" s="137" t="s">
        <v>15796</v>
      </c>
      <c r="D1381" s="138">
        <v>3</v>
      </c>
      <c r="E1381" s="138"/>
      <c r="F1381" s="139"/>
      <c r="G1381" s="140">
        <v>44531</v>
      </c>
      <c r="H1381" s="141"/>
    </row>
    <row r="1382" spans="2:8">
      <c r="B1382" s="136">
        <v>2289</v>
      </c>
      <c r="C1382" s="137" t="s">
        <v>15797</v>
      </c>
      <c r="D1382" s="138">
        <v>8</v>
      </c>
      <c r="E1382" s="138"/>
      <c r="F1382" s="139"/>
      <c r="G1382" s="140">
        <v>44531</v>
      </c>
      <c r="H1382" s="141"/>
    </row>
    <row r="1383" spans="2:8">
      <c r="B1383" s="136">
        <v>2290</v>
      </c>
      <c r="C1383" s="137" t="s">
        <v>15798</v>
      </c>
      <c r="D1383" s="138">
        <v>6.1</v>
      </c>
      <c r="E1383" s="138"/>
      <c r="F1383" s="139"/>
      <c r="G1383" s="140">
        <v>44531</v>
      </c>
      <c r="H1383" s="141"/>
    </row>
    <row r="1384" spans="2:8" ht="28.5">
      <c r="B1384" s="136">
        <v>2291</v>
      </c>
      <c r="C1384" s="137" t="s">
        <v>15799</v>
      </c>
      <c r="D1384" s="138">
        <v>6.1</v>
      </c>
      <c r="E1384" s="138"/>
      <c r="F1384" s="139" t="s">
        <v>15261</v>
      </c>
      <c r="G1384" s="140">
        <v>44531</v>
      </c>
      <c r="H1384" s="141"/>
    </row>
    <row r="1385" spans="2:8" ht="28.5">
      <c r="B1385" s="136">
        <v>2293</v>
      </c>
      <c r="C1385" s="137" t="s">
        <v>15800</v>
      </c>
      <c r="D1385" s="138">
        <v>3</v>
      </c>
      <c r="E1385" s="138"/>
      <c r="F1385" s="139"/>
      <c r="G1385" s="140">
        <v>44531</v>
      </c>
      <c r="H1385" s="141"/>
    </row>
    <row r="1386" spans="2:8">
      <c r="B1386" s="136">
        <v>2294</v>
      </c>
      <c r="C1386" s="137" t="s">
        <v>15801</v>
      </c>
      <c r="D1386" s="138">
        <v>6.1</v>
      </c>
      <c r="E1386" s="138"/>
      <c r="F1386" s="139"/>
      <c r="G1386" s="140">
        <v>44531</v>
      </c>
      <c r="H1386" s="141"/>
    </row>
    <row r="1387" spans="2:8">
      <c r="B1387" s="136">
        <v>2295</v>
      </c>
      <c r="C1387" s="137" t="s">
        <v>15802</v>
      </c>
      <c r="D1387" s="138">
        <v>6.1</v>
      </c>
      <c r="E1387" s="138">
        <v>3</v>
      </c>
      <c r="F1387" s="139"/>
      <c r="G1387" s="140">
        <v>44531</v>
      </c>
      <c r="H1387" s="141"/>
    </row>
    <row r="1388" spans="2:8">
      <c r="B1388" s="136">
        <v>2296</v>
      </c>
      <c r="C1388" s="137" t="s">
        <v>15803</v>
      </c>
      <c r="D1388" s="138">
        <v>3</v>
      </c>
      <c r="E1388" s="138"/>
      <c r="F1388" s="139"/>
      <c r="G1388" s="140">
        <v>44531</v>
      </c>
      <c r="H1388" s="141"/>
    </row>
    <row r="1389" spans="2:8">
      <c r="B1389" s="136">
        <v>2297</v>
      </c>
      <c r="C1389" s="137" t="s">
        <v>15804</v>
      </c>
      <c r="D1389" s="138">
        <v>3</v>
      </c>
      <c r="E1389" s="138"/>
      <c r="F1389" s="139"/>
      <c r="G1389" s="140">
        <v>44531</v>
      </c>
      <c r="H1389" s="141"/>
    </row>
    <row r="1390" spans="2:8">
      <c r="B1390" s="136">
        <v>2298</v>
      </c>
      <c r="C1390" s="137" t="s">
        <v>15805</v>
      </c>
      <c r="D1390" s="138">
        <v>3</v>
      </c>
      <c r="E1390" s="138"/>
      <c r="F1390" s="139"/>
      <c r="G1390" s="140">
        <v>44531</v>
      </c>
      <c r="H1390" s="141"/>
    </row>
    <row r="1391" spans="2:8">
      <c r="B1391" s="136">
        <v>2299</v>
      </c>
      <c r="C1391" s="137" t="s">
        <v>15806</v>
      </c>
      <c r="D1391" s="138">
        <v>6.1</v>
      </c>
      <c r="E1391" s="138"/>
      <c r="F1391" s="139"/>
      <c r="G1391" s="140">
        <v>44531</v>
      </c>
      <c r="H1391" s="141"/>
    </row>
    <row r="1392" spans="2:8">
      <c r="B1392" s="136">
        <v>2300</v>
      </c>
      <c r="C1392" s="137" t="s">
        <v>15807</v>
      </c>
      <c r="D1392" s="138">
        <v>6.1</v>
      </c>
      <c r="E1392" s="138"/>
      <c r="F1392" s="139"/>
      <c r="G1392" s="140">
        <v>44531</v>
      </c>
      <c r="H1392" s="141"/>
    </row>
    <row r="1393" spans="2:8">
      <c r="B1393" s="136">
        <v>2301</v>
      </c>
      <c r="C1393" s="137" t="s">
        <v>15808</v>
      </c>
      <c r="D1393" s="138">
        <v>3</v>
      </c>
      <c r="E1393" s="138"/>
      <c r="F1393" s="139"/>
      <c r="G1393" s="140">
        <v>44531</v>
      </c>
      <c r="H1393" s="141"/>
    </row>
    <row r="1394" spans="2:8">
      <c r="B1394" s="136">
        <v>2302</v>
      </c>
      <c r="C1394" s="137" t="s">
        <v>15809</v>
      </c>
      <c r="D1394" s="138">
        <v>3</v>
      </c>
      <c r="E1394" s="138"/>
      <c r="F1394" s="139"/>
      <c r="G1394" s="140">
        <v>44531</v>
      </c>
      <c r="H1394" s="141"/>
    </row>
    <row r="1395" spans="2:8">
      <c r="B1395" s="136">
        <v>2303</v>
      </c>
      <c r="C1395" s="137" t="s">
        <v>15810</v>
      </c>
      <c r="D1395" s="138">
        <v>3</v>
      </c>
      <c r="E1395" s="138"/>
      <c r="F1395" s="139"/>
      <c r="G1395" s="140">
        <v>44531</v>
      </c>
      <c r="H1395" s="141"/>
    </row>
    <row r="1396" spans="2:8">
      <c r="B1396" s="136">
        <v>2304</v>
      </c>
      <c r="C1396" s="137" t="s">
        <v>15811</v>
      </c>
      <c r="D1396" s="138">
        <v>4.0999999999999996</v>
      </c>
      <c r="E1396" s="138"/>
      <c r="F1396" s="139"/>
      <c r="G1396" s="140">
        <v>44531</v>
      </c>
      <c r="H1396" s="141"/>
    </row>
    <row r="1397" spans="2:8" ht="28.5">
      <c r="B1397" s="136">
        <v>2305</v>
      </c>
      <c r="C1397" s="137" t="s">
        <v>15812</v>
      </c>
      <c r="D1397" s="138">
        <v>8</v>
      </c>
      <c r="E1397" s="138"/>
      <c r="F1397" s="139"/>
      <c r="G1397" s="140">
        <v>44531</v>
      </c>
      <c r="H1397" s="141"/>
    </row>
    <row r="1398" spans="2:8" ht="28.5">
      <c r="B1398" s="136">
        <v>2306</v>
      </c>
      <c r="C1398" s="137" t="s">
        <v>15813</v>
      </c>
      <c r="D1398" s="138">
        <v>6.1</v>
      </c>
      <c r="E1398" s="138"/>
      <c r="F1398" s="139"/>
      <c r="G1398" s="140">
        <v>44531</v>
      </c>
      <c r="H1398" s="141"/>
    </row>
    <row r="1399" spans="2:8" ht="28.5">
      <c r="B1399" s="136">
        <v>2307</v>
      </c>
      <c r="C1399" s="137" t="s">
        <v>15814</v>
      </c>
      <c r="D1399" s="138">
        <v>6.1</v>
      </c>
      <c r="E1399" s="138"/>
      <c r="F1399" s="139"/>
      <c r="G1399" s="140">
        <v>44531</v>
      </c>
      <c r="H1399" s="141"/>
    </row>
    <row r="1400" spans="2:8" ht="28.5">
      <c r="B1400" s="136">
        <v>2308</v>
      </c>
      <c r="C1400" s="137" t="s">
        <v>15815</v>
      </c>
      <c r="D1400" s="138">
        <v>8</v>
      </c>
      <c r="E1400" s="138"/>
      <c r="F1400" s="139"/>
      <c r="G1400" s="140">
        <v>44531</v>
      </c>
      <c r="H1400" s="141"/>
    </row>
    <row r="1401" spans="2:8">
      <c r="B1401" s="136">
        <v>2309</v>
      </c>
      <c r="C1401" s="137" t="s">
        <v>15816</v>
      </c>
      <c r="D1401" s="138">
        <v>3</v>
      </c>
      <c r="E1401" s="138"/>
      <c r="F1401" s="139"/>
      <c r="G1401" s="140">
        <v>44531</v>
      </c>
      <c r="H1401" s="141"/>
    </row>
    <row r="1402" spans="2:8">
      <c r="B1402" s="136">
        <v>2310</v>
      </c>
      <c r="C1402" s="137" t="s">
        <v>15817</v>
      </c>
      <c r="D1402" s="138">
        <v>3</v>
      </c>
      <c r="E1402" s="138">
        <v>6.1</v>
      </c>
      <c r="F1402" s="139"/>
      <c r="G1402" s="140">
        <v>44531</v>
      </c>
      <c r="H1402" s="141"/>
    </row>
    <row r="1403" spans="2:8">
      <c r="B1403" s="136">
        <v>2311</v>
      </c>
      <c r="C1403" s="137" t="s">
        <v>15818</v>
      </c>
      <c r="D1403" s="138">
        <v>6.1</v>
      </c>
      <c r="E1403" s="138"/>
      <c r="F1403" s="139"/>
      <c r="G1403" s="140">
        <v>44531</v>
      </c>
      <c r="H1403" s="141"/>
    </row>
    <row r="1404" spans="2:8">
      <c r="B1404" s="136">
        <v>2312</v>
      </c>
      <c r="C1404" s="137" t="s">
        <v>15819</v>
      </c>
      <c r="D1404" s="138">
        <v>6.1</v>
      </c>
      <c r="E1404" s="138"/>
      <c r="F1404" s="139"/>
      <c r="G1404" s="140">
        <v>44531</v>
      </c>
      <c r="H1404" s="141"/>
    </row>
    <row r="1405" spans="2:8">
      <c r="B1405" s="136">
        <v>2313</v>
      </c>
      <c r="C1405" s="137" t="s">
        <v>15820</v>
      </c>
      <c r="D1405" s="138">
        <v>3</v>
      </c>
      <c r="E1405" s="138"/>
      <c r="F1405" s="139"/>
      <c r="G1405" s="140">
        <v>44531</v>
      </c>
      <c r="H1405" s="141"/>
    </row>
    <row r="1406" spans="2:8" ht="28.5">
      <c r="B1406" s="136">
        <v>2315</v>
      </c>
      <c r="C1406" s="137" t="s">
        <v>15821</v>
      </c>
      <c r="D1406" s="138">
        <v>9</v>
      </c>
      <c r="E1406" s="138"/>
      <c r="F1406" s="139"/>
      <c r="G1406" s="140">
        <v>44531</v>
      </c>
      <c r="H1406" s="141"/>
    </row>
    <row r="1407" spans="2:8" ht="28.5">
      <c r="B1407" s="136">
        <v>2316</v>
      </c>
      <c r="C1407" s="137" t="s">
        <v>15822</v>
      </c>
      <c r="D1407" s="138">
        <v>6.1</v>
      </c>
      <c r="E1407" s="138"/>
      <c r="F1407" s="139"/>
      <c r="G1407" s="140">
        <v>44531</v>
      </c>
      <c r="H1407" s="141"/>
    </row>
    <row r="1408" spans="2:8" ht="28.5">
      <c r="B1408" s="136">
        <v>2317</v>
      </c>
      <c r="C1408" s="137" t="s">
        <v>15823</v>
      </c>
      <c r="D1408" s="138">
        <v>6.1</v>
      </c>
      <c r="E1408" s="138"/>
      <c r="F1408" s="139"/>
      <c r="G1408" s="140">
        <v>44531</v>
      </c>
      <c r="H1408" s="141"/>
    </row>
    <row r="1409" spans="2:8" ht="57">
      <c r="B1409" s="136">
        <v>2318</v>
      </c>
      <c r="C1409" s="137" t="s">
        <v>15824</v>
      </c>
      <c r="D1409" s="138">
        <v>4.2</v>
      </c>
      <c r="E1409" s="138"/>
      <c r="F1409" s="139"/>
      <c r="G1409" s="140">
        <v>44531</v>
      </c>
      <c r="H1409" s="141"/>
    </row>
    <row r="1410" spans="2:8" ht="28.5">
      <c r="B1410" s="136">
        <v>2319</v>
      </c>
      <c r="C1410" s="137" t="s">
        <v>15825</v>
      </c>
      <c r="D1410" s="138">
        <v>3</v>
      </c>
      <c r="E1410" s="138"/>
      <c r="F1410" s="139" t="s">
        <v>15022</v>
      </c>
      <c r="G1410" s="140">
        <v>44531</v>
      </c>
      <c r="H1410" s="141"/>
    </row>
    <row r="1411" spans="2:8">
      <c r="B1411" s="136">
        <v>2320</v>
      </c>
      <c r="C1411" s="137" t="s">
        <v>15826</v>
      </c>
      <c r="D1411" s="138">
        <v>8</v>
      </c>
      <c r="E1411" s="138"/>
      <c r="F1411" s="139"/>
      <c r="G1411" s="140">
        <v>44531</v>
      </c>
      <c r="H1411" s="141"/>
    </row>
    <row r="1412" spans="2:8" ht="28.5">
      <c r="B1412" s="136">
        <v>2321</v>
      </c>
      <c r="C1412" s="137" t="s">
        <v>15827</v>
      </c>
      <c r="D1412" s="138">
        <v>6.1</v>
      </c>
      <c r="E1412" s="138"/>
      <c r="F1412" s="139"/>
      <c r="G1412" s="140">
        <v>44531</v>
      </c>
      <c r="H1412" s="141"/>
    </row>
    <row r="1413" spans="2:8">
      <c r="B1413" s="136">
        <v>2322</v>
      </c>
      <c r="C1413" s="137" t="s">
        <v>15828</v>
      </c>
      <c r="D1413" s="138">
        <v>6.1</v>
      </c>
      <c r="E1413" s="138"/>
      <c r="F1413" s="139"/>
      <c r="G1413" s="140">
        <v>44531</v>
      </c>
      <c r="H1413" s="141"/>
    </row>
    <row r="1414" spans="2:8">
      <c r="B1414" s="136">
        <v>2323</v>
      </c>
      <c r="C1414" s="137" t="s">
        <v>15829</v>
      </c>
      <c r="D1414" s="138">
        <v>3</v>
      </c>
      <c r="E1414" s="138"/>
      <c r="F1414" s="139"/>
      <c r="G1414" s="140">
        <v>44531</v>
      </c>
      <c r="H1414" s="141"/>
    </row>
    <row r="1415" spans="2:8">
      <c r="B1415" s="136">
        <v>2324</v>
      </c>
      <c r="C1415" s="137" t="s">
        <v>15830</v>
      </c>
      <c r="D1415" s="138">
        <v>3</v>
      </c>
      <c r="E1415" s="138"/>
      <c r="F1415" s="139"/>
      <c r="G1415" s="140">
        <v>44531</v>
      </c>
      <c r="H1415" s="141"/>
    </row>
    <row r="1416" spans="2:8">
      <c r="B1416" s="136">
        <v>2325</v>
      </c>
      <c r="C1416" s="137" t="s">
        <v>15831</v>
      </c>
      <c r="D1416" s="138">
        <v>3</v>
      </c>
      <c r="E1416" s="138"/>
      <c r="F1416" s="139"/>
      <c r="G1416" s="140">
        <v>44531</v>
      </c>
      <c r="H1416" s="141"/>
    </row>
    <row r="1417" spans="2:8">
      <c r="B1417" s="136">
        <v>2326</v>
      </c>
      <c r="C1417" s="137" t="s">
        <v>15832</v>
      </c>
      <c r="D1417" s="138">
        <v>8</v>
      </c>
      <c r="E1417" s="138"/>
      <c r="F1417" s="139"/>
      <c r="G1417" s="140">
        <v>44531</v>
      </c>
      <c r="H1417" s="141"/>
    </row>
    <row r="1418" spans="2:8" ht="28.5">
      <c r="B1418" s="136">
        <v>2327</v>
      </c>
      <c r="C1418" s="137" t="s">
        <v>15833</v>
      </c>
      <c r="D1418" s="138">
        <v>8</v>
      </c>
      <c r="E1418" s="138"/>
      <c r="F1418" s="139"/>
      <c r="G1418" s="140">
        <v>44531</v>
      </c>
      <c r="H1418" s="141"/>
    </row>
    <row r="1419" spans="2:8" ht="28.5">
      <c r="B1419" s="142">
        <v>2328</v>
      </c>
      <c r="C1419" s="137" t="s">
        <v>15834</v>
      </c>
      <c r="D1419" s="138">
        <v>6.1</v>
      </c>
      <c r="E1419" s="138"/>
      <c r="F1419" s="139"/>
      <c r="G1419" s="140">
        <v>44531</v>
      </c>
      <c r="H1419" s="141"/>
    </row>
    <row r="1420" spans="2:8">
      <c r="B1420" s="136">
        <v>2329</v>
      </c>
      <c r="C1420" s="137" t="s">
        <v>15835</v>
      </c>
      <c r="D1420" s="138">
        <v>3</v>
      </c>
      <c r="E1420" s="138"/>
      <c r="F1420" s="139"/>
      <c r="G1420" s="140">
        <v>44531</v>
      </c>
      <c r="H1420" s="141"/>
    </row>
    <row r="1421" spans="2:8">
      <c r="B1421" s="136">
        <v>2330</v>
      </c>
      <c r="C1421" s="137" t="s">
        <v>15836</v>
      </c>
      <c r="D1421" s="138">
        <v>3</v>
      </c>
      <c r="E1421" s="138"/>
      <c r="F1421" s="139"/>
      <c r="G1421" s="140">
        <v>44531</v>
      </c>
      <c r="H1421" s="141"/>
    </row>
    <row r="1422" spans="2:8">
      <c r="B1422" s="136">
        <v>2331</v>
      </c>
      <c r="C1422" s="137" t="s">
        <v>15837</v>
      </c>
      <c r="D1422" s="138">
        <v>8</v>
      </c>
      <c r="E1422" s="138"/>
      <c r="F1422" s="139"/>
      <c r="G1422" s="140">
        <v>44531</v>
      </c>
      <c r="H1422" s="141"/>
    </row>
    <row r="1423" spans="2:8">
      <c r="B1423" s="136">
        <v>2332</v>
      </c>
      <c r="C1423" s="137" t="s">
        <v>15838</v>
      </c>
      <c r="D1423" s="138">
        <v>3</v>
      </c>
      <c r="E1423" s="138"/>
      <c r="F1423" s="139"/>
      <c r="G1423" s="140">
        <v>44531</v>
      </c>
      <c r="H1423" s="141"/>
    </row>
    <row r="1424" spans="2:8">
      <c r="B1424" s="136">
        <v>2333</v>
      </c>
      <c r="C1424" s="137" t="s">
        <v>15839</v>
      </c>
      <c r="D1424" s="138">
        <v>3</v>
      </c>
      <c r="E1424" s="138">
        <v>6.1</v>
      </c>
      <c r="F1424" s="139"/>
      <c r="G1424" s="140">
        <v>44531</v>
      </c>
      <c r="H1424" s="141"/>
    </row>
    <row r="1425" spans="2:8">
      <c r="B1425" s="136">
        <v>2334</v>
      </c>
      <c r="C1425" s="137" t="s">
        <v>15840</v>
      </c>
      <c r="D1425" s="138">
        <v>6.1</v>
      </c>
      <c r="E1425" s="138">
        <v>3</v>
      </c>
      <c r="F1425" s="139"/>
      <c r="G1425" s="140">
        <v>44531</v>
      </c>
      <c r="H1425" s="141"/>
    </row>
    <row r="1426" spans="2:8">
      <c r="B1426" s="136">
        <v>2335</v>
      </c>
      <c r="C1426" s="137" t="s">
        <v>15841</v>
      </c>
      <c r="D1426" s="138">
        <v>3</v>
      </c>
      <c r="E1426" s="138">
        <v>6.1</v>
      </c>
      <c r="F1426" s="139"/>
      <c r="G1426" s="140">
        <v>44531</v>
      </c>
      <c r="H1426" s="141"/>
    </row>
    <row r="1427" spans="2:8">
      <c r="B1427" s="136">
        <v>2336</v>
      </c>
      <c r="C1427" s="137" t="s">
        <v>15842</v>
      </c>
      <c r="D1427" s="138">
        <v>3</v>
      </c>
      <c r="E1427" s="138">
        <v>6.1</v>
      </c>
      <c r="F1427" s="139"/>
      <c r="G1427" s="140">
        <v>44531</v>
      </c>
      <c r="H1427" s="141"/>
    </row>
    <row r="1428" spans="2:8">
      <c r="B1428" s="136">
        <v>2337</v>
      </c>
      <c r="C1428" s="137" t="s">
        <v>15843</v>
      </c>
      <c r="D1428" s="138">
        <v>6.1</v>
      </c>
      <c r="E1428" s="138">
        <v>3</v>
      </c>
      <c r="F1428" s="139"/>
      <c r="G1428" s="140">
        <v>44531</v>
      </c>
      <c r="H1428" s="141"/>
    </row>
    <row r="1429" spans="2:8">
      <c r="B1429" s="136">
        <v>2338</v>
      </c>
      <c r="C1429" s="137" t="s">
        <v>15844</v>
      </c>
      <c r="D1429" s="138">
        <v>3</v>
      </c>
      <c r="E1429" s="138"/>
      <c r="F1429" s="139"/>
      <c r="G1429" s="140">
        <v>44531</v>
      </c>
      <c r="H1429" s="141"/>
    </row>
    <row r="1430" spans="2:8">
      <c r="B1430" s="136">
        <v>2339</v>
      </c>
      <c r="C1430" s="137" t="s">
        <v>15845</v>
      </c>
      <c r="D1430" s="138">
        <v>3</v>
      </c>
      <c r="E1430" s="138"/>
      <c r="F1430" s="139"/>
      <c r="G1430" s="140">
        <v>44531</v>
      </c>
      <c r="H1430" s="141"/>
    </row>
    <row r="1431" spans="2:8">
      <c r="B1431" s="136">
        <v>2340</v>
      </c>
      <c r="C1431" s="137" t="s">
        <v>15846</v>
      </c>
      <c r="D1431" s="138">
        <v>3</v>
      </c>
      <c r="E1431" s="138"/>
      <c r="F1431" s="139"/>
      <c r="G1431" s="140">
        <v>44531</v>
      </c>
      <c r="H1431" s="141"/>
    </row>
    <row r="1432" spans="2:8">
      <c r="B1432" s="136">
        <v>2341</v>
      </c>
      <c r="C1432" s="137" t="s">
        <v>15847</v>
      </c>
      <c r="D1432" s="138">
        <v>3</v>
      </c>
      <c r="E1432" s="138"/>
      <c r="F1432" s="139"/>
      <c r="G1432" s="140">
        <v>44531</v>
      </c>
      <c r="H1432" s="141"/>
    </row>
    <row r="1433" spans="2:8">
      <c r="B1433" s="136">
        <v>2342</v>
      </c>
      <c r="C1433" s="137" t="s">
        <v>15848</v>
      </c>
      <c r="D1433" s="138">
        <v>3</v>
      </c>
      <c r="E1433" s="138"/>
      <c r="F1433" s="139"/>
      <c r="G1433" s="140">
        <v>44531</v>
      </c>
      <c r="H1433" s="141"/>
    </row>
    <row r="1434" spans="2:8">
      <c r="B1434" s="136">
        <v>2343</v>
      </c>
      <c r="C1434" s="137" t="s">
        <v>15849</v>
      </c>
      <c r="D1434" s="138">
        <v>3</v>
      </c>
      <c r="E1434" s="138"/>
      <c r="F1434" s="139"/>
      <c r="G1434" s="140">
        <v>44531</v>
      </c>
      <c r="H1434" s="141"/>
    </row>
    <row r="1435" spans="2:8">
      <c r="B1435" s="136">
        <v>2344</v>
      </c>
      <c r="C1435" s="137" t="s">
        <v>15850</v>
      </c>
      <c r="D1435" s="138">
        <v>3</v>
      </c>
      <c r="E1435" s="138"/>
      <c r="F1435" s="139"/>
      <c r="G1435" s="140">
        <v>44531</v>
      </c>
      <c r="H1435" s="141"/>
    </row>
    <row r="1436" spans="2:8">
      <c r="B1436" s="136">
        <v>2345</v>
      </c>
      <c r="C1436" s="137" t="s">
        <v>15851</v>
      </c>
      <c r="D1436" s="138">
        <v>3</v>
      </c>
      <c r="E1436" s="138"/>
      <c r="F1436" s="139"/>
      <c r="G1436" s="140">
        <v>44531</v>
      </c>
      <c r="H1436" s="141"/>
    </row>
    <row r="1437" spans="2:8">
      <c r="B1437" s="136">
        <v>2346</v>
      </c>
      <c r="C1437" s="137" t="s">
        <v>15852</v>
      </c>
      <c r="D1437" s="138">
        <v>3</v>
      </c>
      <c r="E1437" s="138"/>
      <c r="F1437" s="139"/>
      <c r="G1437" s="140">
        <v>44531</v>
      </c>
      <c r="H1437" s="141"/>
    </row>
    <row r="1438" spans="2:8">
      <c r="B1438" s="136">
        <v>2347</v>
      </c>
      <c r="C1438" s="137" t="s">
        <v>15853</v>
      </c>
      <c r="D1438" s="138">
        <v>3</v>
      </c>
      <c r="E1438" s="138"/>
      <c r="F1438" s="139"/>
      <c r="G1438" s="140">
        <v>44531</v>
      </c>
      <c r="H1438" s="141"/>
    </row>
    <row r="1439" spans="2:8" ht="28.5">
      <c r="B1439" s="136">
        <v>2348</v>
      </c>
      <c r="C1439" s="137" t="s">
        <v>15854</v>
      </c>
      <c r="D1439" s="138">
        <v>3</v>
      </c>
      <c r="E1439" s="138"/>
      <c r="F1439" s="139"/>
      <c r="G1439" s="140">
        <v>44531</v>
      </c>
      <c r="H1439" s="141"/>
    </row>
    <row r="1440" spans="2:8">
      <c r="B1440" s="136">
        <v>2350</v>
      </c>
      <c r="C1440" s="137" t="s">
        <v>15855</v>
      </c>
      <c r="D1440" s="138">
        <v>3</v>
      </c>
      <c r="E1440" s="138"/>
      <c r="F1440" s="139"/>
      <c r="G1440" s="140">
        <v>44531</v>
      </c>
      <c r="H1440" s="141"/>
    </row>
    <row r="1441" spans="2:8">
      <c r="B1441" s="136">
        <v>2351</v>
      </c>
      <c r="C1441" s="137" t="s">
        <v>15856</v>
      </c>
      <c r="D1441" s="138">
        <v>3</v>
      </c>
      <c r="E1441" s="138"/>
      <c r="F1441" s="139"/>
      <c r="G1441" s="140">
        <v>44531</v>
      </c>
      <c r="H1441" s="141"/>
    </row>
    <row r="1442" spans="2:8" ht="28.5">
      <c r="B1442" s="136">
        <v>2352</v>
      </c>
      <c r="C1442" s="137" t="s">
        <v>15857</v>
      </c>
      <c r="D1442" s="138">
        <v>3</v>
      </c>
      <c r="E1442" s="138"/>
      <c r="F1442" s="139"/>
      <c r="G1442" s="140">
        <v>44531</v>
      </c>
      <c r="H1442" s="141"/>
    </row>
    <row r="1443" spans="2:8">
      <c r="B1443" s="136">
        <v>2353</v>
      </c>
      <c r="C1443" s="137" t="s">
        <v>15858</v>
      </c>
      <c r="D1443" s="138">
        <v>3</v>
      </c>
      <c r="E1443" s="138">
        <v>8</v>
      </c>
      <c r="F1443" s="139"/>
      <c r="G1443" s="140">
        <v>44531</v>
      </c>
      <c r="H1443" s="141"/>
    </row>
    <row r="1444" spans="2:8">
      <c r="B1444" s="136">
        <v>2354</v>
      </c>
      <c r="C1444" s="137" t="s">
        <v>15859</v>
      </c>
      <c r="D1444" s="138">
        <v>3</v>
      </c>
      <c r="E1444" s="138">
        <v>6.1</v>
      </c>
      <c r="F1444" s="139"/>
      <c r="G1444" s="140">
        <v>44531</v>
      </c>
      <c r="H1444" s="141"/>
    </row>
    <row r="1445" spans="2:8">
      <c r="B1445" s="136">
        <v>2356</v>
      </c>
      <c r="C1445" s="137" t="s">
        <v>15860</v>
      </c>
      <c r="D1445" s="138">
        <v>3</v>
      </c>
      <c r="E1445" s="138"/>
      <c r="F1445" s="139"/>
      <c r="G1445" s="140">
        <v>44531</v>
      </c>
      <c r="H1445" s="141"/>
    </row>
    <row r="1446" spans="2:8">
      <c r="B1446" s="136">
        <v>2357</v>
      </c>
      <c r="C1446" s="137" t="s">
        <v>15861</v>
      </c>
      <c r="D1446" s="138">
        <v>8</v>
      </c>
      <c r="E1446" s="138">
        <v>3</v>
      </c>
      <c r="F1446" s="139"/>
      <c r="G1446" s="140">
        <v>44531</v>
      </c>
      <c r="H1446" s="141"/>
    </row>
    <row r="1447" spans="2:8">
      <c r="B1447" s="136">
        <v>2358</v>
      </c>
      <c r="C1447" s="137" t="s">
        <v>15862</v>
      </c>
      <c r="D1447" s="138">
        <v>3</v>
      </c>
      <c r="E1447" s="138"/>
      <c r="F1447" s="139"/>
      <c r="G1447" s="140">
        <v>44531</v>
      </c>
      <c r="H1447" s="141"/>
    </row>
    <row r="1448" spans="2:8">
      <c r="B1448" s="136">
        <v>2359</v>
      </c>
      <c r="C1448" s="137" t="s">
        <v>15863</v>
      </c>
      <c r="D1448" s="138">
        <v>3</v>
      </c>
      <c r="E1448" s="138" t="s">
        <v>14241</v>
      </c>
      <c r="F1448" s="139"/>
      <c r="G1448" s="140">
        <v>44531</v>
      </c>
      <c r="H1448" s="141"/>
    </row>
    <row r="1449" spans="2:8">
      <c r="B1449" s="136">
        <v>2360</v>
      </c>
      <c r="C1449" s="137" t="s">
        <v>15864</v>
      </c>
      <c r="D1449" s="138">
        <v>3</v>
      </c>
      <c r="E1449" s="138">
        <v>6.1</v>
      </c>
      <c r="F1449" s="139"/>
      <c r="G1449" s="140">
        <v>44531</v>
      </c>
      <c r="H1449" s="141"/>
    </row>
    <row r="1450" spans="2:8">
      <c r="B1450" s="136">
        <v>2361</v>
      </c>
      <c r="C1450" s="137" t="s">
        <v>15865</v>
      </c>
      <c r="D1450" s="138">
        <v>3</v>
      </c>
      <c r="E1450" s="138">
        <v>8</v>
      </c>
      <c r="F1450" s="139"/>
      <c r="G1450" s="140">
        <v>44531</v>
      </c>
      <c r="H1450" s="141"/>
    </row>
    <row r="1451" spans="2:8">
      <c r="B1451" s="136">
        <v>2362</v>
      </c>
      <c r="C1451" s="137" t="s">
        <v>15866</v>
      </c>
      <c r="D1451" s="138">
        <v>3</v>
      </c>
      <c r="E1451" s="138"/>
      <c r="F1451" s="139"/>
      <c r="G1451" s="140">
        <v>44531</v>
      </c>
      <c r="H1451" s="141"/>
    </row>
    <row r="1452" spans="2:8">
      <c r="B1452" s="136">
        <v>2363</v>
      </c>
      <c r="C1452" s="137" t="s">
        <v>15867</v>
      </c>
      <c r="D1452" s="138">
        <v>3</v>
      </c>
      <c r="E1452" s="138"/>
      <c r="F1452" s="139"/>
      <c r="G1452" s="140">
        <v>44531</v>
      </c>
      <c r="H1452" s="141"/>
    </row>
    <row r="1453" spans="2:8">
      <c r="B1453" s="136">
        <v>2364</v>
      </c>
      <c r="C1453" s="137" t="s">
        <v>15868</v>
      </c>
      <c r="D1453" s="138">
        <v>3</v>
      </c>
      <c r="E1453" s="138"/>
      <c r="F1453" s="139"/>
      <c r="G1453" s="140">
        <v>44531</v>
      </c>
      <c r="H1453" s="141"/>
    </row>
    <row r="1454" spans="2:8">
      <c r="B1454" s="136">
        <v>2366</v>
      </c>
      <c r="C1454" s="137" t="s">
        <v>15869</v>
      </c>
      <c r="D1454" s="138">
        <v>3</v>
      </c>
      <c r="E1454" s="138"/>
      <c r="F1454" s="139"/>
      <c r="G1454" s="140">
        <v>44531</v>
      </c>
      <c r="H1454" s="141"/>
    </row>
    <row r="1455" spans="2:8">
      <c r="B1455" s="136">
        <v>2367</v>
      </c>
      <c r="C1455" s="137" t="s">
        <v>15870</v>
      </c>
      <c r="D1455" s="138">
        <v>3</v>
      </c>
      <c r="E1455" s="138"/>
      <c r="F1455" s="139"/>
      <c r="G1455" s="140">
        <v>44531</v>
      </c>
      <c r="H1455" s="141"/>
    </row>
    <row r="1456" spans="2:8">
      <c r="B1456" s="136">
        <v>2368</v>
      </c>
      <c r="C1456" s="137" t="s">
        <v>15871</v>
      </c>
      <c r="D1456" s="138">
        <v>3</v>
      </c>
      <c r="E1456" s="138"/>
      <c r="F1456" s="139"/>
      <c r="G1456" s="140">
        <v>44531</v>
      </c>
      <c r="H1456" s="141"/>
    </row>
    <row r="1457" spans="2:8">
      <c r="B1457" s="136">
        <v>2370</v>
      </c>
      <c r="C1457" s="137" t="s">
        <v>15872</v>
      </c>
      <c r="D1457" s="138">
        <v>3</v>
      </c>
      <c r="E1457" s="138"/>
      <c r="F1457" s="139"/>
      <c r="G1457" s="140">
        <v>44531</v>
      </c>
      <c r="H1457" s="141"/>
    </row>
    <row r="1458" spans="2:8">
      <c r="B1458" s="136">
        <v>2371</v>
      </c>
      <c r="C1458" s="137" t="s">
        <v>15873</v>
      </c>
      <c r="D1458" s="138">
        <v>3</v>
      </c>
      <c r="E1458" s="138"/>
      <c r="F1458" s="139"/>
      <c r="G1458" s="140">
        <v>44531</v>
      </c>
      <c r="H1458" s="141"/>
    </row>
    <row r="1459" spans="2:8">
      <c r="B1459" s="136">
        <v>2372</v>
      </c>
      <c r="C1459" s="137" t="s">
        <v>15874</v>
      </c>
      <c r="D1459" s="138">
        <v>3</v>
      </c>
      <c r="E1459" s="138"/>
      <c r="F1459" s="139"/>
      <c r="G1459" s="140">
        <v>44531</v>
      </c>
      <c r="H1459" s="141"/>
    </row>
    <row r="1460" spans="2:8">
      <c r="B1460" s="136">
        <v>2373</v>
      </c>
      <c r="C1460" s="137" t="s">
        <v>15875</v>
      </c>
      <c r="D1460" s="138">
        <v>3</v>
      </c>
      <c r="E1460" s="138"/>
      <c r="F1460" s="139"/>
      <c r="G1460" s="140">
        <v>44531</v>
      </c>
      <c r="H1460" s="141"/>
    </row>
    <row r="1461" spans="2:8">
      <c r="B1461" s="136">
        <v>2374</v>
      </c>
      <c r="C1461" s="137" t="s">
        <v>15876</v>
      </c>
      <c r="D1461" s="138">
        <v>3</v>
      </c>
      <c r="E1461" s="138"/>
      <c r="F1461" s="139"/>
      <c r="G1461" s="140">
        <v>44531</v>
      </c>
      <c r="H1461" s="141"/>
    </row>
    <row r="1462" spans="2:8">
      <c r="B1462" s="136">
        <v>2375</v>
      </c>
      <c r="C1462" s="137" t="s">
        <v>15877</v>
      </c>
      <c r="D1462" s="138">
        <v>3</v>
      </c>
      <c r="E1462" s="138"/>
      <c r="F1462" s="139"/>
      <c r="G1462" s="140">
        <v>44531</v>
      </c>
      <c r="H1462" s="141"/>
    </row>
    <row r="1463" spans="2:8">
      <c r="B1463" s="136">
        <v>2376</v>
      </c>
      <c r="C1463" s="137" t="s">
        <v>15878</v>
      </c>
      <c r="D1463" s="138">
        <v>3</v>
      </c>
      <c r="E1463" s="138"/>
      <c r="F1463" s="139"/>
      <c r="G1463" s="140">
        <v>44531</v>
      </c>
      <c r="H1463" s="141"/>
    </row>
    <row r="1464" spans="2:8">
      <c r="B1464" s="136">
        <v>2377</v>
      </c>
      <c r="C1464" s="137" t="s">
        <v>15879</v>
      </c>
      <c r="D1464" s="138">
        <v>3</v>
      </c>
      <c r="E1464" s="138"/>
      <c r="F1464" s="139"/>
      <c r="G1464" s="140">
        <v>44531</v>
      </c>
      <c r="H1464" s="141"/>
    </row>
    <row r="1465" spans="2:8">
      <c r="B1465" s="136">
        <v>2378</v>
      </c>
      <c r="C1465" s="137" t="s">
        <v>15880</v>
      </c>
      <c r="D1465" s="138">
        <v>3</v>
      </c>
      <c r="E1465" s="138">
        <v>6.1</v>
      </c>
      <c r="F1465" s="139"/>
      <c r="G1465" s="140">
        <v>44531</v>
      </c>
      <c r="H1465" s="141"/>
    </row>
    <row r="1466" spans="2:8">
      <c r="B1466" s="136">
        <v>2379</v>
      </c>
      <c r="C1466" s="137" t="s">
        <v>15881</v>
      </c>
      <c r="D1466" s="138">
        <v>3</v>
      </c>
      <c r="E1466" s="138">
        <v>8</v>
      </c>
      <c r="F1466" s="139"/>
      <c r="G1466" s="140">
        <v>44531</v>
      </c>
      <c r="H1466" s="141"/>
    </row>
    <row r="1467" spans="2:8">
      <c r="B1467" s="136">
        <v>2380</v>
      </c>
      <c r="C1467" s="137" t="s">
        <v>15882</v>
      </c>
      <c r="D1467" s="138">
        <v>3</v>
      </c>
      <c r="E1467" s="138"/>
      <c r="F1467" s="139"/>
      <c r="G1467" s="140">
        <v>44531</v>
      </c>
      <c r="H1467" s="141"/>
    </row>
    <row r="1468" spans="2:8">
      <c r="B1468" s="136">
        <v>2381</v>
      </c>
      <c r="C1468" s="137" t="s">
        <v>15883</v>
      </c>
      <c r="D1468" s="138">
        <v>3</v>
      </c>
      <c r="E1468" s="138"/>
      <c r="F1468" s="139"/>
      <c r="G1468" s="140">
        <v>44531</v>
      </c>
      <c r="H1468" s="141"/>
    </row>
    <row r="1469" spans="2:8">
      <c r="B1469" s="136">
        <v>2382</v>
      </c>
      <c r="C1469" s="137" t="s">
        <v>15884</v>
      </c>
      <c r="D1469" s="138">
        <v>6.1</v>
      </c>
      <c r="E1469" s="138">
        <v>3</v>
      </c>
      <c r="F1469" s="139"/>
      <c r="G1469" s="140">
        <v>44531</v>
      </c>
      <c r="H1469" s="141"/>
    </row>
    <row r="1470" spans="2:8">
      <c r="B1470" s="136">
        <v>2383</v>
      </c>
      <c r="C1470" s="137" t="s">
        <v>15885</v>
      </c>
      <c r="D1470" s="138">
        <v>3</v>
      </c>
      <c r="E1470" s="138">
        <v>8</v>
      </c>
      <c r="F1470" s="139"/>
      <c r="G1470" s="140">
        <v>44531</v>
      </c>
      <c r="H1470" s="141"/>
    </row>
    <row r="1471" spans="2:8">
      <c r="B1471" s="136">
        <v>2384</v>
      </c>
      <c r="C1471" s="137" t="s">
        <v>15886</v>
      </c>
      <c r="D1471" s="138">
        <v>3</v>
      </c>
      <c r="E1471" s="138"/>
      <c r="F1471" s="139"/>
      <c r="G1471" s="140">
        <v>44531</v>
      </c>
      <c r="H1471" s="141"/>
    </row>
    <row r="1472" spans="2:8">
      <c r="B1472" s="136">
        <v>2385</v>
      </c>
      <c r="C1472" s="137" t="s">
        <v>15887</v>
      </c>
      <c r="D1472" s="138">
        <v>3</v>
      </c>
      <c r="E1472" s="138"/>
      <c r="F1472" s="139"/>
      <c r="G1472" s="140">
        <v>44531</v>
      </c>
      <c r="H1472" s="141"/>
    </row>
    <row r="1473" spans="2:8">
      <c r="B1473" s="136">
        <v>2386</v>
      </c>
      <c r="C1473" s="137" t="s">
        <v>15888</v>
      </c>
      <c r="D1473" s="138">
        <v>3</v>
      </c>
      <c r="E1473" s="138">
        <v>8</v>
      </c>
      <c r="F1473" s="139"/>
      <c r="G1473" s="140">
        <v>44531</v>
      </c>
      <c r="H1473" s="141"/>
    </row>
    <row r="1474" spans="2:8">
      <c r="B1474" s="136">
        <v>2387</v>
      </c>
      <c r="C1474" s="137" t="s">
        <v>15889</v>
      </c>
      <c r="D1474" s="138">
        <v>3</v>
      </c>
      <c r="E1474" s="138"/>
      <c r="F1474" s="139"/>
      <c r="G1474" s="140">
        <v>44531</v>
      </c>
      <c r="H1474" s="141"/>
    </row>
    <row r="1475" spans="2:8">
      <c r="B1475" s="136">
        <v>2388</v>
      </c>
      <c r="C1475" s="137" t="s">
        <v>15890</v>
      </c>
      <c r="D1475" s="138">
        <v>3</v>
      </c>
      <c r="E1475" s="138"/>
      <c r="F1475" s="139"/>
      <c r="G1475" s="140">
        <v>44531</v>
      </c>
      <c r="H1475" s="141"/>
    </row>
    <row r="1476" spans="2:8">
      <c r="B1476" s="136">
        <v>2389</v>
      </c>
      <c r="C1476" s="137" t="s">
        <v>15891</v>
      </c>
      <c r="D1476" s="138">
        <v>3</v>
      </c>
      <c r="E1476" s="138"/>
      <c r="F1476" s="139"/>
      <c r="G1476" s="140">
        <v>44531</v>
      </c>
      <c r="H1476" s="141"/>
    </row>
    <row r="1477" spans="2:8">
      <c r="B1477" s="136">
        <v>2390</v>
      </c>
      <c r="C1477" s="137" t="s">
        <v>15892</v>
      </c>
      <c r="D1477" s="138">
        <v>3</v>
      </c>
      <c r="E1477" s="138"/>
      <c r="F1477" s="139"/>
      <c r="G1477" s="140">
        <v>44531</v>
      </c>
      <c r="H1477" s="141"/>
    </row>
    <row r="1478" spans="2:8">
      <c r="B1478" s="136">
        <v>2391</v>
      </c>
      <c r="C1478" s="137" t="s">
        <v>15893</v>
      </c>
      <c r="D1478" s="138">
        <v>3</v>
      </c>
      <c r="E1478" s="138"/>
      <c r="F1478" s="139"/>
      <c r="G1478" s="140">
        <v>44531</v>
      </c>
      <c r="H1478" s="141"/>
    </row>
    <row r="1479" spans="2:8">
      <c r="B1479" s="136">
        <v>2392</v>
      </c>
      <c r="C1479" s="137" t="s">
        <v>15894</v>
      </c>
      <c r="D1479" s="138">
        <v>3</v>
      </c>
      <c r="E1479" s="138"/>
      <c r="F1479" s="139"/>
      <c r="G1479" s="140">
        <v>44531</v>
      </c>
      <c r="H1479" s="141"/>
    </row>
    <row r="1480" spans="2:8">
      <c r="B1480" s="136">
        <v>2393</v>
      </c>
      <c r="C1480" s="137" t="s">
        <v>15895</v>
      </c>
      <c r="D1480" s="138">
        <v>3</v>
      </c>
      <c r="E1480" s="138"/>
      <c r="F1480" s="139"/>
      <c r="G1480" s="140">
        <v>44531</v>
      </c>
      <c r="H1480" s="141"/>
    </row>
    <row r="1481" spans="2:8">
      <c r="B1481" s="136">
        <v>2394</v>
      </c>
      <c r="C1481" s="137" t="s">
        <v>15896</v>
      </c>
      <c r="D1481" s="138">
        <v>3</v>
      </c>
      <c r="E1481" s="138"/>
      <c r="F1481" s="139"/>
      <c r="G1481" s="140">
        <v>44531</v>
      </c>
      <c r="H1481" s="141"/>
    </row>
    <row r="1482" spans="2:8">
      <c r="B1482" s="136">
        <v>2395</v>
      </c>
      <c r="C1482" s="137" t="s">
        <v>15897</v>
      </c>
      <c r="D1482" s="138">
        <v>3</v>
      </c>
      <c r="E1482" s="138">
        <v>8</v>
      </c>
      <c r="F1482" s="139"/>
      <c r="G1482" s="140">
        <v>44531</v>
      </c>
      <c r="H1482" s="141"/>
    </row>
    <row r="1483" spans="2:8" ht="28.5">
      <c r="B1483" s="136">
        <v>2396</v>
      </c>
      <c r="C1483" s="137" t="s">
        <v>15898</v>
      </c>
      <c r="D1483" s="138">
        <v>3</v>
      </c>
      <c r="E1483" s="138">
        <v>6.1</v>
      </c>
      <c r="F1483" s="139"/>
      <c r="G1483" s="140">
        <v>44531</v>
      </c>
      <c r="H1483" s="141"/>
    </row>
    <row r="1484" spans="2:8">
      <c r="B1484" s="136">
        <v>2397</v>
      </c>
      <c r="C1484" s="137" t="s">
        <v>15899</v>
      </c>
      <c r="D1484" s="138">
        <v>3</v>
      </c>
      <c r="E1484" s="138"/>
      <c r="F1484" s="139"/>
      <c r="G1484" s="140">
        <v>44531</v>
      </c>
      <c r="H1484" s="141"/>
    </row>
    <row r="1485" spans="2:8">
      <c r="B1485" s="136">
        <v>2398</v>
      </c>
      <c r="C1485" s="137" t="s">
        <v>15900</v>
      </c>
      <c r="D1485" s="138">
        <v>3</v>
      </c>
      <c r="E1485" s="138"/>
      <c r="F1485" s="139"/>
      <c r="G1485" s="140">
        <v>44531</v>
      </c>
      <c r="H1485" s="141"/>
    </row>
    <row r="1486" spans="2:8">
      <c r="B1486" s="136">
        <v>2399</v>
      </c>
      <c r="C1486" s="137" t="s">
        <v>15901</v>
      </c>
      <c r="D1486" s="138">
        <v>3</v>
      </c>
      <c r="E1486" s="138">
        <v>8</v>
      </c>
      <c r="F1486" s="139"/>
      <c r="G1486" s="140">
        <v>44531</v>
      </c>
      <c r="H1486" s="141"/>
    </row>
    <row r="1487" spans="2:8">
      <c r="B1487" s="136">
        <v>2400</v>
      </c>
      <c r="C1487" s="137" t="s">
        <v>15902</v>
      </c>
      <c r="D1487" s="138">
        <v>3</v>
      </c>
      <c r="E1487" s="138"/>
      <c r="F1487" s="139"/>
      <c r="G1487" s="140">
        <v>44531</v>
      </c>
      <c r="H1487" s="141"/>
    </row>
    <row r="1488" spans="2:8">
      <c r="B1488" s="136">
        <v>2401</v>
      </c>
      <c r="C1488" s="137" t="s">
        <v>15903</v>
      </c>
      <c r="D1488" s="138">
        <v>8</v>
      </c>
      <c r="E1488" s="138">
        <v>3</v>
      </c>
      <c r="F1488" s="139"/>
      <c r="G1488" s="140">
        <v>44531</v>
      </c>
      <c r="H1488" s="141"/>
    </row>
    <row r="1489" spans="2:8">
      <c r="B1489" s="136">
        <v>2402</v>
      </c>
      <c r="C1489" s="137" t="s">
        <v>15904</v>
      </c>
      <c r="D1489" s="138">
        <v>3</v>
      </c>
      <c r="E1489" s="138"/>
      <c r="F1489" s="139"/>
      <c r="G1489" s="140">
        <v>44531</v>
      </c>
      <c r="H1489" s="141"/>
    </row>
    <row r="1490" spans="2:8">
      <c r="B1490" s="136">
        <v>2403</v>
      </c>
      <c r="C1490" s="137" t="s">
        <v>15905</v>
      </c>
      <c r="D1490" s="138">
        <v>3</v>
      </c>
      <c r="E1490" s="138"/>
      <c r="F1490" s="139"/>
      <c r="G1490" s="140">
        <v>44531</v>
      </c>
      <c r="H1490" s="141"/>
    </row>
    <row r="1491" spans="2:8">
      <c r="B1491" s="136">
        <v>2404</v>
      </c>
      <c r="C1491" s="137" t="s">
        <v>15906</v>
      </c>
      <c r="D1491" s="138">
        <v>3</v>
      </c>
      <c r="E1491" s="138">
        <v>6.1</v>
      </c>
      <c r="F1491" s="139"/>
      <c r="G1491" s="140">
        <v>44531</v>
      </c>
      <c r="H1491" s="141"/>
    </row>
    <row r="1492" spans="2:8">
      <c r="B1492" s="136">
        <v>2405</v>
      </c>
      <c r="C1492" s="137" t="s">
        <v>15907</v>
      </c>
      <c r="D1492" s="138">
        <v>3</v>
      </c>
      <c r="E1492" s="138"/>
      <c r="F1492" s="139"/>
      <c r="G1492" s="140">
        <v>44531</v>
      </c>
      <c r="H1492" s="141"/>
    </row>
    <row r="1493" spans="2:8">
      <c r="B1493" s="136">
        <v>2406</v>
      </c>
      <c r="C1493" s="137" t="s">
        <v>15908</v>
      </c>
      <c r="D1493" s="138">
        <v>3</v>
      </c>
      <c r="E1493" s="138"/>
      <c r="F1493" s="139"/>
      <c r="G1493" s="140">
        <v>44531</v>
      </c>
      <c r="H1493" s="141"/>
    </row>
    <row r="1494" spans="2:8" ht="28.5">
      <c r="B1494" s="136">
        <v>2407</v>
      </c>
      <c r="C1494" s="137" t="s">
        <v>15909</v>
      </c>
      <c r="D1494" s="138">
        <v>6.1</v>
      </c>
      <c r="E1494" s="138" t="s">
        <v>14970</v>
      </c>
      <c r="F1494" s="139"/>
      <c r="G1494" s="140">
        <v>44531</v>
      </c>
      <c r="H1494" s="141"/>
    </row>
    <row r="1495" spans="2:8">
      <c r="B1495" s="136">
        <v>2409</v>
      </c>
      <c r="C1495" s="137" t="s">
        <v>15910</v>
      </c>
      <c r="D1495" s="138">
        <v>3</v>
      </c>
      <c r="E1495" s="138"/>
      <c r="F1495" s="139"/>
      <c r="G1495" s="140">
        <v>44531</v>
      </c>
      <c r="H1495" s="141"/>
    </row>
    <row r="1496" spans="2:8">
      <c r="B1496" s="136">
        <v>2410</v>
      </c>
      <c r="C1496" s="137" t="s">
        <v>15911</v>
      </c>
      <c r="D1496" s="138">
        <v>3</v>
      </c>
      <c r="E1496" s="138"/>
      <c r="F1496" s="139"/>
      <c r="G1496" s="140">
        <v>44531</v>
      </c>
      <c r="H1496" s="141"/>
    </row>
    <row r="1497" spans="2:8">
      <c r="B1497" s="136">
        <v>2411</v>
      </c>
      <c r="C1497" s="137" t="s">
        <v>15912</v>
      </c>
      <c r="D1497" s="138">
        <v>3</v>
      </c>
      <c r="E1497" s="138">
        <v>6.1</v>
      </c>
      <c r="F1497" s="139"/>
      <c r="G1497" s="140">
        <v>44531</v>
      </c>
      <c r="H1497" s="141"/>
    </row>
    <row r="1498" spans="2:8">
      <c r="B1498" s="136">
        <v>2412</v>
      </c>
      <c r="C1498" s="137" t="s">
        <v>15913</v>
      </c>
      <c r="D1498" s="138">
        <v>3</v>
      </c>
      <c r="E1498" s="138"/>
      <c r="F1498" s="139"/>
      <c r="G1498" s="140">
        <v>44531</v>
      </c>
      <c r="H1498" s="141"/>
    </row>
    <row r="1499" spans="2:8" ht="28.5">
      <c r="B1499" s="136">
        <v>2413</v>
      </c>
      <c r="C1499" s="137" t="s">
        <v>15914</v>
      </c>
      <c r="D1499" s="138">
        <v>3</v>
      </c>
      <c r="E1499" s="138"/>
      <c r="F1499" s="139"/>
      <c r="G1499" s="140">
        <v>44531</v>
      </c>
      <c r="H1499" s="141"/>
    </row>
    <row r="1500" spans="2:8">
      <c r="B1500" s="136">
        <v>2414</v>
      </c>
      <c r="C1500" s="137" t="s">
        <v>15915</v>
      </c>
      <c r="D1500" s="138">
        <v>3</v>
      </c>
      <c r="E1500" s="138"/>
      <c r="F1500" s="139"/>
      <c r="G1500" s="140">
        <v>44531</v>
      </c>
      <c r="H1500" s="141"/>
    </row>
    <row r="1501" spans="2:8">
      <c r="B1501" s="136">
        <v>2416</v>
      </c>
      <c r="C1501" s="137" t="s">
        <v>15916</v>
      </c>
      <c r="D1501" s="138">
        <v>3</v>
      </c>
      <c r="E1501" s="138"/>
      <c r="F1501" s="139"/>
      <c r="G1501" s="140">
        <v>44531</v>
      </c>
      <c r="H1501" s="141"/>
    </row>
    <row r="1502" spans="2:8">
      <c r="B1502" s="136">
        <v>2417</v>
      </c>
      <c r="C1502" s="137" t="s">
        <v>15917</v>
      </c>
      <c r="D1502" s="138">
        <v>2.2999999999999998</v>
      </c>
      <c r="E1502" s="138">
        <v>8</v>
      </c>
      <c r="F1502" s="139"/>
      <c r="G1502" s="140">
        <v>44531</v>
      </c>
      <c r="H1502" s="141"/>
    </row>
    <row r="1503" spans="2:8">
      <c r="B1503" s="136">
        <v>2418</v>
      </c>
      <c r="C1503" s="137" t="s">
        <v>15918</v>
      </c>
      <c r="D1503" s="138">
        <v>2.2999999999999998</v>
      </c>
      <c r="E1503" s="138">
        <v>8</v>
      </c>
      <c r="F1503" s="139"/>
      <c r="G1503" s="140">
        <v>44531</v>
      </c>
      <c r="H1503" s="141"/>
    </row>
    <row r="1504" spans="2:8">
      <c r="B1504" s="136">
        <v>2419</v>
      </c>
      <c r="C1504" s="137" t="s">
        <v>15919</v>
      </c>
      <c r="D1504" s="138">
        <v>2.1</v>
      </c>
      <c r="E1504" s="138"/>
      <c r="F1504" s="139"/>
      <c r="G1504" s="140">
        <v>44531</v>
      </c>
      <c r="H1504" s="141"/>
    </row>
    <row r="1505" spans="2:8">
      <c r="B1505" s="136">
        <v>2420</v>
      </c>
      <c r="C1505" s="137" t="s">
        <v>15920</v>
      </c>
      <c r="D1505" s="138">
        <v>2.2999999999999998</v>
      </c>
      <c r="E1505" s="138">
        <v>8</v>
      </c>
      <c r="F1505" s="139"/>
      <c r="G1505" s="140">
        <v>44531</v>
      </c>
      <c r="H1505" s="141"/>
    </row>
    <row r="1506" spans="2:8">
      <c r="B1506" s="136">
        <v>2421</v>
      </c>
      <c r="C1506" s="137" t="s">
        <v>15921</v>
      </c>
      <c r="D1506" s="138">
        <v>2.2999999999999998</v>
      </c>
      <c r="E1506" s="138" t="s">
        <v>14857</v>
      </c>
      <c r="F1506" s="139"/>
      <c r="G1506" s="140">
        <v>44531</v>
      </c>
      <c r="H1506" s="141"/>
    </row>
    <row r="1507" spans="2:8" ht="28.5">
      <c r="B1507" s="136">
        <v>2422</v>
      </c>
      <c r="C1507" s="137" t="s">
        <v>15922</v>
      </c>
      <c r="D1507" s="138">
        <v>2.2000000000000002</v>
      </c>
      <c r="E1507" s="138"/>
      <c r="F1507" s="139"/>
      <c r="G1507" s="140">
        <v>44531</v>
      </c>
      <c r="H1507" s="141"/>
    </row>
    <row r="1508" spans="2:8" ht="28.5">
      <c r="B1508" s="136">
        <v>2424</v>
      </c>
      <c r="C1508" s="137" t="s">
        <v>15923</v>
      </c>
      <c r="D1508" s="138">
        <v>2.2000000000000002</v>
      </c>
      <c r="E1508" s="138"/>
      <c r="F1508" s="139"/>
      <c r="G1508" s="140">
        <v>44531</v>
      </c>
      <c r="H1508" s="141"/>
    </row>
    <row r="1509" spans="2:8" ht="42.75">
      <c r="B1509" s="136">
        <v>2426</v>
      </c>
      <c r="C1509" s="137" t="s">
        <v>15924</v>
      </c>
      <c r="D1509" s="138">
        <v>5.0999999999999996</v>
      </c>
      <c r="E1509" s="138"/>
      <c r="F1509" s="139"/>
      <c r="G1509" s="140">
        <v>44531</v>
      </c>
      <c r="H1509" s="141"/>
    </row>
    <row r="1510" spans="2:8" ht="28.5">
      <c r="B1510" s="136">
        <v>2427</v>
      </c>
      <c r="C1510" s="137" t="s">
        <v>15925</v>
      </c>
      <c r="D1510" s="138">
        <v>5.0999999999999996</v>
      </c>
      <c r="E1510" s="138"/>
      <c r="F1510" s="139"/>
      <c r="G1510" s="140">
        <v>44531</v>
      </c>
      <c r="H1510" s="141"/>
    </row>
    <row r="1511" spans="2:8" ht="28.5">
      <c r="B1511" s="136">
        <v>2428</v>
      </c>
      <c r="C1511" s="137" t="s">
        <v>15926</v>
      </c>
      <c r="D1511" s="138">
        <v>5.0999999999999996</v>
      </c>
      <c r="E1511" s="138"/>
      <c r="F1511" s="139"/>
      <c r="G1511" s="140">
        <v>44531</v>
      </c>
      <c r="H1511" s="141"/>
    </row>
    <row r="1512" spans="2:8" ht="28.5">
      <c r="B1512" s="136">
        <v>2429</v>
      </c>
      <c r="C1512" s="137" t="s">
        <v>15927</v>
      </c>
      <c r="D1512" s="138">
        <v>5.0999999999999996</v>
      </c>
      <c r="E1512" s="138"/>
      <c r="F1512" s="139"/>
      <c r="G1512" s="140">
        <v>44531</v>
      </c>
      <c r="H1512" s="141"/>
    </row>
    <row r="1513" spans="2:8" ht="42.75">
      <c r="B1513" s="136">
        <v>2430</v>
      </c>
      <c r="C1513" s="139" t="s">
        <v>15928</v>
      </c>
      <c r="D1513" s="138">
        <v>8</v>
      </c>
      <c r="E1513" s="138"/>
      <c r="F1513" s="139" t="s">
        <v>15413</v>
      </c>
      <c r="G1513" s="140">
        <v>44531</v>
      </c>
      <c r="H1513" s="141"/>
    </row>
    <row r="1514" spans="2:8">
      <c r="B1514" s="136">
        <v>2431</v>
      </c>
      <c r="C1514" s="137" t="s">
        <v>15929</v>
      </c>
      <c r="D1514" s="138">
        <v>6.1</v>
      </c>
      <c r="E1514" s="138"/>
      <c r="F1514" s="139"/>
      <c r="G1514" s="140">
        <v>44531</v>
      </c>
      <c r="H1514" s="141"/>
    </row>
    <row r="1515" spans="2:8">
      <c r="B1515" s="136">
        <v>2432</v>
      </c>
      <c r="C1515" s="137" t="s">
        <v>15930</v>
      </c>
      <c r="D1515" s="138">
        <v>6.1</v>
      </c>
      <c r="E1515" s="138"/>
      <c r="F1515" s="139"/>
      <c r="G1515" s="140">
        <v>44531</v>
      </c>
      <c r="H1515" s="141"/>
    </row>
    <row r="1516" spans="2:8" ht="28.5">
      <c r="B1516" s="136">
        <v>2433</v>
      </c>
      <c r="C1516" s="137" t="s">
        <v>15931</v>
      </c>
      <c r="D1516" s="138">
        <v>6.1</v>
      </c>
      <c r="E1516" s="138"/>
      <c r="F1516" s="139"/>
      <c r="G1516" s="140">
        <v>44531</v>
      </c>
      <c r="H1516" s="141"/>
    </row>
    <row r="1517" spans="2:8">
      <c r="B1517" s="136">
        <v>2434</v>
      </c>
      <c r="C1517" s="137" t="s">
        <v>15932</v>
      </c>
      <c r="D1517" s="138">
        <v>8</v>
      </c>
      <c r="E1517" s="138"/>
      <c r="F1517" s="139"/>
      <c r="G1517" s="140">
        <v>44531</v>
      </c>
      <c r="H1517" s="141"/>
    </row>
    <row r="1518" spans="2:8">
      <c r="B1518" s="136">
        <v>2435</v>
      </c>
      <c r="C1518" s="137" t="s">
        <v>15933</v>
      </c>
      <c r="D1518" s="138">
        <v>8</v>
      </c>
      <c r="E1518" s="138"/>
      <c r="F1518" s="139"/>
      <c r="G1518" s="140">
        <v>44531</v>
      </c>
      <c r="H1518" s="141"/>
    </row>
    <row r="1519" spans="2:8">
      <c r="B1519" s="136">
        <v>2436</v>
      </c>
      <c r="C1519" s="137" t="s">
        <v>15934</v>
      </c>
      <c r="D1519" s="138">
        <v>3</v>
      </c>
      <c r="E1519" s="138"/>
      <c r="F1519" s="139"/>
      <c r="G1519" s="140">
        <v>44531</v>
      </c>
      <c r="H1519" s="141"/>
    </row>
    <row r="1520" spans="2:8">
      <c r="B1520" s="136">
        <v>2437</v>
      </c>
      <c r="C1520" s="137" t="s">
        <v>15935</v>
      </c>
      <c r="D1520" s="138">
        <v>8</v>
      </c>
      <c r="E1520" s="138"/>
      <c r="F1520" s="139"/>
      <c r="G1520" s="140">
        <v>44531</v>
      </c>
      <c r="H1520" s="141"/>
    </row>
    <row r="1521" spans="2:8" ht="28.5">
      <c r="B1521" s="136">
        <v>2438</v>
      </c>
      <c r="C1521" s="137" t="s">
        <v>15936</v>
      </c>
      <c r="D1521" s="138">
        <v>6.1</v>
      </c>
      <c r="E1521" s="138" t="s">
        <v>14970</v>
      </c>
      <c r="F1521" s="139"/>
      <c r="G1521" s="140">
        <v>44531</v>
      </c>
      <c r="H1521" s="141"/>
    </row>
    <row r="1522" spans="2:8" ht="28.5">
      <c r="B1522" s="136">
        <v>2439</v>
      </c>
      <c r="C1522" s="137" t="s">
        <v>15937</v>
      </c>
      <c r="D1522" s="138">
        <v>8</v>
      </c>
      <c r="E1522" s="138"/>
      <c r="F1522" s="139"/>
      <c r="G1522" s="140">
        <v>44531</v>
      </c>
      <c r="H1522" s="141"/>
    </row>
    <row r="1523" spans="2:8" ht="28.5">
      <c r="B1523" s="136">
        <v>2440</v>
      </c>
      <c r="C1523" s="137" t="s">
        <v>15938</v>
      </c>
      <c r="D1523" s="138">
        <v>8</v>
      </c>
      <c r="E1523" s="138"/>
      <c r="F1523" s="139"/>
      <c r="G1523" s="140">
        <v>44531</v>
      </c>
      <c r="H1523" s="141"/>
    </row>
    <row r="1524" spans="2:8" ht="57">
      <c r="B1524" s="136">
        <v>2441</v>
      </c>
      <c r="C1524" s="137" t="s">
        <v>15939</v>
      </c>
      <c r="D1524" s="138">
        <v>4.2</v>
      </c>
      <c r="E1524" s="138">
        <v>8</v>
      </c>
      <c r="F1524" s="139"/>
      <c r="G1524" s="140">
        <v>44531</v>
      </c>
      <c r="H1524" s="141"/>
    </row>
    <row r="1525" spans="2:8" ht="28.5">
      <c r="B1525" s="136">
        <v>2442</v>
      </c>
      <c r="C1525" s="137" t="s">
        <v>15940</v>
      </c>
      <c r="D1525" s="138">
        <v>8</v>
      </c>
      <c r="E1525" s="138"/>
      <c r="F1525" s="139"/>
      <c r="G1525" s="140">
        <v>44531</v>
      </c>
      <c r="H1525" s="141"/>
    </row>
    <row r="1526" spans="2:8">
      <c r="B1526" s="136">
        <v>2443</v>
      </c>
      <c r="C1526" s="137" t="s">
        <v>15941</v>
      </c>
      <c r="D1526" s="138">
        <v>8</v>
      </c>
      <c r="E1526" s="138"/>
      <c r="F1526" s="139"/>
      <c r="G1526" s="140">
        <v>44531</v>
      </c>
      <c r="H1526" s="141"/>
    </row>
    <row r="1527" spans="2:8">
      <c r="B1527" s="136">
        <v>2444</v>
      </c>
      <c r="C1527" s="137" t="s">
        <v>15942</v>
      </c>
      <c r="D1527" s="138">
        <v>8</v>
      </c>
      <c r="E1527" s="138"/>
      <c r="F1527" s="139"/>
      <c r="G1527" s="140">
        <v>44531</v>
      </c>
      <c r="H1527" s="141"/>
    </row>
    <row r="1528" spans="2:8">
      <c r="B1528" s="136">
        <v>2446</v>
      </c>
      <c r="C1528" s="137" t="s">
        <v>15943</v>
      </c>
      <c r="D1528" s="138">
        <v>6.1</v>
      </c>
      <c r="E1528" s="138"/>
      <c r="F1528" s="139"/>
      <c r="G1528" s="140">
        <v>44531</v>
      </c>
      <c r="H1528" s="141"/>
    </row>
    <row r="1529" spans="2:8">
      <c r="B1529" s="136">
        <v>2447</v>
      </c>
      <c r="C1529" s="137" t="s">
        <v>15944</v>
      </c>
      <c r="D1529" s="138">
        <v>4.2</v>
      </c>
      <c r="E1529" s="138">
        <v>6.1</v>
      </c>
      <c r="F1529" s="139"/>
      <c r="G1529" s="140">
        <v>44531</v>
      </c>
      <c r="H1529" s="141"/>
    </row>
    <row r="1530" spans="2:8">
      <c r="B1530" s="136">
        <v>2448</v>
      </c>
      <c r="C1530" s="137" t="s">
        <v>15945</v>
      </c>
      <c r="D1530" s="138">
        <v>4.0999999999999996</v>
      </c>
      <c r="E1530" s="138"/>
      <c r="F1530" s="139"/>
      <c r="G1530" s="140">
        <v>44531</v>
      </c>
      <c r="H1530" s="141"/>
    </row>
    <row r="1531" spans="2:8" ht="28.5">
      <c r="B1531" s="136">
        <v>2451</v>
      </c>
      <c r="C1531" s="137" t="s">
        <v>15946</v>
      </c>
      <c r="D1531" s="138">
        <v>2.2000000000000002</v>
      </c>
      <c r="E1531" s="138">
        <v>5.0999999999999996</v>
      </c>
      <c r="F1531" s="139"/>
      <c r="G1531" s="140">
        <v>44531</v>
      </c>
      <c r="H1531" s="141"/>
    </row>
    <row r="1532" spans="2:8">
      <c r="B1532" s="136">
        <v>2452</v>
      </c>
      <c r="C1532" s="137" t="s">
        <v>15947</v>
      </c>
      <c r="D1532" s="138">
        <v>2.1</v>
      </c>
      <c r="E1532" s="138"/>
      <c r="F1532" s="139"/>
      <c r="G1532" s="140">
        <v>44531</v>
      </c>
      <c r="H1532" s="141"/>
    </row>
    <row r="1533" spans="2:8" ht="28.5">
      <c r="B1533" s="136">
        <v>2453</v>
      </c>
      <c r="C1533" s="137" t="s">
        <v>15948</v>
      </c>
      <c r="D1533" s="138">
        <v>2.1</v>
      </c>
      <c r="E1533" s="138"/>
      <c r="F1533" s="139"/>
      <c r="G1533" s="140">
        <v>44531</v>
      </c>
      <c r="H1533" s="141"/>
    </row>
    <row r="1534" spans="2:8" ht="28.5">
      <c r="B1534" s="136">
        <v>2454</v>
      </c>
      <c r="C1534" s="137" t="s">
        <v>15949</v>
      </c>
      <c r="D1534" s="138">
        <v>2.1</v>
      </c>
      <c r="E1534" s="138"/>
      <c r="F1534" s="139"/>
      <c r="G1534" s="140">
        <v>44531</v>
      </c>
      <c r="H1534" s="141"/>
    </row>
    <row r="1535" spans="2:8">
      <c r="B1535" s="136">
        <v>2455</v>
      </c>
      <c r="C1535" s="137" t="s">
        <v>15950</v>
      </c>
      <c r="D1535" s="138">
        <v>2.2000000000000002</v>
      </c>
      <c r="E1535" s="138"/>
      <c r="F1535" s="139"/>
      <c r="G1535" s="140">
        <v>44531</v>
      </c>
      <c r="H1535" s="141"/>
    </row>
    <row r="1536" spans="2:8">
      <c r="B1536" s="136">
        <v>2456</v>
      </c>
      <c r="C1536" s="137" t="s">
        <v>15951</v>
      </c>
      <c r="D1536" s="138">
        <v>3</v>
      </c>
      <c r="E1536" s="138"/>
      <c r="F1536" s="139"/>
      <c r="G1536" s="140">
        <v>44531</v>
      </c>
      <c r="H1536" s="141"/>
    </row>
    <row r="1537" spans="2:8">
      <c r="B1537" s="136">
        <v>2457</v>
      </c>
      <c r="C1537" s="137" t="s">
        <v>15952</v>
      </c>
      <c r="D1537" s="138">
        <v>3</v>
      </c>
      <c r="E1537" s="138"/>
      <c r="F1537" s="139"/>
      <c r="G1537" s="140">
        <v>44531</v>
      </c>
      <c r="H1537" s="141"/>
    </row>
    <row r="1538" spans="2:8">
      <c r="B1538" s="136">
        <v>2458</v>
      </c>
      <c r="C1538" s="137" t="s">
        <v>15953</v>
      </c>
      <c r="D1538" s="138">
        <v>3</v>
      </c>
      <c r="E1538" s="138"/>
      <c r="F1538" s="139"/>
      <c r="G1538" s="140">
        <v>44531</v>
      </c>
      <c r="H1538" s="141"/>
    </row>
    <row r="1539" spans="2:8">
      <c r="B1539" s="136">
        <v>2459</v>
      </c>
      <c r="C1539" s="137" t="s">
        <v>15954</v>
      </c>
      <c r="D1539" s="138">
        <v>3</v>
      </c>
      <c r="E1539" s="138"/>
      <c r="F1539" s="139"/>
      <c r="G1539" s="140">
        <v>44531</v>
      </c>
      <c r="H1539" s="141"/>
    </row>
    <row r="1540" spans="2:8">
      <c r="B1540" s="136">
        <v>2460</v>
      </c>
      <c r="C1540" s="137" t="s">
        <v>15955</v>
      </c>
      <c r="D1540" s="138">
        <v>3</v>
      </c>
      <c r="E1540" s="138"/>
      <c r="F1540" s="139"/>
      <c r="G1540" s="140">
        <v>44531</v>
      </c>
      <c r="H1540" s="141"/>
    </row>
    <row r="1541" spans="2:8">
      <c r="B1541" s="136">
        <v>2461</v>
      </c>
      <c r="C1541" s="137" t="s">
        <v>15956</v>
      </c>
      <c r="D1541" s="138">
        <v>3</v>
      </c>
      <c r="E1541" s="138"/>
      <c r="F1541" s="139"/>
      <c r="G1541" s="140">
        <v>44531</v>
      </c>
      <c r="H1541" s="141"/>
    </row>
    <row r="1542" spans="2:8">
      <c r="B1542" s="136">
        <v>2463</v>
      </c>
      <c r="C1542" s="137" t="s">
        <v>15957</v>
      </c>
      <c r="D1542" s="138">
        <v>4.3</v>
      </c>
      <c r="E1542" s="138"/>
      <c r="F1542" s="139"/>
      <c r="G1542" s="140">
        <v>44531</v>
      </c>
      <c r="H1542" s="141"/>
    </row>
    <row r="1543" spans="2:8">
      <c r="B1543" s="136">
        <v>2464</v>
      </c>
      <c r="C1543" s="137" t="s">
        <v>15958</v>
      </c>
      <c r="D1543" s="138">
        <v>5.0999999999999996</v>
      </c>
      <c r="E1543" s="138">
        <v>6.1</v>
      </c>
      <c r="F1543" s="139"/>
      <c r="G1543" s="140">
        <v>44531</v>
      </c>
      <c r="H1543" s="141"/>
    </row>
    <row r="1544" spans="2:8" ht="71.25">
      <c r="B1544" s="136">
        <v>2465</v>
      </c>
      <c r="C1544" s="137" t="s">
        <v>15959</v>
      </c>
      <c r="D1544" s="138">
        <v>5.0999999999999996</v>
      </c>
      <c r="E1544" s="138"/>
      <c r="F1544" s="139"/>
      <c r="G1544" s="140">
        <v>44531</v>
      </c>
      <c r="H1544" s="141"/>
    </row>
    <row r="1545" spans="2:8">
      <c r="B1545" s="136">
        <v>2466</v>
      </c>
      <c r="C1545" s="137" t="s">
        <v>15960</v>
      </c>
      <c r="D1545" s="138">
        <v>5.0999999999999996</v>
      </c>
      <c r="E1545" s="138"/>
      <c r="F1545" s="139"/>
      <c r="G1545" s="140">
        <v>44531</v>
      </c>
      <c r="H1545" s="141"/>
    </row>
    <row r="1546" spans="2:8" ht="42.75">
      <c r="B1546" s="136">
        <v>2468</v>
      </c>
      <c r="C1546" s="137" t="s">
        <v>15961</v>
      </c>
      <c r="D1546" s="138">
        <v>5.0999999999999996</v>
      </c>
      <c r="E1546" s="138"/>
      <c r="F1546" s="139"/>
      <c r="G1546" s="140">
        <v>44531</v>
      </c>
      <c r="H1546" s="141"/>
    </row>
    <row r="1547" spans="2:8">
      <c r="B1547" s="136">
        <v>2469</v>
      </c>
      <c r="C1547" s="137" t="s">
        <v>15962</v>
      </c>
      <c r="D1547" s="138">
        <v>5.0999999999999996</v>
      </c>
      <c r="E1547" s="138"/>
      <c r="F1547" s="139"/>
      <c r="G1547" s="140">
        <v>44531</v>
      </c>
      <c r="H1547" s="141"/>
    </row>
    <row r="1548" spans="2:8">
      <c r="B1548" s="136">
        <v>2470</v>
      </c>
      <c r="C1548" s="137" t="s">
        <v>15963</v>
      </c>
      <c r="D1548" s="138">
        <v>6.1</v>
      </c>
      <c r="E1548" s="138"/>
      <c r="F1548" s="139"/>
      <c r="G1548" s="140">
        <v>44531</v>
      </c>
      <c r="H1548" s="141"/>
    </row>
    <row r="1549" spans="2:8">
      <c r="B1549" s="136">
        <v>2471</v>
      </c>
      <c r="C1549" s="137" t="s">
        <v>15964</v>
      </c>
      <c r="D1549" s="138">
        <v>6.1</v>
      </c>
      <c r="E1549" s="138"/>
      <c r="F1549" s="139"/>
      <c r="G1549" s="140">
        <v>44531</v>
      </c>
      <c r="H1549" s="141"/>
    </row>
    <row r="1550" spans="2:8">
      <c r="B1550" s="136">
        <v>2473</v>
      </c>
      <c r="C1550" s="137" t="s">
        <v>15965</v>
      </c>
      <c r="D1550" s="138">
        <v>6.1</v>
      </c>
      <c r="E1550" s="138"/>
      <c r="F1550" s="139"/>
      <c r="G1550" s="140">
        <v>44531</v>
      </c>
      <c r="H1550" s="141"/>
    </row>
    <row r="1551" spans="2:8">
      <c r="B1551" s="136">
        <v>2474</v>
      </c>
      <c r="C1551" s="137" t="s">
        <v>15966</v>
      </c>
      <c r="D1551" s="138">
        <v>6.1</v>
      </c>
      <c r="E1551" s="138"/>
      <c r="F1551" s="139"/>
      <c r="G1551" s="140">
        <v>44531</v>
      </c>
      <c r="H1551" s="141"/>
    </row>
    <row r="1552" spans="2:8">
      <c r="B1552" s="136">
        <v>2475</v>
      </c>
      <c r="C1552" s="137" t="s">
        <v>15967</v>
      </c>
      <c r="D1552" s="138">
        <v>8</v>
      </c>
      <c r="E1552" s="138"/>
      <c r="F1552" s="139"/>
      <c r="G1552" s="140">
        <v>44531</v>
      </c>
      <c r="H1552" s="141"/>
    </row>
    <row r="1553" spans="2:8">
      <c r="B1553" s="136">
        <v>2477</v>
      </c>
      <c r="C1553" s="137" t="s">
        <v>15968</v>
      </c>
      <c r="D1553" s="138">
        <v>6.1</v>
      </c>
      <c r="E1553" s="138">
        <v>3</v>
      </c>
      <c r="F1553" s="139"/>
      <c r="G1553" s="140">
        <v>44531</v>
      </c>
      <c r="H1553" s="141"/>
    </row>
    <row r="1554" spans="2:8" ht="71.25">
      <c r="B1554" s="136">
        <v>2478</v>
      </c>
      <c r="C1554" s="139" t="s">
        <v>15969</v>
      </c>
      <c r="D1554" s="138">
        <v>3</v>
      </c>
      <c r="E1554" s="138">
        <v>6.1</v>
      </c>
      <c r="F1554" s="139" t="s">
        <v>15022</v>
      </c>
      <c r="G1554" s="140">
        <v>44531</v>
      </c>
      <c r="H1554" s="141"/>
    </row>
    <row r="1555" spans="2:8">
      <c r="B1555" s="136">
        <v>2480</v>
      </c>
      <c r="C1555" s="137" t="s">
        <v>15970</v>
      </c>
      <c r="D1555" s="138">
        <v>6.1</v>
      </c>
      <c r="E1555" s="138">
        <v>3</v>
      </c>
      <c r="F1555" s="139"/>
      <c r="G1555" s="140">
        <v>44531</v>
      </c>
      <c r="H1555" s="141"/>
    </row>
    <row r="1556" spans="2:8">
      <c r="B1556" s="136">
        <v>2481</v>
      </c>
      <c r="C1556" s="137" t="s">
        <v>15971</v>
      </c>
      <c r="D1556" s="138">
        <v>6.1</v>
      </c>
      <c r="E1556" s="138">
        <v>3</v>
      </c>
      <c r="F1556" s="139"/>
      <c r="G1556" s="140">
        <v>44531</v>
      </c>
      <c r="H1556" s="141"/>
    </row>
    <row r="1557" spans="2:8">
      <c r="B1557" s="136">
        <v>2482</v>
      </c>
      <c r="C1557" s="137" t="s">
        <v>15972</v>
      </c>
      <c r="D1557" s="138">
        <v>6.1</v>
      </c>
      <c r="E1557" s="138">
        <v>3</v>
      </c>
      <c r="F1557" s="139"/>
      <c r="G1557" s="140">
        <v>44531</v>
      </c>
      <c r="H1557" s="141"/>
    </row>
    <row r="1558" spans="2:8">
      <c r="B1558" s="136">
        <v>2483</v>
      </c>
      <c r="C1558" s="137" t="s">
        <v>15973</v>
      </c>
      <c r="D1558" s="138">
        <v>6.1</v>
      </c>
      <c r="E1558" s="138">
        <v>3</v>
      </c>
      <c r="F1558" s="139"/>
      <c r="G1558" s="140">
        <v>44531</v>
      </c>
      <c r="H1558" s="141"/>
    </row>
    <row r="1559" spans="2:8">
      <c r="B1559" s="136">
        <v>2484</v>
      </c>
      <c r="C1559" s="137" t="s">
        <v>15974</v>
      </c>
      <c r="D1559" s="138">
        <v>6.1</v>
      </c>
      <c r="E1559" s="138">
        <v>3</v>
      </c>
      <c r="F1559" s="139"/>
      <c r="G1559" s="140">
        <v>44531</v>
      </c>
      <c r="H1559" s="141"/>
    </row>
    <row r="1560" spans="2:8">
      <c r="B1560" s="136">
        <v>2485</v>
      </c>
      <c r="C1560" s="137" t="s">
        <v>15975</v>
      </c>
      <c r="D1560" s="138">
        <v>6.1</v>
      </c>
      <c r="E1560" s="138">
        <v>3</v>
      </c>
      <c r="F1560" s="139"/>
      <c r="G1560" s="140">
        <v>44531</v>
      </c>
      <c r="H1560" s="141"/>
    </row>
    <row r="1561" spans="2:8">
      <c r="B1561" s="136">
        <v>2486</v>
      </c>
      <c r="C1561" s="137" t="s">
        <v>15976</v>
      </c>
      <c r="D1561" s="138">
        <v>6.1</v>
      </c>
      <c r="E1561" s="138">
        <v>3</v>
      </c>
      <c r="F1561" s="139"/>
      <c r="G1561" s="140">
        <v>44531</v>
      </c>
      <c r="H1561" s="141"/>
    </row>
    <row r="1562" spans="2:8">
      <c r="B1562" s="136">
        <v>2487</v>
      </c>
      <c r="C1562" s="137" t="s">
        <v>15977</v>
      </c>
      <c r="D1562" s="138">
        <v>6.1</v>
      </c>
      <c r="E1562" s="138">
        <v>3</v>
      </c>
      <c r="F1562" s="139"/>
      <c r="G1562" s="140">
        <v>44531</v>
      </c>
      <c r="H1562" s="141"/>
    </row>
    <row r="1563" spans="2:8">
      <c r="B1563" s="136">
        <v>2488</v>
      </c>
      <c r="C1563" s="137" t="s">
        <v>15978</v>
      </c>
      <c r="D1563" s="138">
        <v>6.1</v>
      </c>
      <c r="E1563" s="138">
        <v>3</v>
      </c>
      <c r="F1563" s="139"/>
      <c r="G1563" s="140">
        <v>44531</v>
      </c>
      <c r="H1563" s="141"/>
    </row>
    <row r="1564" spans="2:8">
      <c r="B1564" s="136">
        <v>2490</v>
      </c>
      <c r="C1564" s="137" t="s">
        <v>15979</v>
      </c>
      <c r="D1564" s="138">
        <v>6.1</v>
      </c>
      <c r="E1564" s="138"/>
      <c r="F1564" s="139"/>
      <c r="G1564" s="140">
        <v>44531</v>
      </c>
      <c r="H1564" s="141"/>
    </row>
    <row r="1565" spans="2:8" ht="28.5">
      <c r="B1565" s="136">
        <v>2491</v>
      </c>
      <c r="C1565" s="137" t="s">
        <v>15980</v>
      </c>
      <c r="D1565" s="138">
        <v>8</v>
      </c>
      <c r="E1565" s="138"/>
      <c r="F1565" s="139"/>
      <c r="G1565" s="140">
        <v>44531</v>
      </c>
      <c r="H1565" s="141"/>
    </row>
    <row r="1566" spans="2:8">
      <c r="B1566" s="136">
        <v>2493</v>
      </c>
      <c r="C1566" s="137" t="s">
        <v>15981</v>
      </c>
      <c r="D1566" s="138">
        <v>3</v>
      </c>
      <c r="E1566" s="138">
        <v>8</v>
      </c>
      <c r="F1566" s="139"/>
      <c r="G1566" s="140">
        <v>44531</v>
      </c>
      <c r="H1566" s="141"/>
    </row>
    <row r="1567" spans="2:8">
      <c r="B1567" s="136">
        <v>2495</v>
      </c>
      <c r="C1567" s="137" t="s">
        <v>15982</v>
      </c>
      <c r="D1567" s="138">
        <v>5.0999999999999996</v>
      </c>
      <c r="E1567" s="138" t="s">
        <v>14241</v>
      </c>
      <c r="F1567" s="139"/>
      <c r="G1567" s="140">
        <v>44531</v>
      </c>
      <c r="H1567" s="141"/>
    </row>
    <row r="1568" spans="2:8">
      <c r="B1568" s="136">
        <v>2496</v>
      </c>
      <c r="C1568" s="137" t="s">
        <v>15983</v>
      </c>
      <c r="D1568" s="138">
        <v>8</v>
      </c>
      <c r="E1568" s="138"/>
      <c r="F1568" s="139"/>
      <c r="G1568" s="140">
        <v>44531</v>
      </c>
      <c r="H1568" s="141"/>
    </row>
    <row r="1569" spans="2:8" ht="28.5">
      <c r="B1569" s="136">
        <v>2498</v>
      </c>
      <c r="C1569" s="137" t="s">
        <v>15984</v>
      </c>
      <c r="D1569" s="138">
        <v>3</v>
      </c>
      <c r="E1569" s="138"/>
      <c r="F1569" s="139"/>
      <c r="G1569" s="140">
        <v>44531</v>
      </c>
      <c r="H1569" s="141"/>
    </row>
    <row r="1570" spans="2:8" ht="28.5">
      <c r="B1570" s="136">
        <v>2501</v>
      </c>
      <c r="C1570" s="137" t="s">
        <v>15985</v>
      </c>
      <c r="D1570" s="138">
        <v>6.1</v>
      </c>
      <c r="E1570" s="138"/>
      <c r="F1570" s="139"/>
      <c r="G1570" s="140">
        <v>44531</v>
      </c>
      <c r="H1570" s="141"/>
    </row>
    <row r="1571" spans="2:8">
      <c r="B1571" s="136">
        <v>2502</v>
      </c>
      <c r="C1571" s="137" t="s">
        <v>15986</v>
      </c>
      <c r="D1571" s="138">
        <v>8</v>
      </c>
      <c r="E1571" s="138">
        <v>3</v>
      </c>
      <c r="F1571" s="139"/>
      <c r="G1571" s="140">
        <v>44531</v>
      </c>
      <c r="H1571" s="141"/>
    </row>
    <row r="1572" spans="2:8" ht="28.5">
      <c r="B1572" s="136">
        <v>2503</v>
      </c>
      <c r="C1572" s="137" t="s">
        <v>15987</v>
      </c>
      <c r="D1572" s="138">
        <v>8</v>
      </c>
      <c r="E1572" s="138"/>
      <c r="F1572" s="139"/>
      <c r="G1572" s="140">
        <v>44531</v>
      </c>
      <c r="H1572" s="141"/>
    </row>
    <row r="1573" spans="2:8">
      <c r="B1573" s="136">
        <v>2504</v>
      </c>
      <c r="C1573" s="137" t="s">
        <v>15988</v>
      </c>
      <c r="D1573" s="138">
        <v>6.1</v>
      </c>
      <c r="E1573" s="138"/>
      <c r="F1573" s="139"/>
      <c r="G1573" s="140">
        <v>44531</v>
      </c>
      <c r="H1573" s="141"/>
    </row>
    <row r="1574" spans="2:8">
      <c r="B1574" s="136">
        <v>2505</v>
      </c>
      <c r="C1574" s="137" t="s">
        <v>15989</v>
      </c>
      <c r="D1574" s="138">
        <v>6.1</v>
      </c>
      <c r="E1574" s="138"/>
      <c r="F1574" s="139"/>
      <c r="G1574" s="140">
        <v>44531</v>
      </c>
      <c r="H1574" s="141"/>
    </row>
    <row r="1575" spans="2:8">
      <c r="B1575" s="136">
        <v>2506</v>
      </c>
      <c r="C1575" s="137" t="s">
        <v>15990</v>
      </c>
      <c r="D1575" s="138">
        <v>8</v>
      </c>
      <c r="E1575" s="138"/>
      <c r="F1575" s="139"/>
      <c r="G1575" s="140">
        <v>44531</v>
      </c>
      <c r="H1575" s="141"/>
    </row>
    <row r="1576" spans="2:8" ht="28.5">
      <c r="B1576" s="136">
        <v>2507</v>
      </c>
      <c r="C1576" s="137" t="s">
        <v>15991</v>
      </c>
      <c r="D1576" s="138">
        <v>8</v>
      </c>
      <c r="E1576" s="138"/>
      <c r="F1576" s="139"/>
      <c r="G1576" s="140">
        <v>44531</v>
      </c>
      <c r="H1576" s="141"/>
    </row>
    <row r="1577" spans="2:8" ht="28.5">
      <c r="B1577" s="136">
        <v>2508</v>
      </c>
      <c r="C1577" s="137" t="s">
        <v>15992</v>
      </c>
      <c r="D1577" s="138">
        <v>8</v>
      </c>
      <c r="E1577" s="138"/>
      <c r="F1577" s="139"/>
      <c r="G1577" s="140">
        <v>44531</v>
      </c>
      <c r="H1577" s="141"/>
    </row>
    <row r="1578" spans="2:8">
      <c r="B1578" s="136">
        <v>2509</v>
      </c>
      <c r="C1578" s="137" t="s">
        <v>15993</v>
      </c>
      <c r="D1578" s="138">
        <v>8</v>
      </c>
      <c r="E1578" s="138"/>
      <c r="F1578" s="139"/>
      <c r="G1578" s="140">
        <v>44531</v>
      </c>
      <c r="H1578" s="141"/>
    </row>
    <row r="1579" spans="2:8">
      <c r="B1579" s="136">
        <v>2511</v>
      </c>
      <c r="C1579" s="137" t="s">
        <v>15994</v>
      </c>
      <c r="D1579" s="138">
        <v>8</v>
      </c>
      <c r="E1579" s="138"/>
      <c r="F1579" s="139"/>
      <c r="G1579" s="140">
        <v>44531</v>
      </c>
      <c r="H1579" s="141"/>
    </row>
    <row r="1580" spans="2:8">
      <c r="B1580" s="136">
        <v>2512</v>
      </c>
      <c r="C1580" s="137" t="s">
        <v>15995</v>
      </c>
      <c r="D1580" s="138">
        <v>6.1</v>
      </c>
      <c r="E1580" s="138"/>
      <c r="F1580" s="139"/>
      <c r="G1580" s="140">
        <v>44531</v>
      </c>
      <c r="H1580" s="141"/>
    </row>
    <row r="1581" spans="2:8" ht="28.5">
      <c r="B1581" s="136">
        <v>2513</v>
      </c>
      <c r="C1581" s="137" t="s">
        <v>15996</v>
      </c>
      <c r="D1581" s="138">
        <v>8</v>
      </c>
      <c r="E1581" s="138"/>
      <c r="F1581" s="139"/>
      <c r="G1581" s="140">
        <v>44531</v>
      </c>
      <c r="H1581" s="141"/>
    </row>
    <row r="1582" spans="2:8">
      <c r="B1582" s="136">
        <v>2514</v>
      </c>
      <c r="C1582" s="137" t="s">
        <v>15997</v>
      </c>
      <c r="D1582" s="138">
        <v>3</v>
      </c>
      <c r="E1582" s="138"/>
      <c r="F1582" s="139"/>
      <c r="G1582" s="140">
        <v>44531</v>
      </c>
      <c r="H1582" s="141"/>
    </row>
    <row r="1583" spans="2:8">
      <c r="B1583" s="136">
        <v>2515</v>
      </c>
      <c r="C1583" s="137" t="s">
        <v>15998</v>
      </c>
      <c r="D1583" s="138">
        <v>6.1</v>
      </c>
      <c r="E1583" s="138"/>
      <c r="F1583" s="139"/>
      <c r="G1583" s="140">
        <v>44531</v>
      </c>
      <c r="H1583" s="141"/>
    </row>
    <row r="1584" spans="2:8" ht="28.5">
      <c r="B1584" s="136">
        <v>2516</v>
      </c>
      <c r="C1584" s="137" t="s">
        <v>15999</v>
      </c>
      <c r="D1584" s="138">
        <v>6.1</v>
      </c>
      <c r="E1584" s="138"/>
      <c r="F1584" s="139"/>
      <c r="G1584" s="140">
        <v>44531</v>
      </c>
      <c r="H1584" s="141"/>
    </row>
    <row r="1585" spans="2:8" ht="42.75">
      <c r="B1585" s="136">
        <v>2517</v>
      </c>
      <c r="C1585" s="137" t="s">
        <v>16000</v>
      </c>
      <c r="D1585" s="138">
        <v>2.1</v>
      </c>
      <c r="E1585" s="138"/>
      <c r="F1585" s="139"/>
      <c r="G1585" s="140">
        <v>44531</v>
      </c>
      <c r="H1585" s="141"/>
    </row>
    <row r="1586" spans="2:8">
      <c r="B1586" s="136">
        <v>2518</v>
      </c>
      <c r="C1586" s="137" t="s">
        <v>16001</v>
      </c>
      <c r="D1586" s="138">
        <v>6.1</v>
      </c>
      <c r="E1586" s="138"/>
      <c r="F1586" s="139"/>
      <c r="G1586" s="140">
        <v>44531</v>
      </c>
      <c r="H1586" s="141"/>
    </row>
    <row r="1587" spans="2:8">
      <c r="B1587" s="136">
        <v>2520</v>
      </c>
      <c r="C1587" s="137" t="s">
        <v>16002</v>
      </c>
      <c r="D1587" s="138">
        <v>3</v>
      </c>
      <c r="E1587" s="138"/>
      <c r="F1587" s="139"/>
      <c r="G1587" s="140">
        <v>44531</v>
      </c>
      <c r="H1587" s="141"/>
    </row>
    <row r="1588" spans="2:8">
      <c r="B1588" s="136">
        <v>2521</v>
      </c>
      <c r="C1588" s="137" t="s">
        <v>16003</v>
      </c>
      <c r="D1588" s="138">
        <v>6.1</v>
      </c>
      <c r="E1588" s="138">
        <v>3</v>
      </c>
      <c r="F1588" s="139"/>
      <c r="G1588" s="140">
        <v>44531</v>
      </c>
      <c r="H1588" s="141"/>
    </row>
    <row r="1589" spans="2:8" ht="28.5">
      <c r="B1589" s="136">
        <v>2522</v>
      </c>
      <c r="C1589" s="137" t="s">
        <v>16004</v>
      </c>
      <c r="D1589" s="138">
        <v>6.1</v>
      </c>
      <c r="E1589" s="138"/>
      <c r="F1589" s="139"/>
      <c r="G1589" s="140">
        <v>44531</v>
      </c>
      <c r="H1589" s="141"/>
    </row>
    <row r="1590" spans="2:8">
      <c r="B1590" s="136">
        <v>2524</v>
      </c>
      <c r="C1590" s="137" t="s">
        <v>16005</v>
      </c>
      <c r="D1590" s="138">
        <v>3</v>
      </c>
      <c r="E1590" s="138"/>
      <c r="F1590" s="139"/>
      <c r="G1590" s="140">
        <v>44531</v>
      </c>
      <c r="H1590" s="141"/>
    </row>
    <row r="1591" spans="2:8">
      <c r="B1591" s="136">
        <v>2525</v>
      </c>
      <c r="C1591" s="137" t="s">
        <v>16006</v>
      </c>
      <c r="D1591" s="138">
        <v>6.1</v>
      </c>
      <c r="E1591" s="138"/>
      <c r="F1591" s="139"/>
      <c r="G1591" s="140">
        <v>44531</v>
      </c>
      <c r="H1591" s="141"/>
    </row>
    <row r="1592" spans="2:8">
      <c r="B1592" s="136">
        <v>2526</v>
      </c>
      <c r="C1592" s="137" t="s">
        <v>16007</v>
      </c>
      <c r="D1592" s="138">
        <v>3</v>
      </c>
      <c r="E1592" s="138">
        <v>8</v>
      </c>
      <c r="F1592" s="139"/>
      <c r="G1592" s="140">
        <v>44531</v>
      </c>
      <c r="H1592" s="141"/>
    </row>
    <row r="1593" spans="2:8" ht="28.5">
      <c r="B1593" s="136">
        <v>2527</v>
      </c>
      <c r="C1593" s="137" t="s">
        <v>16008</v>
      </c>
      <c r="D1593" s="138">
        <v>3</v>
      </c>
      <c r="E1593" s="138"/>
      <c r="F1593" s="139"/>
      <c r="G1593" s="140">
        <v>44531</v>
      </c>
      <c r="H1593" s="141"/>
    </row>
    <row r="1594" spans="2:8">
      <c r="B1594" s="136">
        <v>2528</v>
      </c>
      <c r="C1594" s="137" t="s">
        <v>16009</v>
      </c>
      <c r="D1594" s="138">
        <v>3</v>
      </c>
      <c r="E1594" s="138"/>
      <c r="F1594" s="139"/>
      <c r="G1594" s="140">
        <v>44531</v>
      </c>
      <c r="H1594" s="141"/>
    </row>
    <row r="1595" spans="2:8">
      <c r="B1595" s="136">
        <v>2529</v>
      </c>
      <c r="C1595" s="137" t="s">
        <v>16010</v>
      </c>
      <c r="D1595" s="138">
        <v>3</v>
      </c>
      <c r="E1595" s="138">
        <v>8</v>
      </c>
      <c r="F1595" s="139"/>
      <c r="G1595" s="140">
        <v>44531</v>
      </c>
      <c r="H1595" s="141"/>
    </row>
    <row r="1596" spans="2:8" ht="28.5">
      <c r="B1596" s="136">
        <v>2531</v>
      </c>
      <c r="C1596" s="137" t="s">
        <v>16011</v>
      </c>
      <c r="D1596" s="138">
        <v>8</v>
      </c>
      <c r="E1596" s="138"/>
      <c r="F1596" s="139"/>
      <c r="G1596" s="140">
        <v>44531</v>
      </c>
      <c r="H1596" s="141"/>
    </row>
    <row r="1597" spans="2:8" ht="28.5">
      <c r="B1597" s="136">
        <v>2533</v>
      </c>
      <c r="C1597" s="137" t="s">
        <v>16012</v>
      </c>
      <c r="D1597" s="138">
        <v>6.1</v>
      </c>
      <c r="E1597" s="138"/>
      <c r="F1597" s="139"/>
      <c r="G1597" s="140">
        <v>44531</v>
      </c>
      <c r="H1597" s="141"/>
    </row>
    <row r="1598" spans="2:8">
      <c r="B1598" s="136">
        <v>2534</v>
      </c>
      <c r="C1598" s="137" t="s">
        <v>16013</v>
      </c>
      <c r="D1598" s="138">
        <v>2.2999999999999998</v>
      </c>
      <c r="E1598" s="138" t="s">
        <v>15707</v>
      </c>
      <c r="F1598" s="139"/>
      <c r="G1598" s="140">
        <v>44531</v>
      </c>
      <c r="H1598" s="141"/>
    </row>
    <row r="1599" spans="2:8" ht="28.5">
      <c r="B1599" s="136">
        <v>2535</v>
      </c>
      <c r="C1599" s="137" t="s">
        <v>16014</v>
      </c>
      <c r="D1599" s="138">
        <v>3</v>
      </c>
      <c r="E1599" s="138">
        <v>8</v>
      </c>
      <c r="F1599" s="139"/>
      <c r="G1599" s="140">
        <v>44531</v>
      </c>
      <c r="H1599" s="141"/>
    </row>
    <row r="1600" spans="2:8">
      <c r="B1600" s="136">
        <v>2536</v>
      </c>
      <c r="C1600" s="137" t="s">
        <v>16015</v>
      </c>
      <c r="D1600" s="138">
        <v>3</v>
      </c>
      <c r="E1600" s="138"/>
      <c r="F1600" s="139"/>
      <c r="G1600" s="140">
        <v>44531</v>
      </c>
      <c r="H1600" s="141"/>
    </row>
    <row r="1601" spans="2:8">
      <c r="B1601" s="136">
        <v>2538</v>
      </c>
      <c r="C1601" s="137" t="s">
        <v>16016</v>
      </c>
      <c r="D1601" s="138">
        <v>4.0999999999999996</v>
      </c>
      <c r="E1601" s="138"/>
      <c r="F1601" s="139"/>
      <c r="G1601" s="140">
        <v>44531</v>
      </c>
      <c r="H1601" s="141"/>
    </row>
    <row r="1602" spans="2:8">
      <c r="B1602" s="136">
        <v>2541</v>
      </c>
      <c r="C1602" s="137" t="s">
        <v>16017</v>
      </c>
      <c r="D1602" s="138">
        <v>3</v>
      </c>
      <c r="E1602" s="138"/>
      <c r="F1602" s="139"/>
      <c r="G1602" s="140">
        <v>44531</v>
      </c>
      <c r="H1602" s="141"/>
    </row>
    <row r="1603" spans="2:8">
      <c r="B1603" s="136">
        <v>2542</v>
      </c>
      <c r="C1603" s="137" t="s">
        <v>16018</v>
      </c>
      <c r="D1603" s="138">
        <v>6.1</v>
      </c>
      <c r="E1603" s="138"/>
      <c r="F1603" s="139"/>
      <c r="G1603" s="140">
        <v>44531</v>
      </c>
      <c r="H1603" s="141"/>
    </row>
    <row r="1604" spans="2:8">
      <c r="B1604" s="136">
        <v>2545</v>
      </c>
      <c r="C1604" s="137" t="s">
        <v>16019</v>
      </c>
      <c r="D1604" s="138">
        <v>4.2</v>
      </c>
      <c r="E1604" s="138"/>
      <c r="F1604" s="139"/>
      <c r="G1604" s="140">
        <v>44531</v>
      </c>
      <c r="H1604" s="141"/>
    </row>
    <row r="1605" spans="2:8">
      <c r="B1605" s="136">
        <v>2546</v>
      </c>
      <c r="C1605" s="137" t="s">
        <v>16020</v>
      </c>
      <c r="D1605" s="138">
        <v>4.2</v>
      </c>
      <c r="E1605" s="138"/>
      <c r="F1605" s="139"/>
      <c r="G1605" s="140">
        <v>44531</v>
      </c>
      <c r="H1605" s="141"/>
    </row>
    <row r="1606" spans="2:8">
      <c r="B1606" s="136">
        <v>2547</v>
      </c>
      <c r="C1606" s="137" t="s">
        <v>16021</v>
      </c>
      <c r="D1606" s="138">
        <v>5.0999999999999996</v>
      </c>
      <c r="E1606" s="138"/>
      <c r="F1606" s="139"/>
      <c r="G1606" s="140">
        <v>44531</v>
      </c>
      <c r="H1606" s="141"/>
    </row>
    <row r="1607" spans="2:8">
      <c r="B1607" s="136">
        <v>2548</v>
      </c>
      <c r="C1607" s="137" t="s">
        <v>16022</v>
      </c>
      <c r="D1607" s="138">
        <v>2.2999999999999998</v>
      </c>
      <c r="E1607" s="138" t="s">
        <v>14857</v>
      </c>
      <c r="F1607" s="139"/>
      <c r="G1607" s="140">
        <v>44531</v>
      </c>
      <c r="H1607" s="141"/>
    </row>
    <row r="1608" spans="2:8" ht="42.75">
      <c r="B1608" s="136">
        <v>2552</v>
      </c>
      <c r="C1608" s="137" t="s">
        <v>16023</v>
      </c>
      <c r="D1608" s="138">
        <v>6.1</v>
      </c>
      <c r="E1608" s="138"/>
      <c r="F1608" s="139"/>
      <c r="G1608" s="140">
        <v>44531</v>
      </c>
      <c r="H1608" s="141"/>
    </row>
    <row r="1609" spans="2:8">
      <c r="B1609" s="136">
        <v>2554</v>
      </c>
      <c r="C1609" s="137" t="s">
        <v>16024</v>
      </c>
      <c r="D1609" s="138">
        <v>3</v>
      </c>
      <c r="E1609" s="138"/>
      <c r="F1609" s="139"/>
      <c r="G1609" s="140">
        <v>44531</v>
      </c>
      <c r="H1609" s="141"/>
    </row>
    <row r="1610" spans="2:8" ht="42.75">
      <c r="B1610" s="136">
        <v>2555</v>
      </c>
      <c r="C1610" s="137" t="s">
        <v>16025</v>
      </c>
      <c r="D1610" s="138">
        <v>4.0999999999999996</v>
      </c>
      <c r="E1610" s="138"/>
      <c r="F1610" s="139"/>
      <c r="G1610" s="140">
        <v>44531</v>
      </c>
      <c r="H1610" s="141"/>
    </row>
    <row r="1611" spans="2:8" ht="71.25">
      <c r="B1611" s="136">
        <v>2556</v>
      </c>
      <c r="C1611" s="137" t="s">
        <v>16026</v>
      </c>
      <c r="D1611" s="138">
        <v>4.0999999999999996</v>
      </c>
      <c r="E1611" s="138"/>
      <c r="F1611" s="139"/>
      <c r="G1611" s="140">
        <v>44531</v>
      </c>
      <c r="H1611" s="141"/>
    </row>
    <row r="1612" spans="2:8" ht="71.25">
      <c r="B1612" s="136">
        <v>2557</v>
      </c>
      <c r="C1612" s="137" t="s">
        <v>16027</v>
      </c>
      <c r="D1612" s="138">
        <v>4.0999999999999996</v>
      </c>
      <c r="E1612" s="138"/>
      <c r="F1612" s="139"/>
      <c r="G1612" s="140">
        <v>44531</v>
      </c>
      <c r="H1612" s="141"/>
    </row>
    <row r="1613" spans="2:8">
      <c r="B1613" s="136">
        <v>2558</v>
      </c>
      <c r="C1613" s="137" t="s">
        <v>16028</v>
      </c>
      <c r="D1613" s="138">
        <v>6.1</v>
      </c>
      <c r="E1613" s="138">
        <v>3</v>
      </c>
      <c r="F1613" s="139"/>
      <c r="G1613" s="140">
        <v>44531</v>
      </c>
      <c r="H1613" s="141"/>
    </row>
    <row r="1614" spans="2:8">
      <c r="B1614" s="136">
        <v>2560</v>
      </c>
      <c r="C1614" s="137" t="s">
        <v>16029</v>
      </c>
      <c r="D1614" s="138">
        <v>3</v>
      </c>
      <c r="E1614" s="138"/>
      <c r="F1614" s="139"/>
      <c r="G1614" s="140">
        <v>44531</v>
      </c>
      <c r="H1614" s="141"/>
    </row>
    <row r="1615" spans="2:8">
      <c r="B1615" s="136">
        <v>2561</v>
      </c>
      <c r="C1615" s="137" t="s">
        <v>16030</v>
      </c>
      <c r="D1615" s="138">
        <v>3</v>
      </c>
      <c r="E1615" s="138"/>
      <c r="F1615" s="139"/>
      <c r="G1615" s="140">
        <v>44531</v>
      </c>
      <c r="H1615" s="141"/>
    </row>
    <row r="1616" spans="2:8" ht="28.5">
      <c r="B1616" s="136">
        <v>2564</v>
      </c>
      <c r="C1616" s="137" t="s">
        <v>16031</v>
      </c>
      <c r="D1616" s="138">
        <v>8</v>
      </c>
      <c r="E1616" s="138"/>
      <c r="F1616" s="139"/>
      <c r="G1616" s="140">
        <v>44531</v>
      </c>
      <c r="H1616" s="141"/>
    </row>
    <row r="1617" spans="2:8">
      <c r="B1617" s="136">
        <v>2565</v>
      </c>
      <c r="C1617" s="137" t="s">
        <v>16032</v>
      </c>
      <c r="D1617" s="138">
        <v>8</v>
      </c>
      <c r="E1617" s="138"/>
      <c r="F1617" s="139"/>
      <c r="G1617" s="140">
        <v>44531</v>
      </c>
      <c r="H1617" s="141"/>
    </row>
    <row r="1618" spans="2:8" ht="28.5">
      <c r="B1618" s="136">
        <v>2567</v>
      </c>
      <c r="C1618" s="137" t="s">
        <v>16033</v>
      </c>
      <c r="D1618" s="138">
        <v>6.1</v>
      </c>
      <c r="E1618" s="138"/>
      <c r="F1618" s="139"/>
      <c r="G1618" s="140">
        <v>44531</v>
      </c>
      <c r="H1618" s="141"/>
    </row>
    <row r="1619" spans="2:8">
      <c r="B1619" s="136">
        <v>2570</v>
      </c>
      <c r="C1619" s="139" t="s">
        <v>16034</v>
      </c>
      <c r="D1619" s="138">
        <v>6.1</v>
      </c>
      <c r="E1619" s="138"/>
      <c r="F1619" s="139" t="s">
        <v>15261</v>
      </c>
      <c r="G1619" s="140">
        <v>44531</v>
      </c>
      <c r="H1619" s="141"/>
    </row>
    <row r="1620" spans="2:8">
      <c r="B1620" s="136">
        <v>2571</v>
      </c>
      <c r="C1620" s="137" t="s">
        <v>16035</v>
      </c>
      <c r="D1620" s="138">
        <v>8</v>
      </c>
      <c r="E1620" s="138"/>
      <c r="F1620" s="139"/>
      <c r="G1620" s="140">
        <v>44531</v>
      </c>
      <c r="H1620" s="141"/>
    </row>
    <row r="1621" spans="2:8">
      <c r="B1621" s="136">
        <v>2572</v>
      </c>
      <c r="C1621" s="137" t="s">
        <v>16036</v>
      </c>
      <c r="D1621" s="138">
        <v>6.1</v>
      </c>
      <c r="E1621" s="138"/>
      <c r="F1621" s="139"/>
      <c r="G1621" s="140">
        <v>44531</v>
      </c>
      <c r="H1621" s="141"/>
    </row>
    <row r="1622" spans="2:8">
      <c r="B1622" s="136">
        <v>2573</v>
      </c>
      <c r="C1622" s="137" t="s">
        <v>16037</v>
      </c>
      <c r="D1622" s="138">
        <v>5.0999999999999996</v>
      </c>
      <c r="E1622" s="138">
        <v>6.1</v>
      </c>
      <c r="F1622" s="139"/>
      <c r="G1622" s="140">
        <v>44531</v>
      </c>
      <c r="H1622" s="141"/>
    </row>
    <row r="1623" spans="2:8" ht="28.5">
      <c r="B1623" s="136">
        <v>2574</v>
      </c>
      <c r="C1623" s="137" t="s">
        <v>16038</v>
      </c>
      <c r="D1623" s="138">
        <v>6.1</v>
      </c>
      <c r="E1623" s="138"/>
      <c r="F1623" s="139"/>
      <c r="G1623" s="140">
        <v>44531</v>
      </c>
      <c r="H1623" s="141"/>
    </row>
    <row r="1624" spans="2:8" ht="28.5">
      <c r="B1624" s="136">
        <v>2576</v>
      </c>
      <c r="C1624" s="137" t="s">
        <v>16039</v>
      </c>
      <c r="D1624" s="138">
        <v>8</v>
      </c>
      <c r="E1624" s="138"/>
      <c r="F1624" s="139"/>
      <c r="G1624" s="140">
        <v>44531</v>
      </c>
      <c r="H1624" s="141"/>
    </row>
    <row r="1625" spans="2:8">
      <c r="B1625" s="136">
        <v>2577</v>
      </c>
      <c r="C1625" s="137" t="s">
        <v>16040</v>
      </c>
      <c r="D1625" s="138">
        <v>8</v>
      </c>
      <c r="E1625" s="138"/>
      <c r="F1625" s="139"/>
      <c r="G1625" s="140">
        <v>44531</v>
      </c>
      <c r="H1625" s="141"/>
    </row>
    <row r="1626" spans="2:8">
      <c r="B1626" s="136">
        <v>2578</v>
      </c>
      <c r="C1626" s="137" t="s">
        <v>16041</v>
      </c>
      <c r="D1626" s="138">
        <v>8</v>
      </c>
      <c r="E1626" s="138"/>
      <c r="F1626" s="139"/>
      <c r="G1626" s="140">
        <v>44531</v>
      </c>
      <c r="H1626" s="141"/>
    </row>
    <row r="1627" spans="2:8">
      <c r="B1627" s="136">
        <v>2579</v>
      </c>
      <c r="C1627" s="137" t="s">
        <v>16042</v>
      </c>
      <c r="D1627" s="138">
        <v>8</v>
      </c>
      <c r="E1627" s="138"/>
      <c r="F1627" s="139"/>
      <c r="G1627" s="140">
        <v>44531</v>
      </c>
      <c r="H1627" s="141"/>
    </row>
    <row r="1628" spans="2:8" ht="28.5">
      <c r="B1628" s="136">
        <v>2580</v>
      </c>
      <c r="C1628" s="137" t="s">
        <v>16043</v>
      </c>
      <c r="D1628" s="138">
        <v>8</v>
      </c>
      <c r="E1628" s="138"/>
      <c r="F1628" s="139"/>
      <c r="G1628" s="140">
        <v>44531</v>
      </c>
      <c r="H1628" s="141"/>
    </row>
    <row r="1629" spans="2:8" ht="28.5">
      <c r="B1629" s="136">
        <v>2581</v>
      </c>
      <c r="C1629" s="137" t="s">
        <v>16044</v>
      </c>
      <c r="D1629" s="138">
        <v>8</v>
      </c>
      <c r="E1629" s="138"/>
      <c r="F1629" s="139"/>
      <c r="G1629" s="140">
        <v>44531</v>
      </c>
      <c r="H1629" s="141"/>
    </row>
    <row r="1630" spans="2:8" ht="28.5">
      <c r="B1630" s="136">
        <v>2582</v>
      </c>
      <c r="C1630" s="137" t="s">
        <v>16045</v>
      </c>
      <c r="D1630" s="138">
        <v>8</v>
      </c>
      <c r="E1630" s="138"/>
      <c r="F1630" s="139"/>
      <c r="G1630" s="140">
        <v>44531</v>
      </c>
      <c r="H1630" s="141"/>
    </row>
    <row r="1631" spans="2:8" ht="71.25">
      <c r="B1631" s="136">
        <v>2583</v>
      </c>
      <c r="C1631" s="137" t="s">
        <v>16046</v>
      </c>
      <c r="D1631" s="138">
        <v>8</v>
      </c>
      <c r="E1631" s="138"/>
      <c r="F1631" s="139"/>
      <c r="G1631" s="140">
        <v>44531</v>
      </c>
      <c r="H1631" s="141"/>
    </row>
    <row r="1632" spans="2:8" ht="71.25">
      <c r="B1632" s="136">
        <v>2584</v>
      </c>
      <c r="C1632" s="137" t="s">
        <v>16047</v>
      </c>
      <c r="D1632" s="138">
        <v>8</v>
      </c>
      <c r="E1632" s="138"/>
      <c r="F1632" s="139"/>
      <c r="G1632" s="140">
        <v>44531</v>
      </c>
      <c r="H1632" s="141"/>
    </row>
    <row r="1633" spans="2:8" ht="71.25">
      <c r="B1633" s="136">
        <v>2585</v>
      </c>
      <c r="C1633" s="137" t="s">
        <v>16048</v>
      </c>
      <c r="D1633" s="138">
        <v>8</v>
      </c>
      <c r="E1633" s="138"/>
      <c r="F1633" s="139"/>
      <c r="G1633" s="140">
        <v>44531</v>
      </c>
      <c r="H1633" s="141"/>
    </row>
    <row r="1634" spans="2:8" ht="71.25">
      <c r="B1634" s="136">
        <v>2586</v>
      </c>
      <c r="C1634" s="137" t="s">
        <v>16049</v>
      </c>
      <c r="D1634" s="138">
        <v>8</v>
      </c>
      <c r="E1634" s="138"/>
      <c r="F1634" s="139"/>
      <c r="G1634" s="140">
        <v>44531</v>
      </c>
      <c r="H1634" s="141"/>
    </row>
    <row r="1635" spans="2:8">
      <c r="B1635" s="136">
        <v>2587</v>
      </c>
      <c r="C1635" s="137" t="s">
        <v>16050</v>
      </c>
      <c r="D1635" s="138">
        <v>6.1</v>
      </c>
      <c r="E1635" s="138"/>
      <c r="F1635" s="139"/>
      <c r="G1635" s="140">
        <v>44531</v>
      </c>
      <c r="H1635" s="141"/>
    </row>
    <row r="1636" spans="2:8" ht="28.5">
      <c r="B1636" s="136">
        <v>2588</v>
      </c>
      <c r="C1636" s="139" t="s">
        <v>16051</v>
      </c>
      <c r="D1636" s="138">
        <v>6.1</v>
      </c>
      <c r="E1636" s="138"/>
      <c r="F1636" s="139" t="s">
        <v>15261</v>
      </c>
      <c r="G1636" s="140">
        <v>44531</v>
      </c>
      <c r="H1636" s="141"/>
    </row>
    <row r="1637" spans="2:8">
      <c r="B1637" s="136">
        <v>2589</v>
      </c>
      <c r="C1637" s="137" t="s">
        <v>16052</v>
      </c>
      <c r="D1637" s="138">
        <v>6.1</v>
      </c>
      <c r="E1637" s="138">
        <v>3</v>
      </c>
      <c r="F1637" s="139"/>
      <c r="G1637" s="140">
        <v>44531</v>
      </c>
      <c r="H1637" s="141"/>
    </row>
    <row r="1638" spans="2:8" ht="28.5">
      <c r="B1638" s="136">
        <v>2590</v>
      </c>
      <c r="C1638" s="137" t="s">
        <v>16053</v>
      </c>
      <c r="D1638" s="138">
        <v>9</v>
      </c>
      <c r="E1638" s="138"/>
      <c r="F1638" s="139"/>
      <c r="G1638" s="140">
        <v>44531</v>
      </c>
      <c r="H1638" s="141"/>
    </row>
    <row r="1639" spans="2:8" ht="28.5">
      <c r="B1639" s="136">
        <v>2591</v>
      </c>
      <c r="C1639" s="137" t="s">
        <v>16054</v>
      </c>
      <c r="D1639" s="138">
        <v>2.2000000000000002</v>
      </c>
      <c r="E1639" s="138"/>
      <c r="F1639" s="139"/>
      <c r="G1639" s="140">
        <v>44531</v>
      </c>
      <c r="H1639" s="141"/>
    </row>
    <row r="1640" spans="2:8" ht="85.5">
      <c r="B1640" s="136">
        <v>2599</v>
      </c>
      <c r="C1640" s="137" t="s">
        <v>16055</v>
      </c>
      <c r="D1640" s="138">
        <v>2.2000000000000002</v>
      </c>
      <c r="E1640" s="138"/>
      <c r="F1640" s="139"/>
      <c r="G1640" s="140">
        <v>44531</v>
      </c>
      <c r="H1640" s="141"/>
    </row>
    <row r="1641" spans="2:8">
      <c r="B1641" s="136">
        <v>2601</v>
      </c>
      <c r="C1641" s="137" t="s">
        <v>16056</v>
      </c>
      <c r="D1641" s="138">
        <v>2.1</v>
      </c>
      <c r="E1641" s="138"/>
      <c r="F1641" s="139"/>
      <c r="G1641" s="140">
        <v>44531</v>
      </c>
      <c r="H1641" s="141"/>
    </row>
    <row r="1642" spans="2:8" ht="85.5">
      <c r="B1642" s="136">
        <v>2602</v>
      </c>
      <c r="C1642" s="137" t="s">
        <v>16057</v>
      </c>
      <c r="D1642" s="138">
        <v>2.2000000000000002</v>
      </c>
      <c r="E1642" s="138"/>
      <c r="F1642" s="139"/>
      <c r="G1642" s="140">
        <v>44531</v>
      </c>
      <c r="H1642" s="141"/>
    </row>
    <row r="1643" spans="2:8">
      <c r="B1643" s="136">
        <v>2603</v>
      </c>
      <c r="C1643" s="137" t="s">
        <v>16058</v>
      </c>
      <c r="D1643" s="138">
        <v>3</v>
      </c>
      <c r="E1643" s="138">
        <v>6.1</v>
      </c>
      <c r="F1643" s="139"/>
      <c r="G1643" s="140">
        <v>44531</v>
      </c>
      <c r="H1643" s="141"/>
    </row>
    <row r="1644" spans="2:8" ht="28.5">
      <c r="B1644" s="136">
        <v>2604</v>
      </c>
      <c r="C1644" s="137" t="s">
        <v>16059</v>
      </c>
      <c r="D1644" s="138">
        <v>8</v>
      </c>
      <c r="E1644" s="138">
        <v>3</v>
      </c>
      <c r="F1644" s="139"/>
      <c r="G1644" s="140">
        <v>44531</v>
      </c>
      <c r="H1644" s="141"/>
    </row>
    <row r="1645" spans="2:8" ht="28.5">
      <c r="B1645" s="136">
        <v>2605</v>
      </c>
      <c r="C1645" s="137" t="s">
        <v>16060</v>
      </c>
      <c r="D1645" s="138">
        <v>6.1</v>
      </c>
      <c r="E1645" s="138">
        <v>3</v>
      </c>
      <c r="F1645" s="139"/>
      <c r="G1645" s="140">
        <v>44531</v>
      </c>
      <c r="H1645" s="141"/>
    </row>
    <row r="1646" spans="2:8">
      <c r="B1646" s="136">
        <v>2606</v>
      </c>
      <c r="C1646" s="137" t="s">
        <v>16061</v>
      </c>
      <c r="D1646" s="138">
        <v>6.1</v>
      </c>
      <c r="E1646" s="138">
        <v>3</v>
      </c>
      <c r="F1646" s="139"/>
      <c r="G1646" s="140">
        <v>44531</v>
      </c>
      <c r="H1646" s="141"/>
    </row>
    <row r="1647" spans="2:8" ht="28.5">
      <c r="B1647" s="136">
        <v>2607</v>
      </c>
      <c r="C1647" s="137" t="s">
        <v>16062</v>
      </c>
      <c r="D1647" s="138">
        <v>3</v>
      </c>
      <c r="E1647" s="138"/>
      <c r="F1647" s="139"/>
      <c r="G1647" s="140">
        <v>44531</v>
      </c>
      <c r="H1647" s="141"/>
    </row>
    <row r="1648" spans="2:8">
      <c r="B1648" s="136">
        <v>2608</v>
      </c>
      <c r="C1648" s="137" t="s">
        <v>16063</v>
      </c>
      <c r="D1648" s="138">
        <v>3</v>
      </c>
      <c r="E1648" s="138"/>
      <c r="F1648" s="139"/>
      <c r="G1648" s="140">
        <v>44531</v>
      </c>
      <c r="H1648" s="141"/>
    </row>
    <row r="1649" spans="2:8">
      <c r="B1649" s="136">
        <v>2609</v>
      </c>
      <c r="C1649" s="137" t="s">
        <v>16064</v>
      </c>
      <c r="D1649" s="138">
        <v>6.1</v>
      </c>
      <c r="E1649" s="138"/>
      <c r="F1649" s="139"/>
      <c r="G1649" s="140">
        <v>44531</v>
      </c>
      <c r="H1649" s="141"/>
    </row>
    <row r="1650" spans="2:8">
      <c r="B1650" s="136">
        <v>2610</v>
      </c>
      <c r="C1650" s="137" t="s">
        <v>16065</v>
      </c>
      <c r="D1650" s="138">
        <v>3</v>
      </c>
      <c r="E1650" s="138">
        <v>8</v>
      </c>
      <c r="F1650" s="139"/>
      <c r="G1650" s="140">
        <v>44531</v>
      </c>
      <c r="H1650" s="141"/>
    </row>
    <row r="1651" spans="2:8">
      <c r="B1651" s="136">
        <v>2611</v>
      </c>
      <c r="C1651" s="137" t="s">
        <v>16066</v>
      </c>
      <c r="D1651" s="138">
        <v>6.1</v>
      </c>
      <c r="E1651" s="138">
        <v>3</v>
      </c>
      <c r="F1651" s="139"/>
      <c r="G1651" s="140">
        <v>44531</v>
      </c>
      <c r="H1651" s="141"/>
    </row>
    <row r="1652" spans="2:8">
      <c r="B1652" s="136">
        <v>2612</v>
      </c>
      <c r="C1652" s="137" t="s">
        <v>16067</v>
      </c>
      <c r="D1652" s="138">
        <v>3</v>
      </c>
      <c r="E1652" s="138"/>
      <c r="F1652" s="139"/>
      <c r="G1652" s="140">
        <v>44531</v>
      </c>
      <c r="H1652" s="141"/>
    </row>
    <row r="1653" spans="2:8">
      <c r="B1653" s="136">
        <v>2614</v>
      </c>
      <c r="C1653" s="137" t="s">
        <v>16068</v>
      </c>
      <c r="D1653" s="138">
        <v>3</v>
      </c>
      <c r="E1653" s="138"/>
      <c r="F1653" s="139"/>
      <c r="G1653" s="140">
        <v>44531</v>
      </c>
      <c r="H1653" s="141"/>
    </row>
    <row r="1654" spans="2:8">
      <c r="B1654" s="136">
        <v>2615</v>
      </c>
      <c r="C1654" s="137" t="s">
        <v>16069</v>
      </c>
      <c r="D1654" s="138">
        <v>3</v>
      </c>
      <c r="E1654" s="138"/>
      <c r="F1654" s="139"/>
      <c r="G1654" s="140">
        <v>44531</v>
      </c>
      <c r="H1654" s="141"/>
    </row>
    <row r="1655" spans="2:8">
      <c r="B1655" s="136">
        <v>2616</v>
      </c>
      <c r="C1655" s="137" t="s">
        <v>16070</v>
      </c>
      <c r="D1655" s="138">
        <v>3</v>
      </c>
      <c r="E1655" s="138"/>
      <c r="F1655" s="139"/>
      <c r="G1655" s="140">
        <v>44531</v>
      </c>
      <c r="H1655" s="141"/>
    </row>
    <row r="1656" spans="2:8" ht="28.5">
      <c r="B1656" s="136">
        <v>2617</v>
      </c>
      <c r="C1656" s="137" t="s">
        <v>16071</v>
      </c>
      <c r="D1656" s="138">
        <v>3</v>
      </c>
      <c r="E1656" s="138"/>
      <c r="F1656" s="139"/>
      <c r="G1656" s="140">
        <v>44531</v>
      </c>
      <c r="H1656" s="141"/>
    </row>
    <row r="1657" spans="2:8" ht="28.5">
      <c r="B1657" s="136">
        <v>2618</v>
      </c>
      <c r="C1657" s="137" t="s">
        <v>16072</v>
      </c>
      <c r="D1657" s="138">
        <v>3</v>
      </c>
      <c r="E1657" s="138"/>
      <c r="F1657" s="139"/>
      <c r="G1657" s="140">
        <v>44531</v>
      </c>
      <c r="H1657" s="141"/>
    </row>
    <row r="1658" spans="2:8">
      <c r="B1658" s="136">
        <v>2619</v>
      </c>
      <c r="C1658" s="137" t="s">
        <v>16073</v>
      </c>
      <c r="D1658" s="138">
        <v>8</v>
      </c>
      <c r="E1658" s="138">
        <v>3</v>
      </c>
      <c r="F1658" s="139"/>
      <c r="G1658" s="140">
        <v>44531</v>
      </c>
      <c r="H1658" s="141"/>
    </row>
    <row r="1659" spans="2:8">
      <c r="B1659" s="136">
        <v>2620</v>
      </c>
      <c r="C1659" s="137" t="s">
        <v>16074</v>
      </c>
      <c r="D1659" s="138">
        <v>3</v>
      </c>
      <c r="E1659" s="138"/>
      <c r="F1659" s="139"/>
      <c r="G1659" s="140">
        <v>44531</v>
      </c>
      <c r="H1659" s="141"/>
    </row>
    <row r="1660" spans="2:8">
      <c r="B1660" s="136">
        <v>2621</v>
      </c>
      <c r="C1660" s="137" t="s">
        <v>16075</v>
      </c>
      <c r="D1660" s="138">
        <v>3</v>
      </c>
      <c r="E1660" s="138"/>
      <c r="F1660" s="139"/>
      <c r="G1660" s="140">
        <v>44531</v>
      </c>
      <c r="H1660" s="141"/>
    </row>
    <row r="1661" spans="2:8">
      <c r="B1661" s="136">
        <v>2622</v>
      </c>
      <c r="C1661" s="137" t="s">
        <v>16076</v>
      </c>
      <c r="D1661" s="138">
        <v>3</v>
      </c>
      <c r="E1661" s="138">
        <v>6.1</v>
      </c>
      <c r="F1661" s="139"/>
      <c r="G1661" s="140">
        <v>44531</v>
      </c>
      <c r="H1661" s="141"/>
    </row>
    <row r="1662" spans="2:8" ht="28.5">
      <c r="B1662" s="136">
        <v>2623</v>
      </c>
      <c r="C1662" s="137" t="s">
        <v>16077</v>
      </c>
      <c r="D1662" s="138">
        <v>4.0999999999999996</v>
      </c>
      <c r="E1662" s="138"/>
      <c r="F1662" s="139"/>
      <c r="G1662" s="140">
        <v>44531</v>
      </c>
      <c r="H1662" s="141"/>
    </row>
    <row r="1663" spans="2:8">
      <c r="B1663" s="136">
        <v>2624</v>
      </c>
      <c r="C1663" s="137" t="s">
        <v>16078</v>
      </c>
      <c r="D1663" s="138">
        <v>4.3</v>
      </c>
      <c r="E1663" s="138"/>
      <c r="F1663" s="139"/>
      <c r="G1663" s="140">
        <v>44531</v>
      </c>
      <c r="H1663" s="141"/>
    </row>
    <row r="1664" spans="2:8" ht="42.75">
      <c r="B1664" s="142">
        <v>2626</v>
      </c>
      <c r="C1664" s="137" t="s">
        <v>16079</v>
      </c>
      <c r="D1664" s="138">
        <v>5.0999999999999996</v>
      </c>
      <c r="E1664" s="138"/>
      <c r="F1664" s="139"/>
      <c r="G1664" s="140">
        <v>44531</v>
      </c>
      <c r="H1664" s="141"/>
    </row>
    <row r="1665" spans="2:8" ht="28.5">
      <c r="B1665" s="136">
        <v>2627</v>
      </c>
      <c r="C1665" s="137" t="s">
        <v>16080</v>
      </c>
      <c r="D1665" s="138">
        <v>5.0999999999999996</v>
      </c>
      <c r="E1665" s="138"/>
      <c r="F1665" s="139" t="s">
        <v>15198</v>
      </c>
      <c r="G1665" s="140">
        <v>44531</v>
      </c>
      <c r="H1665" s="141"/>
    </row>
    <row r="1666" spans="2:8" ht="28.5">
      <c r="B1666" s="136">
        <v>2628</v>
      </c>
      <c r="C1666" s="137" t="s">
        <v>16081</v>
      </c>
      <c r="D1666" s="138">
        <v>6.1</v>
      </c>
      <c r="E1666" s="138"/>
      <c r="F1666" s="139"/>
      <c r="G1666" s="140">
        <v>44531</v>
      </c>
      <c r="H1666" s="141"/>
    </row>
    <row r="1667" spans="2:8">
      <c r="B1667" s="136">
        <v>2629</v>
      </c>
      <c r="C1667" s="137" t="s">
        <v>16082</v>
      </c>
      <c r="D1667" s="138">
        <v>6.1</v>
      </c>
      <c r="E1667" s="138"/>
      <c r="F1667" s="139"/>
      <c r="G1667" s="140">
        <v>44531</v>
      </c>
      <c r="H1667" s="141"/>
    </row>
    <row r="1668" spans="2:8">
      <c r="B1668" s="136">
        <v>2630</v>
      </c>
      <c r="C1668" s="137" t="s">
        <v>16083</v>
      </c>
      <c r="D1668" s="138">
        <v>6.1</v>
      </c>
      <c r="E1668" s="138"/>
      <c r="F1668" s="139"/>
      <c r="G1668" s="140">
        <v>44531</v>
      </c>
      <c r="H1668" s="141"/>
    </row>
    <row r="1669" spans="2:8">
      <c r="B1669" s="136">
        <v>2642</v>
      </c>
      <c r="C1669" s="137" t="s">
        <v>16084</v>
      </c>
      <c r="D1669" s="138">
        <v>6.1</v>
      </c>
      <c r="E1669" s="138"/>
      <c r="F1669" s="139"/>
      <c r="G1669" s="140">
        <v>44531</v>
      </c>
      <c r="H1669" s="141"/>
    </row>
    <row r="1670" spans="2:8">
      <c r="B1670" s="136">
        <v>2643</v>
      </c>
      <c r="C1670" s="137" t="s">
        <v>16085</v>
      </c>
      <c r="D1670" s="138">
        <v>6.1</v>
      </c>
      <c r="E1670" s="138"/>
      <c r="F1670" s="139"/>
      <c r="G1670" s="140">
        <v>44531</v>
      </c>
      <c r="H1670" s="141"/>
    </row>
    <row r="1671" spans="2:8">
      <c r="B1671" s="136">
        <v>2644</v>
      </c>
      <c r="C1671" s="137" t="s">
        <v>16086</v>
      </c>
      <c r="D1671" s="138">
        <v>6.1</v>
      </c>
      <c r="E1671" s="138"/>
      <c r="F1671" s="139"/>
      <c r="G1671" s="140">
        <v>44531</v>
      </c>
      <c r="H1671" s="141"/>
    </row>
    <row r="1672" spans="2:8">
      <c r="B1672" s="136">
        <v>2645</v>
      </c>
      <c r="C1672" s="137" t="s">
        <v>16087</v>
      </c>
      <c r="D1672" s="138">
        <v>6.1</v>
      </c>
      <c r="E1672" s="138"/>
      <c r="F1672" s="139"/>
      <c r="G1672" s="140">
        <v>44531</v>
      </c>
      <c r="H1672" s="141"/>
    </row>
    <row r="1673" spans="2:8" ht="28.5">
      <c r="B1673" s="136">
        <v>2646</v>
      </c>
      <c r="C1673" s="137" t="s">
        <v>16088</v>
      </c>
      <c r="D1673" s="138">
        <v>6.1</v>
      </c>
      <c r="E1673" s="138"/>
      <c r="F1673" s="139"/>
      <c r="G1673" s="140">
        <v>44531</v>
      </c>
      <c r="H1673" s="141"/>
    </row>
    <row r="1674" spans="2:8">
      <c r="B1674" s="136">
        <v>2647</v>
      </c>
      <c r="C1674" s="137" t="s">
        <v>16089</v>
      </c>
      <c r="D1674" s="138">
        <v>6.1</v>
      </c>
      <c r="E1674" s="138"/>
      <c r="F1674" s="139"/>
      <c r="G1674" s="140">
        <v>44531</v>
      </c>
      <c r="H1674" s="141"/>
    </row>
    <row r="1675" spans="2:8">
      <c r="B1675" s="136">
        <v>2648</v>
      </c>
      <c r="C1675" s="137" t="s">
        <v>16090</v>
      </c>
      <c r="D1675" s="138">
        <v>6.1</v>
      </c>
      <c r="E1675" s="138"/>
      <c r="F1675" s="139"/>
      <c r="G1675" s="140">
        <v>44531</v>
      </c>
      <c r="H1675" s="141"/>
    </row>
    <row r="1676" spans="2:8">
      <c r="B1676" s="136">
        <v>2649</v>
      </c>
      <c r="C1676" s="137" t="s">
        <v>16091</v>
      </c>
      <c r="D1676" s="138">
        <v>6.1</v>
      </c>
      <c r="E1676" s="138"/>
      <c r="F1676" s="139"/>
      <c r="G1676" s="140">
        <v>44531</v>
      </c>
      <c r="H1676" s="141"/>
    </row>
    <row r="1677" spans="2:8">
      <c r="B1677" s="136">
        <v>2650</v>
      </c>
      <c r="C1677" s="137" t="s">
        <v>16092</v>
      </c>
      <c r="D1677" s="138">
        <v>6.1</v>
      </c>
      <c r="E1677" s="138"/>
      <c r="F1677" s="139"/>
      <c r="G1677" s="140">
        <v>44531</v>
      </c>
      <c r="H1677" s="141"/>
    </row>
    <row r="1678" spans="2:8">
      <c r="B1678" s="136">
        <v>2651</v>
      </c>
      <c r="C1678" s="137" t="s">
        <v>16093</v>
      </c>
      <c r="D1678" s="138">
        <v>6.1</v>
      </c>
      <c r="E1678" s="138"/>
      <c r="F1678" s="139"/>
      <c r="G1678" s="140">
        <v>44531</v>
      </c>
      <c r="H1678" s="141"/>
    </row>
    <row r="1679" spans="2:8">
      <c r="B1679" s="136">
        <v>2653</v>
      </c>
      <c r="C1679" s="137" t="s">
        <v>16094</v>
      </c>
      <c r="D1679" s="138">
        <v>6.1</v>
      </c>
      <c r="E1679" s="138"/>
      <c r="F1679" s="139"/>
      <c r="G1679" s="140">
        <v>44531</v>
      </c>
      <c r="H1679" s="141"/>
    </row>
    <row r="1680" spans="2:8" ht="28.5">
      <c r="B1680" s="136">
        <v>2655</v>
      </c>
      <c r="C1680" s="137" t="s">
        <v>16095</v>
      </c>
      <c r="D1680" s="138">
        <v>6.1</v>
      </c>
      <c r="E1680" s="138"/>
      <c r="F1680" s="139"/>
      <c r="G1680" s="140">
        <v>44531</v>
      </c>
      <c r="H1680" s="141"/>
    </row>
    <row r="1681" spans="2:8">
      <c r="B1681" s="136">
        <v>2656</v>
      </c>
      <c r="C1681" s="137" t="s">
        <v>16096</v>
      </c>
      <c r="D1681" s="138">
        <v>6.1</v>
      </c>
      <c r="E1681" s="138"/>
      <c r="F1681" s="139"/>
      <c r="G1681" s="140">
        <v>44531</v>
      </c>
      <c r="H1681" s="141"/>
    </row>
    <row r="1682" spans="2:8">
      <c r="B1682" s="136">
        <v>2657</v>
      </c>
      <c r="C1682" s="137" t="s">
        <v>16097</v>
      </c>
      <c r="D1682" s="138">
        <v>6.1</v>
      </c>
      <c r="E1682" s="138"/>
      <c r="F1682" s="139"/>
      <c r="G1682" s="140">
        <v>44531</v>
      </c>
      <c r="H1682" s="141"/>
    </row>
    <row r="1683" spans="2:8">
      <c r="B1683" s="136">
        <v>2659</v>
      </c>
      <c r="C1683" s="137" t="s">
        <v>16098</v>
      </c>
      <c r="D1683" s="138">
        <v>6.1</v>
      </c>
      <c r="E1683" s="138"/>
      <c r="F1683" s="139"/>
      <c r="G1683" s="140">
        <v>44531</v>
      </c>
      <c r="H1683" s="141"/>
    </row>
    <row r="1684" spans="2:8">
      <c r="B1684" s="136">
        <v>2660</v>
      </c>
      <c r="C1684" s="137" t="s">
        <v>16099</v>
      </c>
      <c r="D1684" s="138">
        <v>6.1</v>
      </c>
      <c r="E1684" s="138"/>
      <c r="F1684" s="139"/>
      <c r="G1684" s="140">
        <v>44531</v>
      </c>
      <c r="H1684" s="141"/>
    </row>
    <row r="1685" spans="2:8">
      <c r="B1685" s="136">
        <v>2661</v>
      </c>
      <c r="C1685" s="137" t="s">
        <v>16100</v>
      </c>
      <c r="D1685" s="138">
        <v>6.1</v>
      </c>
      <c r="E1685" s="138"/>
      <c r="F1685" s="139"/>
      <c r="G1685" s="140">
        <v>44531</v>
      </c>
      <c r="H1685" s="141"/>
    </row>
    <row r="1686" spans="2:8">
      <c r="B1686" s="136">
        <v>2664</v>
      </c>
      <c r="C1686" s="137" t="s">
        <v>16101</v>
      </c>
      <c r="D1686" s="138">
        <v>6.1</v>
      </c>
      <c r="E1686" s="138"/>
      <c r="F1686" s="139"/>
      <c r="G1686" s="140">
        <v>44531</v>
      </c>
      <c r="H1686" s="141"/>
    </row>
    <row r="1687" spans="2:8">
      <c r="B1687" s="136">
        <v>2667</v>
      </c>
      <c r="C1687" s="137" t="s">
        <v>16102</v>
      </c>
      <c r="D1687" s="138">
        <v>6.1</v>
      </c>
      <c r="E1687" s="138"/>
      <c r="F1687" s="139"/>
      <c r="G1687" s="140">
        <v>44531</v>
      </c>
      <c r="H1687" s="141"/>
    </row>
    <row r="1688" spans="2:8">
      <c r="B1688" s="136">
        <v>2668</v>
      </c>
      <c r="C1688" s="137" t="s">
        <v>16103</v>
      </c>
      <c r="D1688" s="138">
        <v>6.1</v>
      </c>
      <c r="E1688" s="138">
        <v>3</v>
      </c>
      <c r="F1688" s="139"/>
      <c r="G1688" s="140">
        <v>44531</v>
      </c>
      <c r="H1688" s="141"/>
    </row>
    <row r="1689" spans="2:8" ht="28.5">
      <c r="B1689" s="136">
        <v>2669</v>
      </c>
      <c r="C1689" s="137" t="s">
        <v>16104</v>
      </c>
      <c r="D1689" s="138">
        <v>6.1</v>
      </c>
      <c r="E1689" s="138"/>
      <c r="F1689" s="139"/>
      <c r="G1689" s="140">
        <v>44531</v>
      </c>
      <c r="H1689" s="141"/>
    </row>
    <row r="1690" spans="2:8">
      <c r="B1690" s="142">
        <v>2670</v>
      </c>
      <c r="C1690" s="137" t="s">
        <v>16105</v>
      </c>
      <c r="D1690" s="138">
        <v>8</v>
      </c>
      <c r="E1690" s="138"/>
      <c r="F1690" s="139"/>
      <c r="G1690" s="140">
        <v>44531</v>
      </c>
      <c r="H1690" s="141"/>
    </row>
    <row r="1691" spans="2:8">
      <c r="B1691" s="136">
        <v>2671</v>
      </c>
      <c r="C1691" s="137" t="s">
        <v>16106</v>
      </c>
      <c r="D1691" s="138">
        <v>6.1</v>
      </c>
      <c r="E1691" s="138"/>
      <c r="F1691" s="139"/>
      <c r="G1691" s="140">
        <v>44531</v>
      </c>
      <c r="H1691" s="141"/>
    </row>
    <row r="1692" spans="2:8" ht="71.25">
      <c r="B1692" s="136">
        <v>2672</v>
      </c>
      <c r="C1692" s="137" t="s">
        <v>16107</v>
      </c>
      <c r="D1692" s="138">
        <v>8</v>
      </c>
      <c r="E1692" s="138"/>
      <c r="F1692" s="139"/>
      <c r="G1692" s="140">
        <v>44531</v>
      </c>
      <c r="H1692" s="141"/>
    </row>
    <row r="1693" spans="2:8">
      <c r="B1693" s="136">
        <v>2673</v>
      </c>
      <c r="C1693" s="137" t="s">
        <v>16108</v>
      </c>
      <c r="D1693" s="138">
        <v>6.1</v>
      </c>
      <c r="E1693" s="138"/>
      <c r="F1693" s="139"/>
      <c r="G1693" s="140">
        <v>44531</v>
      </c>
      <c r="H1693" s="141"/>
    </row>
    <row r="1694" spans="2:8">
      <c r="B1694" s="136">
        <v>2674</v>
      </c>
      <c r="C1694" s="137" t="s">
        <v>16109</v>
      </c>
      <c r="D1694" s="138">
        <v>6.1</v>
      </c>
      <c r="E1694" s="138"/>
      <c r="F1694" s="139"/>
      <c r="G1694" s="140">
        <v>44531</v>
      </c>
      <c r="H1694" s="141"/>
    </row>
    <row r="1695" spans="2:8">
      <c r="B1695" s="136">
        <v>2676</v>
      </c>
      <c r="C1695" s="137" t="s">
        <v>16110</v>
      </c>
      <c r="D1695" s="138">
        <v>2.2999999999999998</v>
      </c>
      <c r="E1695" s="138">
        <v>2.1</v>
      </c>
      <c r="F1695" s="139"/>
      <c r="G1695" s="140">
        <v>44531</v>
      </c>
      <c r="H1695" s="141"/>
    </row>
    <row r="1696" spans="2:8" ht="28.5">
      <c r="B1696" s="136">
        <v>2677</v>
      </c>
      <c r="C1696" s="137" t="s">
        <v>16111</v>
      </c>
      <c r="D1696" s="138">
        <v>8</v>
      </c>
      <c r="E1696" s="138"/>
      <c r="F1696" s="139"/>
      <c r="G1696" s="140">
        <v>44531</v>
      </c>
      <c r="H1696" s="141"/>
    </row>
    <row r="1697" spans="2:8">
      <c r="B1697" s="136">
        <v>2678</v>
      </c>
      <c r="C1697" s="137" t="s">
        <v>16112</v>
      </c>
      <c r="D1697" s="138">
        <v>8</v>
      </c>
      <c r="E1697" s="138"/>
      <c r="F1697" s="139"/>
      <c r="G1697" s="140">
        <v>44531</v>
      </c>
      <c r="H1697" s="141"/>
    </row>
    <row r="1698" spans="2:8" ht="28.5">
      <c r="B1698" s="136">
        <v>2679</v>
      </c>
      <c r="C1698" s="137" t="s">
        <v>16113</v>
      </c>
      <c r="D1698" s="138">
        <v>8</v>
      </c>
      <c r="E1698" s="138"/>
      <c r="F1698" s="139"/>
      <c r="G1698" s="140">
        <v>44531</v>
      </c>
      <c r="H1698" s="141"/>
    </row>
    <row r="1699" spans="2:8">
      <c r="B1699" s="136">
        <v>2680</v>
      </c>
      <c r="C1699" s="137" t="s">
        <v>16114</v>
      </c>
      <c r="D1699" s="138">
        <v>8</v>
      </c>
      <c r="E1699" s="138"/>
      <c r="F1699" s="139"/>
      <c r="G1699" s="140">
        <v>44531</v>
      </c>
      <c r="H1699" s="141"/>
    </row>
    <row r="1700" spans="2:8" ht="28.5">
      <c r="B1700" s="136">
        <v>2681</v>
      </c>
      <c r="C1700" s="137" t="s">
        <v>16115</v>
      </c>
      <c r="D1700" s="138">
        <v>8</v>
      </c>
      <c r="E1700" s="138"/>
      <c r="F1700" s="139"/>
      <c r="G1700" s="140">
        <v>44531</v>
      </c>
      <c r="H1700" s="141"/>
    </row>
    <row r="1701" spans="2:8">
      <c r="B1701" s="136">
        <v>2682</v>
      </c>
      <c r="C1701" s="137" t="s">
        <v>16116</v>
      </c>
      <c r="D1701" s="138">
        <v>8</v>
      </c>
      <c r="E1701" s="138"/>
      <c r="F1701" s="139"/>
      <c r="G1701" s="140">
        <v>44531</v>
      </c>
      <c r="H1701" s="141"/>
    </row>
    <row r="1702" spans="2:8" ht="28.5">
      <c r="B1702" s="136">
        <v>2683</v>
      </c>
      <c r="C1702" s="137" t="s">
        <v>16117</v>
      </c>
      <c r="D1702" s="138">
        <v>8</v>
      </c>
      <c r="E1702" s="138" t="s">
        <v>15666</v>
      </c>
      <c r="F1702" s="139"/>
      <c r="G1702" s="140">
        <v>44531</v>
      </c>
      <c r="H1702" s="141"/>
    </row>
    <row r="1703" spans="2:8">
      <c r="B1703" s="136">
        <v>2684</v>
      </c>
      <c r="C1703" s="137" t="s">
        <v>16118</v>
      </c>
      <c r="D1703" s="138">
        <v>3</v>
      </c>
      <c r="E1703" s="138">
        <v>8</v>
      </c>
      <c r="F1703" s="139"/>
      <c r="G1703" s="140">
        <v>44531</v>
      </c>
      <c r="H1703" s="141"/>
    </row>
    <row r="1704" spans="2:8">
      <c r="B1704" s="136">
        <v>2685</v>
      </c>
      <c r="C1704" s="137" t="s">
        <v>16119</v>
      </c>
      <c r="D1704" s="138">
        <v>8</v>
      </c>
      <c r="E1704" s="138">
        <v>3</v>
      </c>
      <c r="F1704" s="139"/>
      <c r="G1704" s="140">
        <v>44531</v>
      </c>
      <c r="H1704" s="141"/>
    </row>
    <row r="1705" spans="2:8">
      <c r="B1705" s="136">
        <v>2686</v>
      </c>
      <c r="C1705" s="137" t="s">
        <v>16120</v>
      </c>
      <c r="D1705" s="138">
        <v>8</v>
      </c>
      <c r="E1705" s="138">
        <v>3</v>
      </c>
      <c r="F1705" s="139"/>
      <c r="G1705" s="140">
        <v>44531</v>
      </c>
      <c r="H1705" s="141"/>
    </row>
    <row r="1706" spans="2:8" ht="28.5">
      <c r="B1706" s="136">
        <v>2687</v>
      </c>
      <c r="C1706" s="137" t="s">
        <v>16121</v>
      </c>
      <c r="D1706" s="138">
        <v>4.0999999999999996</v>
      </c>
      <c r="E1706" s="138"/>
      <c r="F1706" s="139"/>
      <c r="G1706" s="140">
        <v>44531</v>
      </c>
      <c r="H1706" s="141"/>
    </row>
    <row r="1707" spans="2:8">
      <c r="B1707" s="136">
        <v>2688</v>
      </c>
      <c r="C1707" s="137" t="s">
        <v>16122</v>
      </c>
      <c r="D1707" s="138">
        <v>6.1</v>
      </c>
      <c r="E1707" s="138"/>
      <c r="F1707" s="139"/>
      <c r="G1707" s="140">
        <v>44531</v>
      </c>
      <c r="H1707" s="141"/>
    </row>
    <row r="1708" spans="2:8" ht="28.5">
      <c r="B1708" s="136">
        <v>2689</v>
      </c>
      <c r="C1708" s="137" t="s">
        <v>16123</v>
      </c>
      <c r="D1708" s="138">
        <v>6.1</v>
      </c>
      <c r="E1708" s="138"/>
      <c r="F1708" s="139"/>
      <c r="G1708" s="140">
        <v>44531</v>
      </c>
      <c r="H1708" s="141"/>
    </row>
    <row r="1709" spans="2:8">
      <c r="B1709" s="136">
        <v>2690</v>
      </c>
      <c r="C1709" s="137" t="s">
        <v>16124</v>
      </c>
      <c r="D1709" s="138">
        <v>6.1</v>
      </c>
      <c r="E1709" s="138"/>
      <c r="F1709" s="139"/>
      <c r="G1709" s="140">
        <v>44531</v>
      </c>
      <c r="H1709" s="141"/>
    </row>
    <row r="1710" spans="2:8" ht="28.5">
      <c r="B1710" s="136">
        <v>2691</v>
      </c>
      <c r="C1710" s="137" t="s">
        <v>16125</v>
      </c>
      <c r="D1710" s="138">
        <v>8</v>
      </c>
      <c r="E1710" s="138"/>
      <c r="F1710" s="139"/>
      <c r="G1710" s="140">
        <v>44531</v>
      </c>
      <c r="H1710" s="141"/>
    </row>
    <row r="1711" spans="2:8">
      <c r="B1711" s="136">
        <v>2692</v>
      </c>
      <c r="C1711" s="137" t="s">
        <v>16126</v>
      </c>
      <c r="D1711" s="138">
        <v>8</v>
      </c>
      <c r="E1711" s="138"/>
      <c r="F1711" s="139"/>
      <c r="G1711" s="140">
        <v>44531</v>
      </c>
      <c r="H1711" s="141"/>
    </row>
    <row r="1712" spans="2:8" ht="28.5">
      <c r="B1712" s="136">
        <v>2693</v>
      </c>
      <c r="C1712" s="137" t="s">
        <v>16127</v>
      </c>
      <c r="D1712" s="138">
        <v>8</v>
      </c>
      <c r="E1712" s="138"/>
      <c r="F1712" s="139" t="s">
        <v>15413</v>
      </c>
      <c r="G1712" s="140">
        <v>44531</v>
      </c>
      <c r="H1712" s="141"/>
    </row>
    <row r="1713" spans="2:8" ht="57">
      <c r="B1713" s="136">
        <v>2698</v>
      </c>
      <c r="C1713" s="137" t="s">
        <v>16128</v>
      </c>
      <c r="D1713" s="138">
        <v>8</v>
      </c>
      <c r="E1713" s="138"/>
      <c r="F1713" s="139"/>
      <c r="G1713" s="140">
        <v>44531</v>
      </c>
      <c r="H1713" s="141"/>
    </row>
    <row r="1714" spans="2:8">
      <c r="B1714" s="136">
        <v>2699</v>
      </c>
      <c r="C1714" s="137" t="s">
        <v>16129</v>
      </c>
      <c r="D1714" s="138">
        <v>8</v>
      </c>
      <c r="E1714" s="138"/>
      <c r="F1714" s="139"/>
      <c r="G1714" s="140">
        <v>44531</v>
      </c>
      <c r="H1714" s="141"/>
    </row>
    <row r="1715" spans="2:8">
      <c r="B1715" s="136">
        <v>2705</v>
      </c>
      <c r="C1715" s="137" t="s">
        <v>16130</v>
      </c>
      <c r="D1715" s="138">
        <v>8</v>
      </c>
      <c r="E1715" s="138"/>
      <c r="F1715" s="139"/>
      <c r="G1715" s="140">
        <v>44531</v>
      </c>
      <c r="H1715" s="141"/>
    </row>
    <row r="1716" spans="2:8">
      <c r="B1716" s="136">
        <v>2707</v>
      </c>
      <c r="C1716" s="137" t="s">
        <v>16131</v>
      </c>
      <c r="D1716" s="138">
        <v>3</v>
      </c>
      <c r="E1716" s="138"/>
      <c r="F1716" s="139"/>
      <c r="G1716" s="140">
        <v>44531</v>
      </c>
      <c r="H1716" s="141"/>
    </row>
    <row r="1717" spans="2:8">
      <c r="B1717" s="136">
        <v>2709</v>
      </c>
      <c r="C1717" s="137" t="s">
        <v>16132</v>
      </c>
      <c r="D1717" s="138">
        <v>3</v>
      </c>
      <c r="E1717" s="138"/>
      <c r="F1717" s="139"/>
      <c r="G1717" s="140">
        <v>44531</v>
      </c>
      <c r="H1717" s="141"/>
    </row>
    <row r="1718" spans="2:8">
      <c r="B1718" s="136">
        <v>2710</v>
      </c>
      <c r="C1718" s="137" t="s">
        <v>16133</v>
      </c>
      <c r="D1718" s="138">
        <v>3</v>
      </c>
      <c r="E1718" s="138"/>
      <c r="F1718" s="139"/>
      <c r="G1718" s="140">
        <v>44531</v>
      </c>
      <c r="H1718" s="141"/>
    </row>
    <row r="1719" spans="2:8">
      <c r="B1719" s="136">
        <v>2713</v>
      </c>
      <c r="C1719" s="137" t="s">
        <v>16134</v>
      </c>
      <c r="D1719" s="138">
        <v>6.1</v>
      </c>
      <c r="E1719" s="138"/>
      <c r="F1719" s="139"/>
      <c r="G1719" s="140">
        <v>44531</v>
      </c>
      <c r="H1719" s="141"/>
    </row>
    <row r="1720" spans="2:8">
      <c r="B1720" s="136">
        <v>2714</v>
      </c>
      <c r="C1720" s="137" t="s">
        <v>16135</v>
      </c>
      <c r="D1720" s="138">
        <v>4.0999999999999996</v>
      </c>
      <c r="E1720" s="138"/>
      <c r="F1720" s="139"/>
      <c r="G1720" s="140">
        <v>44531</v>
      </c>
      <c r="H1720" s="141"/>
    </row>
    <row r="1721" spans="2:8">
      <c r="B1721" s="136">
        <v>2715</v>
      </c>
      <c r="C1721" s="137" t="s">
        <v>16136</v>
      </c>
      <c r="D1721" s="138">
        <v>4.0999999999999996</v>
      </c>
      <c r="E1721" s="138"/>
      <c r="F1721" s="139"/>
      <c r="G1721" s="140">
        <v>44531</v>
      </c>
      <c r="H1721" s="141"/>
    </row>
    <row r="1722" spans="2:8">
      <c r="B1722" s="136">
        <v>2716</v>
      </c>
      <c r="C1722" s="137" t="s">
        <v>16137</v>
      </c>
      <c r="D1722" s="138">
        <v>6.1</v>
      </c>
      <c r="E1722" s="138"/>
      <c r="F1722" s="139"/>
      <c r="G1722" s="140">
        <v>44531</v>
      </c>
      <c r="H1722" s="141"/>
    </row>
    <row r="1723" spans="2:8">
      <c r="B1723" s="136">
        <v>2717</v>
      </c>
      <c r="C1723" s="137" t="s">
        <v>16138</v>
      </c>
      <c r="D1723" s="138">
        <v>4.0999999999999996</v>
      </c>
      <c r="E1723" s="138"/>
      <c r="F1723" s="139"/>
      <c r="G1723" s="140">
        <v>44531</v>
      </c>
      <c r="H1723" s="141"/>
    </row>
    <row r="1724" spans="2:8">
      <c r="B1724" s="136">
        <v>2719</v>
      </c>
      <c r="C1724" s="137" t="s">
        <v>16139</v>
      </c>
      <c r="D1724" s="138">
        <v>5.0999999999999996</v>
      </c>
      <c r="E1724" s="138">
        <v>6.1</v>
      </c>
      <c r="F1724" s="139"/>
      <c r="G1724" s="140">
        <v>44531</v>
      </c>
      <c r="H1724" s="141"/>
    </row>
    <row r="1725" spans="2:8">
      <c r="B1725" s="136">
        <v>2720</v>
      </c>
      <c r="C1725" s="137" t="s">
        <v>16140</v>
      </c>
      <c r="D1725" s="138">
        <v>5.0999999999999996</v>
      </c>
      <c r="E1725" s="138"/>
      <c r="F1725" s="139"/>
      <c r="G1725" s="140">
        <v>44531</v>
      </c>
      <c r="H1725" s="141"/>
    </row>
    <row r="1726" spans="2:8">
      <c r="B1726" s="136">
        <v>2721</v>
      </c>
      <c r="C1726" s="137" t="s">
        <v>16141</v>
      </c>
      <c r="D1726" s="138">
        <v>5.0999999999999996</v>
      </c>
      <c r="E1726" s="138"/>
      <c r="F1726" s="139"/>
      <c r="G1726" s="140">
        <v>44531</v>
      </c>
      <c r="H1726" s="141"/>
    </row>
    <row r="1727" spans="2:8">
      <c r="B1727" s="136">
        <v>2722</v>
      </c>
      <c r="C1727" s="137" t="s">
        <v>16142</v>
      </c>
      <c r="D1727" s="138">
        <v>5.0999999999999996</v>
      </c>
      <c r="E1727" s="138"/>
      <c r="F1727" s="139"/>
      <c r="G1727" s="140">
        <v>44531</v>
      </c>
      <c r="H1727" s="141"/>
    </row>
    <row r="1728" spans="2:8">
      <c r="B1728" s="136">
        <v>2723</v>
      </c>
      <c r="C1728" s="137" t="s">
        <v>16143</v>
      </c>
      <c r="D1728" s="138">
        <v>5.0999999999999996</v>
      </c>
      <c r="E1728" s="138"/>
      <c r="F1728" s="139"/>
      <c r="G1728" s="140">
        <v>44531</v>
      </c>
      <c r="H1728" s="141"/>
    </row>
    <row r="1729" spans="2:8">
      <c r="B1729" s="136">
        <v>2724</v>
      </c>
      <c r="C1729" s="137" t="s">
        <v>16144</v>
      </c>
      <c r="D1729" s="138">
        <v>5.0999999999999996</v>
      </c>
      <c r="E1729" s="138"/>
      <c r="F1729" s="139"/>
      <c r="G1729" s="140">
        <v>44531</v>
      </c>
      <c r="H1729" s="141"/>
    </row>
    <row r="1730" spans="2:8">
      <c r="B1730" s="136">
        <v>2725</v>
      </c>
      <c r="C1730" s="137" t="s">
        <v>16145</v>
      </c>
      <c r="D1730" s="138">
        <v>5.0999999999999996</v>
      </c>
      <c r="E1730" s="138"/>
      <c r="F1730" s="139"/>
      <c r="G1730" s="140">
        <v>44531</v>
      </c>
      <c r="H1730" s="141"/>
    </row>
    <row r="1731" spans="2:8">
      <c r="B1731" s="136">
        <v>2726</v>
      </c>
      <c r="C1731" s="137" t="s">
        <v>16146</v>
      </c>
      <c r="D1731" s="138">
        <v>5.0999999999999996</v>
      </c>
      <c r="E1731" s="138"/>
      <c r="F1731" s="139"/>
      <c r="G1731" s="140">
        <v>44531</v>
      </c>
      <c r="H1731" s="141"/>
    </row>
    <row r="1732" spans="2:8">
      <c r="B1732" s="136">
        <v>2727</v>
      </c>
      <c r="C1732" s="137" t="s">
        <v>16147</v>
      </c>
      <c r="D1732" s="138">
        <v>6.1</v>
      </c>
      <c r="E1732" s="138">
        <v>5.0999999999999996</v>
      </c>
      <c r="F1732" s="139"/>
      <c r="G1732" s="140">
        <v>44531</v>
      </c>
      <c r="H1732" s="141"/>
    </row>
    <row r="1733" spans="2:8">
      <c r="B1733" s="136">
        <v>2728</v>
      </c>
      <c r="C1733" s="137" t="s">
        <v>16148</v>
      </c>
      <c r="D1733" s="138">
        <v>5.0999999999999996</v>
      </c>
      <c r="E1733" s="138"/>
      <c r="F1733" s="139"/>
      <c r="G1733" s="140">
        <v>44531</v>
      </c>
      <c r="H1733" s="141"/>
    </row>
    <row r="1734" spans="2:8">
      <c r="B1734" s="136">
        <v>2729</v>
      </c>
      <c r="C1734" s="137" t="s">
        <v>16149</v>
      </c>
      <c r="D1734" s="138">
        <v>6.1</v>
      </c>
      <c r="E1734" s="138"/>
      <c r="F1734" s="139"/>
      <c r="G1734" s="140">
        <v>44531</v>
      </c>
      <c r="H1734" s="141"/>
    </row>
    <row r="1735" spans="2:8">
      <c r="B1735" s="136">
        <v>2730</v>
      </c>
      <c r="C1735" s="137" t="s">
        <v>16150</v>
      </c>
      <c r="D1735" s="138">
        <v>6.1</v>
      </c>
      <c r="E1735" s="138"/>
      <c r="F1735" s="139"/>
      <c r="G1735" s="140">
        <v>44531</v>
      </c>
      <c r="H1735" s="141"/>
    </row>
    <row r="1736" spans="2:8" ht="28.5">
      <c r="B1736" s="136">
        <v>2732</v>
      </c>
      <c r="C1736" s="137" t="s">
        <v>16151</v>
      </c>
      <c r="D1736" s="138">
        <v>6.1</v>
      </c>
      <c r="E1736" s="138"/>
      <c r="F1736" s="139"/>
      <c r="G1736" s="140">
        <v>44531</v>
      </c>
      <c r="H1736" s="141"/>
    </row>
    <row r="1737" spans="2:8" ht="57">
      <c r="B1737" s="136">
        <v>2733</v>
      </c>
      <c r="C1737" s="139" t="s">
        <v>16152</v>
      </c>
      <c r="D1737" s="138">
        <v>3</v>
      </c>
      <c r="E1737" s="138">
        <v>8</v>
      </c>
      <c r="F1737" s="139" t="s">
        <v>15022</v>
      </c>
      <c r="G1737" s="140">
        <v>44531</v>
      </c>
      <c r="H1737" s="141"/>
    </row>
    <row r="1738" spans="2:8" ht="71.25">
      <c r="B1738" s="136">
        <v>2734</v>
      </c>
      <c r="C1738" s="139" t="s">
        <v>16153</v>
      </c>
      <c r="D1738" s="138">
        <v>8</v>
      </c>
      <c r="E1738" s="138">
        <v>3</v>
      </c>
      <c r="F1738" s="139" t="s">
        <v>15413</v>
      </c>
      <c r="G1738" s="140">
        <v>44531</v>
      </c>
      <c r="H1738" s="141"/>
    </row>
    <row r="1739" spans="2:8" ht="57">
      <c r="B1739" s="136">
        <v>2735</v>
      </c>
      <c r="C1739" s="139" t="s">
        <v>16154</v>
      </c>
      <c r="D1739" s="138">
        <v>8</v>
      </c>
      <c r="E1739" s="138"/>
      <c r="F1739" s="139" t="s">
        <v>15413</v>
      </c>
      <c r="G1739" s="140">
        <v>44531</v>
      </c>
      <c r="H1739" s="141"/>
    </row>
    <row r="1740" spans="2:8">
      <c r="B1740" s="136">
        <v>2738</v>
      </c>
      <c r="C1740" s="137" t="s">
        <v>16155</v>
      </c>
      <c r="D1740" s="138">
        <v>6.1</v>
      </c>
      <c r="E1740" s="138"/>
      <c r="F1740" s="139"/>
      <c r="G1740" s="140">
        <v>44531</v>
      </c>
      <c r="H1740" s="141"/>
    </row>
    <row r="1741" spans="2:8">
      <c r="B1741" s="136">
        <v>2739</v>
      </c>
      <c r="C1741" s="137" t="s">
        <v>16156</v>
      </c>
      <c r="D1741" s="138">
        <v>8</v>
      </c>
      <c r="E1741" s="138"/>
      <c r="F1741" s="139"/>
      <c r="G1741" s="140">
        <v>44531</v>
      </c>
      <c r="H1741" s="141"/>
    </row>
    <row r="1742" spans="2:8" ht="28.5">
      <c r="B1742" s="136">
        <v>2740</v>
      </c>
      <c r="C1742" s="137" t="s">
        <v>16157</v>
      </c>
      <c r="D1742" s="138">
        <v>6.1</v>
      </c>
      <c r="E1742" s="138" t="s">
        <v>14970</v>
      </c>
      <c r="F1742" s="139"/>
      <c r="G1742" s="140">
        <v>44531</v>
      </c>
      <c r="H1742" s="141"/>
    </row>
    <row r="1743" spans="2:8" ht="28.5">
      <c r="B1743" s="136">
        <v>2741</v>
      </c>
      <c r="C1743" s="137" t="s">
        <v>16158</v>
      </c>
      <c r="D1743" s="138">
        <v>5.0999999999999996</v>
      </c>
      <c r="E1743" s="138">
        <v>6.1</v>
      </c>
      <c r="F1743" s="139"/>
      <c r="G1743" s="140">
        <v>44531</v>
      </c>
      <c r="H1743" s="141"/>
    </row>
    <row r="1744" spans="2:8" ht="42.75">
      <c r="B1744" s="136">
        <v>2742</v>
      </c>
      <c r="C1744" s="137" t="s">
        <v>16159</v>
      </c>
      <c r="D1744" s="138">
        <v>6.1</v>
      </c>
      <c r="E1744" s="138" t="s">
        <v>14970</v>
      </c>
      <c r="F1744" s="139" t="s">
        <v>15261</v>
      </c>
      <c r="G1744" s="140">
        <v>44531</v>
      </c>
      <c r="H1744" s="141"/>
    </row>
    <row r="1745" spans="2:8" ht="28.5">
      <c r="B1745" s="136">
        <v>2743</v>
      </c>
      <c r="C1745" s="137" t="s">
        <v>16160</v>
      </c>
      <c r="D1745" s="138">
        <v>6.1</v>
      </c>
      <c r="E1745" s="138" t="s">
        <v>14970</v>
      </c>
      <c r="F1745" s="139"/>
      <c r="G1745" s="140">
        <v>44531</v>
      </c>
      <c r="H1745" s="141"/>
    </row>
    <row r="1746" spans="2:8" ht="28.5">
      <c r="B1746" s="136">
        <v>2744</v>
      </c>
      <c r="C1746" s="137" t="s">
        <v>16161</v>
      </c>
      <c r="D1746" s="138">
        <v>6.1</v>
      </c>
      <c r="E1746" s="138" t="s">
        <v>14970</v>
      </c>
      <c r="F1746" s="139"/>
      <c r="G1746" s="140">
        <v>44531</v>
      </c>
      <c r="H1746" s="141"/>
    </row>
    <row r="1747" spans="2:8" ht="28.5">
      <c r="B1747" s="136">
        <v>2745</v>
      </c>
      <c r="C1747" s="137" t="s">
        <v>16162</v>
      </c>
      <c r="D1747" s="138">
        <v>6.1</v>
      </c>
      <c r="E1747" s="138">
        <v>8</v>
      </c>
      <c r="F1747" s="139"/>
      <c r="G1747" s="140">
        <v>44531</v>
      </c>
      <c r="H1747" s="141"/>
    </row>
    <row r="1748" spans="2:8">
      <c r="B1748" s="136">
        <v>2746</v>
      </c>
      <c r="C1748" s="137" t="s">
        <v>16163</v>
      </c>
      <c r="D1748" s="138">
        <v>6.1</v>
      </c>
      <c r="E1748" s="138">
        <v>8</v>
      </c>
      <c r="F1748" s="139"/>
      <c r="G1748" s="140">
        <v>44531</v>
      </c>
      <c r="H1748" s="141"/>
    </row>
    <row r="1749" spans="2:8" ht="28.5">
      <c r="B1749" s="136">
        <v>2747</v>
      </c>
      <c r="C1749" s="137" t="s">
        <v>16164</v>
      </c>
      <c r="D1749" s="138">
        <v>6.1</v>
      </c>
      <c r="E1749" s="138"/>
      <c r="F1749" s="139"/>
      <c r="G1749" s="140">
        <v>44531</v>
      </c>
      <c r="H1749" s="141"/>
    </row>
    <row r="1750" spans="2:8" ht="28.5">
      <c r="B1750" s="136">
        <v>2748</v>
      </c>
      <c r="C1750" s="137" t="s">
        <v>16165</v>
      </c>
      <c r="D1750" s="138">
        <v>6.1</v>
      </c>
      <c r="E1750" s="138">
        <v>8</v>
      </c>
      <c r="F1750" s="139"/>
      <c r="G1750" s="140">
        <v>44531</v>
      </c>
      <c r="H1750" s="141"/>
    </row>
    <row r="1751" spans="2:8">
      <c r="B1751" s="136">
        <v>2749</v>
      </c>
      <c r="C1751" s="137" t="s">
        <v>16166</v>
      </c>
      <c r="D1751" s="138">
        <v>3</v>
      </c>
      <c r="E1751" s="138"/>
      <c r="F1751" s="139"/>
      <c r="G1751" s="140">
        <v>44531</v>
      </c>
      <c r="H1751" s="141"/>
    </row>
    <row r="1752" spans="2:8">
      <c r="B1752" s="136">
        <v>2750</v>
      </c>
      <c r="C1752" s="137" t="s">
        <v>16167</v>
      </c>
      <c r="D1752" s="138">
        <v>6.1</v>
      </c>
      <c r="E1752" s="138"/>
      <c r="F1752" s="139"/>
      <c r="G1752" s="140">
        <v>44531</v>
      </c>
      <c r="H1752" s="141"/>
    </row>
    <row r="1753" spans="2:8" ht="28.5">
      <c r="B1753" s="136">
        <v>2751</v>
      </c>
      <c r="C1753" s="137" t="s">
        <v>16168</v>
      </c>
      <c r="D1753" s="138">
        <v>8</v>
      </c>
      <c r="E1753" s="138"/>
      <c r="F1753" s="139"/>
      <c r="G1753" s="140">
        <v>44531</v>
      </c>
      <c r="H1753" s="141"/>
    </row>
    <row r="1754" spans="2:8">
      <c r="B1754" s="136">
        <v>2752</v>
      </c>
      <c r="C1754" s="137" t="s">
        <v>16169</v>
      </c>
      <c r="D1754" s="138">
        <v>3</v>
      </c>
      <c r="E1754" s="138"/>
      <c r="F1754" s="139"/>
      <c r="G1754" s="140">
        <v>44531</v>
      </c>
      <c r="H1754" s="141"/>
    </row>
    <row r="1755" spans="2:8" ht="28.5">
      <c r="B1755" s="136">
        <v>2753</v>
      </c>
      <c r="C1755" s="137" t="s">
        <v>16170</v>
      </c>
      <c r="D1755" s="138">
        <v>6.1</v>
      </c>
      <c r="E1755" s="138"/>
      <c r="F1755" s="139"/>
      <c r="G1755" s="140">
        <v>44531</v>
      </c>
      <c r="H1755" s="141"/>
    </row>
    <row r="1756" spans="2:8">
      <c r="B1756" s="136">
        <v>2754</v>
      </c>
      <c r="C1756" s="137" t="s">
        <v>16171</v>
      </c>
      <c r="D1756" s="138">
        <v>6.1</v>
      </c>
      <c r="E1756" s="138"/>
      <c r="F1756" s="139"/>
      <c r="G1756" s="140">
        <v>44531</v>
      </c>
      <c r="H1756" s="141"/>
    </row>
    <row r="1757" spans="2:8" ht="28.5">
      <c r="B1757" s="136">
        <v>2757</v>
      </c>
      <c r="C1757" s="139" t="s">
        <v>16172</v>
      </c>
      <c r="D1757" s="138">
        <v>6.1</v>
      </c>
      <c r="E1757" s="138"/>
      <c r="F1757" s="139" t="s">
        <v>15261</v>
      </c>
      <c r="G1757" s="140">
        <v>44531</v>
      </c>
      <c r="H1757" s="141"/>
    </row>
    <row r="1758" spans="2:8" ht="57">
      <c r="B1758" s="136">
        <v>2758</v>
      </c>
      <c r="C1758" s="139" t="s">
        <v>16173</v>
      </c>
      <c r="D1758" s="138">
        <v>3</v>
      </c>
      <c r="E1758" s="138">
        <v>6.1</v>
      </c>
      <c r="F1758" s="139" t="s">
        <v>15022</v>
      </c>
      <c r="G1758" s="140">
        <v>44531</v>
      </c>
      <c r="H1758" s="141"/>
    </row>
    <row r="1759" spans="2:8" ht="28.5">
      <c r="B1759" s="136">
        <v>2759</v>
      </c>
      <c r="C1759" s="139" t="s">
        <v>16174</v>
      </c>
      <c r="D1759" s="138">
        <v>6.1</v>
      </c>
      <c r="E1759" s="138"/>
      <c r="F1759" s="139" t="s">
        <v>15261</v>
      </c>
      <c r="G1759" s="140">
        <v>44531</v>
      </c>
      <c r="H1759" s="141"/>
    </row>
    <row r="1760" spans="2:8" ht="57">
      <c r="B1760" s="136">
        <v>2760</v>
      </c>
      <c r="C1760" s="139" t="s">
        <v>16175</v>
      </c>
      <c r="D1760" s="138">
        <v>3</v>
      </c>
      <c r="E1760" s="138">
        <v>6.1</v>
      </c>
      <c r="F1760" s="139" t="s">
        <v>15022</v>
      </c>
      <c r="G1760" s="140">
        <v>44531</v>
      </c>
      <c r="H1760" s="141"/>
    </row>
    <row r="1761" spans="2:8" ht="42.75">
      <c r="B1761" s="136">
        <v>2761</v>
      </c>
      <c r="C1761" s="139" t="s">
        <v>16176</v>
      </c>
      <c r="D1761" s="138">
        <v>6.1</v>
      </c>
      <c r="E1761" s="138"/>
      <c r="F1761" s="139" t="s">
        <v>15261</v>
      </c>
      <c r="G1761" s="140">
        <v>44531</v>
      </c>
      <c r="H1761" s="141"/>
    </row>
    <row r="1762" spans="2:8" ht="57">
      <c r="B1762" s="136">
        <v>2762</v>
      </c>
      <c r="C1762" s="139" t="s">
        <v>16177</v>
      </c>
      <c r="D1762" s="138">
        <v>3</v>
      </c>
      <c r="E1762" s="138">
        <v>6.1</v>
      </c>
      <c r="F1762" s="139" t="s">
        <v>15022</v>
      </c>
      <c r="G1762" s="140">
        <v>44531</v>
      </c>
      <c r="H1762" s="141"/>
    </row>
    <row r="1763" spans="2:8" ht="28.5">
      <c r="B1763" s="136">
        <v>2763</v>
      </c>
      <c r="C1763" s="139" t="s">
        <v>16178</v>
      </c>
      <c r="D1763" s="138">
        <v>6.1</v>
      </c>
      <c r="E1763" s="138"/>
      <c r="F1763" s="139" t="s">
        <v>15261</v>
      </c>
      <c r="G1763" s="140">
        <v>44531</v>
      </c>
      <c r="H1763" s="141"/>
    </row>
    <row r="1764" spans="2:8" ht="57">
      <c r="B1764" s="136">
        <v>2764</v>
      </c>
      <c r="C1764" s="139" t="s">
        <v>16179</v>
      </c>
      <c r="D1764" s="138">
        <v>3</v>
      </c>
      <c r="E1764" s="138">
        <v>6.1</v>
      </c>
      <c r="F1764" s="139" t="s">
        <v>15022</v>
      </c>
      <c r="G1764" s="140">
        <v>44531</v>
      </c>
      <c r="H1764" s="141"/>
    </row>
    <row r="1765" spans="2:8" ht="42.75">
      <c r="B1765" s="136">
        <v>2771</v>
      </c>
      <c r="C1765" s="139" t="s">
        <v>16180</v>
      </c>
      <c r="D1765" s="138">
        <v>6.1</v>
      </c>
      <c r="E1765" s="138"/>
      <c r="F1765" s="139" t="s">
        <v>15261</v>
      </c>
      <c r="G1765" s="140">
        <v>44531</v>
      </c>
      <c r="H1765" s="141"/>
    </row>
    <row r="1766" spans="2:8" ht="57">
      <c r="B1766" s="136">
        <v>2772</v>
      </c>
      <c r="C1766" s="139" t="s">
        <v>16181</v>
      </c>
      <c r="D1766" s="138">
        <v>3</v>
      </c>
      <c r="E1766" s="138">
        <v>6.1</v>
      </c>
      <c r="F1766" s="139" t="s">
        <v>15022</v>
      </c>
      <c r="G1766" s="140">
        <v>44531</v>
      </c>
      <c r="H1766" s="141"/>
    </row>
    <row r="1767" spans="2:8" ht="28.5">
      <c r="B1767" s="136">
        <v>2775</v>
      </c>
      <c r="C1767" s="139" t="s">
        <v>16182</v>
      </c>
      <c r="D1767" s="138">
        <v>6.1</v>
      </c>
      <c r="E1767" s="138"/>
      <c r="F1767" s="139" t="s">
        <v>15261</v>
      </c>
      <c r="G1767" s="140">
        <v>44531</v>
      </c>
      <c r="H1767" s="141"/>
    </row>
    <row r="1768" spans="2:8" ht="57">
      <c r="B1768" s="136">
        <v>2776</v>
      </c>
      <c r="C1768" s="139" t="s">
        <v>16183</v>
      </c>
      <c r="D1768" s="138">
        <v>3</v>
      </c>
      <c r="E1768" s="138">
        <v>6.1</v>
      </c>
      <c r="F1768" s="139" t="s">
        <v>15022</v>
      </c>
      <c r="G1768" s="140">
        <v>44531</v>
      </c>
      <c r="H1768" s="141"/>
    </row>
    <row r="1769" spans="2:8" ht="28.5">
      <c r="B1769" s="136">
        <v>2777</v>
      </c>
      <c r="C1769" s="139" t="s">
        <v>16184</v>
      </c>
      <c r="D1769" s="138">
        <v>6.1</v>
      </c>
      <c r="E1769" s="138"/>
      <c r="F1769" s="139" t="s">
        <v>15261</v>
      </c>
      <c r="G1769" s="140">
        <v>44531</v>
      </c>
      <c r="H1769" s="141"/>
    </row>
    <row r="1770" spans="2:8" ht="57">
      <c r="B1770" s="136">
        <v>2778</v>
      </c>
      <c r="C1770" s="139" t="s">
        <v>16185</v>
      </c>
      <c r="D1770" s="138">
        <v>3</v>
      </c>
      <c r="E1770" s="138">
        <v>6.1</v>
      </c>
      <c r="F1770" s="139" t="s">
        <v>15022</v>
      </c>
      <c r="G1770" s="140">
        <v>44531</v>
      </c>
      <c r="H1770" s="141"/>
    </row>
    <row r="1771" spans="2:8" ht="57">
      <c r="B1771" s="136">
        <v>2779</v>
      </c>
      <c r="C1771" s="139" t="s">
        <v>16186</v>
      </c>
      <c r="D1771" s="138">
        <v>6.1</v>
      </c>
      <c r="E1771" s="138"/>
      <c r="F1771" s="139" t="s">
        <v>15261</v>
      </c>
      <c r="G1771" s="140">
        <v>44531</v>
      </c>
      <c r="H1771" s="141"/>
    </row>
    <row r="1772" spans="2:8" ht="71.25">
      <c r="B1772" s="136">
        <v>2780</v>
      </c>
      <c r="C1772" s="139" t="s">
        <v>16187</v>
      </c>
      <c r="D1772" s="138">
        <v>3</v>
      </c>
      <c r="E1772" s="138">
        <v>6.1</v>
      </c>
      <c r="F1772" s="139" t="s">
        <v>15022</v>
      </c>
      <c r="G1772" s="140">
        <v>44531</v>
      </c>
      <c r="H1772" s="141"/>
    </row>
    <row r="1773" spans="2:8" ht="28.5">
      <c r="B1773" s="136">
        <v>2781</v>
      </c>
      <c r="C1773" s="139" t="s">
        <v>16188</v>
      </c>
      <c r="D1773" s="138">
        <v>6.1</v>
      </c>
      <c r="E1773" s="138"/>
      <c r="F1773" s="139" t="s">
        <v>15261</v>
      </c>
      <c r="G1773" s="140">
        <v>44531</v>
      </c>
      <c r="H1773" s="141"/>
    </row>
    <row r="1774" spans="2:8" ht="57">
      <c r="B1774" s="136">
        <v>2782</v>
      </c>
      <c r="C1774" s="139" t="s">
        <v>16189</v>
      </c>
      <c r="D1774" s="138">
        <v>3</v>
      </c>
      <c r="E1774" s="138">
        <v>6.1</v>
      </c>
      <c r="F1774" s="139" t="s">
        <v>15022</v>
      </c>
      <c r="G1774" s="140">
        <v>44531</v>
      </c>
      <c r="H1774" s="141"/>
    </row>
    <row r="1775" spans="2:8" ht="42.75">
      <c r="B1775" s="136">
        <v>2783</v>
      </c>
      <c r="C1775" s="139" t="s">
        <v>16190</v>
      </c>
      <c r="D1775" s="138">
        <v>6.1</v>
      </c>
      <c r="E1775" s="138"/>
      <c r="F1775" s="139" t="s">
        <v>15261</v>
      </c>
      <c r="G1775" s="140">
        <v>44531</v>
      </c>
      <c r="H1775" s="141"/>
    </row>
    <row r="1776" spans="2:8" ht="57">
      <c r="B1776" s="136">
        <v>2784</v>
      </c>
      <c r="C1776" s="139" t="s">
        <v>16191</v>
      </c>
      <c r="D1776" s="138">
        <v>3</v>
      </c>
      <c r="E1776" s="138">
        <v>6.1</v>
      </c>
      <c r="F1776" s="139" t="s">
        <v>15022</v>
      </c>
      <c r="G1776" s="140">
        <v>44531</v>
      </c>
      <c r="H1776" s="141"/>
    </row>
    <row r="1777" spans="2:8">
      <c r="B1777" s="136">
        <v>2785</v>
      </c>
      <c r="C1777" s="137" t="s">
        <v>16192</v>
      </c>
      <c r="D1777" s="138">
        <v>6.1</v>
      </c>
      <c r="E1777" s="138"/>
      <c r="F1777" s="139"/>
      <c r="G1777" s="140">
        <v>44531</v>
      </c>
      <c r="H1777" s="141"/>
    </row>
    <row r="1778" spans="2:8" ht="42.75">
      <c r="B1778" s="136">
        <v>2786</v>
      </c>
      <c r="C1778" s="139" t="s">
        <v>16193</v>
      </c>
      <c r="D1778" s="138">
        <v>6.1</v>
      </c>
      <c r="E1778" s="138"/>
      <c r="F1778" s="139" t="s">
        <v>15261</v>
      </c>
      <c r="G1778" s="140">
        <v>44531</v>
      </c>
      <c r="H1778" s="141"/>
    </row>
    <row r="1779" spans="2:8" ht="57">
      <c r="B1779" s="136">
        <v>2787</v>
      </c>
      <c r="C1779" s="137" t="s">
        <v>16194</v>
      </c>
      <c r="D1779" s="138">
        <v>3</v>
      </c>
      <c r="E1779" s="138">
        <v>6.1</v>
      </c>
      <c r="F1779" s="139" t="s">
        <v>15022</v>
      </c>
      <c r="G1779" s="140">
        <v>44531</v>
      </c>
      <c r="H1779" s="143"/>
    </row>
    <row r="1780" spans="2:8" ht="42.75">
      <c r="B1780" s="136">
        <v>2788</v>
      </c>
      <c r="C1780" s="139" t="s">
        <v>16195</v>
      </c>
      <c r="D1780" s="138">
        <v>6.1</v>
      </c>
      <c r="E1780" s="138"/>
      <c r="F1780" s="139" t="s">
        <v>15261</v>
      </c>
      <c r="G1780" s="140">
        <v>44531</v>
      </c>
      <c r="H1780" s="141"/>
    </row>
    <row r="1781" spans="2:8" ht="57">
      <c r="B1781" s="136">
        <v>2789</v>
      </c>
      <c r="C1781" s="137" t="s">
        <v>16196</v>
      </c>
      <c r="D1781" s="138">
        <v>8</v>
      </c>
      <c r="E1781" s="138">
        <v>3</v>
      </c>
      <c r="F1781" s="139"/>
      <c r="G1781" s="140">
        <v>44531</v>
      </c>
      <c r="H1781" s="141"/>
    </row>
    <row r="1782" spans="2:8" ht="57">
      <c r="B1782" s="136">
        <v>2790</v>
      </c>
      <c r="C1782" s="137" t="s">
        <v>16197</v>
      </c>
      <c r="D1782" s="138">
        <v>8</v>
      </c>
      <c r="E1782" s="138"/>
      <c r="F1782" s="139"/>
      <c r="G1782" s="140">
        <v>44531</v>
      </c>
      <c r="H1782" s="141"/>
    </row>
    <row r="1783" spans="2:8" ht="57">
      <c r="B1783" s="136">
        <v>2790</v>
      </c>
      <c r="C1783" s="137" t="s">
        <v>16198</v>
      </c>
      <c r="D1783" s="138">
        <v>8</v>
      </c>
      <c r="E1783" s="138"/>
      <c r="F1783" s="139"/>
      <c r="G1783" s="140">
        <v>44531</v>
      </c>
      <c r="H1783" s="141"/>
    </row>
    <row r="1784" spans="2:8" ht="71.25">
      <c r="B1784" s="136">
        <v>2793</v>
      </c>
      <c r="C1784" s="137" t="s">
        <v>16199</v>
      </c>
      <c r="D1784" s="138">
        <v>4.2</v>
      </c>
      <c r="E1784" s="138"/>
      <c r="F1784" s="139"/>
      <c r="G1784" s="140">
        <v>44531</v>
      </c>
      <c r="H1784" s="141"/>
    </row>
    <row r="1785" spans="2:8" ht="42.75">
      <c r="B1785" s="136">
        <v>2794</v>
      </c>
      <c r="C1785" s="137" t="s">
        <v>16200</v>
      </c>
      <c r="D1785" s="138">
        <v>8</v>
      </c>
      <c r="E1785" s="138"/>
      <c r="F1785" s="139"/>
      <c r="G1785" s="140">
        <v>44531</v>
      </c>
      <c r="H1785" s="141"/>
    </row>
    <row r="1786" spans="2:8" ht="57">
      <c r="B1786" s="136">
        <v>2795</v>
      </c>
      <c r="C1786" s="137" t="s">
        <v>16201</v>
      </c>
      <c r="D1786" s="138">
        <v>8</v>
      </c>
      <c r="E1786" s="138"/>
      <c r="F1786" s="139"/>
      <c r="G1786" s="140">
        <v>44531</v>
      </c>
      <c r="H1786" s="141"/>
    </row>
    <row r="1787" spans="2:8" ht="57">
      <c r="B1787" s="136">
        <v>2796</v>
      </c>
      <c r="C1787" s="137" t="s">
        <v>16202</v>
      </c>
      <c r="D1787" s="138">
        <v>8</v>
      </c>
      <c r="E1787" s="138"/>
      <c r="F1787" s="139"/>
      <c r="G1787" s="140">
        <v>44531</v>
      </c>
      <c r="H1787" s="141"/>
    </row>
    <row r="1788" spans="2:8" ht="28.5">
      <c r="B1788" s="136">
        <v>2797</v>
      </c>
      <c r="C1788" s="137" t="s">
        <v>16203</v>
      </c>
      <c r="D1788" s="138">
        <v>8</v>
      </c>
      <c r="E1788" s="138"/>
      <c r="F1788" s="139"/>
      <c r="G1788" s="140">
        <v>44531</v>
      </c>
      <c r="H1788" s="141"/>
    </row>
    <row r="1789" spans="2:8">
      <c r="B1789" s="136">
        <v>2798</v>
      </c>
      <c r="C1789" s="137" t="s">
        <v>16204</v>
      </c>
      <c r="D1789" s="138">
        <v>8</v>
      </c>
      <c r="E1789" s="138"/>
      <c r="F1789" s="139"/>
      <c r="G1789" s="140">
        <v>44531</v>
      </c>
      <c r="H1789" s="141"/>
    </row>
    <row r="1790" spans="2:8">
      <c r="B1790" s="136">
        <v>2799</v>
      </c>
      <c r="C1790" s="137" t="s">
        <v>16205</v>
      </c>
      <c r="D1790" s="138">
        <v>8</v>
      </c>
      <c r="E1790" s="138"/>
      <c r="F1790" s="139"/>
      <c r="G1790" s="140">
        <v>44531</v>
      </c>
      <c r="H1790" s="141"/>
    </row>
    <row r="1791" spans="2:8" ht="57">
      <c r="B1791" s="136">
        <v>2800</v>
      </c>
      <c r="C1791" s="137" t="s">
        <v>16206</v>
      </c>
      <c r="D1791" s="138">
        <v>8</v>
      </c>
      <c r="E1791" s="138"/>
      <c r="F1791" s="139"/>
      <c r="G1791" s="140">
        <v>44531</v>
      </c>
      <c r="H1791" s="141"/>
    </row>
    <row r="1792" spans="2:8" ht="71.25">
      <c r="B1792" s="136">
        <v>2801</v>
      </c>
      <c r="C1792" s="139" t="s">
        <v>16207</v>
      </c>
      <c r="D1792" s="138">
        <v>8</v>
      </c>
      <c r="E1792" s="138"/>
      <c r="F1792" s="139" t="s">
        <v>15413</v>
      </c>
      <c r="G1792" s="140">
        <v>44531</v>
      </c>
      <c r="H1792" s="141"/>
    </row>
    <row r="1793" spans="2:8">
      <c r="B1793" s="136">
        <v>2802</v>
      </c>
      <c r="C1793" s="137" t="s">
        <v>16208</v>
      </c>
      <c r="D1793" s="138">
        <v>8</v>
      </c>
      <c r="E1793" s="138"/>
      <c r="F1793" s="139"/>
      <c r="G1793" s="140">
        <v>44531</v>
      </c>
      <c r="H1793" s="141"/>
    </row>
    <row r="1794" spans="2:8">
      <c r="B1794" s="136">
        <v>2803</v>
      </c>
      <c r="C1794" s="137" t="s">
        <v>16209</v>
      </c>
      <c r="D1794" s="138">
        <v>8</v>
      </c>
      <c r="E1794" s="138"/>
      <c r="F1794" s="139"/>
      <c r="G1794" s="140">
        <v>44531</v>
      </c>
      <c r="H1794" s="141"/>
    </row>
    <row r="1795" spans="2:8" ht="28.5">
      <c r="B1795" s="136">
        <v>2805</v>
      </c>
      <c r="C1795" s="137" t="s">
        <v>16210</v>
      </c>
      <c r="D1795" s="138">
        <v>4.3</v>
      </c>
      <c r="E1795" s="138"/>
      <c r="F1795" s="139"/>
      <c r="G1795" s="140">
        <v>44531</v>
      </c>
      <c r="H1795" s="141"/>
    </row>
    <row r="1796" spans="2:8">
      <c r="B1796" s="136">
        <v>2806</v>
      </c>
      <c r="C1796" s="137" t="s">
        <v>16211</v>
      </c>
      <c r="D1796" s="138">
        <v>4.3</v>
      </c>
      <c r="E1796" s="138"/>
      <c r="F1796" s="139"/>
      <c r="G1796" s="140">
        <v>44531</v>
      </c>
      <c r="H1796" s="141"/>
    </row>
    <row r="1797" spans="2:8">
      <c r="B1797" s="136">
        <v>2807</v>
      </c>
      <c r="C1797" s="137" t="s">
        <v>16212</v>
      </c>
      <c r="D1797" s="138">
        <v>9</v>
      </c>
      <c r="E1797" s="138"/>
      <c r="F1797" s="139"/>
      <c r="G1797" s="140">
        <v>44531</v>
      </c>
      <c r="H1797" s="141"/>
    </row>
    <row r="1798" spans="2:8">
      <c r="B1798" s="136">
        <v>2809</v>
      </c>
      <c r="C1798" s="137" t="s">
        <v>9672</v>
      </c>
      <c r="D1798" s="138">
        <v>8</v>
      </c>
      <c r="E1798" s="138"/>
      <c r="F1798" s="139"/>
      <c r="G1798" s="140">
        <v>44531</v>
      </c>
      <c r="H1798" s="141"/>
    </row>
    <row r="1799" spans="2:8" ht="28.5">
      <c r="B1799" s="136">
        <v>2810</v>
      </c>
      <c r="C1799" s="139" t="s">
        <v>16213</v>
      </c>
      <c r="D1799" s="138">
        <v>6.1</v>
      </c>
      <c r="E1799" s="138"/>
      <c r="F1799" s="139" t="s">
        <v>15261</v>
      </c>
      <c r="G1799" s="140">
        <v>44531</v>
      </c>
      <c r="H1799" s="141"/>
    </row>
    <row r="1800" spans="2:8" ht="28.5">
      <c r="B1800" s="136">
        <v>2811</v>
      </c>
      <c r="C1800" s="139" t="s">
        <v>16214</v>
      </c>
      <c r="D1800" s="138">
        <v>6.1</v>
      </c>
      <c r="E1800" s="138"/>
      <c r="F1800" s="139" t="s">
        <v>15261</v>
      </c>
      <c r="G1800" s="140">
        <v>44531</v>
      </c>
      <c r="H1800" s="141"/>
    </row>
    <row r="1801" spans="2:8">
      <c r="B1801" s="136">
        <v>2812</v>
      </c>
      <c r="C1801" s="137" t="s">
        <v>16215</v>
      </c>
      <c r="D1801" s="138">
        <v>8</v>
      </c>
      <c r="E1801" s="138"/>
      <c r="F1801" s="139"/>
      <c r="G1801" s="140">
        <v>44531</v>
      </c>
      <c r="H1801" s="141"/>
    </row>
    <row r="1802" spans="2:8" ht="85.5">
      <c r="B1802" s="136">
        <v>2813</v>
      </c>
      <c r="C1802" s="139" t="s">
        <v>16216</v>
      </c>
      <c r="D1802" s="138">
        <v>4.3</v>
      </c>
      <c r="E1802" s="138"/>
      <c r="F1802" s="139" t="s">
        <v>15148</v>
      </c>
      <c r="G1802" s="140">
        <v>44531</v>
      </c>
      <c r="H1802" s="141"/>
    </row>
    <row r="1803" spans="2:8" ht="28.5">
      <c r="B1803" s="136">
        <v>2814</v>
      </c>
      <c r="C1803" s="137" t="s">
        <v>16217</v>
      </c>
      <c r="D1803" s="138">
        <v>6.2</v>
      </c>
      <c r="E1803" s="138"/>
      <c r="F1803" s="139" t="s">
        <v>16218</v>
      </c>
      <c r="G1803" s="140">
        <v>44531</v>
      </c>
      <c r="H1803" s="141"/>
    </row>
    <row r="1804" spans="2:8">
      <c r="B1804" s="136">
        <v>2815</v>
      </c>
      <c r="C1804" s="137" t="s">
        <v>16219</v>
      </c>
      <c r="D1804" s="138">
        <v>8</v>
      </c>
      <c r="E1804" s="138"/>
      <c r="F1804" s="139"/>
      <c r="G1804" s="140">
        <v>44531</v>
      </c>
      <c r="H1804" s="141"/>
    </row>
    <row r="1805" spans="2:8" ht="28.5">
      <c r="B1805" s="136">
        <v>2817</v>
      </c>
      <c r="C1805" s="137" t="s">
        <v>16220</v>
      </c>
      <c r="D1805" s="138">
        <v>8</v>
      </c>
      <c r="E1805" s="138">
        <v>6.1</v>
      </c>
      <c r="F1805" s="139"/>
      <c r="G1805" s="140">
        <v>44531</v>
      </c>
      <c r="H1805" s="141"/>
    </row>
    <row r="1806" spans="2:8" ht="28.5">
      <c r="B1806" s="136">
        <v>2818</v>
      </c>
      <c r="C1806" s="137" t="s">
        <v>16221</v>
      </c>
      <c r="D1806" s="138">
        <v>8</v>
      </c>
      <c r="E1806" s="138">
        <v>6.1</v>
      </c>
      <c r="F1806" s="139"/>
      <c r="G1806" s="140">
        <v>44531</v>
      </c>
      <c r="H1806" s="141"/>
    </row>
    <row r="1807" spans="2:8">
      <c r="B1807" s="136">
        <v>2819</v>
      </c>
      <c r="C1807" s="137" t="s">
        <v>16222</v>
      </c>
      <c r="D1807" s="138">
        <v>8</v>
      </c>
      <c r="E1807" s="138"/>
      <c r="F1807" s="139"/>
      <c r="G1807" s="140">
        <v>44531</v>
      </c>
      <c r="H1807" s="141"/>
    </row>
    <row r="1808" spans="2:8">
      <c r="B1808" s="136">
        <v>2820</v>
      </c>
      <c r="C1808" s="137" t="s">
        <v>16223</v>
      </c>
      <c r="D1808" s="138">
        <v>8</v>
      </c>
      <c r="E1808" s="138"/>
      <c r="F1808" s="139"/>
      <c r="G1808" s="140">
        <v>44531</v>
      </c>
      <c r="H1808" s="141"/>
    </row>
    <row r="1809" spans="2:8">
      <c r="B1809" s="136">
        <v>2821</v>
      </c>
      <c r="C1809" s="137" t="s">
        <v>16224</v>
      </c>
      <c r="D1809" s="138">
        <v>6.1</v>
      </c>
      <c r="E1809" s="138"/>
      <c r="F1809" s="139"/>
      <c r="G1809" s="140">
        <v>44531</v>
      </c>
      <c r="H1809" s="141"/>
    </row>
    <row r="1810" spans="2:8">
      <c r="B1810" s="136">
        <v>2822</v>
      </c>
      <c r="C1810" s="137" t="s">
        <v>16225</v>
      </c>
      <c r="D1810" s="138">
        <v>6.1</v>
      </c>
      <c r="E1810" s="138"/>
      <c r="F1810" s="139"/>
      <c r="G1810" s="140">
        <v>44531</v>
      </c>
      <c r="H1810" s="141"/>
    </row>
    <row r="1811" spans="2:8">
      <c r="B1811" s="136">
        <v>2823</v>
      </c>
      <c r="C1811" s="137" t="s">
        <v>16226</v>
      </c>
      <c r="D1811" s="138">
        <v>8</v>
      </c>
      <c r="E1811" s="138"/>
      <c r="F1811" s="139"/>
      <c r="G1811" s="140">
        <v>44531</v>
      </c>
      <c r="H1811" s="141"/>
    </row>
    <row r="1812" spans="2:8" ht="28.5">
      <c r="B1812" s="136">
        <v>2826</v>
      </c>
      <c r="C1812" s="137" t="s">
        <v>16227</v>
      </c>
      <c r="D1812" s="138">
        <v>8</v>
      </c>
      <c r="E1812" s="138">
        <v>3</v>
      </c>
      <c r="F1812" s="139"/>
      <c r="G1812" s="140">
        <v>44531</v>
      </c>
      <c r="H1812" s="141"/>
    </row>
    <row r="1813" spans="2:8">
      <c r="B1813" s="136">
        <v>2829</v>
      </c>
      <c r="C1813" s="137" t="s">
        <v>16228</v>
      </c>
      <c r="D1813" s="138">
        <v>8</v>
      </c>
      <c r="E1813" s="138"/>
      <c r="F1813" s="139"/>
      <c r="G1813" s="140">
        <v>44531</v>
      </c>
      <c r="H1813" s="141"/>
    </row>
    <row r="1814" spans="2:8">
      <c r="B1814" s="136">
        <v>2830</v>
      </c>
      <c r="C1814" s="137" t="s">
        <v>16229</v>
      </c>
      <c r="D1814" s="138">
        <v>4.3</v>
      </c>
      <c r="E1814" s="138"/>
      <c r="F1814" s="139"/>
      <c r="G1814" s="140">
        <v>44531</v>
      </c>
      <c r="H1814" s="141"/>
    </row>
    <row r="1815" spans="2:8">
      <c r="B1815" s="136">
        <v>2831</v>
      </c>
      <c r="C1815" s="137" t="s">
        <v>16230</v>
      </c>
      <c r="D1815" s="138">
        <v>6.1</v>
      </c>
      <c r="E1815" s="138"/>
      <c r="F1815" s="139"/>
      <c r="G1815" s="140">
        <v>44531</v>
      </c>
      <c r="H1815" s="141"/>
    </row>
    <row r="1816" spans="2:8">
      <c r="B1816" s="136">
        <v>2834</v>
      </c>
      <c r="C1816" s="137" t="s">
        <v>16231</v>
      </c>
      <c r="D1816" s="138">
        <v>8</v>
      </c>
      <c r="E1816" s="138"/>
      <c r="F1816" s="139"/>
      <c r="G1816" s="140">
        <v>44531</v>
      </c>
      <c r="H1816" s="141"/>
    </row>
    <row r="1817" spans="2:8" ht="28.5">
      <c r="B1817" s="136">
        <v>2835</v>
      </c>
      <c r="C1817" s="137" t="s">
        <v>16232</v>
      </c>
      <c r="D1817" s="138">
        <v>4.3</v>
      </c>
      <c r="E1817" s="138"/>
      <c r="F1817" s="139"/>
      <c r="G1817" s="140">
        <v>44531</v>
      </c>
      <c r="H1817" s="141"/>
    </row>
    <row r="1818" spans="2:8" ht="28.5">
      <c r="B1818" s="136">
        <v>2837</v>
      </c>
      <c r="C1818" s="139" t="s">
        <v>16233</v>
      </c>
      <c r="D1818" s="138">
        <v>8</v>
      </c>
      <c r="E1818" s="138"/>
      <c r="F1818" s="139" t="s">
        <v>15413</v>
      </c>
      <c r="G1818" s="140">
        <v>44531</v>
      </c>
      <c r="H1818" s="141"/>
    </row>
    <row r="1819" spans="2:8" ht="28.5">
      <c r="B1819" s="136">
        <v>2838</v>
      </c>
      <c r="C1819" s="137" t="s">
        <v>16234</v>
      </c>
      <c r="D1819" s="138">
        <v>3</v>
      </c>
      <c r="E1819" s="138"/>
      <c r="F1819" s="139"/>
      <c r="G1819" s="140">
        <v>44531</v>
      </c>
      <c r="H1819" s="141"/>
    </row>
    <row r="1820" spans="2:8">
      <c r="B1820" s="136">
        <v>2839</v>
      </c>
      <c r="C1820" s="137" t="s">
        <v>16235</v>
      </c>
      <c r="D1820" s="138">
        <v>6.1</v>
      </c>
      <c r="E1820" s="138"/>
      <c r="F1820" s="139"/>
      <c r="G1820" s="140">
        <v>44531</v>
      </c>
      <c r="H1820" s="141"/>
    </row>
    <row r="1821" spans="2:8">
      <c r="B1821" s="136">
        <v>2840</v>
      </c>
      <c r="C1821" s="137" t="s">
        <v>16236</v>
      </c>
      <c r="D1821" s="138">
        <v>3</v>
      </c>
      <c r="E1821" s="138"/>
      <c r="F1821" s="139"/>
      <c r="G1821" s="140">
        <v>44531</v>
      </c>
      <c r="H1821" s="141"/>
    </row>
    <row r="1822" spans="2:8">
      <c r="B1822" s="136">
        <v>2841</v>
      </c>
      <c r="C1822" s="137" t="s">
        <v>16237</v>
      </c>
      <c r="D1822" s="138">
        <v>3</v>
      </c>
      <c r="E1822" s="138">
        <v>6.1</v>
      </c>
      <c r="F1822" s="139"/>
      <c r="G1822" s="140">
        <v>44531</v>
      </c>
      <c r="H1822" s="141"/>
    </row>
    <row r="1823" spans="2:8">
      <c r="B1823" s="136">
        <v>2842</v>
      </c>
      <c r="C1823" s="137" t="s">
        <v>16238</v>
      </c>
      <c r="D1823" s="138">
        <v>3</v>
      </c>
      <c r="E1823" s="138"/>
      <c r="F1823" s="139"/>
      <c r="G1823" s="140">
        <v>44531</v>
      </c>
      <c r="H1823" s="141"/>
    </row>
    <row r="1824" spans="2:8">
      <c r="B1824" s="136">
        <v>2844</v>
      </c>
      <c r="C1824" s="137" t="s">
        <v>16239</v>
      </c>
      <c r="D1824" s="138">
        <v>4.3</v>
      </c>
      <c r="E1824" s="138"/>
      <c r="F1824" s="139"/>
      <c r="G1824" s="140">
        <v>44531</v>
      </c>
      <c r="H1824" s="141"/>
    </row>
    <row r="1825" spans="2:8" ht="57">
      <c r="B1825" s="136">
        <v>2845</v>
      </c>
      <c r="C1825" s="137" t="s">
        <v>16240</v>
      </c>
      <c r="D1825" s="138">
        <v>4.2</v>
      </c>
      <c r="E1825" s="138"/>
      <c r="F1825" s="139" t="s">
        <v>15134</v>
      </c>
      <c r="G1825" s="140">
        <v>44531</v>
      </c>
      <c r="H1825" s="141"/>
    </row>
    <row r="1826" spans="2:8" ht="57">
      <c r="B1826" s="136">
        <v>2846</v>
      </c>
      <c r="C1826" s="137" t="s">
        <v>16241</v>
      </c>
      <c r="D1826" s="138">
        <v>4.2</v>
      </c>
      <c r="E1826" s="138"/>
      <c r="F1826" s="139" t="s">
        <v>15134</v>
      </c>
      <c r="G1826" s="140">
        <v>44531</v>
      </c>
      <c r="H1826" s="141"/>
    </row>
    <row r="1827" spans="2:8">
      <c r="B1827" s="136">
        <v>2849</v>
      </c>
      <c r="C1827" s="137" t="s">
        <v>16242</v>
      </c>
      <c r="D1827" s="138">
        <v>6.1</v>
      </c>
      <c r="E1827" s="138"/>
      <c r="F1827" s="139"/>
      <c r="G1827" s="140">
        <v>44531</v>
      </c>
      <c r="H1827" s="141"/>
    </row>
    <row r="1828" spans="2:8">
      <c r="B1828" s="136">
        <v>2850</v>
      </c>
      <c r="C1828" s="137" t="s">
        <v>16243</v>
      </c>
      <c r="D1828" s="138">
        <v>3</v>
      </c>
      <c r="E1828" s="138"/>
      <c r="F1828" s="139"/>
      <c r="G1828" s="140">
        <v>44531</v>
      </c>
      <c r="H1828" s="141"/>
    </row>
    <row r="1829" spans="2:8" ht="28.5">
      <c r="B1829" s="136">
        <v>2851</v>
      </c>
      <c r="C1829" s="137" t="s">
        <v>16244</v>
      </c>
      <c r="D1829" s="138">
        <v>8</v>
      </c>
      <c r="E1829" s="138"/>
      <c r="F1829" s="139"/>
      <c r="G1829" s="140">
        <v>44531</v>
      </c>
      <c r="H1829" s="141"/>
    </row>
    <row r="1830" spans="2:8" ht="42.75">
      <c r="B1830" s="136">
        <v>2852</v>
      </c>
      <c r="C1830" s="137" t="s">
        <v>16245</v>
      </c>
      <c r="D1830" s="138">
        <v>4.0999999999999996</v>
      </c>
      <c r="E1830" s="138"/>
      <c r="F1830" s="139"/>
      <c r="G1830" s="140">
        <v>44531</v>
      </c>
      <c r="H1830" s="141"/>
    </row>
    <row r="1831" spans="2:8" ht="28.5">
      <c r="B1831" s="136">
        <v>2853</v>
      </c>
      <c r="C1831" s="137" t="s">
        <v>16246</v>
      </c>
      <c r="D1831" s="138">
        <v>6.1</v>
      </c>
      <c r="E1831" s="138"/>
      <c r="F1831" s="139"/>
      <c r="G1831" s="140">
        <v>44531</v>
      </c>
      <c r="H1831" s="141"/>
    </row>
    <row r="1832" spans="2:8">
      <c r="B1832" s="136">
        <v>2854</v>
      </c>
      <c r="C1832" s="137" t="s">
        <v>16247</v>
      </c>
      <c r="D1832" s="138">
        <v>6.1</v>
      </c>
      <c r="E1832" s="138"/>
      <c r="F1832" s="139"/>
      <c r="G1832" s="140">
        <v>44531</v>
      </c>
      <c r="H1832" s="141"/>
    </row>
    <row r="1833" spans="2:8">
      <c r="B1833" s="136">
        <v>2855</v>
      </c>
      <c r="C1833" s="137" t="s">
        <v>16248</v>
      </c>
      <c r="D1833" s="138">
        <v>6.1</v>
      </c>
      <c r="E1833" s="138"/>
      <c r="F1833" s="139"/>
      <c r="G1833" s="140">
        <v>44531</v>
      </c>
      <c r="H1833" s="141"/>
    </row>
    <row r="1834" spans="2:8">
      <c r="B1834" s="136">
        <v>2856</v>
      </c>
      <c r="C1834" s="137" t="s">
        <v>16249</v>
      </c>
      <c r="D1834" s="138">
        <v>6.1</v>
      </c>
      <c r="E1834" s="138"/>
      <c r="F1834" s="139" t="s">
        <v>15261</v>
      </c>
      <c r="G1834" s="140">
        <v>44531</v>
      </c>
      <c r="H1834" s="141"/>
    </row>
    <row r="1835" spans="2:8" ht="57">
      <c r="B1835" s="136">
        <v>2857</v>
      </c>
      <c r="C1835" s="137" t="s">
        <v>16250</v>
      </c>
      <c r="D1835" s="138">
        <v>2.2000000000000002</v>
      </c>
      <c r="E1835" s="138"/>
      <c r="F1835" s="139"/>
      <c r="G1835" s="140">
        <v>44531</v>
      </c>
      <c r="H1835" s="141"/>
    </row>
    <row r="1836" spans="2:8" ht="85.5">
      <c r="B1836" s="136">
        <v>2858</v>
      </c>
      <c r="C1836" s="137" t="s">
        <v>16251</v>
      </c>
      <c r="D1836" s="138">
        <v>4.0999999999999996</v>
      </c>
      <c r="E1836" s="138"/>
      <c r="F1836" s="139"/>
      <c r="G1836" s="140">
        <v>44531</v>
      </c>
      <c r="H1836" s="141"/>
    </row>
    <row r="1837" spans="2:8">
      <c r="B1837" s="136">
        <v>2859</v>
      </c>
      <c r="C1837" s="137" t="s">
        <v>16252</v>
      </c>
      <c r="D1837" s="138">
        <v>6.1</v>
      </c>
      <c r="E1837" s="138"/>
      <c r="F1837" s="139"/>
      <c r="G1837" s="140">
        <v>44531</v>
      </c>
      <c r="H1837" s="141"/>
    </row>
    <row r="1838" spans="2:8">
      <c r="B1838" s="136">
        <v>2861</v>
      </c>
      <c r="C1838" s="137" t="s">
        <v>16253</v>
      </c>
      <c r="D1838" s="138">
        <v>6.1</v>
      </c>
      <c r="E1838" s="138"/>
      <c r="F1838" s="139"/>
      <c r="G1838" s="140">
        <v>44531</v>
      </c>
      <c r="H1838" s="141"/>
    </row>
    <row r="1839" spans="2:8" ht="28.5">
      <c r="B1839" s="136">
        <v>2862</v>
      </c>
      <c r="C1839" s="137" t="s">
        <v>16254</v>
      </c>
      <c r="D1839" s="138">
        <v>6.1</v>
      </c>
      <c r="E1839" s="138"/>
      <c r="F1839" s="139"/>
      <c r="G1839" s="140">
        <v>44531</v>
      </c>
      <c r="H1839" s="141"/>
    </row>
    <row r="1840" spans="2:8" ht="28.5">
      <c r="B1840" s="136">
        <v>2863</v>
      </c>
      <c r="C1840" s="137" t="s">
        <v>16255</v>
      </c>
      <c r="D1840" s="138">
        <v>6.1</v>
      </c>
      <c r="E1840" s="138"/>
      <c r="F1840" s="139"/>
      <c r="G1840" s="140">
        <v>44531</v>
      </c>
      <c r="H1840" s="141"/>
    </row>
    <row r="1841" spans="2:8">
      <c r="B1841" s="136">
        <v>2864</v>
      </c>
      <c r="C1841" s="137" t="s">
        <v>16256</v>
      </c>
      <c r="D1841" s="138">
        <v>6.1</v>
      </c>
      <c r="E1841" s="138"/>
      <c r="F1841" s="139"/>
      <c r="G1841" s="140">
        <v>44531</v>
      </c>
      <c r="H1841" s="141"/>
    </row>
    <row r="1842" spans="2:8">
      <c r="B1842" s="136">
        <v>2865</v>
      </c>
      <c r="C1842" s="137" t="s">
        <v>16257</v>
      </c>
      <c r="D1842" s="138">
        <v>8</v>
      </c>
      <c r="E1842" s="138"/>
      <c r="F1842" s="139"/>
      <c r="G1842" s="140">
        <v>44531</v>
      </c>
      <c r="H1842" s="141"/>
    </row>
    <row r="1843" spans="2:8" ht="28.5">
      <c r="B1843" s="136">
        <v>2869</v>
      </c>
      <c r="C1843" s="137" t="s">
        <v>16258</v>
      </c>
      <c r="D1843" s="138">
        <v>8</v>
      </c>
      <c r="E1843" s="138"/>
      <c r="F1843" s="139"/>
      <c r="G1843" s="140">
        <v>44531</v>
      </c>
      <c r="H1843" s="141"/>
    </row>
    <row r="1844" spans="2:8">
      <c r="B1844" s="136">
        <v>2870</v>
      </c>
      <c r="C1844" s="137" t="s">
        <v>16259</v>
      </c>
      <c r="D1844" s="138">
        <v>4.2</v>
      </c>
      <c r="E1844" s="138">
        <v>4.3</v>
      </c>
      <c r="F1844" s="139"/>
      <c r="G1844" s="140">
        <v>44531</v>
      </c>
      <c r="H1844" s="141"/>
    </row>
    <row r="1845" spans="2:8" ht="42.75">
      <c r="B1845" s="142">
        <v>2870</v>
      </c>
      <c r="C1845" s="137" t="s">
        <v>16260</v>
      </c>
      <c r="D1845" s="138">
        <v>4.2</v>
      </c>
      <c r="E1845" s="138">
        <v>4.3</v>
      </c>
      <c r="F1845" s="139"/>
      <c r="G1845" s="140">
        <v>44531</v>
      </c>
      <c r="H1845" s="141"/>
    </row>
    <row r="1846" spans="2:8">
      <c r="B1846" s="136" t="s">
        <v>16261</v>
      </c>
      <c r="C1846" s="146" t="s">
        <v>16262</v>
      </c>
      <c r="D1846" s="138">
        <v>6.1</v>
      </c>
      <c r="E1846" s="138"/>
      <c r="F1846" s="139"/>
      <c r="G1846" s="140">
        <v>44656</v>
      </c>
      <c r="H1846" s="141"/>
    </row>
    <row r="1847" spans="2:8">
      <c r="B1847" s="136">
        <v>2872</v>
      </c>
      <c r="C1847" s="137" t="s">
        <v>16263</v>
      </c>
      <c r="D1847" s="138">
        <v>6.1</v>
      </c>
      <c r="E1847" s="138"/>
      <c r="F1847" s="139"/>
      <c r="G1847" s="140">
        <v>44531</v>
      </c>
      <c r="H1847" s="141"/>
    </row>
    <row r="1848" spans="2:8">
      <c r="B1848" s="136">
        <v>2873</v>
      </c>
      <c r="C1848" s="137" t="s">
        <v>16264</v>
      </c>
      <c r="D1848" s="138">
        <v>6.1</v>
      </c>
      <c r="E1848" s="138"/>
      <c r="F1848" s="139"/>
      <c r="G1848" s="140">
        <v>44531</v>
      </c>
      <c r="H1848" s="141"/>
    </row>
    <row r="1849" spans="2:8">
      <c r="B1849" s="136">
        <v>2874</v>
      </c>
      <c r="C1849" s="137" t="s">
        <v>16265</v>
      </c>
      <c r="D1849" s="138">
        <v>6.1</v>
      </c>
      <c r="E1849" s="138"/>
      <c r="F1849" s="139"/>
      <c r="G1849" s="140">
        <v>44531</v>
      </c>
      <c r="H1849" s="141"/>
    </row>
    <row r="1850" spans="2:8">
      <c r="B1850" s="136">
        <v>2875</v>
      </c>
      <c r="C1850" s="137" t="s">
        <v>16266</v>
      </c>
      <c r="D1850" s="138">
        <v>6.1</v>
      </c>
      <c r="E1850" s="138"/>
      <c r="F1850" s="139"/>
      <c r="G1850" s="140">
        <v>44531</v>
      </c>
      <c r="H1850" s="141"/>
    </row>
    <row r="1851" spans="2:8">
      <c r="B1851" s="136">
        <v>2876</v>
      </c>
      <c r="C1851" s="137" t="s">
        <v>16267</v>
      </c>
      <c r="D1851" s="138">
        <v>6.1</v>
      </c>
      <c r="E1851" s="138"/>
      <c r="F1851" s="139"/>
      <c r="G1851" s="140">
        <v>44531</v>
      </c>
      <c r="H1851" s="141"/>
    </row>
    <row r="1852" spans="2:8" ht="28.5">
      <c r="B1852" s="136">
        <v>2878</v>
      </c>
      <c r="C1852" s="137" t="s">
        <v>16268</v>
      </c>
      <c r="D1852" s="138">
        <v>4.0999999999999996</v>
      </c>
      <c r="E1852" s="138"/>
      <c r="F1852" s="139"/>
      <c r="G1852" s="140">
        <v>44531</v>
      </c>
      <c r="H1852" s="141"/>
    </row>
    <row r="1853" spans="2:8">
      <c r="B1853" s="136">
        <v>2879</v>
      </c>
      <c r="C1853" s="137" t="s">
        <v>16269</v>
      </c>
      <c r="D1853" s="138">
        <v>8</v>
      </c>
      <c r="E1853" s="138">
        <v>6.1</v>
      </c>
      <c r="F1853" s="139"/>
      <c r="G1853" s="140">
        <v>44531</v>
      </c>
      <c r="H1853" s="141"/>
    </row>
    <row r="1854" spans="2:8" ht="85.5">
      <c r="B1854" s="136">
        <v>2880</v>
      </c>
      <c r="C1854" s="137" t="s">
        <v>16270</v>
      </c>
      <c r="D1854" s="138">
        <v>5.0999999999999996</v>
      </c>
      <c r="E1854" s="138"/>
      <c r="F1854" s="139"/>
      <c r="G1854" s="140">
        <v>44531</v>
      </c>
      <c r="H1854" s="141"/>
    </row>
    <row r="1855" spans="2:8" ht="57">
      <c r="B1855" s="136">
        <v>2881</v>
      </c>
      <c r="C1855" s="139" t="s">
        <v>16271</v>
      </c>
      <c r="D1855" s="138">
        <v>4.2</v>
      </c>
      <c r="E1855" s="138"/>
      <c r="F1855" s="139" t="s">
        <v>15134</v>
      </c>
      <c r="G1855" s="140">
        <v>44531</v>
      </c>
      <c r="H1855" s="141"/>
    </row>
    <row r="1856" spans="2:8" ht="42.75">
      <c r="B1856" s="136">
        <v>2900</v>
      </c>
      <c r="C1856" s="137" t="s">
        <v>16272</v>
      </c>
      <c r="D1856" s="138">
        <v>6.2</v>
      </c>
      <c r="E1856" s="138"/>
      <c r="F1856" s="139" t="s">
        <v>16218</v>
      </c>
      <c r="G1856" s="140">
        <v>44531</v>
      </c>
      <c r="H1856" s="141"/>
    </row>
    <row r="1857" spans="2:8">
      <c r="B1857" s="136">
        <v>2901</v>
      </c>
      <c r="C1857" s="137" t="s">
        <v>16273</v>
      </c>
      <c r="D1857" s="138">
        <v>2.2999999999999998</v>
      </c>
      <c r="E1857" s="138" t="s">
        <v>14857</v>
      </c>
      <c r="F1857" s="139"/>
      <c r="G1857" s="140">
        <v>44531</v>
      </c>
      <c r="H1857" s="141"/>
    </row>
    <row r="1858" spans="2:8" ht="28.5">
      <c r="B1858" s="136">
        <v>2902</v>
      </c>
      <c r="C1858" s="139" t="s">
        <v>16274</v>
      </c>
      <c r="D1858" s="138">
        <v>6.1</v>
      </c>
      <c r="E1858" s="138"/>
      <c r="F1858" s="139" t="s">
        <v>15261</v>
      </c>
      <c r="G1858" s="140">
        <v>44531</v>
      </c>
      <c r="H1858" s="141"/>
    </row>
    <row r="1859" spans="2:8" ht="42.75">
      <c r="B1859" s="136">
        <v>2903</v>
      </c>
      <c r="C1859" s="139" t="s">
        <v>16275</v>
      </c>
      <c r="D1859" s="138">
        <v>6.1</v>
      </c>
      <c r="E1859" s="138">
        <v>3</v>
      </c>
      <c r="F1859" s="139" t="s">
        <v>15261</v>
      </c>
      <c r="G1859" s="140">
        <v>44531</v>
      </c>
      <c r="H1859" s="141"/>
    </row>
    <row r="1860" spans="2:8" ht="28.5">
      <c r="B1860" s="136">
        <v>2904</v>
      </c>
      <c r="C1860" s="137" t="s">
        <v>16276</v>
      </c>
      <c r="D1860" s="138">
        <v>8</v>
      </c>
      <c r="E1860" s="138"/>
      <c r="F1860" s="139"/>
      <c r="G1860" s="140">
        <v>44531</v>
      </c>
      <c r="H1860" s="141"/>
    </row>
    <row r="1861" spans="2:8" ht="28.5">
      <c r="B1861" s="136">
        <v>2905</v>
      </c>
      <c r="C1861" s="137" t="s">
        <v>16277</v>
      </c>
      <c r="D1861" s="138">
        <v>8</v>
      </c>
      <c r="E1861" s="138"/>
      <c r="F1861" s="139"/>
      <c r="G1861" s="140">
        <v>44531</v>
      </c>
      <c r="H1861" s="141"/>
    </row>
    <row r="1862" spans="2:8" ht="57">
      <c r="B1862" s="136">
        <v>2907</v>
      </c>
      <c r="C1862" s="137" t="s">
        <v>16278</v>
      </c>
      <c r="D1862" s="138">
        <v>4.0999999999999996</v>
      </c>
      <c r="E1862" s="138"/>
      <c r="F1862" s="139"/>
      <c r="G1862" s="140">
        <v>44531</v>
      </c>
      <c r="H1862" s="141"/>
    </row>
    <row r="1863" spans="2:8" ht="42.75">
      <c r="B1863" s="136">
        <v>2908</v>
      </c>
      <c r="C1863" s="137" t="s">
        <v>16279</v>
      </c>
      <c r="D1863" s="138">
        <v>7</v>
      </c>
      <c r="E1863" s="138"/>
      <c r="F1863" s="139" t="s">
        <v>16280</v>
      </c>
      <c r="G1863" s="140">
        <v>44531</v>
      </c>
      <c r="H1863" s="141"/>
    </row>
    <row r="1864" spans="2:8" ht="99.75">
      <c r="B1864" s="136">
        <v>2909</v>
      </c>
      <c r="C1864" s="137" t="s">
        <v>16281</v>
      </c>
      <c r="D1864" s="138">
        <v>7</v>
      </c>
      <c r="E1864" s="138"/>
      <c r="F1864" s="139" t="s">
        <v>16280</v>
      </c>
      <c r="G1864" s="140">
        <v>44531</v>
      </c>
      <c r="H1864" s="141"/>
    </row>
    <row r="1865" spans="2:8" ht="57">
      <c r="B1865" s="136">
        <v>2910</v>
      </c>
      <c r="C1865" s="137" t="s">
        <v>16282</v>
      </c>
      <c r="D1865" s="138">
        <v>7</v>
      </c>
      <c r="E1865" s="138"/>
      <c r="F1865" s="139" t="s">
        <v>16280</v>
      </c>
      <c r="G1865" s="140">
        <v>44531</v>
      </c>
      <c r="H1865" s="141"/>
    </row>
    <row r="1866" spans="2:8" ht="42.75">
      <c r="B1866" s="136">
        <v>2911</v>
      </c>
      <c r="C1866" s="137" t="s">
        <v>16283</v>
      </c>
      <c r="D1866" s="138">
        <v>7</v>
      </c>
      <c r="E1866" s="138"/>
      <c r="F1866" s="139" t="s">
        <v>16280</v>
      </c>
      <c r="G1866" s="140">
        <v>44531</v>
      </c>
      <c r="H1866" s="141"/>
    </row>
    <row r="1867" spans="2:8" ht="57">
      <c r="B1867" s="136">
        <v>2912</v>
      </c>
      <c r="C1867" s="137" t="s">
        <v>16284</v>
      </c>
      <c r="D1867" s="138">
        <v>7</v>
      </c>
      <c r="E1867" s="138"/>
      <c r="F1867" s="139" t="s">
        <v>16280</v>
      </c>
      <c r="G1867" s="140">
        <v>44531</v>
      </c>
      <c r="H1867" s="141"/>
    </row>
    <row r="1868" spans="2:8" ht="71.25">
      <c r="B1868" s="136">
        <v>2913</v>
      </c>
      <c r="C1868" s="137" t="s">
        <v>16285</v>
      </c>
      <c r="D1868" s="138">
        <v>7</v>
      </c>
      <c r="E1868" s="138"/>
      <c r="F1868" s="139" t="s">
        <v>16280</v>
      </c>
      <c r="G1868" s="140">
        <v>44531</v>
      </c>
      <c r="H1868" s="141"/>
    </row>
    <row r="1869" spans="2:8" ht="57">
      <c r="B1869" s="136" t="s">
        <v>16286</v>
      </c>
      <c r="C1869" s="137" t="s">
        <v>16287</v>
      </c>
      <c r="D1869" s="138" t="s">
        <v>16288</v>
      </c>
      <c r="E1869" s="138"/>
      <c r="F1869" s="139" t="s">
        <v>16280</v>
      </c>
      <c r="G1869" s="140">
        <v>44531</v>
      </c>
      <c r="H1869" s="141"/>
    </row>
    <row r="1870" spans="2:8" ht="57">
      <c r="B1870" s="136">
        <v>2916</v>
      </c>
      <c r="C1870" s="137" t="s">
        <v>16289</v>
      </c>
      <c r="D1870" s="138">
        <v>7</v>
      </c>
      <c r="E1870" s="138"/>
      <c r="F1870" s="139" t="s">
        <v>16280</v>
      </c>
      <c r="G1870" s="140">
        <v>44531</v>
      </c>
      <c r="H1870" s="141"/>
    </row>
    <row r="1871" spans="2:8" ht="57">
      <c r="B1871" s="136">
        <v>2917</v>
      </c>
      <c r="C1871" s="137" t="s">
        <v>16290</v>
      </c>
      <c r="D1871" s="138">
        <v>7</v>
      </c>
      <c r="E1871" s="138"/>
      <c r="F1871" s="139" t="s">
        <v>16280</v>
      </c>
      <c r="G1871" s="140">
        <v>44531</v>
      </c>
      <c r="H1871" s="141"/>
    </row>
    <row r="1872" spans="2:8" ht="71.25">
      <c r="B1872" s="136">
        <v>2919</v>
      </c>
      <c r="C1872" s="137" t="s">
        <v>16291</v>
      </c>
      <c r="D1872" s="138">
        <v>7</v>
      </c>
      <c r="E1872" s="138"/>
      <c r="F1872" s="139" t="s">
        <v>16280</v>
      </c>
      <c r="G1872" s="140">
        <v>44531</v>
      </c>
      <c r="H1872" s="141"/>
    </row>
    <row r="1873" spans="2:8" ht="28.5">
      <c r="B1873" s="136">
        <v>2920</v>
      </c>
      <c r="C1873" s="137" t="s">
        <v>16292</v>
      </c>
      <c r="D1873" s="138">
        <v>8</v>
      </c>
      <c r="E1873" s="138">
        <v>3</v>
      </c>
      <c r="F1873" s="139" t="s">
        <v>15413</v>
      </c>
      <c r="G1873" s="140">
        <v>44531</v>
      </c>
      <c r="H1873" s="141"/>
    </row>
    <row r="1874" spans="2:8" ht="28.5">
      <c r="B1874" s="136">
        <v>2921</v>
      </c>
      <c r="C1874" s="137" t="s">
        <v>16293</v>
      </c>
      <c r="D1874" s="138">
        <v>8</v>
      </c>
      <c r="E1874" s="138">
        <v>4.0999999999999996</v>
      </c>
      <c r="F1874" s="139" t="s">
        <v>15413</v>
      </c>
      <c r="G1874" s="140">
        <v>44531</v>
      </c>
      <c r="H1874" s="141"/>
    </row>
    <row r="1875" spans="2:8" ht="28.5">
      <c r="B1875" s="136">
        <v>2922</v>
      </c>
      <c r="C1875" s="137" t="s">
        <v>16294</v>
      </c>
      <c r="D1875" s="138">
        <v>8</v>
      </c>
      <c r="E1875" s="138">
        <v>6.1</v>
      </c>
      <c r="F1875" s="139" t="s">
        <v>15413</v>
      </c>
      <c r="G1875" s="140">
        <v>44531</v>
      </c>
      <c r="H1875" s="141"/>
    </row>
    <row r="1876" spans="2:8" ht="28.5">
      <c r="B1876" s="136">
        <v>2923</v>
      </c>
      <c r="C1876" s="137" t="s">
        <v>16295</v>
      </c>
      <c r="D1876" s="138">
        <v>8</v>
      </c>
      <c r="E1876" s="138">
        <v>6.1</v>
      </c>
      <c r="F1876" s="139" t="s">
        <v>15413</v>
      </c>
      <c r="G1876" s="140">
        <v>44531</v>
      </c>
      <c r="H1876" s="141"/>
    </row>
    <row r="1877" spans="2:8" ht="28.5">
      <c r="B1877" s="136">
        <v>2924</v>
      </c>
      <c r="C1877" s="137" t="s">
        <v>16296</v>
      </c>
      <c r="D1877" s="138">
        <v>3</v>
      </c>
      <c r="E1877" s="138">
        <v>8</v>
      </c>
      <c r="F1877" s="139" t="s">
        <v>15022</v>
      </c>
      <c r="G1877" s="140">
        <v>44531</v>
      </c>
      <c r="H1877" s="141"/>
    </row>
    <row r="1878" spans="2:8" ht="85.5">
      <c r="B1878" s="136">
        <v>2925</v>
      </c>
      <c r="C1878" s="139" t="s">
        <v>16297</v>
      </c>
      <c r="D1878" s="138">
        <v>4.0999999999999996</v>
      </c>
      <c r="E1878" s="138">
        <v>8</v>
      </c>
      <c r="F1878" s="139" t="s">
        <v>15095</v>
      </c>
      <c r="G1878" s="140">
        <v>44531</v>
      </c>
      <c r="H1878" s="141"/>
    </row>
    <row r="1879" spans="2:8" ht="85.5">
      <c r="B1879" s="136">
        <v>2926</v>
      </c>
      <c r="C1879" s="137" t="s">
        <v>16298</v>
      </c>
      <c r="D1879" s="138">
        <v>4.0999999999999996</v>
      </c>
      <c r="E1879" s="138">
        <v>6.1</v>
      </c>
      <c r="F1879" s="139" t="s">
        <v>15095</v>
      </c>
      <c r="G1879" s="140">
        <v>44531</v>
      </c>
      <c r="H1879" s="141"/>
    </row>
    <row r="1880" spans="2:8" ht="42.75">
      <c r="B1880" s="136">
        <v>2927</v>
      </c>
      <c r="C1880" s="137" t="s">
        <v>16299</v>
      </c>
      <c r="D1880" s="138">
        <v>6.1</v>
      </c>
      <c r="E1880" s="138">
        <v>8</v>
      </c>
      <c r="F1880" s="139" t="s">
        <v>15261</v>
      </c>
      <c r="G1880" s="140">
        <v>44531</v>
      </c>
      <c r="H1880" s="141"/>
    </row>
    <row r="1881" spans="2:8" ht="42.75">
      <c r="B1881" s="136">
        <v>2928</v>
      </c>
      <c r="C1881" s="137" t="s">
        <v>16300</v>
      </c>
      <c r="D1881" s="138">
        <v>6.1</v>
      </c>
      <c r="E1881" s="138">
        <v>8</v>
      </c>
      <c r="F1881" s="139" t="s">
        <v>15261</v>
      </c>
      <c r="G1881" s="140">
        <v>44531</v>
      </c>
      <c r="H1881" s="141"/>
    </row>
    <row r="1882" spans="2:8" ht="42.75">
      <c r="B1882" s="136">
        <v>2929</v>
      </c>
      <c r="C1882" s="137" t="s">
        <v>16301</v>
      </c>
      <c r="D1882" s="138">
        <v>6.1</v>
      </c>
      <c r="E1882" s="138">
        <v>3</v>
      </c>
      <c r="F1882" s="139" t="s">
        <v>15261</v>
      </c>
      <c r="G1882" s="140">
        <v>44531</v>
      </c>
      <c r="H1882" s="141"/>
    </row>
    <row r="1883" spans="2:8" ht="28.5">
      <c r="B1883" s="136">
        <v>2930</v>
      </c>
      <c r="C1883" s="137" t="s">
        <v>16302</v>
      </c>
      <c r="D1883" s="138">
        <v>6.1</v>
      </c>
      <c r="E1883" s="138">
        <v>4.0999999999999996</v>
      </c>
      <c r="F1883" s="139" t="s">
        <v>15261</v>
      </c>
      <c r="G1883" s="140">
        <v>44531</v>
      </c>
      <c r="H1883" s="141"/>
    </row>
    <row r="1884" spans="2:8">
      <c r="B1884" s="136">
        <v>2931</v>
      </c>
      <c r="C1884" s="137" t="s">
        <v>16303</v>
      </c>
      <c r="D1884" s="138">
        <v>6.1</v>
      </c>
      <c r="E1884" s="138"/>
      <c r="F1884" s="139"/>
      <c r="G1884" s="140">
        <v>44531</v>
      </c>
      <c r="H1884" s="141"/>
    </row>
    <row r="1885" spans="2:8" ht="28.5">
      <c r="B1885" s="136">
        <v>2933</v>
      </c>
      <c r="C1885" s="137" t="s">
        <v>16304</v>
      </c>
      <c r="D1885" s="138">
        <v>3</v>
      </c>
      <c r="E1885" s="138"/>
      <c r="F1885" s="139"/>
      <c r="G1885" s="140">
        <v>44531</v>
      </c>
      <c r="H1885" s="141"/>
    </row>
    <row r="1886" spans="2:8" ht="28.5">
      <c r="B1886" s="136">
        <v>2934</v>
      </c>
      <c r="C1886" s="137" t="s">
        <v>16305</v>
      </c>
      <c r="D1886" s="138">
        <v>3</v>
      </c>
      <c r="E1886" s="138"/>
      <c r="F1886" s="139"/>
      <c r="G1886" s="140">
        <v>44531</v>
      </c>
      <c r="H1886" s="141"/>
    </row>
    <row r="1887" spans="2:8" ht="28.5">
      <c r="B1887" s="136">
        <v>2935</v>
      </c>
      <c r="C1887" s="137" t="s">
        <v>16306</v>
      </c>
      <c r="D1887" s="138">
        <v>3</v>
      </c>
      <c r="E1887" s="138"/>
      <c r="F1887" s="139"/>
      <c r="G1887" s="140">
        <v>44531</v>
      </c>
      <c r="H1887" s="141"/>
    </row>
    <row r="1888" spans="2:8">
      <c r="B1888" s="136">
        <v>2936</v>
      </c>
      <c r="C1888" s="137" t="s">
        <v>16307</v>
      </c>
      <c r="D1888" s="138">
        <v>6.1</v>
      </c>
      <c r="E1888" s="138"/>
      <c r="F1888" s="139"/>
      <c r="G1888" s="140">
        <v>44531</v>
      </c>
      <c r="H1888" s="141"/>
    </row>
    <row r="1889" spans="2:8" ht="28.5">
      <c r="B1889" s="136">
        <v>2937</v>
      </c>
      <c r="C1889" s="137" t="s">
        <v>16308</v>
      </c>
      <c r="D1889" s="138">
        <v>6.1</v>
      </c>
      <c r="E1889" s="138"/>
      <c r="F1889" s="139"/>
      <c r="G1889" s="140">
        <v>44531</v>
      </c>
      <c r="H1889" s="141"/>
    </row>
    <row r="1890" spans="2:8" ht="42.75">
      <c r="B1890" s="136">
        <v>2940</v>
      </c>
      <c r="C1890" s="137" t="s">
        <v>16309</v>
      </c>
      <c r="D1890" s="138">
        <v>4.2</v>
      </c>
      <c r="E1890" s="138"/>
      <c r="F1890" s="139"/>
      <c r="G1890" s="140">
        <v>44531</v>
      </c>
      <c r="H1890" s="141"/>
    </row>
    <row r="1891" spans="2:8">
      <c r="B1891" s="136">
        <v>2941</v>
      </c>
      <c r="C1891" s="137" t="s">
        <v>16310</v>
      </c>
      <c r="D1891" s="138">
        <v>6.1</v>
      </c>
      <c r="E1891" s="138"/>
      <c r="F1891" s="139"/>
      <c r="G1891" s="140">
        <v>44531</v>
      </c>
      <c r="H1891" s="141"/>
    </row>
    <row r="1892" spans="2:8">
      <c r="B1892" s="136">
        <v>2942</v>
      </c>
      <c r="C1892" s="137" t="s">
        <v>16311</v>
      </c>
      <c r="D1892" s="138">
        <v>6.1</v>
      </c>
      <c r="E1892" s="138"/>
      <c r="F1892" s="139"/>
      <c r="G1892" s="140">
        <v>44531</v>
      </c>
      <c r="H1892" s="141"/>
    </row>
    <row r="1893" spans="2:8">
      <c r="B1893" s="136">
        <v>2943</v>
      </c>
      <c r="C1893" s="137" t="s">
        <v>16312</v>
      </c>
      <c r="D1893" s="138">
        <v>3</v>
      </c>
      <c r="E1893" s="138"/>
      <c r="F1893" s="139"/>
      <c r="G1893" s="140">
        <v>44531</v>
      </c>
      <c r="H1893" s="141"/>
    </row>
    <row r="1894" spans="2:8">
      <c r="B1894" s="136">
        <v>2945</v>
      </c>
      <c r="C1894" s="137" t="s">
        <v>16313</v>
      </c>
      <c r="D1894" s="138">
        <v>3</v>
      </c>
      <c r="E1894" s="138">
        <v>8</v>
      </c>
      <c r="F1894" s="139"/>
      <c r="G1894" s="140">
        <v>44531</v>
      </c>
      <c r="H1894" s="141"/>
    </row>
    <row r="1895" spans="2:8" ht="28.5">
      <c r="B1895" s="136">
        <v>2946</v>
      </c>
      <c r="C1895" s="137" t="s">
        <v>16314</v>
      </c>
      <c r="D1895" s="138">
        <v>6.1</v>
      </c>
      <c r="E1895" s="138"/>
      <c r="F1895" s="139"/>
      <c r="G1895" s="140">
        <v>44531</v>
      </c>
      <c r="H1895" s="141"/>
    </row>
    <row r="1896" spans="2:8" ht="28.5">
      <c r="B1896" s="136">
        <v>2947</v>
      </c>
      <c r="C1896" s="137" t="s">
        <v>16315</v>
      </c>
      <c r="D1896" s="138">
        <v>3</v>
      </c>
      <c r="E1896" s="138"/>
      <c r="F1896" s="139"/>
      <c r="G1896" s="140">
        <v>44531</v>
      </c>
      <c r="H1896" s="141"/>
    </row>
    <row r="1897" spans="2:8">
      <c r="B1897" s="136">
        <v>2948</v>
      </c>
      <c r="C1897" s="137" t="s">
        <v>16316</v>
      </c>
      <c r="D1897" s="138">
        <v>6.1</v>
      </c>
      <c r="E1897" s="138"/>
      <c r="F1897" s="139"/>
      <c r="G1897" s="140">
        <v>44531</v>
      </c>
      <c r="H1897" s="141"/>
    </row>
    <row r="1898" spans="2:8" ht="57">
      <c r="B1898" s="136">
        <v>2949</v>
      </c>
      <c r="C1898" s="137" t="s">
        <v>16317</v>
      </c>
      <c r="D1898" s="138">
        <v>8</v>
      </c>
      <c r="E1898" s="138"/>
      <c r="F1898" s="139"/>
      <c r="G1898" s="140">
        <v>44531</v>
      </c>
      <c r="H1898" s="141"/>
    </row>
    <row r="1899" spans="2:8" ht="42.75">
      <c r="B1899" s="136">
        <v>2950</v>
      </c>
      <c r="C1899" s="137" t="s">
        <v>16318</v>
      </c>
      <c r="D1899" s="138">
        <v>4.3</v>
      </c>
      <c r="E1899" s="138"/>
      <c r="F1899" s="139"/>
      <c r="G1899" s="140">
        <v>44531</v>
      </c>
      <c r="H1899" s="141"/>
    </row>
    <row r="1900" spans="2:8" ht="28.5">
      <c r="B1900" s="136">
        <v>2956</v>
      </c>
      <c r="C1900" s="137" t="s">
        <v>16319</v>
      </c>
      <c r="D1900" s="138">
        <v>4.0999999999999996</v>
      </c>
      <c r="E1900" s="138"/>
      <c r="F1900" s="139"/>
      <c r="G1900" s="140">
        <v>44531</v>
      </c>
      <c r="H1900" s="141"/>
    </row>
    <row r="1901" spans="2:8" ht="28.5">
      <c r="B1901" s="136">
        <v>2965</v>
      </c>
      <c r="C1901" s="137" t="s">
        <v>16320</v>
      </c>
      <c r="D1901" s="138">
        <v>4.3</v>
      </c>
      <c r="E1901" s="138" t="s">
        <v>14970</v>
      </c>
      <c r="F1901" s="139"/>
      <c r="G1901" s="140">
        <v>44531</v>
      </c>
      <c r="H1901" s="141"/>
    </row>
    <row r="1902" spans="2:8">
      <c r="B1902" s="136">
        <v>2966</v>
      </c>
      <c r="C1902" s="137" t="s">
        <v>16321</v>
      </c>
      <c r="D1902" s="138">
        <v>6.1</v>
      </c>
      <c r="E1902" s="138"/>
      <c r="F1902" s="139"/>
      <c r="G1902" s="140">
        <v>44531</v>
      </c>
      <c r="H1902" s="141"/>
    </row>
    <row r="1903" spans="2:8">
      <c r="B1903" s="136">
        <v>2967</v>
      </c>
      <c r="C1903" s="137" t="s">
        <v>16322</v>
      </c>
      <c r="D1903" s="138">
        <v>8</v>
      </c>
      <c r="E1903" s="138"/>
      <c r="F1903" s="139"/>
      <c r="G1903" s="140">
        <v>44531</v>
      </c>
      <c r="H1903" s="141"/>
    </row>
    <row r="1904" spans="2:8" ht="57">
      <c r="B1904" s="136">
        <v>2968</v>
      </c>
      <c r="C1904" s="137" t="s">
        <v>16323</v>
      </c>
      <c r="D1904" s="138">
        <v>4.3</v>
      </c>
      <c r="E1904" s="138"/>
      <c r="F1904" s="139"/>
      <c r="G1904" s="140">
        <v>44531</v>
      </c>
      <c r="H1904" s="141"/>
    </row>
    <row r="1905" spans="2:8" ht="42.75">
      <c r="B1905" s="136">
        <v>2969</v>
      </c>
      <c r="C1905" s="137" t="s">
        <v>16324</v>
      </c>
      <c r="D1905" s="138">
        <v>9</v>
      </c>
      <c r="E1905" s="138"/>
      <c r="F1905" s="139"/>
      <c r="G1905" s="140">
        <v>44531</v>
      </c>
      <c r="H1905" s="141"/>
    </row>
    <row r="1906" spans="2:8" ht="42.75">
      <c r="B1906" s="136">
        <v>2977</v>
      </c>
      <c r="C1906" s="137" t="s">
        <v>16325</v>
      </c>
      <c r="D1906" s="138">
        <v>7</v>
      </c>
      <c r="E1906" s="138">
        <v>8</v>
      </c>
      <c r="F1906" s="139"/>
      <c r="G1906" s="140">
        <v>44531</v>
      </c>
      <c r="H1906" s="141"/>
    </row>
    <row r="1907" spans="2:8" ht="42.75">
      <c r="B1907" s="136">
        <v>2978</v>
      </c>
      <c r="C1907" s="137" t="s">
        <v>16326</v>
      </c>
      <c r="D1907" s="138">
        <v>7</v>
      </c>
      <c r="E1907" s="138">
        <v>8</v>
      </c>
      <c r="F1907" s="139"/>
      <c r="G1907" s="140">
        <v>44531</v>
      </c>
      <c r="H1907" s="141"/>
    </row>
    <row r="1908" spans="2:8" ht="57">
      <c r="B1908" s="136">
        <v>2983</v>
      </c>
      <c r="C1908" s="137" t="s">
        <v>16327</v>
      </c>
      <c r="D1908" s="138">
        <v>3</v>
      </c>
      <c r="E1908" s="138">
        <v>6.1</v>
      </c>
      <c r="F1908" s="139"/>
      <c r="G1908" s="140">
        <v>44531</v>
      </c>
      <c r="H1908" s="141"/>
    </row>
    <row r="1909" spans="2:8" ht="85.5">
      <c r="B1909" s="136">
        <v>2984</v>
      </c>
      <c r="C1909" s="137" t="s">
        <v>16328</v>
      </c>
      <c r="D1909" s="138">
        <v>5.0999999999999996</v>
      </c>
      <c r="E1909" s="138"/>
      <c r="F1909" s="139"/>
      <c r="G1909" s="140">
        <v>44531</v>
      </c>
      <c r="H1909" s="141"/>
    </row>
    <row r="1910" spans="2:8" ht="42.75">
      <c r="B1910" s="136">
        <v>2985</v>
      </c>
      <c r="C1910" s="137" t="s">
        <v>16329</v>
      </c>
      <c r="D1910" s="138">
        <v>3</v>
      </c>
      <c r="E1910" s="138">
        <v>8</v>
      </c>
      <c r="F1910" s="139" t="s">
        <v>15022</v>
      </c>
      <c r="G1910" s="140">
        <v>44531</v>
      </c>
      <c r="H1910" s="141"/>
    </row>
    <row r="1911" spans="2:8" ht="42.75">
      <c r="B1911" s="136">
        <v>2986</v>
      </c>
      <c r="C1911" s="137" t="s">
        <v>16330</v>
      </c>
      <c r="D1911" s="138">
        <v>8</v>
      </c>
      <c r="E1911" s="138">
        <v>3</v>
      </c>
      <c r="F1911" s="139" t="s">
        <v>15413</v>
      </c>
      <c r="G1911" s="140">
        <v>44531</v>
      </c>
      <c r="H1911" s="141"/>
    </row>
    <row r="1912" spans="2:8" ht="28.5">
      <c r="B1912" s="136">
        <v>2987</v>
      </c>
      <c r="C1912" s="137" t="s">
        <v>16331</v>
      </c>
      <c r="D1912" s="138">
        <v>8</v>
      </c>
      <c r="E1912" s="138"/>
      <c r="F1912" s="139" t="s">
        <v>15413</v>
      </c>
      <c r="G1912" s="140">
        <v>44531</v>
      </c>
      <c r="H1912" s="141"/>
    </row>
    <row r="1913" spans="2:8" ht="85.5">
      <c r="B1913" s="136">
        <v>2988</v>
      </c>
      <c r="C1913" s="137" t="s">
        <v>16332</v>
      </c>
      <c r="D1913" s="138">
        <v>4.3</v>
      </c>
      <c r="E1913" s="138" t="s">
        <v>14970</v>
      </c>
      <c r="F1913" s="139" t="s">
        <v>15148</v>
      </c>
      <c r="G1913" s="140">
        <v>44531</v>
      </c>
      <c r="H1913" s="141"/>
    </row>
    <row r="1914" spans="2:8">
      <c r="B1914" s="136">
        <v>2989</v>
      </c>
      <c r="C1914" s="137" t="s">
        <v>16333</v>
      </c>
      <c r="D1914" s="138">
        <v>4.0999999999999996</v>
      </c>
      <c r="E1914" s="138"/>
      <c r="F1914" s="139"/>
      <c r="G1914" s="140">
        <v>44531</v>
      </c>
      <c r="H1914" s="141"/>
    </row>
    <row r="1915" spans="2:8" ht="28.5">
      <c r="B1915" s="136">
        <v>2990</v>
      </c>
      <c r="C1915" s="137" t="s">
        <v>16334</v>
      </c>
      <c r="D1915" s="138">
        <v>9</v>
      </c>
      <c r="E1915" s="138"/>
      <c r="F1915" s="139"/>
      <c r="G1915" s="140">
        <v>44531</v>
      </c>
      <c r="H1915" s="141"/>
    </row>
    <row r="1916" spans="2:8" ht="57">
      <c r="B1916" s="136">
        <v>2991</v>
      </c>
      <c r="C1916" s="139" t="s">
        <v>16335</v>
      </c>
      <c r="D1916" s="138">
        <v>6.1</v>
      </c>
      <c r="E1916" s="138">
        <v>3</v>
      </c>
      <c r="F1916" s="139" t="s">
        <v>15261</v>
      </c>
      <c r="G1916" s="140">
        <v>44531</v>
      </c>
      <c r="H1916" s="141"/>
    </row>
    <row r="1917" spans="2:8" ht="42.75">
      <c r="B1917" s="136">
        <v>2992</v>
      </c>
      <c r="C1917" s="139" t="s">
        <v>16336</v>
      </c>
      <c r="D1917" s="138">
        <v>6.1</v>
      </c>
      <c r="E1917" s="138"/>
      <c r="F1917" s="139" t="s">
        <v>15261</v>
      </c>
      <c r="G1917" s="140">
        <v>44531</v>
      </c>
      <c r="H1917" s="141"/>
    </row>
    <row r="1918" spans="2:8" ht="57">
      <c r="B1918" s="136">
        <v>2993</v>
      </c>
      <c r="C1918" s="139" t="s">
        <v>16337</v>
      </c>
      <c r="D1918" s="138">
        <v>6.1</v>
      </c>
      <c r="E1918" s="138">
        <v>3</v>
      </c>
      <c r="F1918" s="139" t="s">
        <v>15261</v>
      </c>
      <c r="G1918" s="140">
        <v>44531</v>
      </c>
      <c r="H1918" s="141"/>
    </row>
    <row r="1919" spans="2:8" ht="28.5">
      <c r="B1919" s="136">
        <v>2994</v>
      </c>
      <c r="C1919" s="139" t="s">
        <v>16338</v>
      </c>
      <c r="D1919" s="138">
        <v>6.1</v>
      </c>
      <c r="E1919" s="138"/>
      <c r="F1919" s="139" t="s">
        <v>15261</v>
      </c>
      <c r="G1919" s="140">
        <v>44531</v>
      </c>
      <c r="H1919" s="141"/>
    </row>
    <row r="1920" spans="2:8" ht="57">
      <c r="B1920" s="136">
        <v>2995</v>
      </c>
      <c r="C1920" s="139" t="s">
        <v>16339</v>
      </c>
      <c r="D1920" s="138">
        <v>6.1</v>
      </c>
      <c r="E1920" s="138">
        <v>3</v>
      </c>
      <c r="F1920" s="139" t="s">
        <v>15261</v>
      </c>
      <c r="G1920" s="140">
        <v>44531</v>
      </c>
      <c r="H1920" s="141"/>
    </row>
    <row r="1921" spans="2:8" ht="42.75">
      <c r="B1921" s="136">
        <v>2996</v>
      </c>
      <c r="C1921" s="139" t="s">
        <v>16340</v>
      </c>
      <c r="D1921" s="138">
        <v>6.1</v>
      </c>
      <c r="E1921" s="138">
        <v>3</v>
      </c>
      <c r="F1921" s="139" t="s">
        <v>15261</v>
      </c>
      <c r="G1921" s="140">
        <v>44531</v>
      </c>
      <c r="H1921" s="141"/>
    </row>
    <row r="1922" spans="2:8" ht="57">
      <c r="B1922" s="136">
        <v>2997</v>
      </c>
      <c r="C1922" s="139" t="s">
        <v>16341</v>
      </c>
      <c r="D1922" s="138">
        <v>6.1</v>
      </c>
      <c r="E1922" s="138">
        <v>3</v>
      </c>
      <c r="F1922" s="139" t="s">
        <v>15261</v>
      </c>
      <c r="G1922" s="140">
        <v>44531</v>
      </c>
      <c r="H1922" s="141"/>
    </row>
    <row r="1923" spans="2:8" ht="28.5">
      <c r="B1923" s="136">
        <v>2998</v>
      </c>
      <c r="C1923" s="139" t="s">
        <v>16342</v>
      </c>
      <c r="D1923" s="138">
        <v>6.1</v>
      </c>
      <c r="E1923" s="138"/>
      <c r="F1923" s="139" t="s">
        <v>15261</v>
      </c>
      <c r="G1923" s="140">
        <v>44531</v>
      </c>
      <c r="H1923" s="141"/>
    </row>
    <row r="1924" spans="2:8" ht="57">
      <c r="B1924" s="136">
        <v>3005</v>
      </c>
      <c r="C1924" s="139" t="s">
        <v>16343</v>
      </c>
      <c r="D1924" s="138">
        <v>6.1</v>
      </c>
      <c r="E1924" s="138">
        <v>3</v>
      </c>
      <c r="F1924" s="139" t="s">
        <v>15261</v>
      </c>
      <c r="G1924" s="140">
        <v>44531</v>
      </c>
      <c r="H1924" s="141"/>
    </row>
    <row r="1925" spans="2:8" ht="42.75">
      <c r="B1925" s="136">
        <v>3006</v>
      </c>
      <c r="C1925" s="139" t="s">
        <v>16344</v>
      </c>
      <c r="D1925" s="138">
        <v>6.1</v>
      </c>
      <c r="E1925" s="138"/>
      <c r="F1925" s="139" t="s">
        <v>15261</v>
      </c>
      <c r="G1925" s="140">
        <v>44531</v>
      </c>
      <c r="H1925" s="141"/>
    </row>
    <row r="1926" spans="2:8" ht="57">
      <c r="B1926" s="136">
        <v>3009</v>
      </c>
      <c r="C1926" s="139" t="s">
        <v>16345</v>
      </c>
      <c r="D1926" s="138">
        <v>6.1</v>
      </c>
      <c r="E1926" s="138">
        <v>3</v>
      </c>
      <c r="F1926" s="139" t="s">
        <v>15261</v>
      </c>
      <c r="G1926" s="140">
        <v>44531</v>
      </c>
      <c r="H1926" s="141"/>
    </row>
    <row r="1927" spans="2:8" ht="28.5">
      <c r="B1927" s="136">
        <v>3010</v>
      </c>
      <c r="C1927" s="139" t="s">
        <v>16346</v>
      </c>
      <c r="D1927" s="138">
        <v>6.1</v>
      </c>
      <c r="E1927" s="138"/>
      <c r="F1927" s="139" t="s">
        <v>15261</v>
      </c>
      <c r="G1927" s="140">
        <v>44531</v>
      </c>
      <c r="H1927" s="141"/>
    </row>
    <row r="1928" spans="2:8" ht="57">
      <c r="B1928" s="136">
        <v>3011</v>
      </c>
      <c r="C1928" s="139" t="s">
        <v>16347</v>
      </c>
      <c r="D1928" s="138">
        <v>6.1</v>
      </c>
      <c r="E1928" s="138">
        <v>3</v>
      </c>
      <c r="F1928" s="139" t="s">
        <v>15261</v>
      </c>
      <c r="G1928" s="140">
        <v>44531</v>
      </c>
      <c r="H1928" s="141"/>
    </row>
    <row r="1929" spans="2:8" ht="28.5">
      <c r="B1929" s="136">
        <v>3012</v>
      </c>
      <c r="C1929" s="139" t="s">
        <v>16348</v>
      </c>
      <c r="D1929" s="138">
        <v>6.1</v>
      </c>
      <c r="E1929" s="138"/>
      <c r="F1929" s="139" t="s">
        <v>15261</v>
      </c>
      <c r="G1929" s="140">
        <v>44531</v>
      </c>
      <c r="H1929" s="141"/>
    </row>
    <row r="1930" spans="2:8" ht="71.25">
      <c r="B1930" s="136">
        <v>3013</v>
      </c>
      <c r="C1930" s="139" t="s">
        <v>16349</v>
      </c>
      <c r="D1930" s="138">
        <v>6.1</v>
      </c>
      <c r="E1930" s="138">
        <v>3</v>
      </c>
      <c r="F1930" s="139" t="s">
        <v>15261</v>
      </c>
      <c r="G1930" s="140">
        <v>44531</v>
      </c>
      <c r="H1930" s="141"/>
    </row>
    <row r="1931" spans="2:8" ht="57">
      <c r="B1931" s="136">
        <v>3014</v>
      </c>
      <c r="C1931" s="139" t="s">
        <v>16350</v>
      </c>
      <c r="D1931" s="138">
        <v>6.1</v>
      </c>
      <c r="E1931" s="138"/>
      <c r="F1931" s="139" t="s">
        <v>15261</v>
      </c>
      <c r="G1931" s="140">
        <v>44531</v>
      </c>
      <c r="H1931" s="141"/>
    </row>
    <row r="1932" spans="2:8" ht="57">
      <c r="B1932" s="136">
        <v>3015</v>
      </c>
      <c r="C1932" s="139" t="s">
        <v>16351</v>
      </c>
      <c r="D1932" s="138">
        <v>6.1</v>
      </c>
      <c r="E1932" s="138">
        <v>3</v>
      </c>
      <c r="F1932" s="139" t="s">
        <v>15261</v>
      </c>
      <c r="G1932" s="140">
        <v>44531</v>
      </c>
      <c r="H1932" s="141"/>
    </row>
    <row r="1933" spans="2:8" ht="28.5">
      <c r="B1933" s="136">
        <v>3016</v>
      </c>
      <c r="C1933" s="139" t="s">
        <v>16352</v>
      </c>
      <c r="D1933" s="138">
        <v>6.1</v>
      </c>
      <c r="E1933" s="138"/>
      <c r="F1933" s="139" t="s">
        <v>15261</v>
      </c>
      <c r="G1933" s="140">
        <v>44531</v>
      </c>
      <c r="H1933" s="141"/>
    </row>
    <row r="1934" spans="2:8" ht="57">
      <c r="B1934" s="136">
        <v>3017</v>
      </c>
      <c r="C1934" s="139" t="s">
        <v>16353</v>
      </c>
      <c r="D1934" s="138">
        <v>6.1</v>
      </c>
      <c r="E1934" s="138">
        <v>3</v>
      </c>
      <c r="F1934" s="139" t="s">
        <v>15261</v>
      </c>
      <c r="G1934" s="140">
        <v>44531</v>
      </c>
      <c r="H1934" s="141"/>
    </row>
    <row r="1935" spans="2:8" ht="42.75">
      <c r="B1935" s="136">
        <v>3018</v>
      </c>
      <c r="C1935" s="139" t="s">
        <v>16354</v>
      </c>
      <c r="D1935" s="138">
        <v>6.1</v>
      </c>
      <c r="E1935" s="138"/>
      <c r="F1935" s="139" t="s">
        <v>15261</v>
      </c>
      <c r="G1935" s="140">
        <v>44531</v>
      </c>
      <c r="H1935" s="141"/>
    </row>
    <row r="1936" spans="2:8" ht="57">
      <c r="B1936" s="136">
        <v>3019</v>
      </c>
      <c r="C1936" s="139" t="s">
        <v>16355</v>
      </c>
      <c r="D1936" s="138">
        <v>6.1</v>
      </c>
      <c r="E1936" s="138">
        <v>3</v>
      </c>
      <c r="F1936" s="139" t="s">
        <v>15261</v>
      </c>
      <c r="G1936" s="140">
        <v>44531</v>
      </c>
      <c r="H1936" s="141"/>
    </row>
    <row r="1937" spans="2:8" ht="42.75">
      <c r="B1937" s="136">
        <v>3020</v>
      </c>
      <c r="C1937" s="139" t="s">
        <v>16356</v>
      </c>
      <c r="D1937" s="138">
        <v>6.1</v>
      </c>
      <c r="E1937" s="138"/>
      <c r="F1937" s="139" t="s">
        <v>15261</v>
      </c>
      <c r="G1937" s="140">
        <v>44531</v>
      </c>
      <c r="H1937" s="141"/>
    </row>
    <row r="1938" spans="2:8" ht="57">
      <c r="B1938" s="136">
        <v>3021</v>
      </c>
      <c r="C1938" s="139" t="s">
        <v>16357</v>
      </c>
      <c r="D1938" s="138">
        <v>3</v>
      </c>
      <c r="E1938" s="138">
        <v>6.1</v>
      </c>
      <c r="F1938" s="139" t="s">
        <v>15022</v>
      </c>
      <c r="G1938" s="140">
        <v>44531</v>
      </c>
      <c r="H1938" s="141"/>
    </row>
    <row r="1939" spans="2:8" ht="28.5">
      <c r="B1939" s="136">
        <v>3022</v>
      </c>
      <c r="C1939" s="137" t="s">
        <v>16358</v>
      </c>
      <c r="D1939" s="138">
        <v>3</v>
      </c>
      <c r="E1939" s="138"/>
      <c r="F1939" s="139"/>
      <c r="G1939" s="140">
        <v>44531</v>
      </c>
      <c r="H1939" s="141"/>
    </row>
    <row r="1940" spans="2:8">
      <c r="B1940" s="136">
        <v>3023</v>
      </c>
      <c r="C1940" s="137" t="s">
        <v>16359</v>
      </c>
      <c r="D1940" s="138">
        <v>6.1</v>
      </c>
      <c r="E1940" s="138">
        <v>3</v>
      </c>
      <c r="F1940" s="139"/>
      <c r="G1940" s="140">
        <v>44531</v>
      </c>
      <c r="H1940" s="141"/>
    </row>
    <row r="1941" spans="2:8" ht="71.25">
      <c r="B1941" s="136">
        <v>3024</v>
      </c>
      <c r="C1941" s="139" t="s">
        <v>16360</v>
      </c>
      <c r="D1941" s="138">
        <v>3</v>
      </c>
      <c r="E1941" s="138">
        <v>6.1</v>
      </c>
      <c r="F1941" s="139" t="s">
        <v>15022</v>
      </c>
      <c r="G1941" s="140">
        <v>44531</v>
      </c>
      <c r="H1941" s="141"/>
    </row>
    <row r="1942" spans="2:8" ht="71.25">
      <c r="B1942" s="136">
        <v>3025</v>
      </c>
      <c r="C1942" s="139" t="s">
        <v>16361</v>
      </c>
      <c r="D1942" s="138">
        <v>6.1</v>
      </c>
      <c r="E1942" s="138">
        <v>3</v>
      </c>
      <c r="F1942" s="139" t="s">
        <v>15261</v>
      </c>
      <c r="G1942" s="140">
        <v>44531</v>
      </c>
      <c r="H1942" s="141"/>
    </row>
    <row r="1943" spans="2:8" ht="42.75">
      <c r="B1943" s="136">
        <v>3026</v>
      </c>
      <c r="C1943" s="139" t="s">
        <v>16362</v>
      </c>
      <c r="D1943" s="138">
        <v>6.1</v>
      </c>
      <c r="E1943" s="138"/>
      <c r="F1943" s="139" t="s">
        <v>15261</v>
      </c>
      <c r="G1943" s="140">
        <v>44531</v>
      </c>
      <c r="H1943" s="141"/>
    </row>
    <row r="1944" spans="2:8" ht="42.75">
      <c r="B1944" s="136">
        <v>3027</v>
      </c>
      <c r="C1944" s="139" t="s">
        <v>16363</v>
      </c>
      <c r="D1944" s="138">
        <v>6.1</v>
      </c>
      <c r="E1944" s="138"/>
      <c r="F1944" s="139" t="s">
        <v>15261</v>
      </c>
      <c r="G1944" s="140">
        <v>44531</v>
      </c>
      <c r="H1944" s="141"/>
    </row>
    <row r="1945" spans="2:8" ht="57">
      <c r="B1945" s="136">
        <v>3028</v>
      </c>
      <c r="C1945" s="137" t="s">
        <v>16364</v>
      </c>
      <c r="D1945" s="138">
        <v>8</v>
      </c>
      <c r="E1945" s="138"/>
      <c r="F1945" s="139"/>
      <c r="G1945" s="140">
        <v>44531</v>
      </c>
      <c r="H1945" s="141"/>
    </row>
    <row r="1946" spans="2:8" ht="28.5">
      <c r="B1946" s="136">
        <v>3048</v>
      </c>
      <c r="C1946" s="137" t="s">
        <v>16365</v>
      </c>
      <c r="D1946" s="138">
        <v>6.1</v>
      </c>
      <c r="E1946" s="138"/>
      <c r="F1946" s="139"/>
      <c r="G1946" s="140">
        <v>44531</v>
      </c>
      <c r="H1946" s="141"/>
    </row>
    <row r="1947" spans="2:8">
      <c r="B1947" s="136">
        <v>3054</v>
      </c>
      <c r="C1947" s="137" t="s">
        <v>16366</v>
      </c>
      <c r="D1947" s="138">
        <v>3</v>
      </c>
      <c r="E1947" s="138"/>
      <c r="F1947" s="139"/>
      <c r="G1947" s="140">
        <v>44531</v>
      </c>
      <c r="H1947" s="141"/>
    </row>
    <row r="1948" spans="2:8">
      <c r="B1948" s="136">
        <v>3055</v>
      </c>
      <c r="C1948" s="137" t="s">
        <v>16367</v>
      </c>
      <c r="D1948" s="138">
        <v>8</v>
      </c>
      <c r="E1948" s="138"/>
      <c r="F1948" s="139"/>
      <c r="G1948" s="140">
        <v>44531</v>
      </c>
      <c r="H1948" s="141"/>
    </row>
    <row r="1949" spans="2:8">
      <c r="B1949" s="136">
        <v>3056</v>
      </c>
      <c r="C1949" s="137" t="s">
        <v>16368</v>
      </c>
      <c r="D1949" s="138">
        <v>3</v>
      </c>
      <c r="E1949" s="138"/>
      <c r="F1949" s="139"/>
      <c r="G1949" s="140">
        <v>44531</v>
      </c>
      <c r="H1949" s="141"/>
    </row>
    <row r="1950" spans="2:8" ht="28.5">
      <c r="B1950" s="136">
        <v>3057</v>
      </c>
      <c r="C1950" s="137" t="s">
        <v>16369</v>
      </c>
      <c r="D1950" s="138">
        <v>2.2999999999999998</v>
      </c>
      <c r="E1950" s="138">
        <v>8</v>
      </c>
      <c r="F1950" s="139"/>
      <c r="G1950" s="140">
        <v>44531</v>
      </c>
      <c r="H1950" s="141"/>
    </row>
    <row r="1951" spans="2:8" ht="57">
      <c r="B1951" s="136">
        <v>3064</v>
      </c>
      <c r="C1951" s="137" t="s">
        <v>16370</v>
      </c>
      <c r="D1951" s="138">
        <v>3</v>
      </c>
      <c r="E1951" s="138"/>
      <c r="F1951" s="139"/>
      <c r="G1951" s="140">
        <v>44531</v>
      </c>
      <c r="H1951" s="141"/>
    </row>
    <row r="1952" spans="2:8" ht="42.75">
      <c r="B1952" s="136">
        <v>3065</v>
      </c>
      <c r="C1952" s="137" t="s">
        <v>16371</v>
      </c>
      <c r="D1952" s="138">
        <v>3</v>
      </c>
      <c r="E1952" s="138"/>
      <c r="F1952" s="139"/>
      <c r="G1952" s="140">
        <v>44531</v>
      </c>
      <c r="H1952" s="141"/>
    </row>
    <row r="1953" spans="2:8" ht="42.75">
      <c r="B1953" s="136">
        <v>3065</v>
      </c>
      <c r="C1953" s="137" t="s">
        <v>16372</v>
      </c>
      <c r="D1953" s="138">
        <v>3</v>
      </c>
      <c r="E1953" s="138"/>
      <c r="F1953" s="139"/>
      <c r="G1953" s="140">
        <v>44531</v>
      </c>
      <c r="H1953" s="141"/>
    </row>
    <row r="1954" spans="2:8" ht="114">
      <c r="B1954" s="136">
        <v>3066</v>
      </c>
      <c r="C1954" s="137" t="s">
        <v>16373</v>
      </c>
      <c r="D1954" s="138">
        <v>8</v>
      </c>
      <c r="E1954" s="138"/>
      <c r="F1954" s="139"/>
      <c r="G1954" s="140">
        <v>44531</v>
      </c>
      <c r="H1954" s="141"/>
    </row>
    <row r="1955" spans="2:8" ht="71.25">
      <c r="B1955" s="136">
        <v>3070</v>
      </c>
      <c r="C1955" s="137" t="s">
        <v>16374</v>
      </c>
      <c r="D1955" s="138">
        <v>2.2000000000000002</v>
      </c>
      <c r="E1955" s="138"/>
      <c r="F1955" s="139"/>
      <c r="G1955" s="140">
        <v>44531</v>
      </c>
      <c r="H1955" s="141"/>
    </row>
    <row r="1956" spans="2:8" ht="85.5">
      <c r="B1956" s="136">
        <v>3071</v>
      </c>
      <c r="C1956" s="137" t="s">
        <v>16375</v>
      </c>
      <c r="D1956" s="138">
        <v>6.1</v>
      </c>
      <c r="E1956" s="138">
        <v>3</v>
      </c>
      <c r="F1956" s="139" t="s">
        <v>15261</v>
      </c>
      <c r="G1956" s="140">
        <v>44531</v>
      </c>
      <c r="H1956" s="141"/>
    </row>
    <row r="1957" spans="2:8" ht="71.25">
      <c r="B1957" s="136">
        <v>3072</v>
      </c>
      <c r="C1957" s="137" t="s">
        <v>16376</v>
      </c>
      <c r="D1957" s="138">
        <v>9</v>
      </c>
      <c r="E1957" s="138"/>
      <c r="F1957" s="139"/>
      <c r="G1957" s="140">
        <v>44531</v>
      </c>
      <c r="H1957" s="141"/>
    </row>
    <row r="1958" spans="2:8">
      <c r="B1958" s="136">
        <v>3073</v>
      </c>
      <c r="C1958" s="137" t="s">
        <v>16377</v>
      </c>
      <c r="D1958" s="138">
        <v>6.1</v>
      </c>
      <c r="E1958" s="138" t="s">
        <v>14970</v>
      </c>
      <c r="F1958" s="139"/>
      <c r="G1958" s="140">
        <v>44531</v>
      </c>
      <c r="H1958" s="141"/>
    </row>
    <row r="1959" spans="2:8" ht="114">
      <c r="B1959" s="136">
        <v>3077</v>
      </c>
      <c r="C1959" s="137" t="s">
        <v>16378</v>
      </c>
      <c r="D1959" s="138">
        <v>9</v>
      </c>
      <c r="E1959" s="138"/>
      <c r="F1959" s="139" t="s">
        <v>16379</v>
      </c>
      <c r="G1959" s="140">
        <v>44531</v>
      </c>
      <c r="H1959" s="141"/>
    </row>
    <row r="1960" spans="2:8" ht="28.5">
      <c r="B1960" s="136">
        <v>3078</v>
      </c>
      <c r="C1960" s="137" t="s">
        <v>16380</v>
      </c>
      <c r="D1960" s="138">
        <v>4.3</v>
      </c>
      <c r="E1960" s="138"/>
      <c r="F1960" s="139"/>
      <c r="G1960" s="140">
        <v>44531</v>
      </c>
      <c r="H1960" s="141"/>
    </row>
    <row r="1961" spans="2:8" ht="28.5">
      <c r="B1961" s="136">
        <v>3079</v>
      </c>
      <c r="C1961" s="137" t="s">
        <v>16381</v>
      </c>
      <c r="D1961" s="138">
        <v>6.1</v>
      </c>
      <c r="E1961" s="138">
        <v>3</v>
      </c>
      <c r="F1961" s="139"/>
      <c r="G1961" s="140">
        <v>44531</v>
      </c>
      <c r="H1961" s="141"/>
    </row>
    <row r="1962" spans="2:8" ht="71.25">
      <c r="B1962" s="136">
        <v>3080</v>
      </c>
      <c r="C1962" s="137" t="s">
        <v>16382</v>
      </c>
      <c r="D1962" s="138">
        <v>6.1</v>
      </c>
      <c r="E1962" s="138">
        <v>3</v>
      </c>
      <c r="F1962" s="139" t="s">
        <v>15261</v>
      </c>
      <c r="G1962" s="140">
        <v>44531</v>
      </c>
      <c r="H1962" s="141"/>
    </row>
    <row r="1963" spans="2:8" ht="114">
      <c r="B1963" s="136">
        <v>3082</v>
      </c>
      <c r="C1963" s="137" t="s">
        <v>16383</v>
      </c>
      <c r="D1963" s="138">
        <v>9</v>
      </c>
      <c r="E1963" s="138"/>
      <c r="F1963" s="139" t="s">
        <v>16379</v>
      </c>
      <c r="G1963" s="140">
        <v>44531</v>
      </c>
      <c r="H1963" s="141"/>
    </row>
    <row r="1964" spans="2:8">
      <c r="B1964" s="136">
        <v>3083</v>
      </c>
      <c r="C1964" s="137" t="s">
        <v>16384</v>
      </c>
      <c r="D1964" s="138">
        <v>2.2999999999999998</v>
      </c>
      <c r="E1964" s="138">
        <v>5.0999999999999996</v>
      </c>
      <c r="F1964" s="139"/>
      <c r="G1964" s="140">
        <v>44531</v>
      </c>
      <c r="H1964" s="141"/>
    </row>
    <row r="1965" spans="2:8" ht="28.5">
      <c r="B1965" s="136">
        <v>3084</v>
      </c>
      <c r="C1965" s="139" t="s">
        <v>16385</v>
      </c>
      <c r="D1965" s="138">
        <v>8</v>
      </c>
      <c r="E1965" s="138">
        <v>5.0999999999999996</v>
      </c>
      <c r="F1965" s="139" t="s">
        <v>15413</v>
      </c>
      <c r="G1965" s="140">
        <v>44531</v>
      </c>
      <c r="H1965" s="141"/>
    </row>
    <row r="1966" spans="2:8" ht="28.5">
      <c r="B1966" s="136">
        <v>3085</v>
      </c>
      <c r="C1966" s="139" t="s">
        <v>16386</v>
      </c>
      <c r="D1966" s="138">
        <v>5.0999999999999996</v>
      </c>
      <c r="E1966" s="138">
        <v>8</v>
      </c>
      <c r="F1966" s="139" t="s">
        <v>15198</v>
      </c>
      <c r="G1966" s="140">
        <v>44531</v>
      </c>
      <c r="H1966" s="141"/>
    </row>
    <row r="1967" spans="2:8" ht="28.5">
      <c r="B1967" s="136">
        <v>3086</v>
      </c>
      <c r="C1967" s="139" t="s">
        <v>16387</v>
      </c>
      <c r="D1967" s="138">
        <v>6.1</v>
      </c>
      <c r="E1967" s="138">
        <v>5.0999999999999996</v>
      </c>
      <c r="F1967" s="139" t="s">
        <v>15261</v>
      </c>
      <c r="G1967" s="140">
        <v>44531</v>
      </c>
      <c r="H1967" s="141"/>
    </row>
    <row r="1968" spans="2:8" ht="28.5">
      <c r="B1968" s="136">
        <v>3087</v>
      </c>
      <c r="C1968" s="139" t="s">
        <v>16388</v>
      </c>
      <c r="D1968" s="138">
        <v>5.0999999999999996</v>
      </c>
      <c r="E1968" s="138">
        <v>6.1</v>
      </c>
      <c r="F1968" s="139" t="s">
        <v>15198</v>
      </c>
      <c r="G1968" s="140">
        <v>44531</v>
      </c>
      <c r="H1968" s="141"/>
    </row>
    <row r="1969" spans="2:8" ht="57">
      <c r="B1969" s="136">
        <v>3088</v>
      </c>
      <c r="C1969" s="139" t="s">
        <v>16389</v>
      </c>
      <c r="D1969" s="138">
        <v>4.2</v>
      </c>
      <c r="E1969" s="138"/>
      <c r="F1969" s="139" t="s">
        <v>15134</v>
      </c>
      <c r="G1969" s="140">
        <v>44531</v>
      </c>
      <c r="H1969" s="141"/>
    </row>
    <row r="1970" spans="2:8" ht="85.5">
      <c r="B1970" s="136">
        <v>3089</v>
      </c>
      <c r="C1970" s="139" t="s">
        <v>16390</v>
      </c>
      <c r="D1970" s="138">
        <v>4.0999999999999996</v>
      </c>
      <c r="E1970" s="138"/>
      <c r="F1970" s="139" t="s">
        <v>15095</v>
      </c>
      <c r="G1970" s="140">
        <v>44531</v>
      </c>
      <c r="H1970" s="141"/>
    </row>
    <row r="1971" spans="2:8" ht="42.75">
      <c r="B1971" s="136">
        <v>3090</v>
      </c>
      <c r="C1971" s="137" t="s">
        <v>16391</v>
      </c>
      <c r="D1971" s="138">
        <v>9</v>
      </c>
      <c r="E1971" s="138"/>
      <c r="F1971" s="139"/>
      <c r="G1971" s="140">
        <v>44531</v>
      </c>
      <c r="H1971" s="141"/>
    </row>
    <row r="1972" spans="2:8" ht="85.5">
      <c r="B1972" s="136">
        <v>3091</v>
      </c>
      <c r="C1972" s="137" t="s">
        <v>16392</v>
      </c>
      <c r="D1972" s="138">
        <v>9</v>
      </c>
      <c r="E1972" s="138"/>
      <c r="F1972" s="139"/>
      <c r="G1972" s="140">
        <v>44531</v>
      </c>
      <c r="H1972" s="141"/>
    </row>
    <row r="1973" spans="2:8">
      <c r="B1973" s="136">
        <v>3092</v>
      </c>
      <c r="C1973" s="137" t="s">
        <v>16393</v>
      </c>
      <c r="D1973" s="138">
        <v>3</v>
      </c>
      <c r="E1973" s="138"/>
      <c r="F1973" s="139"/>
      <c r="G1973" s="140">
        <v>44531</v>
      </c>
      <c r="H1973" s="141"/>
    </row>
    <row r="1974" spans="2:8" ht="28.5">
      <c r="B1974" s="136">
        <v>3093</v>
      </c>
      <c r="C1974" s="139" t="s">
        <v>16394</v>
      </c>
      <c r="D1974" s="138">
        <v>8</v>
      </c>
      <c r="E1974" s="138">
        <v>5.0999999999999996</v>
      </c>
      <c r="F1974" s="139" t="s">
        <v>15413</v>
      </c>
      <c r="G1974" s="140">
        <v>44531</v>
      </c>
      <c r="H1974" s="141"/>
    </row>
    <row r="1975" spans="2:8" ht="42.75">
      <c r="B1975" s="136">
        <v>3094</v>
      </c>
      <c r="C1975" s="139" t="s">
        <v>16395</v>
      </c>
      <c r="D1975" s="138">
        <v>8</v>
      </c>
      <c r="E1975" s="138">
        <v>4.3</v>
      </c>
      <c r="F1975" s="139" t="s">
        <v>15413</v>
      </c>
      <c r="G1975" s="140">
        <v>44531</v>
      </c>
      <c r="H1975" s="141"/>
    </row>
    <row r="1976" spans="2:8" ht="57">
      <c r="B1976" s="136">
        <v>3095</v>
      </c>
      <c r="C1976" s="139" t="s">
        <v>16396</v>
      </c>
      <c r="D1976" s="138">
        <v>8</v>
      </c>
      <c r="E1976" s="138">
        <v>4.2</v>
      </c>
      <c r="F1976" s="139" t="s">
        <v>15413</v>
      </c>
      <c r="G1976" s="140">
        <v>44531</v>
      </c>
      <c r="H1976" s="141"/>
    </row>
    <row r="1977" spans="2:8" ht="42.75">
      <c r="B1977" s="136">
        <v>3096</v>
      </c>
      <c r="C1977" s="139" t="s">
        <v>16397</v>
      </c>
      <c r="D1977" s="138">
        <v>8</v>
      </c>
      <c r="E1977" s="138">
        <v>4.3</v>
      </c>
      <c r="F1977" s="139" t="s">
        <v>15413</v>
      </c>
      <c r="G1977" s="140">
        <v>44531</v>
      </c>
      <c r="H1977" s="141"/>
    </row>
    <row r="1978" spans="2:8" ht="85.5">
      <c r="B1978" s="136">
        <v>3097</v>
      </c>
      <c r="C1978" s="137" t="s">
        <v>16398</v>
      </c>
      <c r="D1978" s="138">
        <v>4.0999999999999996</v>
      </c>
      <c r="E1978" s="138">
        <v>5.0999999999999996</v>
      </c>
      <c r="F1978" s="139" t="s">
        <v>15095</v>
      </c>
      <c r="G1978" s="140">
        <v>44531</v>
      </c>
      <c r="H1978" s="143"/>
    </row>
    <row r="1979" spans="2:8" ht="28.5">
      <c r="B1979" s="136">
        <v>3098</v>
      </c>
      <c r="C1979" s="139" t="s">
        <v>16399</v>
      </c>
      <c r="D1979" s="138">
        <v>5.0999999999999996</v>
      </c>
      <c r="E1979" s="138">
        <v>8</v>
      </c>
      <c r="F1979" s="139" t="s">
        <v>15198</v>
      </c>
      <c r="G1979" s="140">
        <v>44531</v>
      </c>
      <c r="H1979" s="141"/>
    </row>
    <row r="1980" spans="2:8" ht="28.5">
      <c r="B1980" s="136">
        <v>3099</v>
      </c>
      <c r="C1980" s="139" t="s">
        <v>16400</v>
      </c>
      <c r="D1980" s="138">
        <v>5.0999999999999996</v>
      </c>
      <c r="E1980" s="138">
        <v>6.1</v>
      </c>
      <c r="F1980" s="139" t="s">
        <v>15198</v>
      </c>
      <c r="G1980" s="140">
        <v>44531</v>
      </c>
      <c r="H1980" s="141"/>
    </row>
    <row r="1981" spans="2:8" ht="57">
      <c r="B1981" s="136">
        <v>3100</v>
      </c>
      <c r="C1981" s="139" t="s">
        <v>16401</v>
      </c>
      <c r="D1981" s="138">
        <v>5.0999999999999996</v>
      </c>
      <c r="E1981" s="138">
        <v>4.2</v>
      </c>
      <c r="F1981" s="139" t="s">
        <v>15198</v>
      </c>
      <c r="G1981" s="140">
        <v>44531</v>
      </c>
      <c r="H1981" s="141"/>
    </row>
    <row r="1982" spans="2:8" ht="28.5">
      <c r="B1982" s="136">
        <v>3101</v>
      </c>
      <c r="C1982" s="137" t="s">
        <v>16402</v>
      </c>
      <c r="D1982" s="138">
        <v>5.2</v>
      </c>
      <c r="E1982" s="138"/>
      <c r="F1982" s="139" t="s">
        <v>16403</v>
      </c>
      <c r="G1982" s="140">
        <v>44531</v>
      </c>
      <c r="H1982" s="141"/>
    </row>
    <row r="1983" spans="2:8" ht="28.5">
      <c r="B1983" s="136">
        <v>3102</v>
      </c>
      <c r="C1983" s="137" t="s">
        <v>16404</v>
      </c>
      <c r="D1983" s="138">
        <v>5.2</v>
      </c>
      <c r="E1983" s="138"/>
      <c r="F1983" s="139" t="s">
        <v>16403</v>
      </c>
      <c r="G1983" s="140">
        <v>44531</v>
      </c>
      <c r="H1983" s="141"/>
    </row>
    <row r="1984" spans="2:8" ht="28.5">
      <c r="B1984" s="136">
        <v>3103</v>
      </c>
      <c r="C1984" s="137" t="s">
        <v>16405</v>
      </c>
      <c r="D1984" s="138">
        <v>5.2</v>
      </c>
      <c r="E1984" s="138"/>
      <c r="F1984" s="139" t="s">
        <v>16403</v>
      </c>
      <c r="G1984" s="140">
        <v>44531</v>
      </c>
      <c r="H1984" s="141"/>
    </row>
    <row r="1985" spans="2:8" ht="28.5">
      <c r="B1985" s="136">
        <v>3104</v>
      </c>
      <c r="C1985" s="137" t="s">
        <v>16406</v>
      </c>
      <c r="D1985" s="138">
        <v>5.2</v>
      </c>
      <c r="E1985" s="138"/>
      <c r="F1985" s="139" t="s">
        <v>16403</v>
      </c>
      <c r="G1985" s="140">
        <v>44531</v>
      </c>
      <c r="H1985" s="141"/>
    </row>
    <row r="1986" spans="2:8" ht="28.5">
      <c r="B1986" s="136">
        <v>3105</v>
      </c>
      <c r="C1986" s="137" t="s">
        <v>16407</v>
      </c>
      <c r="D1986" s="138">
        <v>5.2</v>
      </c>
      <c r="E1986" s="138"/>
      <c r="F1986" s="139" t="s">
        <v>16403</v>
      </c>
      <c r="G1986" s="140">
        <v>44531</v>
      </c>
      <c r="H1986" s="141"/>
    </row>
    <row r="1987" spans="2:8" ht="28.5">
      <c r="B1987" s="136">
        <v>3106</v>
      </c>
      <c r="C1987" s="137" t="s">
        <v>16408</v>
      </c>
      <c r="D1987" s="138">
        <v>5.2</v>
      </c>
      <c r="E1987" s="138"/>
      <c r="F1987" s="139" t="s">
        <v>16403</v>
      </c>
      <c r="G1987" s="140">
        <v>44531</v>
      </c>
      <c r="H1987" s="141"/>
    </row>
    <row r="1988" spans="2:8" ht="28.5">
      <c r="B1988" s="136">
        <v>3107</v>
      </c>
      <c r="C1988" s="137" t="s">
        <v>16409</v>
      </c>
      <c r="D1988" s="138">
        <v>5.2</v>
      </c>
      <c r="E1988" s="138"/>
      <c r="F1988" s="139" t="s">
        <v>16403</v>
      </c>
      <c r="G1988" s="140">
        <v>44531</v>
      </c>
      <c r="H1988" s="141"/>
    </row>
    <row r="1989" spans="2:8" ht="28.5">
      <c r="B1989" s="136">
        <v>3108</v>
      </c>
      <c r="C1989" s="137" t="s">
        <v>16410</v>
      </c>
      <c r="D1989" s="138">
        <v>5.2</v>
      </c>
      <c r="E1989" s="138"/>
      <c r="F1989" s="139" t="s">
        <v>16403</v>
      </c>
      <c r="G1989" s="140">
        <v>44531</v>
      </c>
      <c r="H1989" s="141"/>
    </row>
    <row r="1990" spans="2:8" ht="28.5">
      <c r="B1990" s="136">
        <v>3109</v>
      </c>
      <c r="C1990" s="137" t="s">
        <v>16411</v>
      </c>
      <c r="D1990" s="138">
        <v>5.2</v>
      </c>
      <c r="E1990" s="138"/>
      <c r="F1990" s="139" t="s">
        <v>16403</v>
      </c>
      <c r="G1990" s="140">
        <v>44531</v>
      </c>
      <c r="H1990" s="141"/>
    </row>
    <row r="1991" spans="2:8" ht="28.5">
      <c r="B1991" s="136">
        <v>3110</v>
      </c>
      <c r="C1991" s="137" t="s">
        <v>16412</v>
      </c>
      <c r="D1991" s="138">
        <v>5.2</v>
      </c>
      <c r="E1991" s="138"/>
      <c r="F1991" s="139" t="s">
        <v>16403</v>
      </c>
      <c r="G1991" s="140">
        <v>44531</v>
      </c>
      <c r="H1991" s="141"/>
    </row>
    <row r="1992" spans="2:8" ht="42.75">
      <c r="B1992" s="136">
        <v>3111</v>
      </c>
      <c r="C1992" s="137" t="s">
        <v>16413</v>
      </c>
      <c r="D1992" s="138">
        <v>5.2</v>
      </c>
      <c r="E1992" s="138"/>
      <c r="F1992" s="139" t="s">
        <v>16403</v>
      </c>
      <c r="G1992" s="140">
        <v>44531</v>
      </c>
      <c r="H1992" s="141"/>
    </row>
    <row r="1993" spans="2:8" ht="42.75">
      <c r="B1993" s="136">
        <v>3112</v>
      </c>
      <c r="C1993" s="137" t="s">
        <v>16414</v>
      </c>
      <c r="D1993" s="138">
        <v>5.2</v>
      </c>
      <c r="E1993" s="138"/>
      <c r="F1993" s="139" t="s">
        <v>16403</v>
      </c>
      <c r="G1993" s="140">
        <v>44531</v>
      </c>
      <c r="H1993" s="141"/>
    </row>
    <row r="1994" spans="2:8" ht="42.75">
      <c r="B1994" s="136">
        <v>3113</v>
      </c>
      <c r="C1994" s="137" t="s">
        <v>16415</v>
      </c>
      <c r="D1994" s="138">
        <v>5.2</v>
      </c>
      <c r="E1994" s="138"/>
      <c r="F1994" s="139" t="s">
        <v>16403</v>
      </c>
      <c r="G1994" s="140">
        <v>44531</v>
      </c>
      <c r="H1994" s="141"/>
    </row>
    <row r="1995" spans="2:8" ht="42.75">
      <c r="B1995" s="136">
        <v>3114</v>
      </c>
      <c r="C1995" s="137" t="s">
        <v>16416</v>
      </c>
      <c r="D1995" s="138">
        <v>5.2</v>
      </c>
      <c r="E1995" s="138"/>
      <c r="F1995" s="139" t="s">
        <v>16403</v>
      </c>
      <c r="G1995" s="140">
        <v>44531</v>
      </c>
      <c r="H1995" s="141"/>
    </row>
    <row r="1996" spans="2:8" ht="42.75">
      <c r="B1996" s="136">
        <v>3115</v>
      </c>
      <c r="C1996" s="137" t="s">
        <v>16417</v>
      </c>
      <c r="D1996" s="138">
        <v>5.2</v>
      </c>
      <c r="E1996" s="138"/>
      <c r="F1996" s="139" t="s">
        <v>16403</v>
      </c>
      <c r="G1996" s="140">
        <v>44531</v>
      </c>
      <c r="H1996" s="141"/>
    </row>
    <row r="1997" spans="2:8" ht="42.75">
      <c r="B1997" s="136">
        <v>3116</v>
      </c>
      <c r="C1997" s="137" t="s">
        <v>16418</v>
      </c>
      <c r="D1997" s="138">
        <v>5.2</v>
      </c>
      <c r="E1997" s="138"/>
      <c r="F1997" s="139" t="s">
        <v>16403</v>
      </c>
      <c r="G1997" s="140">
        <v>44531</v>
      </c>
      <c r="H1997" s="141"/>
    </row>
    <row r="1998" spans="2:8" ht="42.75">
      <c r="B1998" s="136">
        <v>3117</v>
      </c>
      <c r="C1998" s="137" t="s">
        <v>16419</v>
      </c>
      <c r="D1998" s="138">
        <v>5.2</v>
      </c>
      <c r="E1998" s="138"/>
      <c r="F1998" s="139" t="s">
        <v>16403</v>
      </c>
      <c r="G1998" s="140">
        <v>44531</v>
      </c>
      <c r="H1998" s="141"/>
    </row>
    <row r="1999" spans="2:8" ht="42.75">
      <c r="B1999" s="136">
        <v>3118</v>
      </c>
      <c r="C1999" s="137" t="s">
        <v>16420</v>
      </c>
      <c r="D1999" s="138">
        <v>5.2</v>
      </c>
      <c r="E1999" s="138"/>
      <c r="F1999" s="139" t="s">
        <v>16403</v>
      </c>
      <c r="G1999" s="140">
        <v>44531</v>
      </c>
      <c r="H1999" s="141"/>
    </row>
    <row r="2000" spans="2:8" ht="42.75">
      <c r="B2000" s="136">
        <v>3119</v>
      </c>
      <c r="C2000" s="137" t="s">
        <v>16421</v>
      </c>
      <c r="D2000" s="138">
        <v>5.2</v>
      </c>
      <c r="E2000" s="138"/>
      <c r="F2000" s="139" t="s">
        <v>16403</v>
      </c>
      <c r="G2000" s="140">
        <v>44531</v>
      </c>
      <c r="H2000" s="141"/>
    </row>
    <row r="2001" spans="2:8" ht="42.75">
      <c r="B2001" s="136">
        <v>3120</v>
      </c>
      <c r="C2001" s="137" t="s">
        <v>16422</v>
      </c>
      <c r="D2001" s="138">
        <v>5.2</v>
      </c>
      <c r="E2001" s="138"/>
      <c r="F2001" s="139" t="s">
        <v>16403</v>
      </c>
      <c r="G2001" s="140">
        <v>44531</v>
      </c>
      <c r="H2001" s="141"/>
    </row>
    <row r="2002" spans="2:8" ht="42.75">
      <c r="B2002" s="136">
        <v>3121</v>
      </c>
      <c r="C2002" s="139" t="s">
        <v>16423</v>
      </c>
      <c r="D2002" s="138">
        <v>5.0999999999999996</v>
      </c>
      <c r="E2002" s="138">
        <v>4.3</v>
      </c>
      <c r="F2002" s="139" t="s">
        <v>15198</v>
      </c>
      <c r="G2002" s="140">
        <v>44531</v>
      </c>
      <c r="H2002" s="141"/>
    </row>
    <row r="2003" spans="2:8" ht="28.5">
      <c r="B2003" s="136">
        <v>3122</v>
      </c>
      <c r="C2003" s="139" t="s">
        <v>16424</v>
      </c>
      <c r="D2003" s="138">
        <v>6.1</v>
      </c>
      <c r="E2003" s="138">
        <v>5.0999999999999996</v>
      </c>
      <c r="F2003" s="139" t="s">
        <v>15261</v>
      </c>
      <c r="G2003" s="140">
        <v>44531</v>
      </c>
      <c r="H2003" s="141"/>
    </row>
    <row r="2004" spans="2:8" ht="42.75">
      <c r="B2004" s="136">
        <v>3123</v>
      </c>
      <c r="C2004" s="139" t="s">
        <v>16425</v>
      </c>
      <c r="D2004" s="138">
        <v>6.1</v>
      </c>
      <c r="E2004" s="138">
        <v>4.3</v>
      </c>
      <c r="F2004" s="139" t="s">
        <v>15261</v>
      </c>
      <c r="G2004" s="140">
        <v>44531</v>
      </c>
      <c r="H2004" s="141"/>
    </row>
    <row r="2005" spans="2:8" ht="57">
      <c r="B2005" s="136">
        <v>3124</v>
      </c>
      <c r="C2005" s="139" t="s">
        <v>16426</v>
      </c>
      <c r="D2005" s="138">
        <v>6.1</v>
      </c>
      <c r="E2005" s="138">
        <v>4.2</v>
      </c>
      <c r="F2005" s="139" t="s">
        <v>15261</v>
      </c>
      <c r="G2005" s="140">
        <v>44531</v>
      </c>
      <c r="H2005" s="141"/>
    </row>
    <row r="2006" spans="2:8" ht="42.75">
      <c r="B2006" s="136">
        <v>3125</v>
      </c>
      <c r="C2006" s="139" t="s">
        <v>16427</v>
      </c>
      <c r="D2006" s="138">
        <v>6.1</v>
      </c>
      <c r="E2006" s="138">
        <v>4.3</v>
      </c>
      <c r="F2006" s="139" t="s">
        <v>15261</v>
      </c>
      <c r="G2006" s="140">
        <v>44531</v>
      </c>
      <c r="H2006" s="143"/>
    </row>
    <row r="2007" spans="2:8" ht="57">
      <c r="B2007" s="136">
        <v>3126</v>
      </c>
      <c r="C2007" s="139" t="s">
        <v>16428</v>
      </c>
      <c r="D2007" s="138">
        <v>4.2</v>
      </c>
      <c r="E2007" s="138">
        <v>8</v>
      </c>
      <c r="F2007" s="139" t="s">
        <v>15134</v>
      </c>
      <c r="G2007" s="140">
        <v>44531</v>
      </c>
      <c r="H2007" s="143"/>
    </row>
    <row r="2008" spans="2:8" ht="57">
      <c r="B2008" s="136">
        <v>3127</v>
      </c>
      <c r="C2008" s="139" t="s">
        <v>16429</v>
      </c>
      <c r="D2008" s="138">
        <v>4.2</v>
      </c>
      <c r="E2008" s="138">
        <v>5.0999999999999996</v>
      </c>
      <c r="F2008" s="139" t="s">
        <v>15134</v>
      </c>
      <c r="G2008" s="140">
        <v>44531</v>
      </c>
      <c r="H2008" s="143"/>
    </row>
    <row r="2009" spans="2:8" ht="57">
      <c r="B2009" s="136">
        <v>3128</v>
      </c>
      <c r="C2009" s="139" t="s">
        <v>16430</v>
      </c>
      <c r="D2009" s="138">
        <v>4.2</v>
      </c>
      <c r="E2009" s="138">
        <v>6.1</v>
      </c>
      <c r="F2009" s="139" t="s">
        <v>15134</v>
      </c>
      <c r="G2009" s="140">
        <v>44531</v>
      </c>
      <c r="H2009" s="143"/>
    </row>
    <row r="2010" spans="2:8" ht="85.5">
      <c r="B2010" s="136">
        <v>3129</v>
      </c>
      <c r="C2010" s="139" t="s">
        <v>16431</v>
      </c>
      <c r="D2010" s="138">
        <v>4.3</v>
      </c>
      <c r="E2010" s="138">
        <v>8</v>
      </c>
      <c r="F2010" s="139" t="s">
        <v>15148</v>
      </c>
      <c r="G2010" s="140">
        <v>44531</v>
      </c>
      <c r="H2010" s="143"/>
    </row>
    <row r="2011" spans="2:8" ht="85.5">
      <c r="B2011" s="136">
        <v>3130</v>
      </c>
      <c r="C2011" s="139" t="s">
        <v>16432</v>
      </c>
      <c r="D2011" s="138">
        <v>4.3</v>
      </c>
      <c r="E2011" s="138">
        <v>6.1</v>
      </c>
      <c r="F2011" s="139" t="s">
        <v>15148</v>
      </c>
      <c r="G2011" s="140">
        <v>44531</v>
      </c>
      <c r="H2011" s="143"/>
    </row>
    <row r="2012" spans="2:8" ht="85.5">
      <c r="B2012" s="136">
        <v>3131</v>
      </c>
      <c r="C2012" s="139" t="s">
        <v>16433</v>
      </c>
      <c r="D2012" s="138">
        <v>4.3</v>
      </c>
      <c r="E2012" s="138">
        <v>8</v>
      </c>
      <c r="F2012" s="139" t="s">
        <v>15148</v>
      </c>
      <c r="G2012" s="140">
        <v>44531</v>
      </c>
      <c r="H2012" s="143"/>
    </row>
    <row r="2013" spans="2:8" ht="85.5">
      <c r="B2013" s="136">
        <v>3132</v>
      </c>
      <c r="C2013" s="139" t="s">
        <v>16434</v>
      </c>
      <c r="D2013" s="138">
        <v>4.3</v>
      </c>
      <c r="E2013" s="138">
        <v>4.0999999999999996</v>
      </c>
      <c r="F2013" s="139" t="s">
        <v>15148</v>
      </c>
      <c r="G2013" s="140">
        <v>44531</v>
      </c>
      <c r="H2013" s="143"/>
    </row>
    <row r="2014" spans="2:8" ht="85.5">
      <c r="B2014" s="136">
        <v>3133</v>
      </c>
      <c r="C2014" s="139" t="s">
        <v>16435</v>
      </c>
      <c r="D2014" s="138">
        <v>4.3</v>
      </c>
      <c r="E2014" s="138">
        <v>5.0999999999999996</v>
      </c>
      <c r="F2014" s="139" t="s">
        <v>15148</v>
      </c>
      <c r="G2014" s="140">
        <v>44531</v>
      </c>
      <c r="H2014" s="141"/>
    </row>
    <row r="2015" spans="2:8" ht="85.5">
      <c r="B2015" s="136">
        <v>3134</v>
      </c>
      <c r="C2015" s="139" t="s">
        <v>16436</v>
      </c>
      <c r="D2015" s="138">
        <v>4.3</v>
      </c>
      <c r="E2015" s="138">
        <v>6.1</v>
      </c>
      <c r="F2015" s="139" t="s">
        <v>15148</v>
      </c>
      <c r="G2015" s="140">
        <v>44531</v>
      </c>
      <c r="H2015" s="141"/>
    </row>
    <row r="2016" spans="2:8" ht="85.5">
      <c r="B2016" s="136">
        <v>3135</v>
      </c>
      <c r="C2016" s="139" t="s">
        <v>16437</v>
      </c>
      <c r="D2016" s="138">
        <v>4.3</v>
      </c>
      <c r="E2016" s="138">
        <v>4.2</v>
      </c>
      <c r="F2016" s="139" t="s">
        <v>15148</v>
      </c>
      <c r="G2016" s="140">
        <v>44531</v>
      </c>
      <c r="H2016" s="141"/>
    </row>
    <row r="2017" spans="2:8" ht="28.5">
      <c r="B2017" s="136">
        <v>3136</v>
      </c>
      <c r="C2017" s="137" t="s">
        <v>16438</v>
      </c>
      <c r="D2017" s="138">
        <v>2.2000000000000002</v>
      </c>
      <c r="E2017" s="138"/>
      <c r="F2017" s="139"/>
      <c r="G2017" s="140">
        <v>44531</v>
      </c>
      <c r="H2017" s="141"/>
    </row>
    <row r="2018" spans="2:8" ht="28.5">
      <c r="B2018" s="136">
        <v>3137</v>
      </c>
      <c r="C2018" s="137" t="s">
        <v>16439</v>
      </c>
      <c r="D2018" s="138">
        <v>5.0999999999999996</v>
      </c>
      <c r="E2018" s="138">
        <v>4.0999999999999996</v>
      </c>
      <c r="F2018" s="139" t="s">
        <v>15198</v>
      </c>
      <c r="G2018" s="140">
        <v>44531</v>
      </c>
      <c r="H2018" s="141"/>
    </row>
    <row r="2019" spans="2:8" ht="71.25">
      <c r="B2019" s="136">
        <v>3138</v>
      </c>
      <c r="C2019" s="137" t="s">
        <v>16440</v>
      </c>
      <c r="D2019" s="138">
        <v>2.1</v>
      </c>
      <c r="E2019" s="138"/>
      <c r="F2019" s="139"/>
      <c r="G2019" s="140">
        <v>44531</v>
      </c>
      <c r="H2019" s="141"/>
    </row>
    <row r="2020" spans="2:8">
      <c r="B2020" s="136">
        <v>3139</v>
      </c>
      <c r="C2020" s="139" t="s">
        <v>16441</v>
      </c>
      <c r="D2020" s="138">
        <v>5.0999999999999996</v>
      </c>
      <c r="E2020" s="138"/>
      <c r="F2020" s="139" t="s">
        <v>15198</v>
      </c>
      <c r="G2020" s="140">
        <v>44531</v>
      </c>
      <c r="H2020" s="141"/>
    </row>
    <row r="2021" spans="2:8" ht="42.75">
      <c r="B2021" s="136">
        <v>3140</v>
      </c>
      <c r="C2021" s="139" t="s">
        <v>16442</v>
      </c>
      <c r="D2021" s="138">
        <v>6.1</v>
      </c>
      <c r="E2021" s="138"/>
      <c r="F2021" s="139" t="s">
        <v>15261</v>
      </c>
      <c r="G2021" s="140">
        <v>44531</v>
      </c>
      <c r="H2021" s="141"/>
    </row>
    <row r="2022" spans="2:8" ht="28.5">
      <c r="B2022" s="136">
        <v>3141</v>
      </c>
      <c r="C2022" s="137" t="s">
        <v>16443</v>
      </c>
      <c r="D2022" s="138">
        <v>6.1</v>
      </c>
      <c r="E2022" s="138"/>
      <c r="F2022" s="139" t="s">
        <v>15261</v>
      </c>
      <c r="G2022" s="140">
        <v>44531</v>
      </c>
      <c r="H2022" s="141"/>
    </row>
    <row r="2023" spans="2:8" ht="28.5">
      <c r="B2023" s="136">
        <v>3142</v>
      </c>
      <c r="C2023" s="139" t="s">
        <v>16444</v>
      </c>
      <c r="D2023" s="138">
        <v>6.1</v>
      </c>
      <c r="E2023" s="138"/>
      <c r="F2023" s="139" t="s">
        <v>15261</v>
      </c>
      <c r="G2023" s="140">
        <v>44531</v>
      </c>
      <c r="H2023" s="141"/>
    </row>
    <row r="2024" spans="2:8" ht="57">
      <c r="B2024" s="136">
        <v>3143</v>
      </c>
      <c r="C2024" s="139" t="s">
        <v>16445</v>
      </c>
      <c r="D2024" s="138">
        <v>6.1</v>
      </c>
      <c r="E2024" s="138"/>
      <c r="F2024" s="139" t="s">
        <v>15261</v>
      </c>
      <c r="G2024" s="140">
        <v>44531</v>
      </c>
      <c r="H2024" s="141"/>
    </row>
    <row r="2025" spans="2:8" ht="57">
      <c r="B2025" s="136">
        <v>3144</v>
      </c>
      <c r="C2025" s="139" t="s">
        <v>16446</v>
      </c>
      <c r="D2025" s="138">
        <v>6.1</v>
      </c>
      <c r="E2025" s="138"/>
      <c r="F2025" s="139" t="s">
        <v>15261</v>
      </c>
      <c r="G2025" s="140">
        <v>44531</v>
      </c>
      <c r="H2025" s="141"/>
    </row>
    <row r="2026" spans="2:8" ht="42.75">
      <c r="B2026" s="136">
        <v>3145</v>
      </c>
      <c r="C2026" s="139" t="s">
        <v>16447</v>
      </c>
      <c r="D2026" s="138">
        <v>8</v>
      </c>
      <c r="E2026" s="138"/>
      <c r="F2026" s="139" t="s">
        <v>15413</v>
      </c>
      <c r="G2026" s="140">
        <v>44531</v>
      </c>
      <c r="H2026" s="141"/>
    </row>
    <row r="2027" spans="2:8" ht="42.75">
      <c r="B2027" s="136">
        <v>3146</v>
      </c>
      <c r="C2027" s="139" t="s">
        <v>16448</v>
      </c>
      <c r="D2027" s="138">
        <v>6.1</v>
      </c>
      <c r="E2027" s="138"/>
      <c r="F2027" s="139" t="s">
        <v>15261</v>
      </c>
      <c r="G2027" s="140">
        <v>44531</v>
      </c>
      <c r="H2027" s="141"/>
    </row>
    <row r="2028" spans="2:8" ht="71.25">
      <c r="B2028" s="136">
        <v>3147</v>
      </c>
      <c r="C2028" s="139" t="s">
        <v>16449</v>
      </c>
      <c r="D2028" s="138">
        <v>8</v>
      </c>
      <c r="E2028" s="138"/>
      <c r="F2028" s="139" t="s">
        <v>15413</v>
      </c>
      <c r="G2028" s="140">
        <v>44531</v>
      </c>
      <c r="H2028" s="141"/>
    </row>
    <row r="2029" spans="2:8" ht="85.5">
      <c r="B2029" s="142">
        <v>3148</v>
      </c>
      <c r="C2029" s="139" t="s">
        <v>16450</v>
      </c>
      <c r="D2029" s="138">
        <v>4.3</v>
      </c>
      <c r="E2029" s="138"/>
      <c r="F2029" s="139" t="s">
        <v>15148</v>
      </c>
      <c r="G2029" s="140">
        <v>44531</v>
      </c>
      <c r="H2029" s="141"/>
    </row>
    <row r="2030" spans="2:8" ht="71.25">
      <c r="B2030" s="136">
        <v>3149</v>
      </c>
      <c r="C2030" s="137" t="s">
        <v>16451</v>
      </c>
      <c r="D2030" s="138">
        <v>5.0999999999999996</v>
      </c>
      <c r="E2030" s="138">
        <v>8</v>
      </c>
      <c r="F2030" s="139"/>
      <c r="G2030" s="140">
        <v>44531</v>
      </c>
      <c r="H2030" s="141"/>
    </row>
    <row r="2031" spans="2:8" ht="114">
      <c r="B2031" s="136">
        <v>3150</v>
      </c>
      <c r="C2031" s="137" t="s">
        <v>16452</v>
      </c>
      <c r="D2031" s="138">
        <v>2.1</v>
      </c>
      <c r="E2031" s="138"/>
      <c r="F2031" s="139"/>
      <c r="G2031" s="140">
        <v>44531</v>
      </c>
      <c r="H2031" s="141"/>
    </row>
    <row r="2032" spans="2:8" ht="57">
      <c r="B2032" s="136">
        <v>3151</v>
      </c>
      <c r="C2032" s="137" t="s">
        <v>16453</v>
      </c>
      <c r="D2032" s="138">
        <v>9</v>
      </c>
      <c r="E2032" s="138"/>
      <c r="F2032" s="139"/>
      <c r="G2032" s="140">
        <v>44531</v>
      </c>
      <c r="H2032" s="141"/>
    </row>
    <row r="2033" spans="2:8" ht="57">
      <c r="B2033" s="136">
        <v>3152</v>
      </c>
      <c r="C2033" s="137" t="s">
        <v>16454</v>
      </c>
      <c r="D2033" s="138">
        <v>9</v>
      </c>
      <c r="E2033" s="138"/>
      <c r="F2033" s="139"/>
      <c r="G2033" s="140">
        <v>44531</v>
      </c>
      <c r="H2033" s="141"/>
    </row>
    <row r="2034" spans="2:8" ht="28.5">
      <c r="B2034" s="136">
        <v>3153</v>
      </c>
      <c r="C2034" s="137" t="s">
        <v>16455</v>
      </c>
      <c r="D2034" s="138">
        <v>2.1</v>
      </c>
      <c r="E2034" s="138"/>
      <c r="F2034" s="139"/>
      <c r="G2034" s="140">
        <v>44531</v>
      </c>
      <c r="H2034" s="141"/>
    </row>
    <row r="2035" spans="2:8" ht="28.5">
      <c r="B2035" s="136">
        <v>3154</v>
      </c>
      <c r="C2035" s="137" t="s">
        <v>16456</v>
      </c>
      <c r="D2035" s="138">
        <v>2.1</v>
      </c>
      <c r="E2035" s="138"/>
      <c r="F2035" s="139"/>
      <c r="G2035" s="140">
        <v>44531</v>
      </c>
      <c r="H2035" s="141"/>
    </row>
    <row r="2036" spans="2:8">
      <c r="B2036" s="136">
        <v>3155</v>
      </c>
      <c r="C2036" s="137" t="s">
        <v>16457</v>
      </c>
      <c r="D2036" s="138">
        <v>6.1</v>
      </c>
      <c r="E2036" s="138"/>
      <c r="F2036" s="139"/>
      <c r="G2036" s="140">
        <v>44531</v>
      </c>
      <c r="H2036" s="141"/>
    </row>
    <row r="2037" spans="2:8" ht="42.75">
      <c r="B2037" s="136">
        <v>3156</v>
      </c>
      <c r="C2037" s="137" t="s">
        <v>16458</v>
      </c>
      <c r="D2037" s="138">
        <v>2.2000000000000002</v>
      </c>
      <c r="E2037" s="138">
        <v>5.0999999999999996</v>
      </c>
      <c r="F2037" s="139" t="s">
        <v>14908</v>
      </c>
      <c r="G2037" s="140">
        <v>44531</v>
      </c>
      <c r="H2037" s="141"/>
    </row>
    <row r="2038" spans="2:8" ht="42.75">
      <c r="B2038" s="136">
        <v>3157</v>
      </c>
      <c r="C2038" s="137" t="s">
        <v>16459</v>
      </c>
      <c r="D2038" s="138">
        <v>2.2000000000000002</v>
      </c>
      <c r="E2038" s="138">
        <v>5.0999999999999996</v>
      </c>
      <c r="F2038" s="139" t="s">
        <v>14908</v>
      </c>
      <c r="G2038" s="140">
        <v>44531</v>
      </c>
      <c r="H2038" s="141"/>
    </row>
    <row r="2039" spans="2:8" ht="42.75">
      <c r="B2039" s="136">
        <v>3158</v>
      </c>
      <c r="C2039" s="137" t="s">
        <v>16460</v>
      </c>
      <c r="D2039" s="138">
        <v>2.2000000000000002</v>
      </c>
      <c r="E2039" s="138"/>
      <c r="F2039" s="139" t="s">
        <v>14908</v>
      </c>
      <c r="G2039" s="140">
        <v>44531</v>
      </c>
      <c r="H2039" s="141"/>
    </row>
    <row r="2040" spans="2:8" ht="28.5">
      <c r="B2040" s="136">
        <v>3159</v>
      </c>
      <c r="C2040" s="137" t="s">
        <v>16461</v>
      </c>
      <c r="D2040" s="138">
        <v>2.2000000000000002</v>
      </c>
      <c r="E2040" s="138"/>
      <c r="F2040" s="139"/>
      <c r="G2040" s="140">
        <v>44531</v>
      </c>
      <c r="H2040" s="141"/>
    </row>
    <row r="2041" spans="2:8" ht="28.5">
      <c r="B2041" s="136">
        <v>3160</v>
      </c>
      <c r="C2041" s="137" t="s">
        <v>16462</v>
      </c>
      <c r="D2041" s="138">
        <v>2.2999999999999998</v>
      </c>
      <c r="E2041" s="138">
        <v>2.1</v>
      </c>
      <c r="F2041" s="139" t="s">
        <v>15601</v>
      </c>
      <c r="G2041" s="140">
        <v>44531</v>
      </c>
      <c r="H2041" s="141"/>
    </row>
    <row r="2042" spans="2:8" ht="28.5">
      <c r="B2042" s="136">
        <v>3161</v>
      </c>
      <c r="C2042" s="137" t="s">
        <v>16463</v>
      </c>
      <c r="D2042" s="138">
        <v>2.1</v>
      </c>
      <c r="E2042" s="138"/>
      <c r="F2042" s="139" t="s">
        <v>15603</v>
      </c>
      <c r="G2042" s="140">
        <v>44531</v>
      </c>
      <c r="H2042" s="141"/>
    </row>
    <row r="2043" spans="2:8">
      <c r="B2043" s="136">
        <v>3162</v>
      </c>
      <c r="C2043" s="137" t="s">
        <v>16464</v>
      </c>
      <c r="D2043" s="138">
        <v>2.2999999999999998</v>
      </c>
      <c r="E2043" s="138"/>
      <c r="F2043" s="139" t="s">
        <v>15601</v>
      </c>
      <c r="G2043" s="140">
        <v>44531</v>
      </c>
      <c r="H2043" s="141"/>
    </row>
    <row r="2044" spans="2:8" ht="42.75">
      <c r="B2044" s="136">
        <v>3163</v>
      </c>
      <c r="C2044" s="137" t="s">
        <v>16465</v>
      </c>
      <c r="D2044" s="138">
        <v>2.2000000000000002</v>
      </c>
      <c r="E2044" s="138"/>
      <c r="F2044" s="139" t="s">
        <v>14908</v>
      </c>
      <c r="G2044" s="140">
        <v>44531</v>
      </c>
      <c r="H2044" s="141"/>
    </row>
    <row r="2045" spans="2:8" ht="57">
      <c r="B2045" s="136">
        <v>3164</v>
      </c>
      <c r="C2045" s="137" t="s">
        <v>16466</v>
      </c>
      <c r="D2045" s="138">
        <v>2.2000000000000002</v>
      </c>
      <c r="E2045" s="138"/>
      <c r="F2045" s="139"/>
      <c r="G2045" s="140">
        <v>44531</v>
      </c>
      <c r="H2045" s="141"/>
    </row>
    <row r="2046" spans="2:8" ht="85.5">
      <c r="B2046" s="136">
        <v>3165</v>
      </c>
      <c r="C2046" s="137" t="s">
        <v>16467</v>
      </c>
      <c r="D2046" s="138">
        <v>3</v>
      </c>
      <c r="E2046" s="138" t="s">
        <v>14241</v>
      </c>
      <c r="F2046" s="139"/>
      <c r="G2046" s="140">
        <v>44531</v>
      </c>
      <c r="H2046" s="141"/>
    </row>
    <row r="2047" spans="2:8" ht="171">
      <c r="B2047" s="136">
        <v>3166</v>
      </c>
      <c r="C2047" s="137" t="s">
        <v>16468</v>
      </c>
      <c r="D2047" s="138">
        <v>9</v>
      </c>
      <c r="E2047" s="138"/>
      <c r="F2047" s="139"/>
      <c r="G2047" s="140">
        <v>44531</v>
      </c>
      <c r="H2047" s="141"/>
    </row>
    <row r="2048" spans="2:8" ht="57">
      <c r="B2048" s="136">
        <v>3167</v>
      </c>
      <c r="C2048" s="137" t="s">
        <v>16469</v>
      </c>
      <c r="D2048" s="138">
        <v>2.1</v>
      </c>
      <c r="E2048" s="138"/>
      <c r="F2048" s="139" t="s">
        <v>15603</v>
      </c>
      <c r="G2048" s="140">
        <v>44531</v>
      </c>
      <c r="H2048" s="141"/>
    </row>
    <row r="2049" spans="2:8" ht="57">
      <c r="B2049" s="136">
        <v>3168</v>
      </c>
      <c r="C2049" s="137" t="s">
        <v>16470</v>
      </c>
      <c r="D2049" s="138">
        <v>2.2999999999999998</v>
      </c>
      <c r="E2049" s="138">
        <v>2.1</v>
      </c>
      <c r="F2049" s="139" t="s">
        <v>15601</v>
      </c>
      <c r="G2049" s="140">
        <v>44531</v>
      </c>
      <c r="H2049" s="141"/>
    </row>
    <row r="2050" spans="2:8" ht="57">
      <c r="B2050" s="136">
        <v>3169</v>
      </c>
      <c r="C2050" s="137" t="s">
        <v>16471</v>
      </c>
      <c r="D2050" s="138">
        <v>2.2999999999999998</v>
      </c>
      <c r="E2050" s="138"/>
      <c r="F2050" s="139" t="s">
        <v>15601</v>
      </c>
      <c r="G2050" s="140">
        <v>44531</v>
      </c>
      <c r="H2050" s="141"/>
    </row>
    <row r="2051" spans="2:8" ht="57">
      <c r="B2051" s="136">
        <v>3170</v>
      </c>
      <c r="C2051" s="137" t="s">
        <v>16472</v>
      </c>
      <c r="D2051" s="138">
        <v>4.3</v>
      </c>
      <c r="E2051" s="138"/>
      <c r="F2051" s="139"/>
      <c r="G2051" s="140">
        <v>44531</v>
      </c>
      <c r="H2051" s="141"/>
    </row>
    <row r="2052" spans="2:8" ht="42.75">
      <c r="B2052" s="136">
        <v>3171</v>
      </c>
      <c r="C2052" s="137" t="s">
        <v>16473</v>
      </c>
      <c r="D2052" s="138">
        <v>9</v>
      </c>
      <c r="E2052" s="138"/>
      <c r="F2052" s="139"/>
      <c r="G2052" s="140">
        <v>44531</v>
      </c>
      <c r="H2052" s="141"/>
    </row>
    <row r="2053" spans="2:8" ht="28.5">
      <c r="B2053" s="136">
        <v>3172</v>
      </c>
      <c r="C2053" s="139" t="s">
        <v>16474</v>
      </c>
      <c r="D2053" s="138">
        <v>6.1</v>
      </c>
      <c r="E2053" s="138"/>
      <c r="F2053" s="139" t="s">
        <v>15261</v>
      </c>
      <c r="G2053" s="140">
        <v>44531</v>
      </c>
      <c r="H2053" s="141"/>
    </row>
    <row r="2054" spans="2:8">
      <c r="B2054" s="136">
        <v>3174</v>
      </c>
      <c r="C2054" s="137" t="s">
        <v>16475</v>
      </c>
      <c r="D2054" s="138">
        <v>4.2</v>
      </c>
      <c r="E2054" s="138"/>
      <c r="F2054" s="139"/>
      <c r="G2054" s="140">
        <v>44531</v>
      </c>
      <c r="H2054" s="141"/>
    </row>
    <row r="2055" spans="2:8" ht="85.5">
      <c r="B2055" s="136">
        <v>3175</v>
      </c>
      <c r="C2055" s="137" t="s">
        <v>16476</v>
      </c>
      <c r="D2055" s="138">
        <v>4.0999999999999996</v>
      </c>
      <c r="E2055" s="138"/>
      <c r="F2055" s="139" t="s">
        <v>15095</v>
      </c>
      <c r="G2055" s="140">
        <v>44531</v>
      </c>
      <c r="H2055" s="141"/>
    </row>
    <row r="2056" spans="2:8" ht="85.5">
      <c r="B2056" s="136">
        <v>3176</v>
      </c>
      <c r="C2056" s="139" t="s">
        <v>16477</v>
      </c>
      <c r="D2056" s="138">
        <v>4.0999999999999996</v>
      </c>
      <c r="E2056" s="138"/>
      <c r="F2056" s="139" t="s">
        <v>15095</v>
      </c>
      <c r="G2056" s="140">
        <v>44531</v>
      </c>
      <c r="H2056" s="141"/>
    </row>
    <row r="2057" spans="2:8" ht="85.5">
      <c r="B2057" s="136">
        <v>3178</v>
      </c>
      <c r="C2057" s="139" t="s">
        <v>16478</v>
      </c>
      <c r="D2057" s="138">
        <v>4.0999999999999996</v>
      </c>
      <c r="E2057" s="138"/>
      <c r="F2057" s="139" t="s">
        <v>15095</v>
      </c>
      <c r="G2057" s="140">
        <v>44531</v>
      </c>
      <c r="H2057" s="141"/>
    </row>
    <row r="2058" spans="2:8" ht="85.5">
      <c r="B2058" s="136">
        <v>3179</v>
      </c>
      <c r="C2058" s="139" t="s">
        <v>16479</v>
      </c>
      <c r="D2058" s="138">
        <v>4.0999999999999996</v>
      </c>
      <c r="E2058" s="138">
        <v>6.1</v>
      </c>
      <c r="F2058" s="139" t="s">
        <v>15095</v>
      </c>
      <c r="G2058" s="140">
        <v>44531</v>
      </c>
      <c r="H2058" s="141"/>
    </row>
    <row r="2059" spans="2:8" ht="85.5">
      <c r="B2059" s="136">
        <v>3180</v>
      </c>
      <c r="C2059" s="139" t="s">
        <v>16480</v>
      </c>
      <c r="D2059" s="138">
        <v>4.0999999999999996</v>
      </c>
      <c r="E2059" s="138">
        <v>8</v>
      </c>
      <c r="F2059" s="139" t="s">
        <v>15095</v>
      </c>
      <c r="G2059" s="140">
        <v>44531</v>
      </c>
      <c r="H2059" s="141"/>
    </row>
    <row r="2060" spans="2:8" ht="85.5">
      <c r="B2060" s="136">
        <v>3181</v>
      </c>
      <c r="C2060" s="139" t="s">
        <v>16481</v>
      </c>
      <c r="D2060" s="138">
        <v>4.0999999999999996</v>
      </c>
      <c r="E2060" s="138"/>
      <c r="F2060" s="139" t="s">
        <v>15095</v>
      </c>
      <c r="G2060" s="140">
        <v>44531</v>
      </c>
      <c r="H2060" s="141"/>
    </row>
    <row r="2061" spans="2:8" ht="85.5">
      <c r="B2061" s="136">
        <v>3182</v>
      </c>
      <c r="C2061" s="139" t="s">
        <v>16482</v>
      </c>
      <c r="D2061" s="138">
        <v>4.0999999999999996</v>
      </c>
      <c r="E2061" s="138"/>
      <c r="F2061" s="139" t="s">
        <v>15095</v>
      </c>
      <c r="G2061" s="140">
        <v>44531</v>
      </c>
      <c r="H2061" s="141"/>
    </row>
    <row r="2062" spans="2:8" ht="57">
      <c r="B2062" s="136">
        <v>3183</v>
      </c>
      <c r="C2062" s="139" t="s">
        <v>16483</v>
      </c>
      <c r="D2062" s="138">
        <v>4.2</v>
      </c>
      <c r="E2062" s="138"/>
      <c r="F2062" s="139" t="s">
        <v>15134</v>
      </c>
      <c r="G2062" s="140">
        <v>44531</v>
      </c>
      <c r="H2062" s="141"/>
    </row>
    <row r="2063" spans="2:8" ht="57">
      <c r="B2063" s="136">
        <v>3184</v>
      </c>
      <c r="C2063" s="139" t="s">
        <v>16484</v>
      </c>
      <c r="D2063" s="138">
        <v>4.2</v>
      </c>
      <c r="E2063" s="138">
        <v>6.1</v>
      </c>
      <c r="F2063" s="139" t="s">
        <v>15134</v>
      </c>
      <c r="G2063" s="140">
        <v>44531</v>
      </c>
      <c r="H2063" s="141"/>
    </row>
    <row r="2064" spans="2:8" ht="57">
      <c r="B2064" s="136">
        <v>3185</v>
      </c>
      <c r="C2064" s="139" t="s">
        <v>16485</v>
      </c>
      <c r="D2064" s="138">
        <v>4.2</v>
      </c>
      <c r="E2064" s="138">
        <v>8</v>
      </c>
      <c r="F2064" s="139" t="s">
        <v>15134</v>
      </c>
      <c r="G2064" s="140">
        <v>44531</v>
      </c>
      <c r="H2064" s="141"/>
    </row>
    <row r="2065" spans="2:8" ht="57">
      <c r="B2065" s="136">
        <v>3186</v>
      </c>
      <c r="C2065" s="139" t="s">
        <v>16486</v>
      </c>
      <c r="D2065" s="138">
        <v>4.2</v>
      </c>
      <c r="E2065" s="138"/>
      <c r="F2065" s="139" t="s">
        <v>15134</v>
      </c>
      <c r="G2065" s="140">
        <v>44531</v>
      </c>
      <c r="H2065" s="141"/>
    </row>
    <row r="2066" spans="2:8" ht="57">
      <c r="B2066" s="136">
        <v>3187</v>
      </c>
      <c r="C2066" s="139" t="s">
        <v>16487</v>
      </c>
      <c r="D2066" s="138">
        <v>4.2</v>
      </c>
      <c r="E2066" s="138">
        <v>6.1</v>
      </c>
      <c r="F2066" s="139" t="s">
        <v>15134</v>
      </c>
      <c r="G2066" s="140">
        <v>44531</v>
      </c>
      <c r="H2066" s="141"/>
    </row>
    <row r="2067" spans="2:8" ht="57">
      <c r="B2067" s="136">
        <v>3188</v>
      </c>
      <c r="C2067" s="139" t="s">
        <v>16488</v>
      </c>
      <c r="D2067" s="138">
        <v>4.2</v>
      </c>
      <c r="E2067" s="138">
        <v>8</v>
      </c>
      <c r="F2067" s="139" t="s">
        <v>15134</v>
      </c>
      <c r="G2067" s="140">
        <v>44531</v>
      </c>
      <c r="H2067" s="143"/>
    </row>
    <row r="2068" spans="2:8" ht="57">
      <c r="B2068" s="136">
        <v>3189</v>
      </c>
      <c r="C2068" s="139" t="s">
        <v>16489</v>
      </c>
      <c r="D2068" s="138">
        <v>4.2</v>
      </c>
      <c r="E2068" s="138"/>
      <c r="F2068" s="139" t="s">
        <v>15134</v>
      </c>
      <c r="G2068" s="140">
        <v>44531</v>
      </c>
      <c r="H2068" s="143"/>
    </row>
    <row r="2069" spans="2:8" ht="57">
      <c r="B2069" s="136">
        <v>3190</v>
      </c>
      <c r="C2069" s="139" t="s">
        <v>16490</v>
      </c>
      <c r="D2069" s="138">
        <v>4.2</v>
      </c>
      <c r="E2069" s="138"/>
      <c r="F2069" s="139" t="s">
        <v>15134</v>
      </c>
      <c r="G2069" s="140">
        <v>44531</v>
      </c>
      <c r="H2069" s="143"/>
    </row>
    <row r="2070" spans="2:8" ht="57">
      <c r="B2070" s="136">
        <v>3191</v>
      </c>
      <c r="C2070" s="139" t="s">
        <v>16491</v>
      </c>
      <c r="D2070" s="138">
        <v>4.2</v>
      </c>
      <c r="E2070" s="138">
        <v>6.1</v>
      </c>
      <c r="F2070" s="139" t="s">
        <v>15134</v>
      </c>
      <c r="G2070" s="140">
        <v>44531</v>
      </c>
      <c r="H2070" s="143"/>
    </row>
    <row r="2071" spans="2:8" ht="57">
      <c r="B2071" s="136">
        <v>3192</v>
      </c>
      <c r="C2071" s="139" t="s">
        <v>16492</v>
      </c>
      <c r="D2071" s="138">
        <v>4.2</v>
      </c>
      <c r="E2071" s="138">
        <v>8</v>
      </c>
      <c r="F2071" s="139" t="s">
        <v>15134</v>
      </c>
      <c r="G2071" s="140">
        <v>44531</v>
      </c>
      <c r="H2071" s="143"/>
    </row>
    <row r="2072" spans="2:8" ht="57">
      <c r="B2072" s="136">
        <v>3194</v>
      </c>
      <c r="C2072" s="137" t="s">
        <v>16493</v>
      </c>
      <c r="D2072" s="138">
        <v>4.2</v>
      </c>
      <c r="E2072" s="138"/>
      <c r="F2072" s="139" t="s">
        <v>15134</v>
      </c>
      <c r="G2072" s="140">
        <v>44531</v>
      </c>
      <c r="H2072" s="141"/>
    </row>
    <row r="2073" spans="2:8" ht="57">
      <c r="B2073" s="136">
        <v>3200</v>
      </c>
      <c r="C2073" s="137" t="s">
        <v>16494</v>
      </c>
      <c r="D2073" s="138">
        <v>4.2</v>
      </c>
      <c r="E2073" s="138"/>
      <c r="F2073" s="139" t="s">
        <v>15134</v>
      </c>
      <c r="G2073" s="140">
        <v>44531</v>
      </c>
      <c r="H2073" s="141"/>
    </row>
    <row r="2074" spans="2:8" ht="57">
      <c r="B2074" s="136">
        <v>3205</v>
      </c>
      <c r="C2074" s="139" t="s">
        <v>16495</v>
      </c>
      <c r="D2074" s="138">
        <v>4.2</v>
      </c>
      <c r="E2074" s="138"/>
      <c r="F2074" s="139" t="s">
        <v>15134</v>
      </c>
      <c r="G2074" s="140">
        <v>44531</v>
      </c>
      <c r="H2074" s="141"/>
    </row>
    <row r="2075" spans="2:8" ht="85.5">
      <c r="B2075" s="136">
        <v>3206</v>
      </c>
      <c r="C2075" s="139" t="s">
        <v>16496</v>
      </c>
      <c r="D2075" s="138">
        <v>4.2</v>
      </c>
      <c r="E2075" s="138">
        <v>8</v>
      </c>
      <c r="F2075" s="139" t="s">
        <v>15134</v>
      </c>
      <c r="G2075" s="140">
        <v>44531</v>
      </c>
      <c r="H2075" s="141"/>
    </row>
    <row r="2076" spans="2:8" ht="85.5">
      <c r="B2076" s="136">
        <v>3208</v>
      </c>
      <c r="C2076" s="139" t="s">
        <v>16497</v>
      </c>
      <c r="D2076" s="138">
        <v>4.3</v>
      </c>
      <c r="E2076" s="138"/>
      <c r="F2076" s="139" t="s">
        <v>15148</v>
      </c>
      <c r="G2076" s="140">
        <v>44531</v>
      </c>
      <c r="H2076" s="141"/>
    </row>
    <row r="2077" spans="2:8" ht="85.5">
      <c r="B2077" s="136">
        <v>3209</v>
      </c>
      <c r="C2077" s="139" t="s">
        <v>16498</v>
      </c>
      <c r="D2077" s="138">
        <v>4.3</v>
      </c>
      <c r="E2077" s="138">
        <v>4.2</v>
      </c>
      <c r="F2077" s="139" t="s">
        <v>15148</v>
      </c>
      <c r="G2077" s="140">
        <v>44531</v>
      </c>
      <c r="H2077" s="141"/>
    </row>
    <row r="2078" spans="2:8" ht="28.5">
      <c r="B2078" s="136">
        <v>3210</v>
      </c>
      <c r="C2078" s="139" t="s">
        <v>16499</v>
      </c>
      <c r="D2078" s="138">
        <v>5.0999999999999996</v>
      </c>
      <c r="E2078" s="138"/>
      <c r="F2078" s="139" t="s">
        <v>15198</v>
      </c>
      <c r="G2078" s="140">
        <v>44531</v>
      </c>
      <c r="H2078" s="141"/>
    </row>
    <row r="2079" spans="2:8" ht="42.75">
      <c r="B2079" s="136">
        <v>3211</v>
      </c>
      <c r="C2079" s="139" t="s">
        <v>16500</v>
      </c>
      <c r="D2079" s="138">
        <v>5.0999999999999996</v>
      </c>
      <c r="E2079" s="138"/>
      <c r="F2079" s="139" t="s">
        <v>15198</v>
      </c>
      <c r="G2079" s="140">
        <v>44531</v>
      </c>
      <c r="H2079" s="141"/>
    </row>
    <row r="2080" spans="2:8" ht="28.5">
      <c r="B2080" s="136">
        <v>3212</v>
      </c>
      <c r="C2080" s="137" t="s">
        <v>16501</v>
      </c>
      <c r="D2080" s="138">
        <v>5.0999999999999996</v>
      </c>
      <c r="E2080" s="138"/>
      <c r="F2080" s="139" t="s">
        <v>15198</v>
      </c>
      <c r="G2080" s="140">
        <v>44531</v>
      </c>
      <c r="H2080" s="141"/>
    </row>
    <row r="2081" spans="2:8" ht="28.5">
      <c r="B2081" s="136">
        <v>3213</v>
      </c>
      <c r="C2081" s="139" t="s">
        <v>16502</v>
      </c>
      <c r="D2081" s="138">
        <v>5.0999999999999996</v>
      </c>
      <c r="E2081" s="138"/>
      <c r="F2081" s="139" t="s">
        <v>15198</v>
      </c>
      <c r="G2081" s="140">
        <v>44531</v>
      </c>
      <c r="H2081" s="141"/>
    </row>
    <row r="2082" spans="2:8" ht="42.75">
      <c r="B2082" s="136">
        <v>3214</v>
      </c>
      <c r="C2082" s="137" t="s">
        <v>16503</v>
      </c>
      <c r="D2082" s="138">
        <v>5.0999999999999996</v>
      </c>
      <c r="E2082" s="138"/>
      <c r="F2082" s="139" t="s">
        <v>15198</v>
      </c>
      <c r="G2082" s="140">
        <v>44531</v>
      </c>
      <c r="H2082" s="141"/>
    </row>
    <row r="2083" spans="2:8" ht="28.5">
      <c r="B2083" s="136">
        <v>3215</v>
      </c>
      <c r="C2083" s="137" t="s">
        <v>16504</v>
      </c>
      <c r="D2083" s="138">
        <v>5.0999999999999996</v>
      </c>
      <c r="E2083" s="138"/>
      <c r="F2083" s="139" t="s">
        <v>15198</v>
      </c>
      <c r="G2083" s="140">
        <v>44531</v>
      </c>
      <c r="H2083" s="141"/>
    </row>
    <row r="2084" spans="2:8" ht="28.5">
      <c r="B2084" s="136">
        <v>3216</v>
      </c>
      <c r="C2084" s="137" t="s">
        <v>16505</v>
      </c>
      <c r="D2084" s="138">
        <v>5.0999999999999996</v>
      </c>
      <c r="E2084" s="138"/>
      <c r="F2084" s="139" t="s">
        <v>15198</v>
      </c>
      <c r="G2084" s="140">
        <v>44531</v>
      </c>
      <c r="H2084" s="141"/>
    </row>
    <row r="2085" spans="2:8" ht="28.5">
      <c r="B2085" s="136">
        <v>3218</v>
      </c>
      <c r="C2085" s="139" t="s">
        <v>16506</v>
      </c>
      <c r="D2085" s="138">
        <v>5.0999999999999996</v>
      </c>
      <c r="E2085" s="138"/>
      <c r="F2085" s="139" t="s">
        <v>15198</v>
      </c>
      <c r="G2085" s="140">
        <v>44531</v>
      </c>
      <c r="H2085" s="141"/>
    </row>
    <row r="2086" spans="2:8" ht="28.5">
      <c r="B2086" s="136">
        <v>3219</v>
      </c>
      <c r="C2086" s="139" t="s">
        <v>16507</v>
      </c>
      <c r="D2086" s="138">
        <v>5.0999999999999996</v>
      </c>
      <c r="E2086" s="138"/>
      <c r="F2086" s="139" t="s">
        <v>15198</v>
      </c>
      <c r="G2086" s="140">
        <v>44531</v>
      </c>
      <c r="H2086" s="141"/>
    </row>
    <row r="2087" spans="2:8" ht="28.5">
      <c r="B2087" s="136">
        <v>3220</v>
      </c>
      <c r="C2087" s="137" t="s">
        <v>16508</v>
      </c>
      <c r="D2087" s="138">
        <v>2.2000000000000002</v>
      </c>
      <c r="E2087" s="138"/>
      <c r="F2087" s="139"/>
      <c r="G2087" s="140">
        <v>44531</v>
      </c>
      <c r="H2087" s="141"/>
    </row>
    <row r="2088" spans="2:8" ht="85.5">
      <c r="B2088" s="136">
        <v>3221</v>
      </c>
      <c r="C2088" s="137" t="s">
        <v>16509</v>
      </c>
      <c r="D2088" s="138">
        <v>4.0999999999999996</v>
      </c>
      <c r="E2088" s="138"/>
      <c r="F2088" s="139" t="s">
        <v>15095</v>
      </c>
      <c r="G2088" s="140">
        <v>44531</v>
      </c>
      <c r="H2088" s="141"/>
    </row>
    <row r="2089" spans="2:8" ht="85.5">
      <c r="B2089" s="136">
        <v>3222</v>
      </c>
      <c r="C2089" s="137" t="s">
        <v>16510</v>
      </c>
      <c r="D2089" s="138">
        <v>4.0999999999999996</v>
      </c>
      <c r="E2089" s="138"/>
      <c r="F2089" s="139" t="s">
        <v>15095</v>
      </c>
      <c r="G2089" s="140">
        <v>44531</v>
      </c>
      <c r="H2089" s="141"/>
    </row>
    <row r="2090" spans="2:8" ht="85.5">
      <c r="B2090" s="136">
        <v>3223</v>
      </c>
      <c r="C2090" s="137" t="s">
        <v>16511</v>
      </c>
      <c r="D2090" s="138">
        <v>4.0999999999999996</v>
      </c>
      <c r="E2090" s="138"/>
      <c r="F2090" s="139" t="s">
        <v>15095</v>
      </c>
      <c r="G2090" s="140">
        <v>44531</v>
      </c>
      <c r="H2090" s="141"/>
    </row>
    <row r="2091" spans="2:8" ht="85.5">
      <c r="B2091" s="136">
        <v>3224</v>
      </c>
      <c r="C2091" s="137" t="s">
        <v>16512</v>
      </c>
      <c r="D2091" s="138">
        <v>4.0999999999999996</v>
      </c>
      <c r="E2091" s="138"/>
      <c r="F2091" s="139" t="s">
        <v>15095</v>
      </c>
      <c r="G2091" s="140">
        <v>44531</v>
      </c>
      <c r="H2091" s="141"/>
    </row>
    <row r="2092" spans="2:8" ht="85.5">
      <c r="B2092" s="136">
        <v>3225</v>
      </c>
      <c r="C2092" s="137" t="s">
        <v>16513</v>
      </c>
      <c r="D2092" s="138">
        <v>4.0999999999999996</v>
      </c>
      <c r="E2092" s="138"/>
      <c r="F2092" s="139" t="s">
        <v>15095</v>
      </c>
      <c r="G2092" s="140">
        <v>44531</v>
      </c>
      <c r="H2092" s="141"/>
    </row>
    <row r="2093" spans="2:8" ht="85.5">
      <c r="B2093" s="136">
        <v>3226</v>
      </c>
      <c r="C2093" s="137" t="s">
        <v>16514</v>
      </c>
      <c r="D2093" s="138">
        <v>4.0999999999999996</v>
      </c>
      <c r="E2093" s="138"/>
      <c r="F2093" s="139" t="s">
        <v>15095</v>
      </c>
      <c r="G2093" s="140">
        <v>44531</v>
      </c>
      <c r="H2093" s="141"/>
    </row>
    <row r="2094" spans="2:8" ht="85.5">
      <c r="B2094" s="136">
        <v>3227</v>
      </c>
      <c r="C2094" s="137" t="s">
        <v>16515</v>
      </c>
      <c r="D2094" s="138">
        <v>4.0999999999999996</v>
      </c>
      <c r="E2094" s="138"/>
      <c r="F2094" s="139" t="s">
        <v>15095</v>
      </c>
      <c r="G2094" s="140">
        <v>44531</v>
      </c>
      <c r="H2094" s="141"/>
    </row>
    <row r="2095" spans="2:8" ht="85.5">
      <c r="B2095" s="136">
        <v>3228</v>
      </c>
      <c r="C2095" s="137" t="s">
        <v>16516</v>
      </c>
      <c r="D2095" s="138">
        <v>4.0999999999999996</v>
      </c>
      <c r="E2095" s="138"/>
      <c r="F2095" s="139" t="s">
        <v>15095</v>
      </c>
      <c r="G2095" s="140">
        <v>44531</v>
      </c>
      <c r="H2095" s="141"/>
    </row>
    <row r="2096" spans="2:8" ht="85.5">
      <c r="B2096" s="136">
        <v>3229</v>
      </c>
      <c r="C2096" s="137" t="s">
        <v>16517</v>
      </c>
      <c r="D2096" s="138">
        <v>4.0999999999999996</v>
      </c>
      <c r="E2096" s="138"/>
      <c r="F2096" s="139" t="s">
        <v>15095</v>
      </c>
      <c r="G2096" s="140">
        <v>44531</v>
      </c>
      <c r="H2096" s="141"/>
    </row>
    <row r="2097" spans="2:8" ht="85.5">
      <c r="B2097" s="136">
        <v>3230</v>
      </c>
      <c r="C2097" s="137" t="s">
        <v>16518</v>
      </c>
      <c r="D2097" s="138">
        <v>4.0999999999999996</v>
      </c>
      <c r="E2097" s="138"/>
      <c r="F2097" s="139" t="s">
        <v>15095</v>
      </c>
      <c r="G2097" s="140">
        <v>44531</v>
      </c>
      <c r="H2097" s="141"/>
    </row>
    <row r="2098" spans="2:8" ht="85.5">
      <c r="B2098" s="136">
        <v>3231</v>
      </c>
      <c r="C2098" s="137" t="s">
        <v>16519</v>
      </c>
      <c r="D2098" s="138">
        <v>4.0999999999999996</v>
      </c>
      <c r="E2098" s="138"/>
      <c r="F2098" s="139" t="s">
        <v>15095</v>
      </c>
      <c r="G2098" s="140">
        <v>44531</v>
      </c>
      <c r="H2098" s="141"/>
    </row>
    <row r="2099" spans="2:8" ht="85.5">
      <c r="B2099" s="136">
        <v>3232</v>
      </c>
      <c r="C2099" s="137" t="s">
        <v>16520</v>
      </c>
      <c r="D2099" s="138">
        <v>4.0999999999999996</v>
      </c>
      <c r="E2099" s="138"/>
      <c r="F2099" s="139" t="s">
        <v>15095</v>
      </c>
      <c r="G2099" s="140">
        <v>44531</v>
      </c>
      <c r="H2099" s="141"/>
    </row>
    <row r="2100" spans="2:8" ht="85.5">
      <c r="B2100" s="136">
        <v>3233</v>
      </c>
      <c r="C2100" s="137" t="s">
        <v>16521</v>
      </c>
      <c r="D2100" s="138">
        <v>4.0999999999999996</v>
      </c>
      <c r="E2100" s="138"/>
      <c r="F2100" s="139" t="s">
        <v>15095</v>
      </c>
      <c r="G2100" s="140">
        <v>44531</v>
      </c>
      <c r="H2100" s="141"/>
    </row>
    <row r="2101" spans="2:8" ht="85.5">
      <c r="B2101" s="136">
        <v>3234</v>
      </c>
      <c r="C2101" s="137" t="s">
        <v>16522</v>
      </c>
      <c r="D2101" s="138">
        <v>4.0999999999999996</v>
      </c>
      <c r="E2101" s="138"/>
      <c r="F2101" s="139" t="s">
        <v>15095</v>
      </c>
      <c r="G2101" s="140">
        <v>44531</v>
      </c>
      <c r="H2101" s="141"/>
    </row>
    <row r="2102" spans="2:8" ht="85.5">
      <c r="B2102" s="136">
        <v>3235</v>
      </c>
      <c r="C2102" s="137" t="s">
        <v>16523</v>
      </c>
      <c r="D2102" s="138">
        <v>4.0999999999999996</v>
      </c>
      <c r="E2102" s="138"/>
      <c r="F2102" s="139" t="s">
        <v>15095</v>
      </c>
      <c r="G2102" s="140">
        <v>44531</v>
      </c>
      <c r="H2102" s="141"/>
    </row>
    <row r="2103" spans="2:8" ht="85.5">
      <c r="B2103" s="136">
        <v>3236</v>
      </c>
      <c r="C2103" s="137" t="s">
        <v>16524</v>
      </c>
      <c r="D2103" s="138">
        <v>4.0999999999999996</v>
      </c>
      <c r="E2103" s="138"/>
      <c r="F2103" s="139" t="s">
        <v>15095</v>
      </c>
      <c r="G2103" s="140">
        <v>44531</v>
      </c>
      <c r="H2103" s="141"/>
    </row>
    <row r="2104" spans="2:8" ht="85.5">
      <c r="B2104" s="136">
        <v>3237</v>
      </c>
      <c r="C2104" s="137" t="s">
        <v>16525</v>
      </c>
      <c r="D2104" s="138">
        <v>4.0999999999999996</v>
      </c>
      <c r="E2104" s="138"/>
      <c r="F2104" s="139" t="s">
        <v>15095</v>
      </c>
      <c r="G2104" s="140">
        <v>44531</v>
      </c>
      <c r="H2104" s="141"/>
    </row>
    <row r="2105" spans="2:8" ht="85.5">
      <c r="B2105" s="136">
        <v>3238</v>
      </c>
      <c r="C2105" s="137" t="s">
        <v>16526</v>
      </c>
      <c r="D2105" s="138">
        <v>4.0999999999999996</v>
      </c>
      <c r="E2105" s="138"/>
      <c r="F2105" s="139" t="s">
        <v>15095</v>
      </c>
      <c r="G2105" s="140">
        <v>44531</v>
      </c>
      <c r="H2105" s="141"/>
    </row>
    <row r="2106" spans="2:8" ht="85.5">
      <c r="B2106" s="136">
        <v>3239</v>
      </c>
      <c r="C2106" s="137" t="s">
        <v>16527</v>
      </c>
      <c r="D2106" s="138">
        <v>4.0999999999999996</v>
      </c>
      <c r="E2106" s="138"/>
      <c r="F2106" s="139" t="s">
        <v>15095</v>
      </c>
      <c r="G2106" s="140">
        <v>44531</v>
      </c>
      <c r="H2106" s="141"/>
    </row>
    <row r="2107" spans="2:8" ht="85.5">
      <c r="B2107" s="136">
        <v>3240</v>
      </c>
      <c r="C2107" s="137" t="s">
        <v>16528</v>
      </c>
      <c r="D2107" s="138">
        <v>4.0999999999999996</v>
      </c>
      <c r="E2107" s="138"/>
      <c r="F2107" s="139" t="s">
        <v>15095</v>
      </c>
      <c r="G2107" s="140">
        <v>44531</v>
      </c>
      <c r="H2107" s="141"/>
    </row>
    <row r="2108" spans="2:8" ht="28.5">
      <c r="B2108" s="136">
        <v>3241</v>
      </c>
      <c r="C2108" s="137" t="s">
        <v>16529</v>
      </c>
      <c r="D2108" s="138">
        <v>4.0999999999999996</v>
      </c>
      <c r="E2108" s="138"/>
      <c r="F2108" s="139"/>
      <c r="G2108" s="140">
        <v>44531</v>
      </c>
      <c r="H2108" s="141"/>
    </row>
    <row r="2109" spans="2:8">
      <c r="B2109" s="136">
        <v>3242</v>
      </c>
      <c r="C2109" s="137" t="s">
        <v>16530</v>
      </c>
      <c r="D2109" s="138">
        <v>4.0999999999999996</v>
      </c>
      <c r="E2109" s="138"/>
      <c r="F2109" s="139"/>
      <c r="G2109" s="140">
        <v>44531</v>
      </c>
      <c r="H2109" s="141"/>
    </row>
    <row r="2110" spans="2:8" ht="28.5">
      <c r="B2110" s="136">
        <v>3243</v>
      </c>
      <c r="C2110" s="137" t="s">
        <v>16531</v>
      </c>
      <c r="D2110" s="138">
        <v>6.1</v>
      </c>
      <c r="E2110" s="138"/>
      <c r="F2110" s="139" t="s">
        <v>15261</v>
      </c>
      <c r="G2110" s="140">
        <v>44531</v>
      </c>
      <c r="H2110" s="141"/>
    </row>
    <row r="2111" spans="2:8" ht="28.5">
      <c r="B2111" s="136">
        <v>3244</v>
      </c>
      <c r="C2111" s="137" t="s">
        <v>16532</v>
      </c>
      <c r="D2111" s="138">
        <v>8</v>
      </c>
      <c r="E2111" s="138"/>
      <c r="F2111" s="139" t="s">
        <v>15413</v>
      </c>
      <c r="G2111" s="140">
        <v>44531</v>
      </c>
      <c r="H2111" s="141"/>
    </row>
    <row r="2112" spans="2:8" ht="114">
      <c r="B2112" s="136">
        <v>3245</v>
      </c>
      <c r="C2112" s="137" t="s">
        <v>16533</v>
      </c>
      <c r="D2112" s="138">
        <v>9</v>
      </c>
      <c r="E2112" s="138"/>
      <c r="F2112" s="139" t="s">
        <v>16379</v>
      </c>
      <c r="G2112" s="140">
        <v>44531</v>
      </c>
      <c r="H2112" s="141"/>
    </row>
    <row r="2113" spans="2:8" ht="28.5">
      <c r="B2113" s="136">
        <v>3246</v>
      </c>
      <c r="C2113" s="137" t="s">
        <v>16534</v>
      </c>
      <c r="D2113" s="138">
        <v>6.1</v>
      </c>
      <c r="E2113" s="138">
        <v>8</v>
      </c>
      <c r="F2113" s="139"/>
      <c r="G2113" s="140">
        <v>44531</v>
      </c>
      <c r="H2113" s="141"/>
    </row>
    <row r="2114" spans="2:8" ht="28.5">
      <c r="B2114" s="136">
        <v>3247</v>
      </c>
      <c r="C2114" s="137" t="s">
        <v>16535</v>
      </c>
      <c r="D2114" s="138">
        <v>5.0999999999999996</v>
      </c>
      <c r="E2114" s="138"/>
      <c r="F2114" s="139"/>
      <c r="G2114" s="140">
        <v>44531</v>
      </c>
      <c r="H2114" s="141"/>
    </row>
    <row r="2115" spans="2:8" ht="28.5">
      <c r="B2115" s="136">
        <v>3248</v>
      </c>
      <c r="C2115" s="139" t="s">
        <v>16536</v>
      </c>
      <c r="D2115" s="138">
        <v>3</v>
      </c>
      <c r="E2115" s="138">
        <v>6.1</v>
      </c>
      <c r="F2115" s="139" t="s">
        <v>15022</v>
      </c>
      <c r="G2115" s="140">
        <v>44531</v>
      </c>
      <c r="H2115" s="141"/>
    </row>
    <row r="2116" spans="2:8" ht="28.5">
      <c r="B2116" s="136">
        <v>3249</v>
      </c>
      <c r="C2116" s="139" t="s">
        <v>16537</v>
      </c>
      <c r="D2116" s="138">
        <v>6.1</v>
      </c>
      <c r="E2116" s="138"/>
      <c r="F2116" s="139" t="s">
        <v>15261</v>
      </c>
      <c r="G2116" s="140">
        <v>44531</v>
      </c>
      <c r="H2116" s="141"/>
    </row>
    <row r="2117" spans="2:8" ht="28.5">
      <c r="B2117" s="136">
        <v>3250</v>
      </c>
      <c r="C2117" s="137" t="s">
        <v>16538</v>
      </c>
      <c r="D2117" s="138">
        <v>6.1</v>
      </c>
      <c r="E2117" s="138">
        <v>8</v>
      </c>
      <c r="F2117" s="139"/>
      <c r="G2117" s="140">
        <v>44531</v>
      </c>
      <c r="H2117" s="141"/>
    </row>
    <row r="2118" spans="2:8" ht="28.5">
      <c r="B2118" s="136">
        <v>3251</v>
      </c>
      <c r="C2118" s="137" t="s">
        <v>16539</v>
      </c>
      <c r="D2118" s="138">
        <v>4.0999999999999996</v>
      </c>
      <c r="E2118" s="138"/>
      <c r="F2118" s="139"/>
      <c r="G2118" s="140">
        <v>44531</v>
      </c>
      <c r="H2118" s="141"/>
    </row>
    <row r="2119" spans="2:8" ht="28.5">
      <c r="B2119" s="136">
        <v>3252</v>
      </c>
      <c r="C2119" s="137" t="s">
        <v>16540</v>
      </c>
      <c r="D2119" s="138">
        <v>2.1</v>
      </c>
      <c r="E2119" s="138"/>
      <c r="F2119" s="139"/>
      <c r="G2119" s="140">
        <v>44531</v>
      </c>
      <c r="H2119" s="141"/>
    </row>
    <row r="2120" spans="2:8">
      <c r="B2120" s="136">
        <v>3253</v>
      </c>
      <c r="C2120" s="137" t="s">
        <v>16541</v>
      </c>
      <c r="D2120" s="138">
        <v>8</v>
      </c>
      <c r="E2120" s="138"/>
      <c r="F2120" s="139"/>
      <c r="G2120" s="140">
        <v>44531</v>
      </c>
      <c r="H2120" s="141"/>
    </row>
    <row r="2121" spans="2:8">
      <c r="B2121" s="136">
        <v>3254</v>
      </c>
      <c r="C2121" s="137" t="s">
        <v>16542</v>
      </c>
      <c r="D2121" s="138">
        <v>4.2</v>
      </c>
      <c r="E2121" s="138"/>
      <c r="F2121" s="139"/>
      <c r="G2121" s="140">
        <v>44531</v>
      </c>
      <c r="H2121" s="141"/>
    </row>
    <row r="2122" spans="2:8">
      <c r="B2122" s="136">
        <v>3255</v>
      </c>
      <c r="C2122" s="137" t="s">
        <v>16543</v>
      </c>
      <c r="D2122" s="138">
        <v>4.2</v>
      </c>
      <c r="E2122" s="138">
        <v>8</v>
      </c>
      <c r="F2122" s="139"/>
      <c r="G2122" s="140">
        <v>44531</v>
      </c>
      <c r="H2122" s="141"/>
    </row>
    <row r="2123" spans="2:8" ht="71.25">
      <c r="B2123" s="136">
        <v>3256</v>
      </c>
      <c r="C2123" s="137" t="s">
        <v>16544</v>
      </c>
      <c r="D2123" s="138">
        <v>3</v>
      </c>
      <c r="E2123" s="138"/>
      <c r="F2123" s="139" t="s">
        <v>15022</v>
      </c>
      <c r="G2123" s="140">
        <v>44531</v>
      </c>
      <c r="H2123" s="141"/>
    </row>
    <row r="2124" spans="2:8" ht="114">
      <c r="B2124" s="136">
        <v>3257</v>
      </c>
      <c r="C2124" s="137" t="s">
        <v>16545</v>
      </c>
      <c r="D2124" s="138">
        <v>9</v>
      </c>
      <c r="E2124" s="138"/>
      <c r="F2124" s="139" t="s">
        <v>16379</v>
      </c>
      <c r="G2124" s="140">
        <v>44531</v>
      </c>
      <c r="H2124" s="141"/>
    </row>
    <row r="2125" spans="2:8" ht="114">
      <c r="B2125" s="136">
        <v>3258</v>
      </c>
      <c r="C2125" s="137" t="s">
        <v>16546</v>
      </c>
      <c r="D2125" s="138">
        <v>9</v>
      </c>
      <c r="E2125" s="138"/>
      <c r="F2125" s="139" t="s">
        <v>16379</v>
      </c>
      <c r="G2125" s="140">
        <v>44531</v>
      </c>
      <c r="H2125" s="141"/>
    </row>
    <row r="2126" spans="2:8" ht="57">
      <c r="B2126" s="136">
        <v>3259</v>
      </c>
      <c r="C2126" s="137" t="s">
        <v>16547</v>
      </c>
      <c r="D2126" s="138">
        <v>8</v>
      </c>
      <c r="E2126" s="138"/>
      <c r="F2126" s="139" t="s">
        <v>15413</v>
      </c>
      <c r="G2126" s="140">
        <v>44531</v>
      </c>
      <c r="H2126" s="141"/>
    </row>
    <row r="2127" spans="2:8" ht="28.5">
      <c r="B2127" s="136">
        <v>3260</v>
      </c>
      <c r="C2127" s="137" t="s">
        <v>16548</v>
      </c>
      <c r="D2127" s="138">
        <v>8</v>
      </c>
      <c r="E2127" s="138"/>
      <c r="F2127" s="139" t="s">
        <v>15413</v>
      </c>
      <c r="G2127" s="140">
        <v>44531</v>
      </c>
      <c r="H2127" s="141"/>
    </row>
    <row r="2128" spans="2:8" ht="28.5">
      <c r="B2128" s="136">
        <v>3261</v>
      </c>
      <c r="C2128" s="137" t="s">
        <v>16549</v>
      </c>
      <c r="D2128" s="138">
        <v>8</v>
      </c>
      <c r="E2128" s="138"/>
      <c r="F2128" s="139" t="s">
        <v>15413</v>
      </c>
      <c r="G2128" s="140">
        <v>44531</v>
      </c>
      <c r="H2128" s="141"/>
    </row>
    <row r="2129" spans="2:8" ht="28.5">
      <c r="B2129" s="136">
        <v>3262</v>
      </c>
      <c r="C2129" s="137" t="s">
        <v>16550</v>
      </c>
      <c r="D2129" s="138">
        <v>8</v>
      </c>
      <c r="E2129" s="138"/>
      <c r="F2129" s="139" t="s">
        <v>15413</v>
      </c>
      <c r="G2129" s="140">
        <v>44531</v>
      </c>
      <c r="H2129" s="143"/>
    </row>
    <row r="2130" spans="2:8" ht="28.5">
      <c r="B2130" s="136">
        <v>3263</v>
      </c>
      <c r="C2130" s="137" t="s">
        <v>16551</v>
      </c>
      <c r="D2130" s="138">
        <v>8</v>
      </c>
      <c r="E2130" s="138"/>
      <c r="F2130" s="139" t="s">
        <v>15413</v>
      </c>
      <c r="G2130" s="140">
        <v>44531</v>
      </c>
      <c r="H2130" s="143"/>
    </row>
    <row r="2131" spans="2:8" ht="28.5">
      <c r="B2131" s="136">
        <v>3264</v>
      </c>
      <c r="C2131" s="137" t="s">
        <v>16552</v>
      </c>
      <c r="D2131" s="138">
        <v>8</v>
      </c>
      <c r="E2131" s="138"/>
      <c r="F2131" s="139" t="s">
        <v>15413</v>
      </c>
      <c r="G2131" s="140">
        <v>44531</v>
      </c>
      <c r="H2131" s="143"/>
    </row>
    <row r="2132" spans="2:8" ht="28.5">
      <c r="B2132" s="136">
        <v>3265</v>
      </c>
      <c r="C2132" s="137" t="s">
        <v>16553</v>
      </c>
      <c r="D2132" s="138">
        <v>8</v>
      </c>
      <c r="E2132" s="138"/>
      <c r="F2132" s="139" t="s">
        <v>15413</v>
      </c>
      <c r="G2132" s="140">
        <v>44531</v>
      </c>
      <c r="H2132" s="143"/>
    </row>
    <row r="2133" spans="2:8" ht="28.5">
      <c r="B2133" s="136">
        <v>3266</v>
      </c>
      <c r="C2133" s="137" t="s">
        <v>16554</v>
      </c>
      <c r="D2133" s="138">
        <v>8</v>
      </c>
      <c r="E2133" s="138"/>
      <c r="F2133" s="139" t="s">
        <v>15413</v>
      </c>
      <c r="G2133" s="140">
        <v>44531</v>
      </c>
      <c r="H2133" s="143"/>
    </row>
    <row r="2134" spans="2:8" ht="28.5">
      <c r="B2134" s="136">
        <v>3267</v>
      </c>
      <c r="C2134" s="137" t="s">
        <v>16555</v>
      </c>
      <c r="D2134" s="138">
        <v>8</v>
      </c>
      <c r="E2134" s="138"/>
      <c r="F2134" s="139" t="s">
        <v>15413</v>
      </c>
      <c r="G2134" s="140">
        <v>44531</v>
      </c>
      <c r="H2134" s="143"/>
    </row>
    <row r="2135" spans="2:8" ht="71.25">
      <c r="B2135" s="142">
        <v>3268</v>
      </c>
      <c r="C2135" s="137" t="s">
        <v>16556</v>
      </c>
      <c r="D2135" s="138">
        <v>9</v>
      </c>
      <c r="E2135" s="138"/>
      <c r="F2135" s="139"/>
      <c r="G2135" s="140">
        <v>44531</v>
      </c>
      <c r="H2135" s="141"/>
    </row>
    <row r="2136" spans="2:8" ht="28.5">
      <c r="B2136" s="136">
        <v>3269</v>
      </c>
      <c r="C2136" s="137" t="s">
        <v>16557</v>
      </c>
      <c r="D2136" s="138">
        <v>3</v>
      </c>
      <c r="E2136" s="138"/>
      <c r="F2136" s="139"/>
      <c r="G2136" s="140">
        <v>44531</v>
      </c>
      <c r="H2136" s="141"/>
    </row>
    <row r="2137" spans="2:8" ht="57">
      <c r="B2137" s="136">
        <v>3270</v>
      </c>
      <c r="C2137" s="137" t="s">
        <v>16558</v>
      </c>
      <c r="D2137" s="138">
        <v>4.0999999999999996</v>
      </c>
      <c r="E2137" s="138"/>
      <c r="F2137" s="139"/>
      <c r="G2137" s="140">
        <v>44531</v>
      </c>
      <c r="H2137" s="141"/>
    </row>
    <row r="2138" spans="2:8" ht="28.5">
      <c r="B2138" s="136">
        <v>3271</v>
      </c>
      <c r="C2138" s="139" t="s">
        <v>16559</v>
      </c>
      <c r="D2138" s="138">
        <v>3</v>
      </c>
      <c r="E2138" s="138"/>
      <c r="F2138" s="139" t="s">
        <v>15022</v>
      </c>
      <c r="G2138" s="140">
        <v>44531</v>
      </c>
      <c r="H2138" s="141"/>
    </row>
    <row r="2139" spans="2:8" ht="28.5">
      <c r="B2139" s="136">
        <v>3273</v>
      </c>
      <c r="C2139" s="139" t="s">
        <v>16560</v>
      </c>
      <c r="D2139" s="138">
        <v>3</v>
      </c>
      <c r="E2139" s="138">
        <v>6.1</v>
      </c>
      <c r="F2139" s="139" t="s">
        <v>15022</v>
      </c>
      <c r="G2139" s="140">
        <v>44531</v>
      </c>
      <c r="H2139" s="141"/>
    </row>
    <row r="2140" spans="2:8" ht="28.5">
      <c r="B2140" s="136">
        <v>3274</v>
      </c>
      <c r="C2140" s="137" t="s">
        <v>16561</v>
      </c>
      <c r="D2140" s="138">
        <v>3</v>
      </c>
      <c r="E2140" s="138">
        <v>8</v>
      </c>
      <c r="F2140" s="139" t="s">
        <v>15022</v>
      </c>
      <c r="G2140" s="140">
        <v>44531</v>
      </c>
      <c r="H2140" s="141"/>
    </row>
    <row r="2141" spans="2:8" ht="28.5">
      <c r="B2141" s="136">
        <v>3275</v>
      </c>
      <c r="C2141" s="139" t="s">
        <v>16562</v>
      </c>
      <c r="D2141" s="138">
        <v>6.1</v>
      </c>
      <c r="E2141" s="138">
        <v>3</v>
      </c>
      <c r="F2141" s="139" t="s">
        <v>15261</v>
      </c>
      <c r="G2141" s="140">
        <v>44531</v>
      </c>
      <c r="H2141" s="141"/>
    </row>
    <row r="2142" spans="2:8">
      <c r="B2142" s="136">
        <v>3276</v>
      </c>
      <c r="C2142" s="139" t="s">
        <v>16563</v>
      </c>
      <c r="D2142" s="138">
        <v>6.1</v>
      </c>
      <c r="E2142" s="138"/>
      <c r="F2142" s="139" t="s">
        <v>15261</v>
      </c>
      <c r="G2142" s="140">
        <v>44531</v>
      </c>
      <c r="H2142" s="141"/>
    </row>
    <row r="2143" spans="2:8" ht="28.5">
      <c r="B2143" s="136">
        <v>3277</v>
      </c>
      <c r="C2143" s="137" t="s">
        <v>16564</v>
      </c>
      <c r="D2143" s="138">
        <v>6.1</v>
      </c>
      <c r="E2143" s="138">
        <v>8</v>
      </c>
      <c r="F2143" s="139" t="s">
        <v>15261</v>
      </c>
      <c r="G2143" s="140">
        <v>44531</v>
      </c>
      <c r="H2143" s="141"/>
    </row>
    <row r="2144" spans="2:8" ht="42.75">
      <c r="B2144" s="142">
        <v>3278</v>
      </c>
      <c r="C2144" s="139" t="s">
        <v>16565</v>
      </c>
      <c r="D2144" s="138">
        <v>6.1</v>
      </c>
      <c r="E2144" s="138"/>
      <c r="F2144" s="139" t="s">
        <v>15261</v>
      </c>
      <c r="G2144" s="140">
        <v>44531</v>
      </c>
      <c r="H2144" s="141"/>
    </row>
    <row r="2145" spans="2:8" ht="57">
      <c r="B2145" s="136">
        <v>3279</v>
      </c>
      <c r="C2145" s="139" t="s">
        <v>16566</v>
      </c>
      <c r="D2145" s="138">
        <v>6.1</v>
      </c>
      <c r="E2145" s="138">
        <v>3</v>
      </c>
      <c r="F2145" s="139" t="s">
        <v>15261</v>
      </c>
      <c r="G2145" s="140">
        <v>44531</v>
      </c>
      <c r="H2145" s="141"/>
    </row>
    <row r="2146" spans="2:8" ht="42.75">
      <c r="B2146" s="136">
        <v>3280</v>
      </c>
      <c r="C2146" s="139" t="s">
        <v>16567</v>
      </c>
      <c r="D2146" s="138">
        <v>6.1</v>
      </c>
      <c r="E2146" s="138"/>
      <c r="F2146" s="139" t="s">
        <v>15261</v>
      </c>
      <c r="G2146" s="140">
        <v>44531</v>
      </c>
      <c r="H2146" s="141"/>
    </row>
    <row r="2147" spans="2:8" ht="28.5">
      <c r="B2147" s="136">
        <v>3281</v>
      </c>
      <c r="C2147" s="139" t="s">
        <v>16568</v>
      </c>
      <c r="D2147" s="138">
        <v>6.1</v>
      </c>
      <c r="E2147" s="138"/>
      <c r="F2147" s="139" t="s">
        <v>15261</v>
      </c>
      <c r="G2147" s="140">
        <v>44531</v>
      </c>
      <c r="H2147" s="141"/>
    </row>
    <row r="2148" spans="2:8" ht="42.75">
      <c r="B2148" s="136">
        <v>3282</v>
      </c>
      <c r="C2148" s="139" t="s">
        <v>16569</v>
      </c>
      <c r="D2148" s="138">
        <v>6.1</v>
      </c>
      <c r="E2148" s="138"/>
      <c r="F2148" s="139" t="s">
        <v>15261</v>
      </c>
      <c r="G2148" s="140">
        <v>44531</v>
      </c>
      <c r="H2148" s="141"/>
    </row>
    <row r="2149" spans="2:8" ht="28.5">
      <c r="B2149" s="136">
        <v>3283</v>
      </c>
      <c r="C2149" s="139" t="s">
        <v>16570</v>
      </c>
      <c r="D2149" s="138">
        <v>6.1</v>
      </c>
      <c r="E2149" s="138"/>
      <c r="F2149" s="139" t="s">
        <v>15261</v>
      </c>
      <c r="G2149" s="140">
        <v>44531</v>
      </c>
      <c r="H2149" s="141"/>
    </row>
    <row r="2150" spans="2:8" ht="28.5">
      <c r="B2150" s="136">
        <v>3284</v>
      </c>
      <c r="C2150" s="139" t="s">
        <v>16571</v>
      </c>
      <c r="D2150" s="138">
        <v>6.1</v>
      </c>
      <c r="E2150" s="138"/>
      <c r="F2150" s="139" t="s">
        <v>15261</v>
      </c>
      <c r="G2150" s="140">
        <v>44531</v>
      </c>
      <c r="H2150" s="141"/>
    </row>
    <row r="2151" spans="2:8" ht="28.5">
      <c r="B2151" s="136">
        <v>3285</v>
      </c>
      <c r="C2151" s="139" t="s">
        <v>16572</v>
      </c>
      <c r="D2151" s="138">
        <v>6.1</v>
      </c>
      <c r="E2151" s="138"/>
      <c r="F2151" s="139" t="s">
        <v>15261</v>
      </c>
      <c r="G2151" s="140">
        <v>44531</v>
      </c>
      <c r="H2151" s="141"/>
    </row>
    <row r="2152" spans="2:8" ht="28.5">
      <c r="B2152" s="136">
        <v>3286</v>
      </c>
      <c r="C2152" s="139" t="s">
        <v>16573</v>
      </c>
      <c r="D2152" s="138">
        <v>3</v>
      </c>
      <c r="E2152" s="138" t="s">
        <v>14241</v>
      </c>
      <c r="F2152" s="139" t="s">
        <v>15022</v>
      </c>
      <c r="G2152" s="140">
        <v>44531</v>
      </c>
      <c r="H2152" s="141"/>
    </row>
    <row r="2153" spans="2:8" ht="28.5">
      <c r="B2153" s="136">
        <v>3287</v>
      </c>
      <c r="C2153" s="139" t="s">
        <v>16574</v>
      </c>
      <c r="D2153" s="138">
        <v>6.1</v>
      </c>
      <c r="E2153" s="138"/>
      <c r="F2153" s="139" t="s">
        <v>15261</v>
      </c>
      <c r="G2153" s="140">
        <v>44531</v>
      </c>
      <c r="H2153" s="141"/>
    </row>
    <row r="2154" spans="2:8" ht="28.5">
      <c r="B2154" s="136">
        <v>3288</v>
      </c>
      <c r="C2154" s="139" t="s">
        <v>16575</v>
      </c>
      <c r="D2154" s="138">
        <v>6.1</v>
      </c>
      <c r="E2154" s="138"/>
      <c r="F2154" s="139" t="s">
        <v>15261</v>
      </c>
      <c r="G2154" s="140">
        <v>44531</v>
      </c>
      <c r="H2154" s="141"/>
    </row>
    <row r="2155" spans="2:8" ht="42.75">
      <c r="B2155" s="136">
        <v>3289</v>
      </c>
      <c r="C2155" s="139" t="s">
        <v>16576</v>
      </c>
      <c r="D2155" s="138">
        <v>6.1</v>
      </c>
      <c r="E2155" s="138">
        <v>8</v>
      </c>
      <c r="F2155" s="139" t="s">
        <v>15261</v>
      </c>
      <c r="G2155" s="140">
        <v>44531</v>
      </c>
      <c r="H2155" s="143"/>
    </row>
    <row r="2156" spans="2:8" ht="42.75">
      <c r="B2156" s="136">
        <v>3290</v>
      </c>
      <c r="C2156" s="139" t="s">
        <v>16577</v>
      </c>
      <c r="D2156" s="138">
        <v>6.1</v>
      </c>
      <c r="E2156" s="138">
        <v>8</v>
      </c>
      <c r="F2156" s="139" t="s">
        <v>15261</v>
      </c>
      <c r="G2156" s="140">
        <v>44531</v>
      </c>
      <c r="H2156" s="143"/>
    </row>
    <row r="2157" spans="2:8" ht="57">
      <c r="B2157" s="136">
        <v>3291</v>
      </c>
      <c r="C2157" s="137" t="s">
        <v>16578</v>
      </c>
      <c r="D2157" s="138">
        <v>6.2</v>
      </c>
      <c r="E2157" s="138"/>
      <c r="F2157" s="139" t="s">
        <v>16218</v>
      </c>
      <c r="G2157" s="140">
        <v>44531</v>
      </c>
      <c r="H2157" s="141"/>
    </row>
    <row r="2158" spans="2:8" ht="57">
      <c r="B2158" s="136">
        <v>3292</v>
      </c>
      <c r="C2158" s="137" t="s">
        <v>16579</v>
      </c>
      <c r="D2158" s="138">
        <v>4.3</v>
      </c>
      <c r="E2158" s="138"/>
      <c r="F2158" s="139"/>
      <c r="G2158" s="140">
        <v>44531</v>
      </c>
      <c r="H2158" s="141"/>
    </row>
    <row r="2159" spans="2:8" ht="42.75">
      <c r="B2159" s="136">
        <v>3293</v>
      </c>
      <c r="C2159" s="137" t="s">
        <v>16580</v>
      </c>
      <c r="D2159" s="138">
        <v>6.1</v>
      </c>
      <c r="E2159" s="138"/>
      <c r="F2159" s="139"/>
      <c r="G2159" s="140">
        <v>44531</v>
      </c>
      <c r="H2159" s="141"/>
    </row>
    <row r="2160" spans="2:8" ht="57">
      <c r="B2160" s="136">
        <v>3294</v>
      </c>
      <c r="C2160" s="137" t="s">
        <v>16581</v>
      </c>
      <c r="D2160" s="138">
        <v>6.1</v>
      </c>
      <c r="E2160" s="138">
        <v>3</v>
      </c>
      <c r="F2160" s="139"/>
      <c r="G2160" s="140">
        <v>44531</v>
      </c>
      <c r="H2160" s="141"/>
    </row>
    <row r="2161" spans="2:8" ht="28.5">
      <c r="B2161" s="136">
        <v>3295</v>
      </c>
      <c r="C2161" s="139" t="s">
        <v>16582</v>
      </c>
      <c r="D2161" s="138">
        <v>3</v>
      </c>
      <c r="E2161" s="138"/>
      <c r="F2161" s="139" t="s">
        <v>15022</v>
      </c>
      <c r="G2161" s="140">
        <v>44531</v>
      </c>
      <c r="H2161" s="141"/>
    </row>
    <row r="2162" spans="2:8" ht="28.5">
      <c r="B2162" s="136">
        <v>3296</v>
      </c>
      <c r="C2162" s="137" t="s">
        <v>16583</v>
      </c>
      <c r="D2162" s="138">
        <v>2.2000000000000002</v>
      </c>
      <c r="E2162" s="138"/>
      <c r="F2162" s="139"/>
      <c r="G2162" s="140">
        <v>44531</v>
      </c>
      <c r="H2162" s="141"/>
    </row>
    <row r="2163" spans="2:8" ht="71.25">
      <c r="B2163" s="136">
        <v>3297</v>
      </c>
      <c r="C2163" s="137" t="s">
        <v>16584</v>
      </c>
      <c r="D2163" s="138">
        <v>2.2000000000000002</v>
      </c>
      <c r="E2163" s="138"/>
      <c r="F2163" s="139"/>
      <c r="G2163" s="140">
        <v>44531</v>
      </c>
      <c r="H2163" s="141"/>
    </row>
    <row r="2164" spans="2:8" ht="57">
      <c r="B2164" s="136">
        <v>3298</v>
      </c>
      <c r="C2164" s="137" t="s">
        <v>16585</v>
      </c>
      <c r="D2164" s="138">
        <v>2.2000000000000002</v>
      </c>
      <c r="E2164" s="138"/>
      <c r="F2164" s="139"/>
      <c r="G2164" s="140">
        <v>44531</v>
      </c>
      <c r="H2164" s="141"/>
    </row>
    <row r="2165" spans="2:8" ht="57">
      <c r="B2165" s="136">
        <v>3299</v>
      </c>
      <c r="C2165" s="137" t="s">
        <v>16586</v>
      </c>
      <c r="D2165" s="138">
        <v>2.2000000000000002</v>
      </c>
      <c r="E2165" s="138"/>
      <c r="F2165" s="139"/>
      <c r="G2165" s="140">
        <v>44531</v>
      </c>
      <c r="H2165" s="141"/>
    </row>
    <row r="2166" spans="2:8" ht="57">
      <c r="B2166" s="136">
        <v>3300</v>
      </c>
      <c r="C2166" s="137" t="s">
        <v>16587</v>
      </c>
      <c r="D2166" s="138">
        <v>2.2999999999999998</v>
      </c>
      <c r="E2166" s="138">
        <v>2.1</v>
      </c>
      <c r="F2166" s="139"/>
      <c r="G2166" s="140">
        <v>44531</v>
      </c>
      <c r="H2166" s="141"/>
    </row>
    <row r="2167" spans="2:8" ht="57">
      <c r="B2167" s="136">
        <v>3301</v>
      </c>
      <c r="C2167" s="139" t="s">
        <v>16588</v>
      </c>
      <c r="D2167" s="138">
        <v>8</v>
      </c>
      <c r="E2167" s="138">
        <v>4.2</v>
      </c>
      <c r="F2167" s="139" t="s">
        <v>15413</v>
      </c>
      <c r="G2167" s="140">
        <v>44531</v>
      </c>
      <c r="H2167" s="141"/>
    </row>
    <row r="2168" spans="2:8" ht="28.5">
      <c r="B2168" s="136">
        <v>3302</v>
      </c>
      <c r="C2168" s="137" t="s">
        <v>16589</v>
      </c>
      <c r="D2168" s="138">
        <v>6.1</v>
      </c>
      <c r="E2168" s="138"/>
      <c r="F2168" s="139"/>
      <c r="G2168" s="140">
        <v>44531</v>
      </c>
      <c r="H2168" s="141"/>
    </row>
    <row r="2169" spans="2:8" ht="28.5">
      <c r="B2169" s="136">
        <v>3303</v>
      </c>
      <c r="C2169" s="137" t="s">
        <v>16590</v>
      </c>
      <c r="D2169" s="138">
        <v>2.2999999999999998</v>
      </c>
      <c r="E2169" s="138">
        <v>5.0999999999999996</v>
      </c>
      <c r="F2169" s="139" t="s">
        <v>15601</v>
      </c>
      <c r="G2169" s="140">
        <v>44531</v>
      </c>
      <c r="H2169" s="141"/>
    </row>
    <row r="2170" spans="2:8" ht="28.5">
      <c r="B2170" s="136">
        <v>3304</v>
      </c>
      <c r="C2170" s="137" t="s">
        <v>16591</v>
      </c>
      <c r="D2170" s="138">
        <v>2.2999999999999998</v>
      </c>
      <c r="E2170" s="138">
        <v>8</v>
      </c>
      <c r="F2170" s="139" t="s">
        <v>15601</v>
      </c>
      <c r="G2170" s="140">
        <v>44531</v>
      </c>
      <c r="H2170" s="141"/>
    </row>
    <row r="2171" spans="2:8" ht="42.75">
      <c r="B2171" s="136">
        <v>3305</v>
      </c>
      <c r="C2171" s="137" t="s">
        <v>16592</v>
      </c>
      <c r="D2171" s="138">
        <v>2.2999999999999998</v>
      </c>
      <c r="E2171" s="138" t="s">
        <v>15707</v>
      </c>
      <c r="F2171" s="139" t="s">
        <v>15601</v>
      </c>
      <c r="G2171" s="140">
        <v>44531</v>
      </c>
      <c r="H2171" s="141"/>
    </row>
    <row r="2172" spans="2:8" ht="42.75">
      <c r="B2172" s="136">
        <v>3306</v>
      </c>
      <c r="C2172" s="137" t="s">
        <v>16593</v>
      </c>
      <c r="D2172" s="138">
        <v>2.2999999999999998</v>
      </c>
      <c r="E2172" s="138" t="s">
        <v>14857</v>
      </c>
      <c r="F2172" s="139" t="s">
        <v>15601</v>
      </c>
      <c r="G2172" s="140">
        <v>44531</v>
      </c>
      <c r="H2172" s="141"/>
    </row>
    <row r="2173" spans="2:8" ht="28.5">
      <c r="B2173" s="136">
        <v>3307</v>
      </c>
      <c r="C2173" s="137" t="s">
        <v>16594</v>
      </c>
      <c r="D2173" s="138">
        <v>2.2999999999999998</v>
      </c>
      <c r="E2173" s="138">
        <v>5.0999999999999996</v>
      </c>
      <c r="F2173" s="139" t="s">
        <v>15601</v>
      </c>
      <c r="G2173" s="140">
        <v>44531</v>
      </c>
      <c r="H2173" s="141"/>
    </row>
    <row r="2174" spans="2:8" ht="28.5">
      <c r="B2174" s="136">
        <v>3308</v>
      </c>
      <c r="C2174" s="137" t="s">
        <v>16595</v>
      </c>
      <c r="D2174" s="138">
        <v>2.2999999999999998</v>
      </c>
      <c r="E2174" s="138">
        <v>8</v>
      </c>
      <c r="F2174" s="139" t="s">
        <v>15601</v>
      </c>
      <c r="G2174" s="140">
        <v>44531</v>
      </c>
      <c r="H2174" s="141"/>
    </row>
    <row r="2175" spans="2:8" ht="42.75">
      <c r="B2175" s="136">
        <v>3309</v>
      </c>
      <c r="C2175" s="137" t="s">
        <v>16596</v>
      </c>
      <c r="D2175" s="138">
        <v>2.2999999999999998</v>
      </c>
      <c r="E2175" s="138" t="s">
        <v>15707</v>
      </c>
      <c r="F2175" s="139" t="s">
        <v>15601</v>
      </c>
      <c r="G2175" s="140">
        <v>44531</v>
      </c>
      <c r="H2175" s="141"/>
    </row>
    <row r="2176" spans="2:8" ht="42.75">
      <c r="B2176" s="136">
        <v>3310</v>
      </c>
      <c r="C2176" s="137" t="s">
        <v>16597</v>
      </c>
      <c r="D2176" s="138">
        <v>2.2999999999999998</v>
      </c>
      <c r="E2176" s="138" t="s">
        <v>14857</v>
      </c>
      <c r="F2176" s="139" t="s">
        <v>15601</v>
      </c>
      <c r="G2176" s="140">
        <v>44531</v>
      </c>
      <c r="H2176" s="141"/>
    </row>
    <row r="2177" spans="2:8" ht="42.75">
      <c r="B2177" s="136">
        <v>3311</v>
      </c>
      <c r="C2177" s="137" t="s">
        <v>16598</v>
      </c>
      <c r="D2177" s="138">
        <v>2.2000000000000002</v>
      </c>
      <c r="E2177" s="138">
        <v>5.0999999999999996</v>
      </c>
      <c r="F2177" s="139" t="s">
        <v>14908</v>
      </c>
      <c r="G2177" s="140">
        <v>44531</v>
      </c>
      <c r="H2177" s="141"/>
    </row>
    <row r="2178" spans="2:8" ht="28.5">
      <c r="B2178" s="136">
        <v>3312</v>
      </c>
      <c r="C2178" s="137" t="s">
        <v>16599</v>
      </c>
      <c r="D2178" s="138">
        <v>2.1</v>
      </c>
      <c r="E2178" s="138"/>
      <c r="F2178" s="139" t="s">
        <v>15603</v>
      </c>
      <c r="G2178" s="140">
        <v>44531</v>
      </c>
      <c r="H2178" s="141"/>
    </row>
    <row r="2179" spans="2:8" ht="57">
      <c r="B2179" s="136">
        <v>3313</v>
      </c>
      <c r="C2179" s="139" t="s">
        <v>16600</v>
      </c>
      <c r="D2179" s="138">
        <v>4.2</v>
      </c>
      <c r="E2179" s="138"/>
      <c r="F2179" s="139" t="s">
        <v>15134</v>
      </c>
      <c r="G2179" s="140">
        <v>44531</v>
      </c>
      <c r="H2179" s="141"/>
    </row>
    <row r="2180" spans="2:8" ht="71.25">
      <c r="B2180" s="136">
        <v>3314</v>
      </c>
      <c r="C2180" s="137" t="s">
        <v>16601</v>
      </c>
      <c r="D2180" s="138">
        <v>9</v>
      </c>
      <c r="E2180" s="138"/>
      <c r="F2180" s="139"/>
      <c r="G2180" s="140">
        <v>44531</v>
      </c>
      <c r="H2180" s="141"/>
    </row>
    <row r="2181" spans="2:8" ht="28.5">
      <c r="B2181" s="136">
        <v>3315</v>
      </c>
      <c r="C2181" s="137" t="s">
        <v>16602</v>
      </c>
      <c r="D2181" s="138">
        <v>6.1</v>
      </c>
      <c r="E2181" s="138"/>
      <c r="F2181" s="139" t="s">
        <v>15261</v>
      </c>
      <c r="G2181" s="140">
        <v>44531</v>
      </c>
      <c r="H2181" s="141"/>
    </row>
    <row r="2182" spans="2:8" ht="28.5">
      <c r="B2182" s="142">
        <v>3316</v>
      </c>
      <c r="C2182" s="137" t="s">
        <v>16603</v>
      </c>
      <c r="D2182" s="138">
        <v>9</v>
      </c>
      <c r="E2182" s="138"/>
      <c r="F2182" s="139"/>
      <c r="G2182" s="140">
        <v>44531</v>
      </c>
      <c r="H2182" s="141"/>
    </row>
    <row r="2183" spans="2:8" ht="57">
      <c r="B2183" s="136">
        <v>3317</v>
      </c>
      <c r="C2183" s="137" t="s">
        <v>16604</v>
      </c>
      <c r="D2183" s="138">
        <v>4.0999999999999996</v>
      </c>
      <c r="E2183" s="138"/>
      <c r="F2183" s="139"/>
      <c r="G2183" s="140">
        <v>44531</v>
      </c>
      <c r="H2183" s="141"/>
    </row>
    <row r="2184" spans="2:8" ht="57">
      <c r="B2184" s="136">
        <v>3318</v>
      </c>
      <c r="C2184" s="137" t="s">
        <v>16605</v>
      </c>
      <c r="D2184" s="138">
        <v>2.2999999999999998</v>
      </c>
      <c r="E2184" s="138">
        <v>8</v>
      </c>
      <c r="F2184" s="139"/>
      <c r="G2184" s="140">
        <v>44531</v>
      </c>
      <c r="H2184" s="141"/>
    </row>
    <row r="2185" spans="2:8" ht="85.5">
      <c r="B2185" s="136">
        <v>3319</v>
      </c>
      <c r="C2185" s="137" t="s">
        <v>16606</v>
      </c>
      <c r="D2185" s="138">
        <v>4.0999999999999996</v>
      </c>
      <c r="E2185" s="138"/>
      <c r="F2185" s="139" t="s">
        <v>15095</v>
      </c>
      <c r="G2185" s="140">
        <v>44531</v>
      </c>
      <c r="H2185" s="141"/>
    </row>
    <row r="2186" spans="2:8" ht="85.5">
      <c r="B2186" s="136">
        <v>3320</v>
      </c>
      <c r="C2186" s="137" t="s">
        <v>16607</v>
      </c>
      <c r="D2186" s="138">
        <v>8</v>
      </c>
      <c r="E2186" s="138"/>
      <c r="F2186" s="139"/>
      <c r="G2186" s="140">
        <v>44531</v>
      </c>
      <c r="H2186" s="141"/>
    </row>
    <row r="2187" spans="2:8" ht="57">
      <c r="B2187" s="136">
        <v>3321</v>
      </c>
      <c r="C2187" s="137" t="s">
        <v>16608</v>
      </c>
      <c r="D2187" s="138">
        <v>7</v>
      </c>
      <c r="E2187" s="138"/>
      <c r="F2187" s="139" t="s">
        <v>16280</v>
      </c>
      <c r="G2187" s="140">
        <v>44531</v>
      </c>
      <c r="H2187" s="141"/>
    </row>
    <row r="2188" spans="2:8" ht="57">
      <c r="B2188" s="136" t="s">
        <v>16609</v>
      </c>
      <c r="C2188" s="137" t="s">
        <v>16610</v>
      </c>
      <c r="D2188" s="138" t="s">
        <v>16288</v>
      </c>
      <c r="E2188" s="138"/>
      <c r="F2188" s="139" t="s">
        <v>16280</v>
      </c>
      <c r="G2188" s="140">
        <v>44531</v>
      </c>
      <c r="H2188" s="141"/>
    </row>
    <row r="2189" spans="2:8" ht="57">
      <c r="B2189" s="136" t="s">
        <v>16611</v>
      </c>
      <c r="C2189" s="137" t="s">
        <v>16612</v>
      </c>
      <c r="D2189" s="138" t="s">
        <v>16288</v>
      </c>
      <c r="E2189" s="138"/>
      <c r="F2189" s="139" t="s">
        <v>16280</v>
      </c>
      <c r="G2189" s="140">
        <v>44531</v>
      </c>
      <c r="H2189" s="141"/>
    </row>
    <row r="2190" spans="2:8" ht="42.75">
      <c r="B2190" s="136" t="s">
        <v>16613</v>
      </c>
      <c r="C2190" s="137" t="s">
        <v>16614</v>
      </c>
      <c r="D2190" s="138" t="s">
        <v>16288</v>
      </c>
      <c r="E2190" s="138"/>
      <c r="F2190" s="139" t="s">
        <v>16280</v>
      </c>
      <c r="G2190" s="140">
        <v>44531</v>
      </c>
      <c r="H2190" s="141"/>
    </row>
    <row r="2191" spans="2:8" ht="42.75">
      <c r="B2191" s="136">
        <v>3325</v>
      </c>
      <c r="C2191" s="137" t="s">
        <v>16615</v>
      </c>
      <c r="D2191" s="138">
        <v>7</v>
      </c>
      <c r="E2191" s="138"/>
      <c r="F2191" s="139" t="s">
        <v>16280</v>
      </c>
      <c r="G2191" s="140">
        <v>44531</v>
      </c>
      <c r="H2191" s="141"/>
    </row>
    <row r="2192" spans="2:8" ht="57">
      <c r="B2192" s="136">
        <v>3326</v>
      </c>
      <c r="C2192" s="137" t="s">
        <v>16616</v>
      </c>
      <c r="D2192" s="138">
        <v>7</v>
      </c>
      <c r="E2192" s="138"/>
      <c r="F2192" s="139" t="s">
        <v>16280</v>
      </c>
      <c r="G2192" s="140">
        <v>44531</v>
      </c>
      <c r="H2192" s="141"/>
    </row>
    <row r="2193" spans="2:8" ht="57">
      <c r="B2193" s="136">
        <v>3327</v>
      </c>
      <c r="C2193" s="137" t="s">
        <v>16617</v>
      </c>
      <c r="D2193" s="138">
        <v>7</v>
      </c>
      <c r="E2193" s="138"/>
      <c r="F2193" s="139" t="s">
        <v>16280</v>
      </c>
      <c r="G2193" s="140">
        <v>44531</v>
      </c>
      <c r="H2193" s="141"/>
    </row>
    <row r="2194" spans="2:8" ht="42.75">
      <c r="B2194" s="136">
        <v>3328</v>
      </c>
      <c r="C2194" s="137" t="s">
        <v>16618</v>
      </c>
      <c r="D2194" s="138">
        <v>7</v>
      </c>
      <c r="E2194" s="138"/>
      <c r="F2194" s="139" t="s">
        <v>16280</v>
      </c>
      <c r="G2194" s="140">
        <v>44531</v>
      </c>
      <c r="H2194" s="141"/>
    </row>
    <row r="2195" spans="2:8" ht="42.75">
      <c r="B2195" s="136">
        <v>3329</v>
      </c>
      <c r="C2195" s="137" t="s">
        <v>16619</v>
      </c>
      <c r="D2195" s="138">
        <v>7</v>
      </c>
      <c r="E2195" s="138"/>
      <c r="F2195" s="139" t="s">
        <v>16280</v>
      </c>
      <c r="G2195" s="140">
        <v>44531</v>
      </c>
      <c r="H2195" s="141"/>
    </row>
    <row r="2196" spans="2:8" ht="42.75">
      <c r="B2196" s="136">
        <v>3330</v>
      </c>
      <c r="C2196" s="137" t="s">
        <v>16620</v>
      </c>
      <c r="D2196" s="138">
        <v>7</v>
      </c>
      <c r="E2196" s="138"/>
      <c r="F2196" s="139" t="s">
        <v>16280</v>
      </c>
      <c r="G2196" s="140">
        <v>44531</v>
      </c>
      <c r="H2196" s="141"/>
    </row>
    <row r="2197" spans="2:8" ht="57">
      <c r="B2197" s="136">
        <v>3331</v>
      </c>
      <c r="C2197" s="137" t="s">
        <v>16621</v>
      </c>
      <c r="D2197" s="138">
        <v>7</v>
      </c>
      <c r="E2197" s="138"/>
      <c r="F2197" s="139" t="s">
        <v>16280</v>
      </c>
      <c r="G2197" s="140">
        <v>44531</v>
      </c>
      <c r="H2197" s="141"/>
    </row>
    <row r="2198" spans="2:8" ht="57">
      <c r="B2198" s="136">
        <v>3332</v>
      </c>
      <c r="C2198" s="137" t="s">
        <v>16622</v>
      </c>
      <c r="D2198" s="138">
        <v>7</v>
      </c>
      <c r="E2198" s="138"/>
      <c r="F2198" s="139" t="s">
        <v>16280</v>
      </c>
      <c r="G2198" s="140">
        <v>44531</v>
      </c>
      <c r="H2198" s="141"/>
    </row>
    <row r="2199" spans="2:8" ht="42.75">
      <c r="B2199" s="136">
        <v>3333</v>
      </c>
      <c r="C2199" s="137" t="s">
        <v>16623</v>
      </c>
      <c r="D2199" s="138">
        <v>7</v>
      </c>
      <c r="E2199" s="138"/>
      <c r="F2199" s="139" t="s">
        <v>16280</v>
      </c>
      <c r="G2199" s="140">
        <v>44531</v>
      </c>
      <c r="H2199" s="141"/>
    </row>
    <row r="2200" spans="2:8" ht="114">
      <c r="B2200" s="142">
        <v>3334</v>
      </c>
      <c r="C2200" s="137" t="s">
        <v>16624</v>
      </c>
      <c r="D2200" s="138">
        <v>9</v>
      </c>
      <c r="E2200" s="138"/>
      <c r="F2200" s="139" t="s">
        <v>16379</v>
      </c>
      <c r="G2200" s="140">
        <v>44531</v>
      </c>
      <c r="H2200" s="141"/>
    </row>
    <row r="2201" spans="2:8" ht="114">
      <c r="B2201" s="142">
        <v>3335</v>
      </c>
      <c r="C2201" s="137" t="s">
        <v>16625</v>
      </c>
      <c r="D2201" s="138">
        <v>9</v>
      </c>
      <c r="E2201" s="138"/>
      <c r="F2201" s="139" t="s">
        <v>16379</v>
      </c>
      <c r="G2201" s="140">
        <v>44531</v>
      </c>
      <c r="H2201" s="141"/>
    </row>
    <row r="2202" spans="2:8" ht="71.25">
      <c r="B2202" s="136">
        <v>3336</v>
      </c>
      <c r="C2202" s="139" t="s">
        <v>16626</v>
      </c>
      <c r="D2202" s="138">
        <v>3</v>
      </c>
      <c r="E2202" s="138"/>
      <c r="F2202" s="139" t="s">
        <v>15022</v>
      </c>
      <c r="G2202" s="140">
        <v>44531</v>
      </c>
      <c r="H2202" s="141"/>
    </row>
    <row r="2203" spans="2:8">
      <c r="B2203" s="136">
        <v>3337</v>
      </c>
      <c r="C2203" s="137" t="s">
        <v>16627</v>
      </c>
      <c r="D2203" s="138">
        <v>2.2000000000000002</v>
      </c>
      <c r="E2203" s="138"/>
      <c r="F2203" s="139"/>
      <c r="G2203" s="140">
        <v>44531</v>
      </c>
      <c r="H2203" s="141"/>
    </row>
    <row r="2204" spans="2:8" ht="28.5">
      <c r="B2204" s="136">
        <v>3338</v>
      </c>
      <c r="C2204" s="137" t="s">
        <v>16628</v>
      </c>
      <c r="D2204" s="138">
        <v>2.2000000000000002</v>
      </c>
      <c r="E2204" s="138"/>
      <c r="F2204" s="139"/>
      <c r="G2204" s="140">
        <v>44531</v>
      </c>
      <c r="H2204" s="141"/>
    </row>
    <row r="2205" spans="2:8" ht="28.5">
      <c r="B2205" s="136">
        <v>3339</v>
      </c>
      <c r="C2205" s="137" t="s">
        <v>16629</v>
      </c>
      <c r="D2205" s="138">
        <v>2.2000000000000002</v>
      </c>
      <c r="E2205" s="138"/>
      <c r="F2205" s="139"/>
      <c r="G2205" s="140">
        <v>44531</v>
      </c>
      <c r="H2205" s="141"/>
    </row>
    <row r="2206" spans="2:8">
      <c r="B2206" s="136">
        <v>3340</v>
      </c>
      <c r="C2206" s="137" t="s">
        <v>16630</v>
      </c>
      <c r="D2206" s="138">
        <v>2.2000000000000002</v>
      </c>
      <c r="E2206" s="138"/>
      <c r="F2206" s="139"/>
      <c r="G2206" s="140">
        <v>44531</v>
      </c>
      <c r="H2206" s="141"/>
    </row>
    <row r="2207" spans="2:8">
      <c r="B2207" s="136">
        <v>3341</v>
      </c>
      <c r="C2207" s="137" t="s">
        <v>16631</v>
      </c>
      <c r="D2207" s="138">
        <v>4.2</v>
      </c>
      <c r="E2207" s="138"/>
      <c r="F2207" s="139"/>
      <c r="G2207" s="140">
        <v>44531</v>
      </c>
      <c r="H2207" s="141"/>
    </row>
    <row r="2208" spans="2:8" ht="57">
      <c r="B2208" s="136">
        <v>3342</v>
      </c>
      <c r="C2208" s="139" t="s">
        <v>16632</v>
      </c>
      <c r="D2208" s="138">
        <v>4.2</v>
      </c>
      <c r="E2208" s="138"/>
      <c r="F2208" s="139" t="s">
        <v>15134</v>
      </c>
      <c r="G2208" s="140">
        <v>44531</v>
      </c>
      <c r="H2208" s="141"/>
    </row>
    <row r="2209" spans="2:8" ht="71.25">
      <c r="B2209" s="136">
        <v>3343</v>
      </c>
      <c r="C2209" s="137" t="s">
        <v>16633</v>
      </c>
      <c r="D2209" s="138">
        <v>3</v>
      </c>
      <c r="E2209" s="138"/>
      <c r="F2209" s="139" t="s">
        <v>15022</v>
      </c>
      <c r="G2209" s="140">
        <v>44531</v>
      </c>
      <c r="H2209" s="141"/>
    </row>
    <row r="2210" spans="2:8" ht="114">
      <c r="B2210" s="136">
        <v>3344</v>
      </c>
      <c r="C2210" s="137" t="s">
        <v>16634</v>
      </c>
      <c r="D2210" s="138">
        <v>4.0999999999999996</v>
      </c>
      <c r="E2210" s="138"/>
      <c r="F2210" s="139" t="s">
        <v>15095</v>
      </c>
      <c r="G2210" s="140">
        <v>44531</v>
      </c>
      <c r="H2210" s="141"/>
    </row>
    <row r="2211" spans="2:8" ht="42.75">
      <c r="B2211" s="136">
        <v>3345</v>
      </c>
      <c r="C2211" s="139" t="s">
        <v>16635</v>
      </c>
      <c r="D2211" s="138">
        <v>6.1</v>
      </c>
      <c r="E2211" s="138"/>
      <c r="F2211" s="139" t="s">
        <v>15261</v>
      </c>
      <c r="G2211" s="140">
        <v>44531</v>
      </c>
      <c r="H2211" s="141"/>
    </row>
    <row r="2212" spans="2:8" ht="71.25">
      <c r="B2212" s="136">
        <v>3346</v>
      </c>
      <c r="C2212" s="139" t="s">
        <v>16636</v>
      </c>
      <c r="D2212" s="138">
        <v>3</v>
      </c>
      <c r="E2212" s="138">
        <v>6.1</v>
      </c>
      <c r="F2212" s="139" t="s">
        <v>15022</v>
      </c>
      <c r="G2212" s="140">
        <v>44531</v>
      </c>
      <c r="H2212" s="141"/>
    </row>
    <row r="2213" spans="2:8" ht="85.5">
      <c r="B2213" s="136">
        <v>3347</v>
      </c>
      <c r="C2213" s="139" t="s">
        <v>16637</v>
      </c>
      <c r="D2213" s="138">
        <v>6.1</v>
      </c>
      <c r="E2213" s="138">
        <v>3</v>
      </c>
      <c r="F2213" s="139" t="s">
        <v>15261</v>
      </c>
      <c r="G2213" s="140">
        <v>44531</v>
      </c>
      <c r="H2213" s="141"/>
    </row>
    <row r="2214" spans="2:8" ht="42.75">
      <c r="B2214" s="136">
        <v>3348</v>
      </c>
      <c r="C2214" s="139" t="s">
        <v>16638</v>
      </c>
      <c r="D2214" s="138">
        <v>6.1</v>
      </c>
      <c r="E2214" s="138"/>
      <c r="F2214" s="139" t="s">
        <v>15261</v>
      </c>
      <c r="G2214" s="140">
        <v>44531</v>
      </c>
      <c r="H2214" s="141"/>
    </row>
    <row r="2215" spans="2:8" ht="28.5">
      <c r="B2215" s="136">
        <v>3349</v>
      </c>
      <c r="C2215" s="139" t="s">
        <v>16639</v>
      </c>
      <c r="D2215" s="138">
        <v>6.1</v>
      </c>
      <c r="E2215" s="138"/>
      <c r="F2215" s="139" t="s">
        <v>15261</v>
      </c>
      <c r="G2215" s="140">
        <v>44531</v>
      </c>
      <c r="H2215" s="141"/>
    </row>
    <row r="2216" spans="2:8" ht="57">
      <c r="B2216" s="136">
        <v>3350</v>
      </c>
      <c r="C2216" s="139" t="s">
        <v>16640</v>
      </c>
      <c r="D2216" s="138">
        <v>3</v>
      </c>
      <c r="E2216" s="138">
        <v>6.1</v>
      </c>
      <c r="F2216" s="139" t="s">
        <v>15022</v>
      </c>
      <c r="G2216" s="140">
        <v>44531</v>
      </c>
      <c r="H2216" s="141"/>
    </row>
    <row r="2217" spans="2:8" ht="57">
      <c r="B2217" s="136">
        <v>3351</v>
      </c>
      <c r="C2217" s="139" t="s">
        <v>16641</v>
      </c>
      <c r="D2217" s="138">
        <v>6.1</v>
      </c>
      <c r="E2217" s="138">
        <v>3</v>
      </c>
      <c r="F2217" s="139" t="s">
        <v>15261</v>
      </c>
      <c r="G2217" s="140">
        <v>44531</v>
      </c>
      <c r="H2217" s="141"/>
    </row>
    <row r="2218" spans="2:8" ht="28.5">
      <c r="B2218" s="136">
        <v>3352</v>
      </c>
      <c r="C2218" s="139" t="s">
        <v>16642</v>
      </c>
      <c r="D2218" s="138">
        <v>6.1</v>
      </c>
      <c r="E2218" s="138"/>
      <c r="F2218" s="139" t="s">
        <v>15261</v>
      </c>
      <c r="G2218" s="140">
        <v>44531</v>
      </c>
      <c r="H2218" s="141"/>
    </row>
    <row r="2219" spans="2:8" ht="28.5">
      <c r="B2219" s="136">
        <v>3354</v>
      </c>
      <c r="C2219" s="137" t="s">
        <v>16643</v>
      </c>
      <c r="D2219" s="138">
        <v>2.1</v>
      </c>
      <c r="E2219" s="138"/>
      <c r="F2219" s="139" t="s">
        <v>15603</v>
      </c>
      <c r="G2219" s="140">
        <v>44531</v>
      </c>
      <c r="H2219" s="141"/>
    </row>
    <row r="2220" spans="2:8" ht="28.5">
      <c r="B2220" s="136">
        <v>3355</v>
      </c>
      <c r="C2220" s="137" t="s">
        <v>16644</v>
      </c>
      <c r="D2220" s="138">
        <v>2.2999999999999998</v>
      </c>
      <c r="E2220" s="138">
        <v>2.1</v>
      </c>
      <c r="F2220" s="139" t="s">
        <v>15601</v>
      </c>
      <c r="G2220" s="140">
        <v>44531</v>
      </c>
      <c r="H2220" s="141"/>
    </row>
    <row r="2221" spans="2:8" ht="29.25">
      <c r="B2221" s="136">
        <v>3356</v>
      </c>
      <c r="C2221" s="137" t="s">
        <v>16645</v>
      </c>
      <c r="D2221" s="138">
        <v>5.0999999999999996</v>
      </c>
      <c r="E2221" s="138"/>
      <c r="F2221" s="139"/>
      <c r="G2221" s="140">
        <v>44531</v>
      </c>
      <c r="H2221" s="141"/>
    </row>
    <row r="2222" spans="2:8" ht="57">
      <c r="B2222" s="136">
        <v>3357</v>
      </c>
      <c r="C2222" s="137" t="s">
        <v>16646</v>
      </c>
      <c r="D2222" s="138">
        <v>3</v>
      </c>
      <c r="E2222" s="138"/>
      <c r="F2222" s="139" t="s">
        <v>15022</v>
      </c>
      <c r="G2222" s="140">
        <v>44531</v>
      </c>
      <c r="H2222" s="141"/>
    </row>
    <row r="2223" spans="2:8" ht="42.75">
      <c r="B2223" s="136">
        <v>3358</v>
      </c>
      <c r="C2223" s="137" t="s">
        <v>16647</v>
      </c>
      <c r="D2223" s="138">
        <v>2.1</v>
      </c>
      <c r="E2223" s="138"/>
      <c r="F2223" s="139"/>
      <c r="G2223" s="140">
        <v>44531</v>
      </c>
      <c r="H2223" s="141"/>
    </row>
    <row r="2224" spans="2:8" ht="42.75">
      <c r="B2224" s="136">
        <v>3359</v>
      </c>
      <c r="C2224" s="137" t="s">
        <v>16648</v>
      </c>
      <c r="D2224" s="138">
        <v>9</v>
      </c>
      <c r="E2224" s="138"/>
      <c r="F2224" s="139"/>
      <c r="G2224" s="140">
        <v>44531</v>
      </c>
      <c r="H2224" s="141"/>
    </row>
    <row r="2225" spans="2:8" ht="28.5">
      <c r="B2225" s="136">
        <v>3360</v>
      </c>
      <c r="C2225" s="137" t="s">
        <v>16649</v>
      </c>
      <c r="D2225" s="138">
        <v>4.0999999999999996</v>
      </c>
      <c r="E2225" s="138"/>
      <c r="F2225" s="139"/>
      <c r="G2225" s="140">
        <v>44531</v>
      </c>
      <c r="H2225" s="141"/>
    </row>
    <row r="2226" spans="2:8" ht="28.5">
      <c r="B2226" s="136">
        <v>3361</v>
      </c>
      <c r="C2226" s="137" t="s">
        <v>16650</v>
      </c>
      <c r="D2226" s="138">
        <v>6.1</v>
      </c>
      <c r="E2226" s="138">
        <v>8</v>
      </c>
      <c r="F2226" s="139" t="s">
        <v>15261</v>
      </c>
      <c r="G2226" s="140">
        <v>44531</v>
      </c>
      <c r="H2226" s="141"/>
    </row>
    <row r="2227" spans="2:8" ht="42.75">
      <c r="B2227" s="136">
        <v>3362</v>
      </c>
      <c r="C2227" s="137" t="s">
        <v>16651</v>
      </c>
      <c r="D2227" s="138">
        <v>6.1</v>
      </c>
      <c r="E2227" s="138" t="s">
        <v>14970</v>
      </c>
      <c r="F2227" s="139" t="s">
        <v>15261</v>
      </c>
      <c r="G2227" s="140">
        <v>44531</v>
      </c>
      <c r="H2227" s="141"/>
    </row>
    <row r="2228" spans="2:8" ht="57">
      <c r="B2228" s="136">
        <v>3363</v>
      </c>
      <c r="C2228" s="137" t="s">
        <v>16652</v>
      </c>
      <c r="D2228" s="138">
        <v>9</v>
      </c>
      <c r="E2228" s="138"/>
      <c r="F2228" s="139"/>
      <c r="G2228" s="140">
        <v>44531</v>
      </c>
      <c r="H2228" s="141"/>
    </row>
    <row r="2229" spans="2:8" ht="57">
      <c r="B2229" s="136">
        <v>3364</v>
      </c>
      <c r="C2229" s="137" t="s">
        <v>16653</v>
      </c>
      <c r="D2229" s="138">
        <v>4.0999999999999996</v>
      </c>
      <c r="E2229" s="138"/>
      <c r="F2229" s="139"/>
      <c r="G2229" s="140">
        <v>44531</v>
      </c>
      <c r="H2229" s="141"/>
    </row>
    <row r="2230" spans="2:8" ht="57">
      <c r="B2230" s="136">
        <v>3365</v>
      </c>
      <c r="C2230" s="137" t="s">
        <v>16654</v>
      </c>
      <c r="D2230" s="138">
        <v>4.0999999999999996</v>
      </c>
      <c r="E2230" s="138"/>
      <c r="F2230" s="139"/>
      <c r="G2230" s="140">
        <v>44531</v>
      </c>
      <c r="H2230" s="141"/>
    </row>
    <row r="2231" spans="2:8" ht="42.75">
      <c r="B2231" s="136">
        <v>3366</v>
      </c>
      <c r="C2231" s="137" t="s">
        <v>16655</v>
      </c>
      <c r="D2231" s="138">
        <v>4.0999999999999996</v>
      </c>
      <c r="E2231" s="138"/>
      <c r="F2231" s="139"/>
      <c r="G2231" s="140">
        <v>44531</v>
      </c>
      <c r="H2231" s="141"/>
    </row>
    <row r="2232" spans="2:8" ht="42.75">
      <c r="B2232" s="136">
        <v>3367</v>
      </c>
      <c r="C2232" s="137" t="s">
        <v>16656</v>
      </c>
      <c r="D2232" s="138">
        <v>4.0999999999999996</v>
      </c>
      <c r="E2232" s="138"/>
      <c r="F2232" s="139"/>
      <c r="G2232" s="140">
        <v>44531</v>
      </c>
      <c r="H2232" s="141"/>
    </row>
    <row r="2233" spans="2:8" ht="42.75">
      <c r="B2233" s="136">
        <v>3368</v>
      </c>
      <c r="C2233" s="137" t="s">
        <v>16657</v>
      </c>
      <c r="D2233" s="138">
        <v>4.0999999999999996</v>
      </c>
      <c r="E2233" s="138"/>
      <c r="F2233" s="139"/>
      <c r="G2233" s="140">
        <v>44531</v>
      </c>
      <c r="H2233" s="141"/>
    </row>
    <row r="2234" spans="2:8" ht="57">
      <c r="B2234" s="136">
        <v>3369</v>
      </c>
      <c r="C2234" s="137" t="s">
        <v>16658</v>
      </c>
      <c r="D2234" s="138">
        <v>4.0999999999999996</v>
      </c>
      <c r="E2234" s="138"/>
      <c r="F2234" s="139"/>
      <c r="G2234" s="140">
        <v>44531</v>
      </c>
      <c r="H2234" s="141"/>
    </row>
    <row r="2235" spans="2:8" ht="42.75">
      <c r="B2235" s="136">
        <v>3370</v>
      </c>
      <c r="C2235" s="137" t="s">
        <v>16659</v>
      </c>
      <c r="D2235" s="138">
        <v>4.0999999999999996</v>
      </c>
      <c r="E2235" s="138"/>
      <c r="F2235" s="139"/>
      <c r="G2235" s="140">
        <v>44531</v>
      </c>
      <c r="H2235" s="141"/>
    </row>
    <row r="2236" spans="2:8">
      <c r="B2236" s="136">
        <v>3371</v>
      </c>
      <c r="C2236" s="137" t="s">
        <v>16660</v>
      </c>
      <c r="D2236" s="138">
        <v>3</v>
      </c>
      <c r="E2236" s="138"/>
      <c r="F2236" s="139"/>
      <c r="G2236" s="140">
        <v>44531</v>
      </c>
      <c r="H2236" s="141"/>
    </row>
    <row r="2237" spans="2:8" ht="28.5">
      <c r="B2237" s="136">
        <v>3373</v>
      </c>
      <c r="C2237" s="137" t="s">
        <v>16661</v>
      </c>
      <c r="D2237" s="138">
        <v>6.2</v>
      </c>
      <c r="E2237" s="138"/>
      <c r="F2237" s="139" t="s">
        <v>16218</v>
      </c>
      <c r="G2237" s="140">
        <v>44531</v>
      </c>
      <c r="H2237" s="141"/>
    </row>
    <row r="2238" spans="2:8" ht="28.5">
      <c r="B2238" s="136">
        <v>3374</v>
      </c>
      <c r="C2238" s="137" t="s">
        <v>16662</v>
      </c>
      <c r="D2238" s="138">
        <v>2.1</v>
      </c>
      <c r="E2238" s="138"/>
      <c r="F2238" s="139"/>
      <c r="G2238" s="140">
        <v>44531</v>
      </c>
      <c r="H2238" s="141"/>
    </row>
    <row r="2239" spans="2:8" ht="57">
      <c r="B2239" s="142">
        <v>3375</v>
      </c>
      <c r="C2239" s="137" t="s">
        <v>16663</v>
      </c>
      <c r="D2239" s="138">
        <v>5.0999999999999996</v>
      </c>
      <c r="E2239" s="138"/>
      <c r="F2239" s="139"/>
      <c r="G2239" s="140">
        <v>44531</v>
      </c>
      <c r="H2239" s="141"/>
    </row>
    <row r="2240" spans="2:8" ht="42.75">
      <c r="B2240" s="136">
        <v>3376</v>
      </c>
      <c r="C2240" s="137" t="s">
        <v>16664</v>
      </c>
      <c r="D2240" s="138">
        <v>4.0999999999999996</v>
      </c>
      <c r="E2240" s="138"/>
      <c r="F2240" s="139"/>
      <c r="G2240" s="140">
        <v>44531</v>
      </c>
      <c r="H2240" s="141"/>
    </row>
    <row r="2241" spans="2:8" ht="28.5">
      <c r="B2241" s="136">
        <v>3377</v>
      </c>
      <c r="C2241" s="137" t="s">
        <v>16665</v>
      </c>
      <c r="D2241" s="138">
        <v>5.0999999999999996</v>
      </c>
      <c r="E2241" s="138"/>
      <c r="F2241" s="139"/>
      <c r="G2241" s="140">
        <v>44531</v>
      </c>
      <c r="H2241" s="141"/>
    </row>
    <row r="2242" spans="2:8" ht="28.5">
      <c r="B2242" s="136">
        <v>3378</v>
      </c>
      <c r="C2242" s="137" t="s">
        <v>16666</v>
      </c>
      <c r="D2242" s="138">
        <v>5.0999999999999996</v>
      </c>
      <c r="E2242" s="138"/>
      <c r="F2242" s="139"/>
      <c r="G2242" s="140">
        <v>44531</v>
      </c>
      <c r="H2242" s="141"/>
    </row>
    <row r="2243" spans="2:8" ht="42.75">
      <c r="B2243" s="136">
        <v>3379</v>
      </c>
      <c r="C2243" s="137" t="s">
        <v>16667</v>
      </c>
      <c r="D2243" s="138">
        <v>3</v>
      </c>
      <c r="E2243" s="138"/>
      <c r="F2243" s="139" t="s">
        <v>15022</v>
      </c>
      <c r="G2243" s="140">
        <v>44531</v>
      </c>
      <c r="H2243" s="141"/>
    </row>
    <row r="2244" spans="2:8" ht="85.5">
      <c r="B2244" s="136">
        <v>3380</v>
      </c>
      <c r="C2244" s="137" t="s">
        <v>16668</v>
      </c>
      <c r="D2244" s="138">
        <v>4.0999999999999996</v>
      </c>
      <c r="E2244" s="138"/>
      <c r="F2244" s="139" t="s">
        <v>15095</v>
      </c>
      <c r="G2244" s="140">
        <v>44531</v>
      </c>
      <c r="H2244" s="141"/>
    </row>
    <row r="2245" spans="2:8" ht="85.5">
      <c r="B2245" s="142">
        <v>3381</v>
      </c>
      <c r="C2245" s="137" t="s">
        <v>16669</v>
      </c>
      <c r="D2245" s="138">
        <v>6.1</v>
      </c>
      <c r="E2245" s="138"/>
      <c r="F2245" s="139" t="s">
        <v>15261</v>
      </c>
      <c r="G2245" s="140">
        <v>44531</v>
      </c>
      <c r="H2245" s="141"/>
    </row>
    <row r="2246" spans="2:8" ht="85.5">
      <c r="B2246" s="142">
        <v>3382</v>
      </c>
      <c r="C2246" s="137" t="s">
        <v>16670</v>
      </c>
      <c r="D2246" s="138">
        <v>6.1</v>
      </c>
      <c r="E2246" s="138"/>
      <c r="F2246" s="139" t="s">
        <v>15261</v>
      </c>
      <c r="G2246" s="140">
        <v>44531</v>
      </c>
      <c r="H2246" s="141"/>
    </row>
    <row r="2247" spans="2:8" ht="114">
      <c r="B2247" s="142">
        <v>3383</v>
      </c>
      <c r="C2247" s="137" t="s">
        <v>16671</v>
      </c>
      <c r="D2247" s="138">
        <v>6.1</v>
      </c>
      <c r="E2247" s="138">
        <v>3</v>
      </c>
      <c r="F2247" s="139" t="s">
        <v>15261</v>
      </c>
      <c r="G2247" s="140">
        <v>44531</v>
      </c>
      <c r="H2247" s="141"/>
    </row>
    <row r="2248" spans="2:8" ht="106.5">
      <c r="B2248" s="142">
        <v>3384</v>
      </c>
      <c r="C2248" s="137" t="s">
        <v>16672</v>
      </c>
      <c r="D2248" s="138">
        <v>6.1</v>
      </c>
      <c r="E2248" s="138">
        <v>3</v>
      </c>
      <c r="F2248" s="139" t="s">
        <v>15261</v>
      </c>
      <c r="G2248" s="140">
        <v>44531</v>
      </c>
      <c r="H2248" s="141"/>
    </row>
    <row r="2249" spans="2:8" ht="106.5">
      <c r="B2249" s="142">
        <v>3385</v>
      </c>
      <c r="C2249" s="137" t="s">
        <v>16673</v>
      </c>
      <c r="D2249" s="138">
        <v>6.1</v>
      </c>
      <c r="E2249" s="138">
        <v>4.5</v>
      </c>
      <c r="F2249" s="139" t="s">
        <v>15261</v>
      </c>
      <c r="G2249" s="140">
        <v>44531</v>
      </c>
      <c r="H2249" s="141"/>
    </row>
    <row r="2250" spans="2:8" ht="106.5">
      <c r="B2250" s="142">
        <v>3386</v>
      </c>
      <c r="C2250" s="137" t="s">
        <v>16674</v>
      </c>
      <c r="D2250" s="138">
        <v>6.1</v>
      </c>
      <c r="E2250" s="138">
        <v>4.3</v>
      </c>
      <c r="F2250" s="139" t="s">
        <v>15261</v>
      </c>
      <c r="G2250" s="140">
        <v>44531</v>
      </c>
      <c r="H2250" s="141"/>
    </row>
    <row r="2251" spans="2:8" ht="106.5">
      <c r="B2251" s="142">
        <v>3387</v>
      </c>
      <c r="C2251" s="137" t="s">
        <v>16675</v>
      </c>
      <c r="D2251" s="138">
        <v>6.1</v>
      </c>
      <c r="E2251" s="138">
        <v>5.0999999999999996</v>
      </c>
      <c r="F2251" s="139" t="s">
        <v>15261</v>
      </c>
      <c r="G2251" s="140">
        <v>44531</v>
      </c>
      <c r="H2251" s="141"/>
    </row>
    <row r="2252" spans="2:8" ht="106.5">
      <c r="B2252" s="142">
        <v>3388</v>
      </c>
      <c r="C2252" s="137" t="s">
        <v>16676</v>
      </c>
      <c r="D2252" s="138">
        <v>6.1</v>
      </c>
      <c r="E2252" s="138">
        <v>5.0999999999999996</v>
      </c>
      <c r="F2252" s="139" t="s">
        <v>15261</v>
      </c>
      <c r="G2252" s="140">
        <v>44531</v>
      </c>
      <c r="H2252" s="141"/>
    </row>
    <row r="2253" spans="2:8" ht="106.5">
      <c r="B2253" s="142" t="s">
        <v>16677</v>
      </c>
      <c r="C2253" s="137" t="s">
        <v>16678</v>
      </c>
      <c r="D2253" s="138">
        <v>6.1</v>
      </c>
      <c r="E2253" s="138">
        <v>8</v>
      </c>
      <c r="F2253" s="139" t="s">
        <v>15261</v>
      </c>
      <c r="G2253" s="140">
        <v>44531</v>
      </c>
      <c r="H2253" s="141"/>
    </row>
    <row r="2254" spans="2:8" ht="106.5">
      <c r="B2254" s="142">
        <v>3390</v>
      </c>
      <c r="C2254" s="137" t="s">
        <v>16679</v>
      </c>
      <c r="D2254" s="138">
        <v>6.1</v>
      </c>
      <c r="E2254" s="138">
        <v>8</v>
      </c>
      <c r="F2254" s="139" t="s">
        <v>15261</v>
      </c>
      <c r="G2254" s="140">
        <v>44531</v>
      </c>
      <c r="H2254" s="141"/>
    </row>
    <row r="2255" spans="2:8" ht="57">
      <c r="B2255" s="136">
        <v>3391</v>
      </c>
      <c r="C2255" s="137" t="s">
        <v>16680</v>
      </c>
      <c r="D2255" s="138">
        <v>4.2</v>
      </c>
      <c r="E2255" s="138"/>
      <c r="F2255" s="139" t="s">
        <v>15134</v>
      </c>
      <c r="G2255" s="140">
        <v>44531</v>
      </c>
      <c r="H2255" s="141"/>
    </row>
    <row r="2256" spans="2:8" ht="57">
      <c r="B2256" s="136">
        <v>3392</v>
      </c>
      <c r="C2256" s="137" t="s">
        <v>16681</v>
      </c>
      <c r="D2256" s="138">
        <v>4.2</v>
      </c>
      <c r="E2256" s="138"/>
      <c r="F2256" s="139" t="s">
        <v>15134</v>
      </c>
      <c r="G2256" s="140">
        <v>44531</v>
      </c>
      <c r="H2256" s="141"/>
    </row>
    <row r="2257" spans="2:8" ht="57">
      <c r="B2257" s="142">
        <v>3393</v>
      </c>
      <c r="C2257" s="137" t="s">
        <v>16682</v>
      </c>
      <c r="D2257" s="138">
        <v>4.2</v>
      </c>
      <c r="E2257" s="138">
        <v>4.3</v>
      </c>
      <c r="F2257" s="139" t="s">
        <v>15134</v>
      </c>
      <c r="G2257" s="140">
        <v>44531</v>
      </c>
      <c r="H2257" s="141"/>
    </row>
    <row r="2258" spans="2:8" ht="57">
      <c r="B2258" s="136">
        <v>3394</v>
      </c>
      <c r="C2258" s="137" t="s">
        <v>16683</v>
      </c>
      <c r="D2258" s="138">
        <v>4.2</v>
      </c>
      <c r="E2258" s="138">
        <v>4.3</v>
      </c>
      <c r="F2258" s="139" t="s">
        <v>15134</v>
      </c>
      <c r="G2258" s="140">
        <v>44531</v>
      </c>
      <c r="H2258" s="141"/>
    </row>
    <row r="2259" spans="2:8" ht="85.5">
      <c r="B2259" s="136">
        <v>3395</v>
      </c>
      <c r="C2259" s="139" t="s">
        <v>16684</v>
      </c>
      <c r="D2259" s="138">
        <v>4.3</v>
      </c>
      <c r="E2259" s="138"/>
      <c r="F2259" s="139" t="s">
        <v>15148</v>
      </c>
      <c r="G2259" s="140">
        <v>44531</v>
      </c>
      <c r="H2259" s="141"/>
    </row>
    <row r="2260" spans="2:8" ht="85.5">
      <c r="B2260" s="136">
        <v>3396</v>
      </c>
      <c r="C2260" s="139" t="s">
        <v>16685</v>
      </c>
      <c r="D2260" s="138">
        <v>4.3</v>
      </c>
      <c r="E2260" s="138">
        <v>4.0999999999999996</v>
      </c>
      <c r="F2260" s="139" t="s">
        <v>15148</v>
      </c>
      <c r="G2260" s="140">
        <v>44531</v>
      </c>
      <c r="H2260" s="141"/>
    </row>
    <row r="2261" spans="2:8" ht="85.5">
      <c r="B2261" s="136">
        <v>3397</v>
      </c>
      <c r="C2261" s="139" t="s">
        <v>16686</v>
      </c>
      <c r="D2261" s="138">
        <v>4.3</v>
      </c>
      <c r="E2261" s="138">
        <v>4.2</v>
      </c>
      <c r="F2261" s="139" t="s">
        <v>15148</v>
      </c>
      <c r="G2261" s="140">
        <v>44531</v>
      </c>
      <c r="H2261" s="141"/>
    </row>
    <row r="2262" spans="2:8" ht="85.5">
      <c r="B2262" s="136">
        <v>3398</v>
      </c>
      <c r="C2262" s="139" t="s">
        <v>16687</v>
      </c>
      <c r="D2262" s="138">
        <v>4.3</v>
      </c>
      <c r="E2262" s="138"/>
      <c r="F2262" s="139" t="s">
        <v>15148</v>
      </c>
      <c r="G2262" s="140">
        <v>44531</v>
      </c>
      <c r="H2262" s="141"/>
    </row>
    <row r="2263" spans="2:8" ht="85.5">
      <c r="B2263" s="136">
        <v>3399</v>
      </c>
      <c r="C2263" s="139" t="s">
        <v>16688</v>
      </c>
      <c r="D2263" s="138">
        <v>4.3</v>
      </c>
      <c r="E2263" s="138">
        <v>3</v>
      </c>
      <c r="F2263" s="139" t="s">
        <v>15148</v>
      </c>
      <c r="G2263" s="140">
        <v>44531</v>
      </c>
      <c r="H2263" s="141"/>
    </row>
    <row r="2264" spans="2:8" ht="71.25">
      <c r="B2264" s="136">
        <v>3400</v>
      </c>
      <c r="C2264" s="139" t="s">
        <v>16689</v>
      </c>
      <c r="D2264" s="138">
        <v>4.2</v>
      </c>
      <c r="E2264" s="138"/>
      <c r="F2264" s="139" t="s">
        <v>15134</v>
      </c>
      <c r="G2264" s="140">
        <v>44531</v>
      </c>
      <c r="H2264" s="141"/>
    </row>
    <row r="2265" spans="2:8" ht="85.5">
      <c r="B2265" s="136">
        <v>3401</v>
      </c>
      <c r="C2265" s="137" t="s">
        <v>16690</v>
      </c>
      <c r="D2265" s="138">
        <v>4.3</v>
      </c>
      <c r="E2265" s="138"/>
      <c r="F2265" s="139" t="s">
        <v>15148</v>
      </c>
      <c r="G2265" s="140">
        <v>44531</v>
      </c>
      <c r="H2265" s="141"/>
    </row>
    <row r="2266" spans="2:8" ht="85.5">
      <c r="B2266" s="136">
        <v>3402</v>
      </c>
      <c r="C2266" s="137" t="s">
        <v>16691</v>
      </c>
      <c r="D2266" s="138">
        <v>4.3</v>
      </c>
      <c r="E2266" s="138"/>
      <c r="F2266" s="139" t="s">
        <v>15148</v>
      </c>
      <c r="G2266" s="140">
        <v>44531</v>
      </c>
      <c r="H2266" s="141"/>
    </row>
    <row r="2267" spans="2:8" ht="28.5">
      <c r="B2267" s="136">
        <v>3403</v>
      </c>
      <c r="C2267" s="137" t="s">
        <v>16692</v>
      </c>
      <c r="D2267" s="138">
        <v>4.3</v>
      </c>
      <c r="E2267" s="138"/>
      <c r="F2267" s="139"/>
      <c r="G2267" s="140">
        <v>44531</v>
      </c>
      <c r="H2267" s="141"/>
    </row>
    <row r="2268" spans="2:8" ht="28.5">
      <c r="B2268" s="136">
        <v>3404</v>
      </c>
      <c r="C2268" s="137" t="s">
        <v>16693</v>
      </c>
      <c r="D2268" s="138">
        <v>4.3</v>
      </c>
      <c r="E2268" s="138"/>
      <c r="F2268" s="139"/>
      <c r="G2268" s="140">
        <v>44531</v>
      </c>
      <c r="H2268" s="141"/>
    </row>
    <row r="2269" spans="2:8" ht="28.5">
      <c r="B2269" s="136">
        <v>3405</v>
      </c>
      <c r="C2269" s="137" t="s">
        <v>16694</v>
      </c>
      <c r="D2269" s="138">
        <v>5.0999999999999996</v>
      </c>
      <c r="E2269" s="138">
        <v>6.1</v>
      </c>
      <c r="F2269" s="139"/>
      <c r="G2269" s="140">
        <v>44531</v>
      </c>
      <c r="H2269" s="141"/>
    </row>
    <row r="2270" spans="2:8" ht="28.5">
      <c r="B2270" s="136">
        <v>3406</v>
      </c>
      <c r="C2270" s="137" t="s">
        <v>16695</v>
      </c>
      <c r="D2270" s="138">
        <v>5.0999999999999996</v>
      </c>
      <c r="E2270" s="138">
        <v>6.1</v>
      </c>
      <c r="F2270" s="139"/>
      <c r="G2270" s="140">
        <v>44531</v>
      </c>
      <c r="H2270" s="141"/>
    </row>
    <row r="2271" spans="2:8" ht="42.75">
      <c r="B2271" s="136">
        <v>3407</v>
      </c>
      <c r="C2271" s="137" t="s">
        <v>16696</v>
      </c>
      <c r="D2271" s="138">
        <v>5.0999999999999996</v>
      </c>
      <c r="E2271" s="138"/>
      <c r="F2271" s="139"/>
      <c r="G2271" s="140">
        <v>44531</v>
      </c>
      <c r="H2271" s="141"/>
    </row>
    <row r="2272" spans="2:8" ht="28.5">
      <c r="B2272" s="136">
        <v>3408</v>
      </c>
      <c r="C2272" s="137" t="s">
        <v>16697</v>
      </c>
      <c r="D2272" s="138">
        <v>5.0999999999999996</v>
      </c>
      <c r="E2272" s="138">
        <v>6.1</v>
      </c>
      <c r="F2272" s="139"/>
      <c r="G2272" s="140">
        <v>44531</v>
      </c>
      <c r="H2272" s="141"/>
    </row>
    <row r="2273" spans="2:8" ht="28.5">
      <c r="B2273" s="136">
        <v>3409</v>
      </c>
      <c r="C2273" s="137" t="s">
        <v>16698</v>
      </c>
      <c r="D2273" s="138">
        <v>6.1</v>
      </c>
      <c r="E2273" s="138"/>
      <c r="F2273" s="139"/>
      <c r="G2273" s="140">
        <v>44531</v>
      </c>
      <c r="H2273" s="141"/>
    </row>
    <row r="2274" spans="2:8" ht="28.5">
      <c r="B2274" s="136">
        <v>3410</v>
      </c>
      <c r="C2274" s="137" t="s">
        <v>16699</v>
      </c>
      <c r="D2274" s="138">
        <v>6.1</v>
      </c>
      <c r="E2274" s="138"/>
      <c r="F2274" s="139"/>
      <c r="G2274" s="140">
        <v>44531</v>
      </c>
      <c r="H2274" s="141"/>
    </row>
    <row r="2275" spans="2:8" ht="28.5">
      <c r="B2275" s="136">
        <v>3411</v>
      </c>
      <c r="C2275" s="137" t="s">
        <v>16700</v>
      </c>
      <c r="D2275" s="138">
        <v>6.1</v>
      </c>
      <c r="E2275" s="138"/>
      <c r="F2275" s="139"/>
      <c r="G2275" s="140">
        <v>44531</v>
      </c>
      <c r="H2275" s="141"/>
    </row>
    <row r="2276" spans="2:8" ht="42.75">
      <c r="B2276" s="136">
        <v>3412</v>
      </c>
      <c r="C2276" s="137" t="s">
        <v>16701</v>
      </c>
      <c r="D2276" s="138">
        <v>8</v>
      </c>
      <c r="E2276" s="138"/>
      <c r="F2276" s="139"/>
      <c r="G2276" s="140">
        <v>44531</v>
      </c>
      <c r="H2276" s="141"/>
    </row>
    <row r="2277" spans="2:8" ht="42.75">
      <c r="B2277" s="136">
        <v>3412</v>
      </c>
      <c r="C2277" s="137" t="s">
        <v>16702</v>
      </c>
      <c r="D2277" s="138">
        <v>8</v>
      </c>
      <c r="E2277" s="138"/>
      <c r="F2277" s="139"/>
      <c r="G2277" s="140">
        <v>44531</v>
      </c>
      <c r="H2277" s="141"/>
    </row>
    <row r="2278" spans="2:8" ht="28.5">
      <c r="B2278" s="136">
        <v>3413</v>
      </c>
      <c r="C2278" s="137" t="s">
        <v>16703</v>
      </c>
      <c r="D2278" s="138">
        <v>6.1</v>
      </c>
      <c r="E2278" s="138"/>
      <c r="F2278" s="139"/>
      <c r="G2278" s="140">
        <v>44531</v>
      </c>
      <c r="H2278" s="141"/>
    </row>
    <row r="2279" spans="2:8" ht="28.5">
      <c r="B2279" s="136">
        <v>3414</v>
      </c>
      <c r="C2279" s="137" t="s">
        <v>16704</v>
      </c>
      <c r="D2279" s="138">
        <v>6.1</v>
      </c>
      <c r="E2279" s="138"/>
      <c r="F2279" s="139"/>
      <c r="G2279" s="140">
        <v>44531</v>
      </c>
      <c r="H2279" s="141"/>
    </row>
    <row r="2280" spans="2:8" ht="28.5">
      <c r="B2280" s="136">
        <v>3415</v>
      </c>
      <c r="C2280" s="137" t="s">
        <v>16705</v>
      </c>
      <c r="D2280" s="138">
        <v>6.1</v>
      </c>
      <c r="E2280" s="138"/>
      <c r="F2280" s="139"/>
      <c r="G2280" s="140">
        <v>44531</v>
      </c>
      <c r="H2280" s="141"/>
    </row>
    <row r="2281" spans="2:8" ht="28.5">
      <c r="B2281" s="136">
        <v>3416</v>
      </c>
      <c r="C2281" s="137" t="s">
        <v>16706</v>
      </c>
      <c r="D2281" s="138">
        <v>6.1</v>
      </c>
      <c r="E2281" s="138"/>
      <c r="F2281" s="139"/>
      <c r="G2281" s="140">
        <v>44531</v>
      </c>
      <c r="H2281" s="141"/>
    </row>
    <row r="2282" spans="2:8">
      <c r="B2282" s="136">
        <v>3417</v>
      </c>
      <c r="C2282" s="137" t="s">
        <v>16707</v>
      </c>
      <c r="D2282" s="138">
        <v>6.1</v>
      </c>
      <c r="E2282" s="138"/>
      <c r="F2282" s="139"/>
      <c r="G2282" s="140">
        <v>44531</v>
      </c>
      <c r="H2282" s="141"/>
    </row>
    <row r="2283" spans="2:8" ht="28.5">
      <c r="B2283" s="136">
        <v>3418</v>
      </c>
      <c r="C2283" s="137" t="s">
        <v>16708</v>
      </c>
      <c r="D2283" s="138">
        <v>6.1</v>
      </c>
      <c r="E2283" s="138"/>
      <c r="F2283" s="139"/>
      <c r="G2283" s="140">
        <v>44531</v>
      </c>
      <c r="H2283" s="141"/>
    </row>
    <row r="2284" spans="2:8" ht="42.75">
      <c r="B2284" s="136">
        <v>3419</v>
      </c>
      <c r="C2284" s="137" t="s">
        <v>16709</v>
      </c>
      <c r="D2284" s="138">
        <v>8</v>
      </c>
      <c r="E2284" s="138"/>
      <c r="F2284" s="139"/>
      <c r="G2284" s="140">
        <v>44531</v>
      </c>
      <c r="H2284" s="141"/>
    </row>
    <row r="2285" spans="2:8" ht="42.75">
      <c r="B2285" s="142">
        <v>3420</v>
      </c>
      <c r="C2285" s="137" t="s">
        <v>16710</v>
      </c>
      <c r="D2285" s="138">
        <v>8</v>
      </c>
      <c r="E2285" s="138"/>
      <c r="F2285" s="139"/>
      <c r="G2285" s="140">
        <v>44531</v>
      </c>
      <c r="H2285" s="141"/>
    </row>
    <row r="2286" spans="2:8" ht="28.5">
      <c r="B2286" s="136">
        <v>3421</v>
      </c>
      <c r="C2286" s="137" t="s">
        <v>16711</v>
      </c>
      <c r="D2286" s="138">
        <v>8</v>
      </c>
      <c r="E2286" s="138">
        <v>6.1</v>
      </c>
      <c r="F2286" s="139"/>
      <c r="G2286" s="140">
        <v>44531</v>
      </c>
      <c r="H2286" s="141"/>
    </row>
    <row r="2287" spans="2:8" ht="28.5">
      <c r="B2287" s="136">
        <v>3422</v>
      </c>
      <c r="C2287" s="137" t="s">
        <v>16712</v>
      </c>
      <c r="D2287" s="138">
        <v>6.1</v>
      </c>
      <c r="E2287" s="138"/>
      <c r="F2287" s="139"/>
      <c r="G2287" s="140">
        <v>44531</v>
      </c>
      <c r="H2287" s="141"/>
    </row>
    <row r="2288" spans="2:8" ht="28.5">
      <c r="B2288" s="136">
        <v>3423</v>
      </c>
      <c r="C2288" s="137" t="s">
        <v>16713</v>
      </c>
      <c r="D2288" s="138">
        <v>8</v>
      </c>
      <c r="E2288" s="138"/>
      <c r="F2288" s="139"/>
      <c r="G2288" s="140">
        <v>44531</v>
      </c>
      <c r="H2288" s="141"/>
    </row>
    <row r="2289" spans="2:8" ht="28.5">
      <c r="B2289" s="136">
        <v>3424</v>
      </c>
      <c r="C2289" s="137" t="s">
        <v>16714</v>
      </c>
      <c r="D2289" s="138">
        <v>6.1</v>
      </c>
      <c r="E2289" s="138"/>
      <c r="F2289" s="139"/>
      <c r="G2289" s="140">
        <v>44531</v>
      </c>
      <c r="H2289" s="141"/>
    </row>
    <row r="2290" spans="2:8" ht="28.5">
      <c r="B2290" s="136">
        <v>3425</v>
      </c>
      <c r="C2290" s="137" t="s">
        <v>16715</v>
      </c>
      <c r="D2290" s="138">
        <v>8</v>
      </c>
      <c r="E2290" s="138"/>
      <c r="F2290" s="139"/>
      <c r="G2290" s="140">
        <v>44531</v>
      </c>
      <c r="H2290" s="141"/>
    </row>
    <row r="2291" spans="2:8">
      <c r="B2291" s="136">
        <v>3426</v>
      </c>
      <c r="C2291" s="137" t="s">
        <v>16716</v>
      </c>
      <c r="D2291" s="138">
        <v>6.1</v>
      </c>
      <c r="E2291" s="138"/>
      <c r="F2291" s="139"/>
      <c r="G2291" s="140">
        <v>44531</v>
      </c>
      <c r="H2291" s="141"/>
    </row>
    <row r="2292" spans="2:8" ht="28.5">
      <c r="B2292" s="136">
        <v>3427</v>
      </c>
      <c r="C2292" s="137" t="s">
        <v>16717</v>
      </c>
      <c r="D2292" s="138">
        <v>6.1</v>
      </c>
      <c r="E2292" s="138"/>
      <c r="F2292" s="139"/>
      <c r="G2292" s="140">
        <v>44531</v>
      </c>
      <c r="H2292" s="141"/>
    </row>
    <row r="2293" spans="2:8" ht="28.5">
      <c r="B2293" s="136">
        <v>3428</v>
      </c>
      <c r="C2293" s="137" t="s">
        <v>16718</v>
      </c>
      <c r="D2293" s="138">
        <v>6.1</v>
      </c>
      <c r="E2293" s="138"/>
      <c r="F2293" s="139"/>
      <c r="G2293" s="140">
        <v>44531</v>
      </c>
      <c r="H2293" s="141"/>
    </row>
    <row r="2294" spans="2:8">
      <c r="B2294" s="136">
        <v>3429</v>
      </c>
      <c r="C2294" s="137" t="s">
        <v>16719</v>
      </c>
      <c r="D2294" s="138">
        <v>6.1</v>
      </c>
      <c r="E2294" s="138"/>
      <c r="F2294" s="139"/>
      <c r="G2294" s="140">
        <v>44531</v>
      </c>
      <c r="H2294" s="141"/>
    </row>
    <row r="2295" spans="2:8">
      <c r="B2295" s="136">
        <v>3430</v>
      </c>
      <c r="C2295" s="137" t="s">
        <v>16720</v>
      </c>
      <c r="D2295" s="138">
        <v>6.1</v>
      </c>
      <c r="E2295" s="138"/>
      <c r="F2295" s="139"/>
      <c r="G2295" s="140">
        <v>44531</v>
      </c>
      <c r="H2295" s="141"/>
    </row>
    <row r="2296" spans="2:8" ht="28.5">
      <c r="B2296" s="136">
        <v>3431</v>
      </c>
      <c r="C2296" s="137" t="s">
        <v>16721</v>
      </c>
      <c r="D2296" s="138">
        <v>6.1</v>
      </c>
      <c r="E2296" s="138"/>
      <c r="F2296" s="139"/>
      <c r="G2296" s="140">
        <v>44531</v>
      </c>
      <c r="H2296" s="141"/>
    </row>
    <row r="2297" spans="2:8" ht="28.5">
      <c r="B2297" s="136">
        <v>3432</v>
      </c>
      <c r="C2297" s="137" t="s">
        <v>16722</v>
      </c>
      <c r="D2297" s="138">
        <v>9</v>
      </c>
      <c r="E2297" s="138"/>
      <c r="F2297" s="139"/>
      <c r="G2297" s="140">
        <v>44531</v>
      </c>
      <c r="H2297" s="141"/>
    </row>
    <row r="2298" spans="2:8">
      <c r="B2298" s="136">
        <v>3434</v>
      </c>
      <c r="C2298" s="137" t="s">
        <v>16723</v>
      </c>
      <c r="D2298" s="138">
        <v>6.1</v>
      </c>
      <c r="E2298" s="138"/>
      <c r="F2298" s="139"/>
      <c r="G2298" s="140">
        <v>44531</v>
      </c>
      <c r="H2298" s="141"/>
    </row>
    <row r="2299" spans="2:8" ht="42.75">
      <c r="B2299" s="136">
        <v>3436</v>
      </c>
      <c r="C2299" s="137" t="s">
        <v>16724</v>
      </c>
      <c r="D2299" s="138">
        <v>6.1</v>
      </c>
      <c r="E2299" s="138"/>
      <c r="F2299" s="139"/>
      <c r="G2299" s="140">
        <v>44531</v>
      </c>
      <c r="H2299" s="141"/>
    </row>
    <row r="2300" spans="2:8">
      <c r="B2300" s="136">
        <v>3437</v>
      </c>
      <c r="C2300" s="137" t="s">
        <v>16725</v>
      </c>
      <c r="D2300" s="138">
        <v>6.1</v>
      </c>
      <c r="E2300" s="138"/>
      <c r="F2300" s="139"/>
      <c r="G2300" s="140">
        <v>44531</v>
      </c>
      <c r="H2300" s="141"/>
    </row>
    <row r="2301" spans="2:8" ht="28.5">
      <c r="B2301" s="136">
        <v>3438</v>
      </c>
      <c r="C2301" s="137" t="s">
        <v>16726</v>
      </c>
      <c r="D2301" s="138">
        <v>6.1</v>
      </c>
      <c r="E2301" s="138"/>
      <c r="F2301" s="139"/>
      <c r="G2301" s="140">
        <v>44531</v>
      </c>
      <c r="H2301" s="141"/>
    </row>
    <row r="2302" spans="2:8" ht="28.5">
      <c r="B2302" s="136">
        <v>3439</v>
      </c>
      <c r="C2302" s="139" t="s">
        <v>16727</v>
      </c>
      <c r="D2302" s="138">
        <v>6.1</v>
      </c>
      <c r="E2302" s="138"/>
      <c r="F2302" s="139" t="s">
        <v>15261</v>
      </c>
      <c r="G2302" s="140">
        <v>44531</v>
      </c>
      <c r="H2302" s="141"/>
    </row>
    <row r="2303" spans="2:8" ht="28.5">
      <c r="B2303" s="136">
        <v>3440</v>
      </c>
      <c r="C2303" s="139" t="s">
        <v>16728</v>
      </c>
      <c r="D2303" s="138">
        <v>6.1</v>
      </c>
      <c r="E2303" s="138"/>
      <c r="F2303" s="139" t="s">
        <v>15261</v>
      </c>
      <c r="G2303" s="140">
        <v>44531</v>
      </c>
      <c r="H2303" s="141"/>
    </row>
    <row r="2304" spans="2:8" ht="28.5">
      <c r="B2304" s="136">
        <v>3441</v>
      </c>
      <c r="C2304" s="137" t="s">
        <v>16729</v>
      </c>
      <c r="D2304" s="138">
        <v>6.1</v>
      </c>
      <c r="E2304" s="138"/>
      <c r="F2304" s="139"/>
      <c r="G2304" s="140">
        <v>44531</v>
      </c>
      <c r="H2304" s="141"/>
    </row>
    <row r="2305" spans="2:8">
      <c r="B2305" s="136">
        <v>3442</v>
      </c>
      <c r="C2305" s="137" t="s">
        <v>16730</v>
      </c>
      <c r="D2305" s="138">
        <v>6.1</v>
      </c>
      <c r="E2305" s="138"/>
      <c r="F2305" s="139"/>
      <c r="G2305" s="140">
        <v>44531</v>
      </c>
      <c r="H2305" s="141"/>
    </row>
    <row r="2306" spans="2:8">
      <c r="B2306" s="136">
        <v>3443</v>
      </c>
      <c r="C2306" s="137" t="s">
        <v>16731</v>
      </c>
      <c r="D2306" s="138">
        <v>6.1</v>
      </c>
      <c r="E2306" s="138"/>
      <c r="F2306" s="139"/>
      <c r="G2306" s="140">
        <v>44531</v>
      </c>
      <c r="H2306" s="141"/>
    </row>
    <row r="2307" spans="2:8" ht="28.5">
      <c r="B2307" s="136">
        <v>3444</v>
      </c>
      <c r="C2307" s="137" t="s">
        <v>16732</v>
      </c>
      <c r="D2307" s="138">
        <v>6.1</v>
      </c>
      <c r="E2307" s="138"/>
      <c r="F2307" s="139"/>
      <c r="G2307" s="140">
        <v>44531</v>
      </c>
      <c r="H2307" s="141"/>
    </row>
    <row r="2308" spans="2:8" ht="28.5">
      <c r="B2308" s="136">
        <v>3445</v>
      </c>
      <c r="C2308" s="137" t="s">
        <v>16733</v>
      </c>
      <c r="D2308" s="138">
        <v>6.1</v>
      </c>
      <c r="E2308" s="138"/>
      <c r="F2308" s="139"/>
      <c r="G2308" s="140">
        <v>44531</v>
      </c>
      <c r="H2308" s="141"/>
    </row>
    <row r="2309" spans="2:8">
      <c r="B2309" s="136">
        <v>3446</v>
      </c>
      <c r="C2309" s="137" t="s">
        <v>16734</v>
      </c>
      <c r="D2309" s="138">
        <v>6.1</v>
      </c>
      <c r="E2309" s="138"/>
      <c r="F2309" s="139"/>
      <c r="G2309" s="140">
        <v>44531</v>
      </c>
      <c r="H2309" s="141"/>
    </row>
    <row r="2310" spans="2:8">
      <c r="B2310" s="136">
        <v>3447</v>
      </c>
      <c r="C2310" s="137" t="s">
        <v>16735</v>
      </c>
      <c r="D2310" s="138">
        <v>6.1</v>
      </c>
      <c r="E2310" s="138"/>
      <c r="F2310" s="139"/>
      <c r="G2310" s="140">
        <v>44531</v>
      </c>
      <c r="H2310" s="141"/>
    </row>
    <row r="2311" spans="2:8" ht="42.75">
      <c r="B2311" s="142">
        <v>3448</v>
      </c>
      <c r="C2311" s="139" t="s">
        <v>16736</v>
      </c>
      <c r="D2311" s="138">
        <v>6.1</v>
      </c>
      <c r="E2311" s="138"/>
      <c r="F2311" s="139" t="s">
        <v>15261</v>
      </c>
      <c r="G2311" s="140">
        <v>44531</v>
      </c>
      <c r="H2311" s="141"/>
    </row>
    <row r="2312" spans="2:8" ht="28.5">
      <c r="B2312" s="136">
        <v>3449</v>
      </c>
      <c r="C2312" s="137" t="s">
        <v>16737</v>
      </c>
      <c r="D2312" s="138">
        <v>61</v>
      </c>
      <c r="E2312" s="138"/>
      <c r="F2312" s="139"/>
      <c r="G2312" s="140">
        <v>44531</v>
      </c>
      <c r="H2312" s="141"/>
    </row>
    <row r="2313" spans="2:8">
      <c r="B2313" s="136">
        <v>3450</v>
      </c>
      <c r="C2313" s="137" t="s">
        <v>16738</v>
      </c>
      <c r="D2313" s="138">
        <v>6.1</v>
      </c>
      <c r="E2313" s="138"/>
      <c r="F2313" s="139"/>
      <c r="G2313" s="140">
        <v>44531</v>
      </c>
      <c r="H2313" s="141"/>
    </row>
    <row r="2314" spans="2:8">
      <c r="B2314" s="136">
        <v>3451</v>
      </c>
      <c r="C2314" s="137" t="s">
        <v>16739</v>
      </c>
      <c r="D2314" s="138">
        <v>6.1</v>
      </c>
      <c r="E2314" s="138"/>
      <c r="F2314" s="139"/>
      <c r="G2314" s="140">
        <v>44531</v>
      </c>
      <c r="H2314" s="141"/>
    </row>
    <row r="2315" spans="2:8">
      <c r="B2315" s="136">
        <v>3452</v>
      </c>
      <c r="C2315" s="137" t="s">
        <v>16740</v>
      </c>
      <c r="D2315" s="138">
        <v>6.1</v>
      </c>
      <c r="E2315" s="138"/>
      <c r="F2315" s="139"/>
      <c r="G2315" s="140">
        <v>44531</v>
      </c>
      <c r="H2315" s="141"/>
    </row>
    <row r="2316" spans="2:8">
      <c r="B2316" s="142">
        <v>3453</v>
      </c>
      <c r="C2316" s="137" t="s">
        <v>16741</v>
      </c>
      <c r="D2316" s="138">
        <v>8</v>
      </c>
      <c r="E2316" s="138"/>
      <c r="F2316" s="139"/>
      <c r="G2316" s="140">
        <v>44531</v>
      </c>
      <c r="H2316" s="141"/>
    </row>
    <row r="2317" spans="2:8">
      <c r="B2317" s="136">
        <v>3454</v>
      </c>
      <c r="C2317" s="137" t="s">
        <v>16742</v>
      </c>
      <c r="D2317" s="138">
        <v>6.1</v>
      </c>
      <c r="E2317" s="138"/>
      <c r="F2317" s="139"/>
      <c r="G2317" s="140">
        <v>44531</v>
      </c>
      <c r="H2317" s="141"/>
    </row>
    <row r="2318" spans="2:8">
      <c r="B2318" s="136">
        <v>3455</v>
      </c>
      <c r="C2318" s="137" t="s">
        <v>16743</v>
      </c>
      <c r="D2318" s="138">
        <v>6.1</v>
      </c>
      <c r="E2318" s="138">
        <v>8</v>
      </c>
      <c r="F2318" s="139"/>
      <c r="G2318" s="140">
        <v>44531</v>
      </c>
      <c r="H2318" s="141"/>
    </row>
    <row r="2319" spans="2:8" ht="28.5">
      <c r="B2319" s="136">
        <v>3456</v>
      </c>
      <c r="C2319" s="137" t="s">
        <v>16744</v>
      </c>
      <c r="D2319" s="138">
        <v>8</v>
      </c>
      <c r="E2319" s="138"/>
      <c r="F2319" s="139"/>
      <c r="G2319" s="140">
        <v>44531</v>
      </c>
      <c r="H2319" s="141"/>
    </row>
    <row r="2320" spans="2:8" ht="28.5">
      <c r="B2320" s="136">
        <v>3457</v>
      </c>
      <c r="C2320" s="137" t="s">
        <v>16745</v>
      </c>
      <c r="D2320" s="138">
        <v>6.1</v>
      </c>
      <c r="E2320" s="138"/>
      <c r="F2320" s="139"/>
      <c r="G2320" s="140">
        <v>44531</v>
      </c>
      <c r="H2320" s="141"/>
    </row>
    <row r="2321" spans="2:8">
      <c r="B2321" s="136">
        <v>3458</v>
      </c>
      <c r="C2321" s="137" t="s">
        <v>16746</v>
      </c>
      <c r="D2321" s="138">
        <v>6.1</v>
      </c>
      <c r="E2321" s="138"/>
      <c r="F2321" s="139"/>
      <c r="G2321" s="140">
        <v>44531</v>
      </c>
      <c r="H2321" s="141"/>
    </row>
    <row r="2322" spans="2:8" ht="28.5">
      <c r="B2322" s="136">
        <v>3459</v>
      </c>
      <c r="C2322" s="137" t="s">
        <v>16747</v>
      </c>
      <c r="D2322" s="138">
        <v>6.1</v>
      </c>
      <c r="E2322" s="138"/>
      <c r="F2322" s="139"/>
      <c r="G2322" s="140">
        <v>44531</v>
      </c>
      <c r="H2322" s="141"/>
    </row>
    <row r="2323" spans="2:8" ht="28.5">
      <c r="B2323" s="136">
        <v>3460</v>
      </c>
      <c r="C2323" s="137" t="s">
        <v>16748</v>
      </c>
      <c r="D2323" s="138">
        <v>6.1</v>
      </c>
      <c r="E2323" s="138"/>
      <c r="F2323" s="139"/>
      <c r="G2323" s="140">
        <v>44531</v>
      </c>
      <c r="H2323" s="141"/>
    </row>
    <row r="2324" spans="2:8" ht="28.5">
      <c r="B2324" s="136">
        <v>3462</v>
      </c>
      <c r="C2324" s="139" t="s">
        <v>16749</v>
      </c>
      <c r="D2324" s="138">
        <v>6.1</v>
      </c>
      <c r="E2324" s="138"/>
      <c r="F2324" s="139" t="s">
        <v>15261</v>
      </c>
      <c r="G2324" s="140">
        <v>44531</v>
      </c>
      <c r="H2324" s="141"/>
    </row>
    <row r="2325" spans="2:8" ht="42.75">
      <c r="B2325" s="136">
        <v>3463</v>
      </c>
      <c r="C2325" s="137" t="s">
        <v>16750</v>
      </c>
      <c r="D2325" s="138">
        <v>8</v>
      </c>
      <c r="E2325" s="138">
        <v>3</v>
      </c>
      <c r="F2325" s="139"/>
      <c r="G2325" s="140">
        <v>44531</v>
      </c>
      <c r="H2325" s="141"/>
    </row>
    <row r="2326" spans="2:8" ht="42.75">
      <c r="B2326" s="136">
        <v>3464</v>
      </c>
      <c r="C2326" s="139" t="s">
        <v>16751</v>
      </c>
      <c r="D2326" s="138">
        <v>6.1</v>
      </c>
      <c r="E2326" s="138"/>
      <c r="F2326" s="139" t="s">
        <v>15261</v>
      </c>
      <c r="G2326" s="140">
        <v>44531</v>
      </c>
      <c r="H2326" s="141"/>
    </row>
    <row r="2327" spans="2:8" ht="42.75">
      <c r="B2327" s="136">
        <v>3465</v>
      </c>
      <c r="C2327" s="139" t="s">
        <v>16752</v>
      </c>
      <c r="D2327" s="138">
        <v>6.1</v>
      </c>
      <c r="E2327" s="138"/>
      <c r="F2327" s="139" t="s">
        <v>15261</v>
      </c>
      <c r="G2327" s="140">
        <v>44531</v>
      </c>
      <c r="H2327" s="143"/>
    </row>
    <row r="2328" spans="2:8" ht="28.5">
      <c r="B2328" s="136">
        <v>3466</v>
      </c>
      <c r="C2328" s="139" t="s">
        <v>16753</v>
      </c>
      <c r="D2328" s="138">
        <v>6.1</v>
      </c>
      <c r="E2328" s="138"/>
      <c r="F2328" s="139" t="s">
        <v>15261</v>
      </c>
      <c r="G2328" s="140">
        <v>44531</v>
      </c>
      <c r="H2328" s="143"/>
    </row>
    <row r="2329" spans="2:8" ht="42.75">
      <c r="B2329" s="136">
        <v>3467</v>
      </c>
      <c r="C2329" s="139" t="s">
        <v>16754</v>
      </c>
      <c r="D2329" s="138">
        <v>6.1</v>
      </c>
      <c r="E2329" s="138"/>
      <c r="F2329" s="139" t="s">
        <v>15261</v>
      </c>
      <c r="G2329" s="140">
        <v>44531</v>
      </c>
      <c r="H2329" s="143"/>
    </row>
    <row r="2330" spans="2:8" ht="185.25">
      <c r="B2330" s="136">
        <v>3468</v>
      </c>
      <c r="C2330" s="137" t="s">
        <v>16755</v>
      </c>
      <c r="D2330" s="138">
        <v>2.1</v>
      </c>
      <c r="E2330" s="138"/>
      <c r="F2330" s="139"/>
      <c r="G2330" s="140">
        <v>44531</v>
      </c>
      <c r="H2330" s="141"/>
    </row>
    <row r="2331" spans="2:8" ht="142.5">
      <c r="B2331" s="136">
        <v>3469</v>
      </c>
      <c r="C2331" s="137" t="s">
        <v>16756</v>
      </c>
      <c r="D2331" s="138">
        <v>3</v>
      </c>
      <c r="E2331" s="138">
        <v>8</v>
      </c>
      <c r="F2331" s="139"/>
      <c r="G2331" s="140">
        <v>44531</v>
      </c>
      <c r="H2331" s="141"/>
    </row>
    <row r="2332" spans="2:8" ht="142.5">
      <c r="B2332" s="136">
        <v>3470</v>
      </c>
      <c r="C2332" s="137" t="s">
        <v>16757</v>
      </c>
      <c r="D2332" s="138">
        <v>8</v>
      </c>
      <c r="E2332" s="138">
        <v>3</v>
      </c>
      <c r="F2332" s="139"/>
      <c r="G2332" s="140">
        <v>44531</v>
      </c>
      <c r="H2332" s="141"/>
    </row>
    <row r="2333" spans="2:8" ht="28.5">
      <c r="B2333" s="136">
        <v>3471</v>
      </c>
      <c r="C2333" s="139" t="s">
        <v>16758</v>
      </c>
      <c r="D2333" s="138">
        <v>8</v>
      </c>
      <c r="E2333" s="138">
        <v>6.1</v>
      </c>
      <c r="F2333" s="139" t="s">
        <v>15413</v>
      </c>
      <c r="G2333" s="140">
        <v>44531</v>
      </c>
      <c r="H2333" s="141"/>
    </row>
    <row r="2334" spans="2:8">
      <c r="B2334" s="136">
        <v>3472</v>
      </c>
      <c r="C2334" s="137" t="s">
        <v>16759</v>
      </c>
      <c r="D2334" s="138">
        <v>8</v>
      </c>
      <c r="E2334" s="138"/>
      <c r="F2334" s="139"/>
      <c r="G2334" s="140">
        <v>44531</v>
      </c>
      <c r="H2334" s="141"/>
    </row>
    <row r="2335" spans="2:8" ht="128.25">
      <c r="B2335" s="136">
        <v>3473</v>
      </c>
      <c r="C2335" s="137" t="s">
        <v>16760</v>
      </c>
      <c r="D2335" s="138">
        <v>3</v>
      </c>
      <c r="E2335" s="138"/>
      <c r="F2335" s="139"/>
      <c r="G2335" s="140">
        <v>44531</v>
      </c>
      <c r="H2335" s="141"/>
    </row>
    <row r="2336" spans="2:8" ht="28.5">
      <c r="B2336" s="136">
        <v>3474</v>
      </c>
      <c r="C2336" s="137" t="s">
        <v>16761</v>
      </c>
      <c r="D2336" s="138">
        <v>4.0999999999999996</v>
      </c>
      <c r="E2336" s="138"/>
      <c r="F2336" s="139"/>
      <c r="G2336" s="140">
        <v>44531</v>
      </c>
      <c r="H2336" s="141"/>
    </row>
    <row r="2337" spans="2:8" ht="71.25">
      <c r="B2337" s="136">
        <v>3475</v>
      </c>
      <c r="C2337" s="137" t="s">
        <v>16762</v>
      </c>
      <c r="D2337" s="138">
        <v>3</v>
      </c>
      <c r="E2337" s="138"/>
      <c r="F2337" s="139"/>
      <c r="G2337" s="140">
        <v>44531</v>
      </c>
      <c r="H2337" s="141"/>
    </row>
    <row r="2338" spans="2:8" ht="128.25">
      <c r="B2338" s="136">
        <v>3476</v>
      </c>
      <c r="C2338" s="137" t="s">
        <v>16763</v>
      </c>
      <c r="D2338" s="138">
        <v>4.3</v>
      </c>
      <c r="E2338" s="138"/>
      <c r="F2338" s="139"/>
      <c r="G2338" s="140">
        <v>44531</v>
      </c>
      <c r="H2338" s="141"/>
    </row>
    <row r="2339" spans="2:8" ht="128.25">
      <c r="B2339" s="136">
        <v>3477</v>
      </c>
      <c r="C2339" s="137" t="s">
        <v>16764</v>
      </c>
      <c r="D2339" s="138">
        <v>8</v>
      </c>
      <c r="E2339" s="138"/>
      <c r="F2339" s="139"/>
      <c r="G2339" s="140">
        <v>44531</v>
      </c>
      <c r="H2339" s="141"/>
    </row>
    <row r="2340" spans="2:8" ht="114">
      <c r="B2340" s="136">
        <v>3478</v>
      </c>
      <c r="C2340" s="137" t="s">
        <v>16765</v>
      </c>
      <c r="D2340" s="138">
        <v>2.1</v>
      </c>
      <c r="E2340" s="138"/>
      <c r="F2340" s="139"/>
      <c r="G2340" s="140">
        <v>44531</v>
      </c>
      <c r="H2340" s="141"/>
    </row>
    <row r="2341" spans="2:8" ht="114">
      <c r="B2341" s="136">
        <v>3479</v>
      </c>
      <c r="C2341" s="137" t="s">
        <v>16766</v>
      </c>
      <c r="D2341" s="138">
        <v>2.1</v>
      </c>
      <c r="E2341" s="138"/>
      <c r="F2341" s="139"/>
      <c r="G2341" s="140">
        <v>44531</v>
      </c>
      <c r="H2341" s="141"/>
    </row>
    <row r="2342" spans="2:8" ht="42.75">
      <c r="B2342" s="136">
        <v>3480</v>
      </c>
      <c r="C2342" s="137" t="s">
        <v>16767</v>
      </c>
      <c r="D2342" s="138">
        <v>9</v>
      </c>
      <c r="E2342" s="138"/>
      <c r="F2342" s="139"/>
      <c r="G2342" s="140">
        <v>44531</v>
      </c>
      <c r="H2342" s="141"/>
    </row>
    <row r="2343" spans="2:8" ht="85.5">
      <c r="B2343" s="136">
        <v>3481</v>
      </c>
      <c r="C2343" s="137" t="s">
        <v>16768</v>
      </c>
      <c r="D2343" s="138">
        <v>9</v>
      </c>
      <c r="E2343" s="138"/>
      <c r="F2343" s="139"/>
      <c r="G2343" s="140">
        <v>44531</v>
      </c>
      <c r="H2343" s="141"/>
    </row>
    <row r="2344" spans="2:8" ht="71.25">
      <c r="B2344" s="136">
        <v>3482</v>
      </c>
      <c r="C2344" s="137" t="s">
        <v>16769</v>
      </c>
      <c r="D2344" s="138">
        <v>4.3</v>
      </c>
      <c r="E2344" s="138">
        <v>3</v>
      </c>
      <c r="F2344" s="139"/>
      <c r="G2344" s="140">
        <v>44531</v>
      </c>
      <c r="H2344" s="141"/>
    </row>
    <row r="2345" spans="2:8" ht="42.75">
      <c r="B2345" s="136">
        <v>3483</v>
      </c>
      <c r="C2345" s="137" t="s">
        <v>16770</v>
      </c>
      <c r="D2345" s="138">
        <v>6.1</v>
      </c>
      <c r="E2345" s="138">
        <v>3</v>
      </c>
      <c r="F2345" s="139"/>
      <c r="G2345" s="140">
        <v>44531</v>
      </c>
      <c r="H2345" s="141"/>
    </row>
    <row r="2346" spans="2:8" ht="57">
      <c r="B2346" s="136">
        <v>3484</v>
      </c>
      <c r="C2346" s="137" t="s">
        <v>16771</v>
      </c>
      <c r="D2346" s="138">
        <v>8</v>
      </c>
      <c r="E2346" s="138" t="s">
        <v>15666</v>
      </c>
      <c r="F2346" s="139"/>
      <c r="G2346" s="140">
        <v>44531</v>
      </c>
      <c r="H2346" s="141"/>
    </row>
    <row r="2347" spans="2:8" ht="99.75">
      <c r="B2347" s="136">
        <v>3485</v>
      </c>
      <c r="C2347" s="137" t="s">
        <v>16772</v>
      </c>
      <c r="D2347" s="138">
        <v>5.0999999999999996</v>
      </c>
      <c r="E2347" s="138">
        <v>8</v>
      </c>
      <c r="F2347" s="139"/>
      <c r="G2347" s="140">
        <v>44531</v>
      </c>
      <c r="H2347" s="141"/>
    </row>
    <row r="2348" spans="2:8" ht="71.25">
      <c r="B2348" s="136">
        <v>3486</v>
      </c>
      <c r="C2348" s="137" t="s">
        <v>16773</v>
      </c>
      <c r="D2348" s="138">
        <v>5.0999999999999996</v>
      </c>
      <c r="E2348" s="138">
        <v>8</v>
      </c>
      <c r="F2348" s="139"/>
      <c r="G2348" s="140">
        <v>44531</v>
      </c>
      <c r="H2348" s="141"/>
    </row>
    <row r="2349" spans="2:8" ht="99.75">
      <c r="B2349" s="136">
        <v>3487</v>
      </c>
      <c r="C2349" s="137" t="s">
        <v>16774</v>
      </c>
      <c r="D2349" s="138">
        <v>5.0999999999999996</v>
      </c>
      <c r="E2349" s="138">
        <v>8</v>
      </c>
      <c r="F2349" s="139"/>
      <c r="G2349" s="140">
        <v>44531</v>
      </c>
      <c r="H2349" s="141"/>
    </row>
    <row r="2350" spans="2:8" ht="106.5">
      <c r="B2350" s="136">
        <v>3488</v>
      </c>
      <c r="C2350" s="137" t="s">
        <v>16775</v>
      </c>
      <c r="D2350" s="138">
        <v>6.1</v>
      </c>
      <c r="E2350" s="138" t="s">
        <v>14970</v>
      </c>
      <c r="F2350" s="139"/>
      <c r="G2350" s="140">
        <v>44531</v>
      </c>
      <c r="H2350" s="141"/>
    </row>
    <row r="2351" spans="2:8" ht="99.75">
      <c r="B2351" s="136">
        <v>3489</v>
      </c>
      <c r="C2351" s="137" t="s">
        <v>16776</v>
      </c>
      <c r="D2351" s="138">
        <v>6.1</v>
      </c>
      <c r="E2351" s="138" t="s">
        <v>14970</v>
      </c>
      <c r="F2351" s="139"/>
      <c r="G2351" s="140">
        <v>44531</v>
      </c>
      <c r="H2351" s="141"/>
    </row>
    <row r="2352" spans="2:8" ht="114">
      <c r="B2352" s="136">
        <v>3490</v>
      </c>
      <c r="C2352" s="137" t="s">
        <v>16777</v>
      </c>
      <c r="D2352" s="138">
        <v>6.1</v>
      </c>
      <c r="E2352" s="138" t="s">
        <v>16778</v>
      </c>
      <c r="F2352" s="139"/>
      <c r="G2352" s="140">
        <v>44531</v>
      </c>
      <c r="H2352" s="141"/>
    </row>
    <row r="2353" spans="2:8" ht="114">
      <c r="B2353" s="136">
        <v>3491</v>
      </c>
      <c r="C2353" s="137" t="s">
        <v>16779</v>
      </c>
      <c r="D2353" s="138">
        <v>6.1</v>
      </c>
      <c r="E2353" s="138" t="s">
        <v>16778</v>
      </c>
      <c r="F2353" s="139"/>
      <c r="G2353" s="140">
        <v>44531</v>
      </c>
      <c r="H2353" s="141"/>
    </row>
    <row r="2354" spans="2:8" ht="99.75">
      <c r="B2354" s="136">
        <v>3492</v>
      </c>
      <c r="C2354" s="137" t="s">
        <v>16780</v>
      </c>
      <c r="D2354" s="138">
        <v>6.1</v>
      </c>
      <c r="E2354" s="138" t="s">
        <v>16781</v>
      </c>
      <c r="F2354" s="139"/>
      <c r="G2354" s="140">
        <v>44531</v>
      </c>
      <c r="H2354" s="141"/>
    </row>
    <row r="2355" spans="2:8" ht="99.75">
      <c r="B2355" s="136">
        <v>3493</v>
      </c>
      <c r="C2355" s="137" t="s">
        <v>16782</v>
      </c>
      <c r="D2355" s="138">
        <v>6.1</v>
      </c>
      <c r="E2355" s="138" t="s">
        <v>16781</v>
      </c>
      <c r="F2355" s="139"/>
      <c r="G2355" s="140">
        <v>44531</v>
      </c>
      <c r="H2355" s="141"/>
    </row>
    <row r="2356" spans="2:8" ht="28.5">
      <c r="B2356" s="136">
        <v>3494</v>
      </c>
      <c r="C2356" s="137" t="s">
        <v>16783</v>
      </c>
      <c r="D2356" s="138">
        <v>3</v>
      </c>
      <c r="E2356" s="138">
        <v>6.1</v>
      </c>
      <c r="F2356" s="139"/>
      <c r="G2356" s="140">
        <v>44531</v>
      </c>
      <c r="H2356" s="141"/>
    </row>
    <row r="2357" spans="2:8">
      <c r="B2357" s="136">
        <v>3495</v>
      </c>
      <c r="C2357" s="137" t="s">
        <v>16784</v>
      </c>
      <c r="D2357" s="138">
        <v>8</v>
      </c>
      <c r="E2357" s="138">
        <v>6.1</v>
      </c>
      <c r="F2357" s="139"/>
      <c r="G2357" s="140">
        <v>44531</v>
      </c>
      <c r="H2357" s="141"/>
    </row>
    <row r="2360" spans="2:8" ht="15.75" thickBot="1">
      <c r="B2360" s="416" t="s">
        <v>35566</v>
      </c>
      <c r="C2360" s="416"/>
      <c r="D2360" s="416"/>
      <c r="E2360" s="197"/>
    </row>
    <row r="2361" spans="2:8" ht="15.75" thickBot="1">
      <c r="B2361" s="1" t="s">
        <v>35</v>
      </c>
      <c r="C2361" s="1" t="s">
        <v>36</v>
      </c>
      <c r="D2361" s="2" t="s">
        <v>37</v>
      </c>
      <c r="E2361" s="197"/>
    </row>
    <row r="2362" spans="2:8" ht="15.75" thickBot="1">
      <c r="B2362" s="3">
        <v>1</v>
      </c>
      <c r="C2362" s="4">
        <v>0</v>
      </c>
      <c r="D2362" s="198">
        <v>45194</v>
      </c>
      <c r="E2362" s="197"/>
    </row>
    <row r="2363" spans="2:8">
      <c r="B2363" s="197"/>
      <c r="C2363" s="6"/>
      <c r="D2363" s="197"/>
      <c r="E2363" s="197"/>
    </row>
    <row r="2364" spans="2:8" ht="28.5">
      <c r="B2364" s="7" t="s">
        <v>38</v>
      </c>
      <c r="C2364" s="7" t="s">
        <v>39</v>
      </c>
      <c r="D2364" s="7" t="s">
        <v>41</v>
      </c>
      <c r="E2364" s="7" t="s">
        <v>42</v>
      </c>
    </row>
    <row r="2365" spans="2:8">
      <c r="B2365" s="12" t="s">
        <v>84</v>
      </c>
      <c r="C2365" s="199" t="s">
        <v>35567</v>
      </c>
      <c r="D2365" s="10">
        <v>45224</v>
      </c>
      <c r="E2365" s="14"/>
    </row>
    <row r="2366" spans="2:8">
      <c r="B2366" s="12" t="s">
        <v>86</v>
      </c>
      <c r="C2366" s="199" t="s">
        <v>35568</v>
      </c>
      <c r="D2366" s="10">
        <v>45224</v>
      </c>
      <c r="E2366" s="14"/>
    </row>
    <row r="2367" spans="2:8" ht="28.5">
      <c r="B2367" s="12" t="s">
        <v>88</v>
      </c>
      <c r="C2367" s="199" t="s">
        <v>35569</v>
      </c>
      <c r="D2367" s="10">
        <v>45224</v>
      </c>
      <c r="E2367" s="14"/>
    </row>
    <row r="2368" spans="2:8" ht="28.5">
      <c r="B2368" s="12" t="s">
        <v>90</v>
      </c>
      <c r="C2368" s="199" t="s">
        <v>35570</v>
      </c>
      <c r="D2368" s="10">
        <v>45224</v>
      </c>
      <c r="E2368" s="14"/>
    </row>
    <row r="2369" spans="2:5">
      <c r="B2369" s="12" t="s">
        <v>112</v>
      </c>
      <c r="C2369" s="199" t="s">
        <v>35571</v>
      </c>
      <c r="D2369" s="10">
        <v>45224</v>
      </c>
      <c r="E2369" s="14"/>
    </row>
    <row r="2372" spans="2:5" ht="15.75" thickBot="1">
      <c r="B2372" s="413" t="s">
        <v>35577</v>
      </c>
      <c r="C2372" s="413"/>
      <c r="D2372" s="413"/>
    </row>
    <row r="2373" spans="2:5" ht="15.75" thickBot="1">
      <c r="B2373" s="38" t="s">
        <v>35</v>
      </c>
      <c r="C2373" s="38" t="s">
        <v>36</v>
      </c>
      <c r="D2373" s="39" t="s">
        <v>37</v>
      </c>
    </row>
    <row r="2374" spans="2:5" ht="15.75" thickBot="1">
      <c r="B2374" s="40">
        <v>1</v>
      </c>
      <c r="C2374" s="41">
        <v>0</v>
      </c>
      <c r="D2374" s="5">
        <v>45194</v>
      </c>
    </row>
    <row r="2376" spans="2:5" ht="28.5">
      <c r="B2376" s="7" t="s">
        <v>38</v>
      </c>
      <c r="C2376" s="203" t="s">
        <v>14194</v>
      </c>
      <c r="D2376" s="7" t="s">
        <v>41</v>
      </c>
      <c r="E2376" s="7" t="s">
        <v>42</v>
      </c>
    </row>
    <row r="2377" spans="2:5">
      <c r="B2377" s="12" t="s">
        <v>84</v>
      </c>
      <c r="C2377" s="14" t="s">
        <v>35578</v>
      </c>
      <c r="D2377" s="10">
        <v>45224</v>
      </c>
      <c r="E2377" s="14"/>
    </row>
    <row r="2378" spans="2:5" ht="28.5">
      <c r="B2378" s="12" t="s">
        <v>86</v>
      </c>
      <c r="C2378" s="14" t="s">
        <v>35579</v>
      </c>
      <c r="D2378" s="10">
        <v>45224</v>
      </c>
      <c r="E2378" s="14"/>
    </row>
    <row r="2379" spans="2:5" ht="28.5">
      <c r="B2379" s="12" t="s">
        <v>88</v>
      </c>
      <c r="C2379" s="14" t="s">
        <v>35580</v>
      </c>
      <c r="D2379" s="10">
        <v>45224</v>
      </c>
      <c r="E2379" s="14"/>
    </row>
    <row r="2380" spans="2:5" ht="71.25">
      <c r="B2380" s="12" t="s">
        <v>90</v>
      </c>
      <c r="C2380" s="14" t="s">
        <v>35581</v>
      </c>
      <c r="D2380" s="10">
        <v>45224</v>
      </c>
      <c r="E2380" s="14"/>
    </row>
    <row r="2381" spans="2:5" ht="99.75">
      <c r="B2381" s="12" t="s">
        <v>112</v>
      </c>
      <c r="C2381" s="14" t="s">
        <v>35582</v>
      </c>
      <c r="D2381" s="10">
        <v>45224</v>
      </c>
      <c r="E2381" s="14"/>
    </row>
    <row r="2382" spans="2:5">
      <c r="B2382" s="12" t="s">
        <v>114</v>
      </c>
      <c r="C2382" s="14" t="s">
        <v>35583</v>
      </c>
      <c r="D2382" s="10">
        <v>45224</v>
      </c>
      <c r="E2382" s="14"/>
    </row>
    <row r="2383" spans="2:5" ht="57">
      <c r="B2383" s="12" t="s">
        <v>13987</v>
      </c>
      <c r="C2383" s="14" t="s">
        <v>35584</v>
      </c>
      <c r="D2383" s="10">
        <v>45224</v>
      </c>
      <c r="E2383" s="14"/>
    </row>
    <row r="2384" spans="2:5" ht="99.75">
      <c r="B2384" s="12" t="s">
        <v>13989</v>
      </c>
      <c r="C2384" s="14" t="s">
        <v>35585</v>
      </c>
      <c r="D2384" s="10">
        <v>45224</v>
      </c>
      <c r="E2384" s="14"/>
    </row>
    <row r="2385" spans="2:6" ht="42.75">
      <c r="B2385" s="12" t="s">
        <v>13991</v>
      </c>
      <c r="C2385" s="14" t="s">
        <v>35586</v>
      </c>
      <c r="D2385" s="10">
        <v>45224</v>
      </c>
      <c r="E2385" s="14"/>
    </row>
    <row r="2386" spans="2:6" ht="28.5">
      <c r="B2386" s="12" t="s">
        <v>13993</v>
      </c>
      <c r="C2386" s="14" t="s">
        <v>35587</v>
      </c>
      <c r="D2386" s="10">
        <v>45224</v>
      </c>
      <c r="E2386" s="14"/>
    </row>
    <row r="2387" spans="2:6" ht="42.75">
      <c r="B2387" s="12" t="s">
        <v>13995</v>
      </c>
      <c r="C2387" s="14" t="s">
        <v>35588</v>
      </c>
      <c r="D2387" s="10">
        <v>45224</v>
      </c>
      <c r="E2387" s="14"/>
    </row>
    <row r="2388" spans="2:6">
      <c r="B2388" s="12" t="s">
        <v>13997</v>
      </c>
      <c r="C2388" s="14" t="s">
        <v>35589</v>
      </c>
      <c r="D2388" s="10">
        <v>45224</v>
      </c>
      <c r="E2388" s="14"/>
    </row>
    <row r="2389" spans="2:6">
      <c r="B2389" s="12" t="s">
        <v>13998</v>
      </c>
      <c r="C2389" s="14" t="s">
        <v>35590</v>
      </c>
      <c r="D2389" s="10">
        <v>45224</v>
      </c>
      <c r="E2389" s="14"/>
    </row>
    <row r="2390" spans="2:6" ht="28.5">
      <c r="B2390" s="12" t="s">
        <v>14000</v>
      </c>
      <c r="C2390" s="14" t="s">
        <v>35591</v>
      </c>
      <c r="D2390" s="10">
        <v>45224</v>
      </c>
      <c r="E2390" s="14"/>
    </row>
    <row r="2391" spans="2:6" ht="28.5">
      <c r="B2391" s="12" t="s">
        <v>14002</v>
      </c>
      <c r="C2391" s="14" t="s">
        <v>35592</v>
      </c>
      <c r="D2391" s="10">
        <v>45224</v>
      </c>
      <c r="E2391" s="14"/>
    </row>
    <row r="2392" spans="2:6" ht="28.5">
      <c r="B2392" s="12" t="s">
        <v>14004</v>
      </c>
      <c r="C2392" s="14" t="s">
        <v>35593</v>
      </c>
      <c r="D2392" s="10">
        <v>45224</v>
      </c>
      <c r="E2392" s="14"/>
    </row>
    <row r="2393" spans="2:6" ht="57">
      <c r="B2393" s="12" t="s">
        <v>14006</v>
      </c>
      <c r="C2393" s="14" t="s">
        <v>35594</v>
      </c>
      <c r="D2393" s="10">
        <v>45224</v>
      </c>
      <c r="E2393" s="14"/>
    </row>
    <row r="2394" spans="2:6">
      <c r="B2394" s="12" t="s">
        <v>14008</v>
      </c>
      <c r="C2394" s="14" t="s">
        <v>35595</v>
      </c>
      <c r="D2394" s="10">
        <v>45224</v>
      </c>
      <c r="E2394" s="14"/>
    </row>
    <row r="2395" spans="2:6">
      <c r="B2395" s="12" t="s">
        <v>14010</v>
      </c>
      <c r="C2395" s="204" t="s">
        <v>35596</v>
      </c>
      <c r="D2395" s="10">
        <v>45224</v>
      </c>
      <c r="E2395" s="14"/>
    </row>
    <row r="2396" spans="2:6">
      <c r="B2396" s="12" t="s">
        <v>14012</v>
      </c>
      <c r="C2396" s="14" t="s">
        <v>35597</v>
      </c>
      <c r="D2396" s="10">
        <v>45224</v>
      </c>
      <c r="E2396" s="14"/>
    </row>
    <row r="2398" spans="2:6" ht="15.75" thickBot="1">
      <c r="B2398" s="414" t="s">
        <v>35638</v>
      </c>
      <c r="C2398" s="414"/>
      <c r="D2398" s="414"/>
      <c r="E2398" s="23"/>
      <c r="F2398" s="23"/>
    </row>
    <row r="2399" spans="2:6" ht="15.75" thickBot="1">
      <c r="B2399" s="20" t="s">
        <v>35</v>
      </c>
      <c r="C2399" s="21" t="s">
        <v>36</v>
      </c>
      <c r="D2399" s="22" t="s">
        <v>37</v>
      </c>
      <c r="E2399" s="23"/>
      <c r="F2399" s="215"/>
    </row>
    <row r="2400" spans="2:6">
      <c r="B2400" s="216">
        <v>2</v>
      </c>
      <c r="C2400" s="25">
        <v>0</v>
      </c>
      <c r="D2400" s="26">
        <v>44377</v>
      </c>
      <c r="E2400" s="23"/>
      <c r="F2400" s="217"/>
    </row>
    <row r="2401" spans="2:6" ht="15.75" thickBot="1">
      <c r="B2401" s="23"/>
      <c r="C2401" s="23"/>
      <c r="D2401" s="23"/>
      <c r="E2401" s="23"/>
      <c r="F2401" s="23"/>
    </row>
    <row r="2402" spans="2:6" ht="29.25" thickBot="1">
      <c r="B2402" s="218" t="s">
        <v>38</v>
      </c>
      <c r="C2402" s="53" t="s">
        <v>39</v>
      </c>
      <c r="D2402" s="53" t="s">
        <v>82</v>
      </c>
      <c r="E2402" s="53" t="s">
        <v>148</v>
      </c>
      <c r="F2402" s="151" t="s">
        <v>149</v>
      </c>
    </row>
    <row r="2403" spans="2:6">
      <c r="B2403" s="219" t="s">
        <v>35639</v>
      </c>
      <c r="C2403" s="220" t="s">
        <v>35640</v>
      </c>
      <c r="D2403" s="28" t="s">
        <v>84</v>
      </c>
      <c r="E2403" s="34">
        <v>44348</v>
      </c>
      <c r="F2403" s="220"/>
    </row>
    <row r="2404" spans="2:6">
      <c r="B2404" s="219" t="s">
        <v>35641</v>
      </c>
      <c r="C2404" s="57" t="s">
        <v>35642</v>
      </c>
      <c r="D2404" s="32" t="s">
        <v>84</v>
      </c>
      <c r="E2404" s="34">
        <v>44348</v>
      </c>
      <c r="F2404" s="57"/>
    </row>
    <row r="2405" spans="2:6">
      <c r="B2405" s="219" t="s">
        <v>35643</v>
      </c>
      <c r="C2405" s="57" t="s">
        <v>35644</v>
      </c>
      <c r="D2405" s="32" t="s">
        <v>84</v>
      </c>
      <c r="E2405" s="34">
        <v>44348</v>
      </c>
      <c r="F2405" s="57"/>
    </row>
    <row r="2406" spans="2:6">
      <c r="B2406" s="219" t="s">
        <v>35645</v>
      </c>
      <c r="C2406" s="57" t="s">
        <v>35646</v>
      </c>
      <c r="D2406" s="32" t="s">
        <v>84</v>
      </c>
      <c r="E2406" s="34">
        <v>44348</v>
      </c>
      <c r="F2406" s="57"/>
    </row>
    <row r="2407" spans="2:6">
      <c r="B2407" s="219" t="s">
        <v>35647</v>
      </c>
      <c r="C2407" s="57" t="s">
        <v>35648</v>
      </c>
      <c r="D2407" s="32" t="s">
        <v>84</v>
      </c>
      <c r="E2407" s="34">
        <v>44348</v>
      </c>
      <c r="F2407" s="57"/>
    </row>
    <row r="2408" spans="2:6">
      <c r="B2408" s="219" t="s">
        <v>35649</v>
      </c>
      <c r="C2408" s="57" t="s">
        <v>35650</v>
      </c>
      <c r="D2408" s="32" t="s">
        <v>84</v>
      </c>
      <c r="E2408" s="34">
        <v>44348</v>
      </c>
      <c r="F2408" s="57"/>
    </row>
    <row r="2409" spans="2:6">
      <c r="B2409" s="219" t="s">
        <v>35651</v>
      </c>
      <c r="C2409" s="57" t="s">
        <v>35652</v>
      </c>
      <c r="D2409" s="32" t="s">
        <v>84</v>
      </c>
      <c r="E2409" s="34">
        <v>44348</v>
      </c>
      <c r="F2409" s="57"/>
    </row>
    <row r="2410" spans="2:6">
      <c r="B2410" s="219" t="s">
        <v>35653</v>
      </c>
      <c r="C2410" s="57" t="s">
        <v>35654</v>
      </c>
      <c r="D2410" s="32" t="s">
        <v>84</v>
      </c>
      <c r="E2410" s="34">
        <v>44348</v>
      </c>
      <c r="F2410" s="57"/>
    </row>
    <row r="2411" spans="2:6">
      <c r="B2411" s="219" t="s">
        <v>35655</v>
      </c>
      <c r="C2411" s="57" t="s">
        <v>35656</v>
      </c>
      <c r="D2411" s="32" t="s">
        <v>84</v>
      </c>
      <c r="E2411" s="34">
        <v>44348</v>
      </c>
      <c r="F2411" s="57"/>
    </row>
    <row r="2412" spans="2:6">
      <c r="B2412" s="219" t="s">
        <v>35657</v>
      </c>
      <c r="C2412" s="57" t="s">
        <v>35658</v>
      </c>
      <c r="D2412" s="32" t="s">
        <v>84</v>
      </c>
      <c r="E2412" s="34">
        <v>44348</v>
      </c>
      <c r="F2412" s="57"/>
    </row>
    <row r="2413" spans="2:6">
      <c r="B2413" s="219" t="s">
        <v>35659</v>
      </c>
      <c r="C2413" s="57" t="s">
        <v>35660</v>
      </c>
      <c r="D2413" s="32" t="s">
        <v>84</v>
      </c>
      <c r="E2413" s="34">
        <v>44348</v>
      </c>
      <c r="F2413" s="57"/>
    </row>
    <row r="2414" spans="2:6" ht="42.75">
      <c r="B2414" s="219" t="s">
        <v>35661</v>
      </c>
      <c r="C2414" s="221" t="s">
        <v>35662</v>
      </c>
      <c r="D2414" s="32" t="s">
        <v>84</v>
      </c>
      <c r="E2414" s="34">
        <v>44348</v>
      </c>
      <c r="F2414" s="57"/>
    </row>
    <row r="2415" spans="2:6" ht="57">
      <c r="B2415" s="219" t="s">
        <v>35663</v>
      </c>
      <c r="C2415" s="221" t="s">
        <v>35664</v>
      </c>
      <c r="D2415" s="32" t="s">
        <v>84</v>
      </c>
      <c r="E2415" s="34">
        <v>44348</v>
      </c>
      <c r="F2415" s="57"/>
    </row>
    <row r="2416" spans="2:6" ht="42.75">
      <c r="B2416" s="219" t="s">
        <v>35665</v>
      </c>
      <c r="C2416" s="221" t="s">
        <v>35666</v>
      </c>
      <c r="D2416" s="32" t="s">
        <v>84</v>
      </c>
      <c r="E2416" s="34">
        <v>44348</v>
      </c>
      <c r="F2416" s="57"/>
    </row>
    <row r="2417" spans="2:8" ht="42.75">
      <c r="B2417" s="219" t="s">
        <v>35667</v>
      </c>
      <c r="C2417" s="221" t="s">
        <v>35668</v>
      </c>
      <c r="D2417" s="32" t="s">
        <v>84</v>
      </c>
      <c r="E2417" s="34">
        <v>44348</v>
      </c>
      <c r="F2417" s="57"/>
    </row>
    <row r="2418" spans="2:8" ht="42.75">
      <c r="B2418" s="219" t="s">
        <v>35669</v>
      </c>
      <c r="C2418" s="221" t="s">
        <v>35670</v>
      </c>
      <c r="D2418" s="32" t="s">
        <v>84</v>
      </c>
      <c r="E2418" s="34">
        <v>44348</v>
      </c>
      <c r="F2418" s="57"/>
    </row>
    <row r="2419" spans="2:8" ht="28.5">
      <c r="B2419" s="219" t="s">
        <v>35671</v>
      </c>
      <c r="C2419" s="221" t="s">
        <v>35672</v>
      </c>
      <c r="D2419" s="32" t="s">
        <v>84</v>
      </c>
      <c r="E2419" s="34">
        <v>44348</v>
      </c>
      <c r="F2419" s="57"/>
    </row>
    <row r="2420" spans="2:8" ht="42.75">
      <c r="B2420" s="219" t="s">
        <v>35673</v>
      </c>
      <c r="C2420" s="221" t="s">
        <v>35674</v>
      </c>
      <c r="D2420" s="32" t="s">
        <v>84</v>
      </c>
      <c r="E2420" s="34">
        <v>44348</v>
      </c>
      <c r="F2420" s="57"/>
    </row>
    <row r="2421" spans="2:8" ht="85.5">
      <c r="B2421" s="219" t="s">
        <v>35675</v>
      </c>
      <c r="C2421" s="222" t="s">
        <v>35676</v>
      </c>
      <c r="D2421" s="32" t="s">
        <v>84</v>
      </c>
      <c r="E2421" s="34">
        <v>44348</v>
      </c>
      <c r="F2421" s="57"/>
    </row>
    <row r="2422" spans="2:8" ht="42.75">
      <c r="B2422" s="219" t="s">
        <v>35677</v>
      </c>
      <c r="C2422" s="221" t="s">
        <v>35678</v>
      </c>
      <c r="D2422" s="32" t="s">
        <v>84</v>
      </c>
      <c r="E2422" s="34">
        <v>44379</v>
      </c>
      <c r="F2422" s="57"/>
    </row>
    <row r="2423" spans="2:8" ht="28.5">
      <c r="B2423" s="61" t="s">
        <v>35679</v>
      </c>
      <c r="C2423" s="221" t="s">
        <v>35680</v>
      </c>
      <c r="D2423" s="223" t="s">
        <v>86</v>
      </c>
      <c r="E2423" s="34">
        <v>44348</v>
      </c>
      <c r="F2423" s="57"/>
    </row>
    <row r="2424" spans="2:8" ht="57">
      <c r="B2424" s="61" t="s">
        <v>35681</v>
      </c>
      <c r="C2424" s="221" t="s">
        <v>35682</v>
      </c>
      <c r="D2424" s="223" t="s">
        <v>88</v>
      </c>
      <c r="E2424" s="34">
        <v>44348</v>
      </c>
      <c r="F2424" s="57"/>
    </row>
    <row r="2425" spans="2:8" ht="28.5">
      <c r="B2425" s="61" t="s">
        <v>35683</v>
      </c>
      <c r="C2425" s="221" t="s">
        <v>35684</v>
      </c>
      <c r="D2425" s="223" t="s">
        <v>88</v>
      </c>
      <c r="E2425" s="34">
        <v>44348</v>
      </c>
      <c r="F2425" s="57"/>
    </row>
    <row r="2426" spans="2:8" ht="42.75">
      <c r="B2426" s="61" t="s">
        <v>35685</v>
      </c>
      <c r="C2426" s="221" t="s">
        <v>35686</v>
      </c>
      <c r="D2426" s="223" t="s">
        <v>88</v>
      </c>
      <c r="E2426" s="34">
        <v>44348</v>
      </c>
      <c r="F2426" s="57"/>
    </row>
    <row r="2427" spans="2:8" ht="42.75">
      <c r="B2427" s="61" t="s">
        <v>35687</v>
      </c>
      <c r="C2427" s="222" t="s">
        <v>35688</v>
      </c>
      <c r="D2427" s="223" t="s">
        <v>88</v>
      </c>
      <c r="E2427" s="34">
        <v>44348</v>
      </c>
      <c r="F2427" s="57"/>
    </row>
    <row r="2428" spans="2:8" ht="28.5">
      <c r="B2428" s="61" t="s">
        <v>35689</v>
      </c>
      <c r="C2428" s="222" t="s">
        <v>35690</v>
      </c>
      <c r="D2428" s="223" t="s">
        <v>35691</v>
      </c>
      <c r="E2428" s="34">
        <v>44379</v>
      </c>
      <c r="F2428" s="57"/>
    </row>
    <row r="2431" spans="2:8" ht="15.75" thickBot="1">
      <c r="B2431" s="415" t="s">
        <v>35710</v>
      </c>
      <c r="C2431" s="415"/>
      <c r="D2431" s="415"/>
      <c r="E2431" s="19"/>
      <c r="F2431" s="19"/>
      <c r="G2431" s="50"/>
      <c r="H2431" s="50"/>
    </row>
    <row r="2432" spans="2:8" ht="15.75" thickBot="1">
      <c r="B2432" s="20" t="s">
        <v>35</v>
      </c>
      <c r="C2432" s="21" t="s">
        <v>36</v>
      </c>
      <c r="D2432" s="22" t="s">
        <v>37</v>
      </c>
      <c r="E2432" s="50"/>
      <c r="F2432" s="50"/>
      <c r="G2432" s="50"/>
      <c r="H2432" s="50"/>
    </row>
    <row r="2433" spans="2:8">
      <c r="B2433" s="216">
        <v>2</v>
      </c>
      <c r="C2433" s="25">
        <v>0</v>
      </c>
      <c r="D2433" s="127">
        <v>44495</v>
      </c>
      <c r="E2433" s="50"/>
      <c r="F2433" s="50"/>
      <c r="G2433" s="50"/>
      <c r="H2433" s="50"/>
    </row>
    <row r="2434" spans="2:8" ht="15.75" thickBot="1">
      <c r="B2434" s="147"/>
      <c r="C2434" s="148"/>
      <c r="D2434" s="149"/>
      <c r="E2434" s="150"/>
      <c r="F2434" s="150"/>
      <c r="G2434" s="226"/>
      <c r="H2434" s="50"/>
    </row>
    <row r="2435" spans="2:8" ht="43.5" thickBot="1">
      <c r="B2435" s="53" t="s">
        <v>35711</v>
      </c>
      <c r="C2435" s="53" t="s">
        <v>39</v>
      </c>
      <c r="D2435" s="151" t="s">
        <v>35712</v>
      </c>
      <c r="E2435" s="151" t="s">
        <v>35713</v>
      </c>
      <c r="F2435" s="151" t="s">
        <v>35714</v>
      </c>
      <c r="G2435" s="53" t="s">
        <v>148</v>
      </c>
      <c r="H2435" s="151" t="s">
        <v>149</v>
      </c>
    </row>
    <row r="2436" spans="2:8" ht="42.75">
      <c r="B2436" s="227" t="s">
        <v>11526</v>
      </c>
      <c r="C2436" s="228" t="s">
        <v>35715</v>
      </c>
      <c r="D2436" s="229">
        <v>2</v>
      </c>
      <c r="E2436" s="229">
        <v>4</v>
      </c>
      <c r="F2436" s="230" t="s">
        <v>35716</v>
      </c>
      <c r="G2436" s="34">
        <v>44531</v>
      </c>
      <c r="H2436" s="154"/>
    </row>
    <row r="2437" spans="2:8" ht="42.75">
      <c r="B2437" s="231" t="s">
        <v>35717</v>
      </c>
      <c r="C2437" s="228" t="s">
        <v>35718</v>
      </c>
      <c r="D2437" s="229">
        <v>2</v>
      </c>
      <c r="E2437" s="229">
        <v>6</v>
      </c>
      <c r="F2437" s="230" t="s">
        <v>35719</v>
      </c>
      <c r="G2437" s="34">
        <v>44348</v>
      </c>
      <c r="H2437" s="154"/>
    </row>
    <row r="2438" spans="2:8" ht="42.75">
      <c r="B2438" s="8" t="s">
        <v>35720</v>
      </c>
      <c r="C2438" s="232" t="s">
        <v>35721</v>
      </c>
      <c r="D2438" s="233">
        <v>3</v>
      </c>
      <c r="E2438" s="233" t="s">
        <v>35722</v>
      </c>
      <c r="F2438" s="230" t="s">
        <v>35719</v>
      </c>
      <c r="G2438" s="34">
        <v>44348</v>
      </c>
      <c r="H2438" s="156"/>
    </row>
    <row r="2439" spans="2:8" ht="42.75">
      <c r="B2439" s="8" t="s">
        <v>35723</v>
      </c>
      <c r="C2439" s="234" t="s">
        <v>35724</v>
      </c>
      <c r="D2439" s="235">
        <v>4</v>
      </c>
      <c r="E2439" s="235">
        <v>14</v>
      </c>
      <c r="F2439" s="230" t="s">
        <v>35725</v>
      </c>
      <c r="G2439" s="34">
        <v>44348</v>
      </c>
      <c r="H2439" s="156"/>
    </row>
    <row r="2440" spans="2:8" ht="42.75">
      <c r="B2440" s="8" t="s">
        <v>35726</v>
      </c>
      <c r="C2440" s="234" t="s">
        <v>35727</v>
      </c>
      <c r="D2440" s="235">
        <v>5</v>
      </c>
      <c r="E2440" s="235">
        <v>18</v>
      </c>
      <c r="F2440" s="230" t="s">
        <v>35725</v>
      </c>
      <c r="G2440" s="34">
        <v>44348</v>
      </c>
      <c r="H2440" s="156"/>
    </row>
    <row r="2441" spans="2:8" ht="42.75">
      <c r="B2441" s="8" t="s">
        <v>35728</v>
      </c>
      <c r="C2441" s="234" t="s">
        <v>35729</v>
      </c>
      <c r="D2441" s="235">
        <v>5</v>
      </c>
      <c r="E2441" s="235">
        <v>18</v>
      </c>
      <c r="F2441" s="230" t="s">
        <v>35725</v>
      </c>
      <c r="G2441" s="34">
        <v>44348</v>
      </c>
      <c r="H2441" s="156"/>
    </row>
    <row r="2442" spans="2:8" ht="42.75">
      <c r="B2442" s="8" t="s">
        <v>35730</v>
      </c>
      <c r="C2442" s="234" t="s">
        <v>35731</v>
      </c>
      <c r="D2442" s="235">
        <v>6</v>
      </c>
      <c r="E2442" s="235">
        <v>22</v>
      </c>
      <c r="F2442" s="230" t="s">
        <v>35725</v>
      </c>
      <c r="G2442" s="34">
        <v>44348</v>
      </c>
      <c r="H2442" s="156"/>
    </row>
    <row r="2443" spans="2:8" ht="42.75">
      <c r="B2443" s="8" t="s">
        <v>35732</v>
      </c>
      <c r="C2443" s="234" t="s">
        <v>35733</v>
      </c>
      <c r="D2443" s="235">
        <v>3</v>
      </c>
      <c r="E2443" s="235">
        <v>10</v>
      </c>
      <c r="F2443" s="230" t="s">
        <v>35725</v>
      </c>
      <c r="G2443" s="34">
        <v>44348</v>
      </c>
      <c r="H2443" s="156"/>
    </row>
    <row r="2444" spans="2:8" ht="42.75">
      <c r="B2444" s="8" t="s">
        <v>35734</v>
      </c>
      <c r="C2444" s="234" t="s">
        <v>35735</v>
      </c>
      <c r="D2444" s="235">
        <v>4</v>
      </c>
      <c r="E2444" s="235">
        <v>14</v>
      </c>
      <c r="F2444" s="230" t="s">
        <v>35725</v>
      </c>
      <c r="G2444" s="34">
        <v>44348</v>
      </c>
      <c r="H2444" s="156"/>
    </row>
    <row r="2445" spans="2:8" ht="42.75">
      <c r="B2445" s="8" t="s">
        <v>35736</v>
      </c>
      <c r="C2445" s="234" t="s">
        <v>35737</v>
      </c>
      <c r="D2445" s="235">
        <v>5</v>
      </c>
      <c r="E2445" s="235">
        <v>18</v>
      </c>
      <c r="F2445" s="230" t="s">
        <v>35725</v>
      </c>
      <c r="G2445" s="34">
        <v>44348</v>
      </c>
      <c r="H2445" s="156"/>
    </row>
    <row r="2446" spans="2:8" ht="42.75">
      <c r="B2446" s="8" t="s">
        <v>35738</v>
      </c>
      <c r="C2446" s="234" t="s">
        <v>35739</v>
      </c>
      <c r="D2446" s="235">
        <v>4</v>
      </c>
      <c r="E2446" s="235">
        <v>14</v>
      </c>
      <c r="F2446" s="230" t="s">
        <v>35725</v>
      </c>
      <c r="G2446" s="34">
        <v>44348</v>
      </c>
      <c r="H2446" s="156"/>
    </row>
    <row r="2447" spans="2:8" ht="42.75">
      <c r="B2447" s="8" t="s">
        <v>35740</v>
      </c>
      <c r="C2447" s="234" t="s">
        <v>35741</v>
      </c>
      <c r="D2447" s="235">
        <v>5</v>
      </c>
      <c r="E2447" s="235">
        <v>18</v>
      </c>
      <c r="F2447" s="230" t="s">
        <v>35725</v>
      </c>
      <c r="G2447" s="34">
        <v>44348</v>
      </c>
      <c r="H2447" s="156"/>
    </row>
    <row r="2448" spans="2:8" ht="42.75">
      <c r="B2448" s="8" t="s">
        <v>35742</v>
      </c>
      <c r="C2448" s="234" t="s">
        <v>35743</v>
      </c>
      <c r="D2448" s="235">
        <v>6</v>
      </c>
      <c r="E2448" s="235">
        <v>22</v>
      </c>
      <c r="F2448" s="230" t="s">
        <v>35725</v>
      </c>
      <c r="G2448" s="34">
        <v>44348</v>
      </c>
      <c r="H2448" s="156"/>
    </row>
    <row r="2449" spans="2:8" ht="71.25">
      <c r="B2449" s="8" t="s">
        <v>35744</v>
      </c>
      <c r="C2449" s="234" t="s">
        <v>35745</v>
      </c>
      <c r="D2449" s="235">
        <v>5</v>
      </c>
      <c r="E2449" s="235">
        <v>18</v>
      </c>
      <c r="F2449" s="230" t="s">
        <v>35725</v>
      </c>
      <c r="G2449" s="34">
        <v>44348</v>
      </c>
      <c r="H2449" s="156"/>
    </row>
    <row r="2450" spans="2:8" ht="71.25">
      <c r="B2450" s="8" t="s">
        <v>35746</v>
      </c>
      <c r="C2450" s="234" t="s">
        <v>35747</v>
      </c>
      <c r="D2450" s="235">
        <v>6</v>
      </c>
      <c r="E2450" s="235">
        <v>22</v>
      </c>
      <c r="F2450" s="230" t="s">
        <v>35725</v>
      </c>
      <c r="G2450" s="34">
        <v>44348</v>
      </c>
      <c r="H2450" s="156"/>
    </row>
    <row r="2451" spans="2:8" ht="71.25">
      <c r="B2451" s="8" t="s">
        <v>35748</v>
      </c>
      <c r="C2451" s="234" t="s">
        <v>35749</v>
      </c>
      <c r="D2451" s="235">
        <v>6</v>
      </c>
      <c r="E2451" s="235">
        <v>22</v>
      </c>
      <c r="F2451" s="230" t="s">
        <v>35725</v>
      </c>
      <c r="G2451" s="34">
        <v>44348</v>
      </c>
      <c r="H2451" s="156"/>
    </row>
    <row r="2452" spans="2:8" ht="71.25">
      <c r="B2452" s="8" t="s">
        <v>35750</v>
      </c>
      <c r="C2452" s="234" t="s">
        <v>35751</v>
      </c>
      <c r="D2452" s="235">
        <v>6</v>
      </c>
      <c r="E2452" s="235">
        <v>22</v>
      </c>
      <c r="F2452" s="230" t="s">
        <v>35725</v>
      </c>
      <c r="G2452" s="34">
        <v>44348</v>
      </c>
      <c r="H2452" s="156"/>
    </row>
    <row r="2453" spans="2:8" ht="71.25">
      <c r="B2453" s="8" t="s">
        <v>35752</v>
      </c>
      <c r="C2453" s="234" t="s">
        <v>35753</v>
      </c>
      <c r="D2453" s="235">
        <v>7</v>
      </c>
      <c r="E2453" s="235">
        <v>26</v>
      </c>
      <c r="F2453" s="230" t="s">
        <v>35725</v>
      </c>
      <c r="G2453" s="34">
        <v>44348</v>
      </c>
      <c r="H2453" s="156"/>
    </row>
    <row r="2454" spans="2:8" ht="71.25">
      <c r="B2454" s="8" t="s">
        <v>35754</v>
      </c>
      <c r="C2454" s="234" t="s">
        <v>35755</v>
      </c>
      <c r="D2454" s="235">
        <v>7</v>
      </c>
      <c r="E2454" s="235">
        <v>26</v>
      </c>
      <c r="F2454" s="230" t="s">
        <v>35725</v>
      </c>
      <c r="G2454" s="34">
        <v>44348</v>
      </c>
      <c r="H2454" s="156"/>
    </row>
    <row r="2455" spans="2:8" ht="71.25">
      <c r="B2455" s="8" t="s">
        <v>35756</v>
      </c>
      <c r="C2455" s="234" t="s">
        <v>35757</v>
      </c>
      <c r="D2455" s="235">
        <v>8</v>
      </c>
      <c r="E2455" s="235">
        <v>30</v>
      </c>
      <c r="F2455" s="230" t="s">
        <v>35725</v>
      </c>
      <c r="G2455" s="34">
        <v>44348</v>
      </c>
      <c r="H2455" s="156"/>
    </row>
    <row r="2456" spans="2:8" ht="71.25">
      <c r="B2456" s="8" t="s">
        <v>35758</v>
      </c>
      <c r="C2456" s="234" t="s">
        <v>35759</v>
      </c>
      <c r="D2456" s="233">
        <v>9</v>
      </c>
      <c r="E2456" s="233">
        <v>34</v>
      </c>
      <c r="F2456" s="230" t="s">
        <v>35725</v>
      </c>
      <c r="G2456" s="34">
        <v>44348</v>
      </c>
      <c r="H2456" s="156"/>
    </row>
    <row r="2457" spans="2:8" ht="85.5">
      <c r="B2457" s="8" t="s">
        <v>35760</v>
      </c>
      <c r="C2457" s="234" t="s">
        <v>35761</v>
      </c>
      <c r="D2457" s="233">
        <v>6</v>
      </c>
      <c r="E2457" s="233">
        <v>22</v>
      </c>
      <c r="F2457" s="230" t="s">
        <v>35725</v>
      </c>
      <c r="G2457" s="34">
        <v>44348</v>
      </c>
      <c r="H2457" s="156"/>
    </row>
    <row r="2458" spans="2:8" ht="85.5">
      <c r="B2458" s="8" t="s">
        <v>35762</v>
      </c>
      <c r="C2458" s="234" t="s">
        <v>35763</v>
      </c>
      <c r="D2458" s="233">
        <v>7</v>
      </c>
      <c r="E2458" s="233">
        <v>26</v>
      </c>
      <c r="F2458" s="230" t="s">
        <v>35725</v>
      </c>
      <c r="G2458" s="34">
        <v>44348</v>
      </c>
      <c r="H2458" s="156"/>
    </row>
    <row r="2459" spans="2:8" ht="85.5">
      <c r="B2459" s="8" t="s">
        <v>35764</v>
      </c>
      <c r="C2459" s="234" t="s">
        <v>35765</v>
      </c>
      <c r="D2459" s="233">
        <v>8</v>
      </c>
      <c r="E2459" s="233">
        <v>30</v>
      </c>
      <c r="F2459" s="230" t="s">
        <v>35725</v>
      </c>
      <c r="G2459" s="34">
        <v>44348</v>
      </c>
      <c r="H2459" s="156"/>
    </row>
    <row r="2460" spans="2:8" ht="28.5">
      <c r="B2460" s="157" t="s">
        <v>35766</v>
      </c>
      <c r="C2460" s="232" t="s">
        <v>35767</v>
      </c>
      <c r="D2460" s="233"/>
      <c r="E2460" s="233"/>
      <c r="F2460" s="230" t="s">
        <v>35716</v>
      </c>
      <c r="G2460" s="10">
        <v>44531</v>
      </c>
      <c r="H2460" s="156"/>
    </row>
    <row r="2461" spans="2:8">
      <c r="B2461" s="157" t="s">
        <v>35768</v>
      </c>
      <c r="C2461" s="232" t="s">
        <v>35769</v>
      </c>
      <c r="D2461" s="233"/>
      <c r="E2461" s="233"/>
      <c r="F2461" s="230" t="s">
        <v>35719</v>
      </c>
      <c r="G2461" s="10">
        <v>44348</v>
      </c>
      <c r="H2461" s="236"/>
    </row>
    <row r="2462" spans="2:8">
      <c r="B2462" s="12" t="s">
        <v>35770</v>
      </c>
      <c r="C2462" s="232" t="s">
        <v>35771</v>
      </c>
      <c r="D2462" s="233"/>
      <c r="E2462" s="233"/>
      <c r="F2462" s="230" t="s">
        <v>35719</v>
      </c>
      <c r="G2462" s="10">
        <v>44531</v>
      </c>
      <c r="H2462" s="156"/>
    </row>
    <row r="2463" spans="2:8">
      <c r="B2463" s="12" t="s">
        <v>35772</v>
      </c>
      <c r="C2463" s="232" t="s">
        <v>35773</v>
      </c>
      <c r="D2463" s="233"/>
      <c r="E2463" s="233"/>
      <c r="F2463" s="230" t="s">
        <v>35719</v>
      </c>
      <c r="G2463" s="10">
        <v>44531</v>
      </c>
      <c r="H2463" s="156"/>
    </row>
    <row r="2464" spans="2:8">
      <c r="B2464" s="12" t="s">
        <v>35774</v>
      </c>
      <c r="C2464" s="232" t="s">
        <v>35775</v>
      </c>
      <c r="D2464" s="233"/>
      <c r="E2464" s="233"/>
      <c r="F2464" s="230" t="s">
        <v>35719</v>
      </c>
      <c r="G2464" s="10">
        <v>44531</v>
      </c>
      <c r="H2464" s="156"/>
    </row>
    <row r="2465" spans="2:8">
      <c r="B2465" s="12" t="s">
        <v>35776</v>
      </c>
      <c r="C2465" s="232" t="s">
        <v>35777</v>
      </c>
      <c r="D2465" s="233"/>
      <c r="E2465" s="233"/>
      <c r="F2465" s="230" t="s">
        <v>35719</v>
      </c>
      <c r="G2465" s="10">
        <v>44531</v>
      </c>
      <c r="H2465" s="156"/>
    </row>
    <row r="2466" spans="2:8">
      <c r="B2466" s="12" t="s">
        <v>35778</v>
      </c>
      <c r="C2466" s="232" t="s">
        <v>35779</v>
      </c>
      <c r="D2466" s="233"/>
      <c r="E2466" s="233"/>
      <c r="F2466" s="230" t="s">
        <v>35719</v>
      </c>
      <c r="G2466" s="10">
        <v>44531</v>
      </c>
      <c r="H2466" s="156"/>
    </row>
    <row r="2467" spans="2:8">
      <c r="B2467" s="12" t="s">
        <v>35780</v>
      </c>
      <c r="C2467" s="232" t="s">
        <v>35781</v>
      </c>
      <c r="D2467" s="233"/>
      <c r="E2467" s="233"/>
      <c r="F2467" s="230" t="s">
        <v>35719</v>
      </c>
      <c r="G2467" s="10">
        <v>44531</v>
      </c>
      <c r="H2467" s="156"/>
    </row>
    <row r="2468" spans="2:8">
      <c r="B2468" s="12" t="s">
        <v>35782</v>
      </c>
      <c r="C2468" s="232" t="s">
        <v>35783</v>
      </c>
      <c r="D2468" s="233"/>
      <c r="E2468" s="233"/>
      <c r="F2468" s="230" t="s">
        <v>35719</v>
      </c>
      <c r="G2468" s="10">
        <v>44531</v>
      </c>
      <c r="H2468" s="156"/>
    </row>
    <row r="2469" spans="2:8">
      <c r="B2469" s="12" t="s">
        <v>35784</v>
      </c>
      <c r="C2469" s="232" t="s">
        <v>35785</v>
      </c>
      <c r="D2469" s="233"/>
      <c r="E2469" s="233"/>
      <c r="F2469" s="230" t="s">
        <v>35719</v>
      </c>
      <c r="G2469" s="10">
        <v>44531</v>
      </c>
      <c r="H2469" s="156"/>
    </row>
    <row r="2472" spans="2:8" ht="15.75" thickBot="1">
      <c r="B2472" s="415" t="s">
        <v>35829</v>
      </c>
      <c r="C2472" s="415"/>
      <c r="D2472" s="415"/>
      <c r="E2472" s="23"/>
    </row>
    <row r="2473" spans="2:8" ht="15.75" thickBot="1">
      <c r="B2473" s="20" t="s">
        <v>35</v>
      </c>
      <c r="C2473" s="21" t="s">
        <v>36</v>
      </c>
      <c r="D2473" s="22" t="s">
        <v>37</v>
      </c>
      <c r="E2473" s="23"/>
    </row>
    <row r="2474" spans="2:8">
      <c r="B2474" s="216">
        <v>1</v>
      </c>
      <c r="C2474" s="25">
        <v>0</v>
      </c>
      <c r="D2474" s="26">
        <v>44317</v>
      </c>
      <c r="E2474" s="23"/>
    </row>
    <row r="2475" spans="2:8" ht="15.75" thickBot="1">
      <c r="B2475" s="23"/>
      <c r="C2475" s="23"/>
      <c r="D2475" s="23"/>
      <c r="E2475" s="23"/>
    </row>
    <row r="2476" spans="2:8" ht="29.25" thickBot="1">
      <c r="B2476" s="218" t="s">
        <v>35830</v>
      </c>
      <c r="C2476" s="53" t="s">
        <v>35831</v>
      </c>
      <c r="D2476" s="53" t="s">
        <v>148</v>
      </c>
      <c r="E2476" s="151" t="s">
        <v>149</v>
      </c>
    </row>
    <row r="2477" spans="2:8">
      <c r="B2477" s="243" t="s">
        <v>35832</v>
      </c>
      <c r="C2477" s="29" t="s">
        <v>35833</v>
      </c>
      <c r="D2477" s="30">
        <v>44348</v>
      </c>
      <c r="E2477" s="29"/>
    </row>
    <row r="2478" spans="2:8">
      <c r="B2478" s="244" t="s">
        <v>35834</v>
      </c>
      <c r="C2478" s="33" t="s">
        <v>12907</v>
      </c>
      <c r="D2478" s="34">
        <v>44348</v>
      </c>
      <c r="E2478" s="33"/>
    </row>
    <row r="2479" spans="2:8">
      <c r="B2479" s="244" t="s">
        <v>35835</v>
      </c>
      <c r="C2479" s="33" t="s">
        <v>35836</v>
      </c>
      <c r="D2479" s="34">
        <v>44348</v>
      </c>
      <c r="E2479" s="33"/>
    </row>
    <row r="2480" spans="2:8">
      <c r="B2480" s="244" t="s">
        <v>35837</v>
      </c>
      <c r="C2480" s="33" t="s">
        <v>35838</v>
      </c>
      <c r="D2480" s="34">
        <v>44348</v>
      </c>
      <c r="E2480" s="33"/>
    </row>
    <row r="2481" spans="2:5">
      <c r="B2481" s="244" t="s">
        <v>35839</v>
      </c>
      <c r="C2481" s="33" t="s">
        <v>35840</v>
      </c>
      <c r="D2481" s="34">
        <v>44348</v>
      </c>
      <c r="E2481" s="33"/>
    </row>
    <row r="2482" spans="2:5">
      <c r="B2482" s="244" t="s">
        <v>35841</v>
      </c>
      <c r="C2482" s="33" t="s">
        <v>35842</v>
      </c>
      <c r="D2482" s="34">
        <v>44348</v>
      </c>
      <c r="E2482" s="33"/>
    </row>
    <row r="2483" spans="2:5">
      <c r="B2483" s="244" t="s">
        <v>35843</v>
      </c>
      <c r="C2483" s="33" t="s">
        <v>35844</v>
      </c>
      <c r="D2483" s="34">
        <v>44348</v>
      </c>
      <c r="E2483" s="33"/>
    </row>
    <row r="2484" spans="2:5">
      <c r="B2484" s="244" t="s">
        <v>35845</v>
      </c>
      <c r="C2484" s="33" t="s">
        <v>35846</v>
      </c>
      <c r="D2484" s="34">
        <v>44348</v>
      </c>
      <c r="E2484" s="33"/>
    </row>
    <row r="2485" spans="2:5">
      <c r="B2485" s="244" t="s">
        <v>35847</v>
      </c>
      <c r="C2485" s="33" t="s">
        <v>35848</v>
      </c>
      <c r="D2485" s="34">
        <v>44348</v>
      </c>
      <c r="E2485" s="33"/>
    </row>
    <row r="2486" spans="2:5">
      <c r="B2486" s="244" t="s">
        <v>35849</v>
      </c>
      <c r="C2486" s="33" t="s">
        <v>35850</v>
      </c>
      <c r="D2486" s="34">
        <v>44348</v>
      </c>
      <c r="E2486" s="33"/>
    </row>
    <row r="2487" spans="2:5">
      <c r="B2487" s="244" t="s">
        <v>35851</v>
      </c>
      <c r="C2487" s="33" t="s">
        <v>35852</v>
      </c>
      <c r="D2487" s="34">
        <v>44348</v>
      </c>
      <c r="E2487" s="33"/>
    </row>
    <row r="2488" spans="2:5">
      <c r="B2488" s="244" t="s">
        <v>35853</v>
      </c>
      <c r="C2488" s="33" t="s">
        <v>35854</v>
      </c>
      <c r="D2488" s="34">
        <v>44348</v>
      </c>
      <c r="E2488" s="33"/>
    </row>
    <row r="2489" spans="2:5">
      <c r="B2489" s="244" t="s">
        <v>35855</v>
      </c>
      <c r="C2489" s="33" t="s">
        <v>35856</v>
      </c>
      <c r="D2489" s="34">
        <v>44348</v>
      </c>
      <c r="E2489" s="33"/>
    </row>
    <row r="2490" spans="2:5">
      <c r="B2490" s="244" t="s">
        <v>35857</v>
      </c>
      <c r="C2490" s="33" t="s">
        <v>35858</v>
      </c>
      <c r="D2490" s="34">
        <v>44348</v>
      </c>
      <c r="E2490" s="33"/>
    </row>
    <row r="2491" spans="2:5">
      <c r="B2491" s="244" t="s">
        <v>35859</v>
      </c>
      <c r="C2491" s="33" t="s">
        <v>35860</v>
      </c>
      <c r="D2491" s="34">
        <v>44348</v>
      </c>
      <c r="E2491" s="33"/>
    </row>
    <row r="2492" spans="2:5">
      <c r="B2492" s="244" t="s">
        <v>35861</v>
      </c>
      <c r="C2492" s="33" t="s">
        <v>35862</v>
      </c>
      <c r="D2492" s="34">
        <v>44348</v>
      </c>
      <c r="E2492" s="33"/>
    </row>
    <row r="2493" spans="2:5">
      <c r="B2493" s="244" t="s">
        <v>35863</v>
      </c>
      <c r="C2493" s="33" t="s">
        <v>35864</v>
      </c>
      <c r="D2493" s="34">
        <v>44348</v>
      </c>
      <c r="E2493" s="33"/>
    </row>
    <row r="2494" spans="2:5">
      <c r="B2494" s="244" t="s">
        <v>35865</v>
      </c>
      <c r="C2494" s="33" t="s">
        <v>35866</v>
      </c>
      <c r="D2494" s="34">
        <v>44348</v>
      </c>
      <c r="E2494" s="33"/>
    </row>
    <row r="2495" spans="2:5">
      <c r="B2495" s="244" t="s">
        <v>35867</v>
      </c>
      <c r="C2495" s="33" t="s">
        <v>35868</v>
      </c>
      <c r="D2495" s="34">
        <v>44348</v>
      </c>
      <c r="E2495" s="33"/>
    </row>
    <row r="2496" spans="2:5">
      <c r="B2496" s="244" t="s">
        <v>35869</v>
      </c>
      <c r="C2496" s="33" t="s">
        <v>35870</v>
      </c>
      <c r="D2496" s="34">
        <v>44348</v>
      </c>
      <c r="E2496" s="33"/>
    </row>
    <row r="2497" spans="2:5">
      <c r="B2497" s="244" t="s">
        <v>35871</v>
      </c>
      <c r="C2497" s="33" t="s">
        <v>35872</v>
      </c>
      <c r="D2497" s="34">
        <v>44348</v>
      </c>
      <c r="E2497" s="33"/>
    </row>
    <row r="2498" spans="2:5">
      <c r="B2498" s="244" t="s">
        <v>35873</v>
      </c>
      <c r="C2498" s="33" t="s">
        <v>35874</v>
      </c>
      <c r="D2498" s="34">
        <v>44348</v>
      </c>
      <c r="E2498" s="33"/>
    </row>
    <row r="2499" spans="2:5">
      <c r="B2499" s="244" t="s">
        <v>35875</v>
      </c>
      <c r="C2499" s="33" t="s">
        <v>35876</v>
      </c>
      <c r="D2499" s="34">
        <v>44348</v>
      </c>
      <c r="E2499" s="33"/>
    </row>
    <row r="2500" spans="2:5">
      <c r="B2500" s="244" t="s">
        <v>35877</v>
      </c>
      <c r="C2500" s="33" t="s">
        <v>35878</v>
      </c>
      <c r="D2500" s="34">
        <v>44348</v>
      </c>
      <c r="E2500" s="33"/>
    </row>
    <row r="2501" spans="2:5">
      <c r="B2501" s="244" t="s">
        <v>35879</v>
      </c>
      <c r="C2501" s="33" t="s">
        <v>35880</v>
      </c>
      <c r="D2501" s="34">
        <v>44348</v>
      </c>
      <c r="E2501" s="33"/>
    </row>
    <row r="2502" spans="2:5">
      <c r="B2502" s="244" t="s">
        <v>35881</v>
      </c>
      <c r="C2502" s="33" t="s">
        <v>35882</v>
      </c>
      <c r="D2502" s="34">
        <v>44348</v>
      </c>
      <c r="E2502" s="33"/>
    </row>
    <row r="2503" spans="2:5">
      <c r="B2503" s="244" t="s">
        <v>35883</v>
      </c>
      <c r="C2503" s="33" t="s">
        <v>35884</v>
      </c>
      <c r="D2503" s="34">
        <v>44348</v>
      </c>
      <c r="E2503" s="33"/>
    </row>
    <row r="2504" spans="2:5">
      <c r="B2504" s="244" t="s">
        <v>35885</v>
      </c>
      <c r="C2504" s="33" t="s">
        <v>13392</v>
      </c>
      <c r="D2504" s="34">
        <v>44348</v>
      </c>
      <c r="E2504" s="33"/>
    </row>
    <row r="2505" spans="2:5">
      <c r="B2505" s="244" t="s">
        <v>35886</v>
      </c>
      <c r="C2505" s="33" t="s">
        <v>35887</v>
      </c>
      <c r="D2505" s="34">
        <v>44348</v>
      </c>
      <c r="E2505" s="33"/>
    </row>
    <row r="2506" spans="2:5">
      <c r="B2506" s="244" t="s">
        <v>35888</v>
      </c>
      <c r="C2506" s="33" t="s">
        <v>35889</v>
      </c>
      <c r="D2506" s="34">
        <v>44348</v>
      </c>
      <c r="E2506" s="33"/>
    </row>
    <row r="2507" spans="2:5">
      <c r="B2507" s="244" t="s">
        <v>35890</v>
      </c>
      <c r="C2507" s="33" t="s">
        <v>35891</v>
      </c>
      <c r="D2507" s="34">
        <v>44348</v>
      </c>
      <c r="E2507" s="33"/>
    </row>
    <row r="2510" spans="2:5" ht="15.75" thickBot="1">
      <c r="B2510" s="415" t="s">
        <v>35968</v>
      </c>
      <c r="C2510" s="415"/>
      <c r="D2510" s="415"/>
    </row>
    <row r="2511" spans="2:5" ht="15.75" thickBot="1">
      <c r="B2511" s="20" t="s">
        <v>35</v>
      </c>
      <c r="C2511" s="21" t="s">
        <v>36</v>
      </c>
      <c r="D2511" s="22" t="s">
        <v>37</v>
      </c>
    </row>
    <row r="2512" spans="2:5">
      <c r="B2512" s="216">
        <v>1</v>
      </c>
      <c r="C2512" s="25">
        <v>0</v>
      </c>
      <c r="D2512" s="26">
        <v>44317</v>
      </c>
    </row>
    <row r="2513" spans="2:5" ht="15.75" thickBot="1">
      <c r="B2513" s="147"/>
      <c r="C2513" s="148"/>
      <c r="D2513" s="226"/>
    </row>
    <row r="2514" spans="2:5" ht="43.5" thickBot="1">
      <c r="B2514" s="53" t="s">
        <v>35969</v>
      </c>
      <c r="C2514" s="53" t="s">
        <v>39</v>
      </c>
      <c r="D2514" s="53" t="s">
        <v>148</v>
      </c>
      <c r="E2514" s="53" t="s">
        <v>149</v>
      </c>
    </row>
    <row r="2515" spans="2:5">
      <c r="B2515" s="252" t="s">
        <v>35970</v>
      </c>
      <c r="C2515" s="253" t="s">
        <v>35971</v>
      </c>
      <c r="D2515" s="254">
        <v>44348</v>
      </c>
      <c r="E2515" s="154"/>
    </row>
    <row r="2516" spans="2:5">
      <c r="B2516" s="157" t="s">
        <v>35972</v>
      </c>
      <c r="C2516" s="255" t="s">
        <v>35973</v>
      </c>
      <c r="D2516" s="256">
        <v>44348</v>
      </c>
      <c r="E2516" s="156"/>
    </row>
    <row r="2517" spans="2:5">
      <c r="B2517" s="157" t="s">
        <v>35974</v>
      </c>
      <c r="C2517" s="255" t="s">
        <v>35975</v>
      </c>
      <c r="D2517" s="256">
        <v>44348</v>
      </c>
      <c r="E2517" s="156"/>
    </row>
    <row r="2518" spans="2:5">
      <c r="B2518" s="157" t="s">
        <v>35976</v>
      </c>
      <c r="C2518" s="255" t="s">
        <v>35977</v>
      </c>
      <c r="D2518" s="256">
        <v>44348</v>
      </c>
      <c r="E2518" s="156"/>
    </row>
    <row r="2519" spans="2:5">
      <c r="B2519" s="157" t="s">
        <v>35978</v>
      </c>
      <c r="C2519" s="255" t="s">
        <v>35979</v>
      </c>
      <c r="D2519" s="256">
        <v>44348</v>
      </c>
      <c r="E2519" s="156"/>
    </row>
    <row r="2520" spans="2:5">
      <c r="B2520" s="157" t="s">
        <v>35980</v>
      </c>
      <c r="C2520" s="257" t="s">
        <v>35981</v>
      </c>
      <c r="D2520" s="256">
        <v>44348</v>
      </c>
      <c r="E2520" s="156"/>
    </row>
    <row r="2521" spans="2:5">
      <c r="B2521" s="157" t="s">
        <v>35982</v>
      </c>
      <c r="C2521" s="255" t="s">
        <v>35983</v>
      </c>
      <c r="D2521" s="256">
        <v>44348</v>
      </c>
      <c r="E2521" s="156"/>
    </row>
    <row r="2522" spans="2:5">
      <c r="B2522" s="157" t="s">
        <v>35984</v>
      </c>
      <c r="C2522" s="255" t="s">
        <v>35985</v>
      </c>
      <c r="D2522" s="256">
        <v>44348</v>
      </c>
      <c r="E2522" s="156"/>
    </row>
    <row r="2523" spans="2:5">
      <c r="B2523" s="131" t="s">
        <v>35986</v>
      </c>
      <c r="C2523" s="255" t="s">
        <v>35987</v>
      </c>
      <c r="D2523" s="256">
        <v>44348</v>
      </c>
      <c r="E2523" s="156"/>
    </row>
    <row r="2524" spans="2:5">
      <c r="B2524" s="131" t="s">
        <v>35988</v>
      </c>
      <c r="C2524" s="255" t="s">
        <v>35989</v>
      </c>
      <c r="D2524" s="256">
        <v>44348</v>
      </c>
      <c r="E2524" s="156"/>
    </row>
    <row r="2525" spans="2:5">
      <c r="B2525" s="131" t="s">
        <v>35990</v>
      </c>
      <c r="C2525" s="255" t="s">
        <v>35991</v>
      </c>
      <c r="D2525" s="256">
        <v>44348</v>
      </c>
      <c r="E2525" s="156"/>
    </row>
    <row r="2526" spans="2:5">
      <c r="B2526" s="131" t="s">
        <v>35992</v>
      </c>
      <c r="C2526" s="255" t="s">
        <v>35993</v>
      </c>
      <c r="D2526" s="256">
        <v>44348</v>
      </c>
      <c r="E2526" s="156"/>
    </row>
    <row r="2527" spans="2:5">
      <c r="B2527" s="131" t="s">
        <v>35994</v>
      </c>
      <c r="C2527" s="255" t="s">
        <v>35995</v>
      </c>
      <c r="D2527" s="256">
        <v>44348</v>
      </c>
      <c r="E2527" s="156"/>
    </row>
    <row r="2528" spans="2:5">
      <c r="B2528" s="131" t="s">
        <v>35996</v>
      </c>
      <c r="C2528" s="255" t="s">
        <v>35997</v>
      </c>
      <c r="D2528" s="256">
        <v>44348</v>
      </c>
      <c r="E2528" s="156"/>
    </row>
    <row r="2529" spans="2:5">
      <c r="B2529" s="131" t="s">
        <v>35998</v>
      </c>
      <c r="C2529" s="255" t="s">
        <v>35999</v>
      </c>
      <c r="D2529" s="256">
        <v>44348</v>
      </c>
      <c r="E2529" s="156"/>
    </row>
    <row r="2532" spans="2:5" ht="15.75" thickBot="1">
      <c r="B2532" s="417" t="s">
        <v>36005</v>
      </c>
      <c r="C2532" s="417"/>
      <c r="D2532" s="417"/>
      <c r="E2532" s="258"/>
    </row>
    <row r="2533" spans="2:5" ht="15.75" thickBot="1">
      <c r="B2533" s="259" t="s">
        <v>35</v>
      </c>
      <c r="C2533" s="260" t="s">
        <v>36</v>
      </c>
      <c r="D2533" s="261" t="s">
        <v>37</v>
      </c>
      <c r="E2533" s="262"/>
    </row>
    <row r="2534" spans="2:5">
      <c r="B2534" s="24">
        <v>1</v>
      </c>
      <c r="C2534" s="52">
        <v>1</v>
      </c>
      <c r="D2534" s="26">
        <v>44377</v>
      </c>
      <c r="E2534" s="262"/>
    </row>
    <row r="2535" spans="2:5" ht="15.75" thickBot="1">
      <c r="B2535" s="262"/>
      <c r="C2535" s="262"/>
      <c r="D2535" s="262"/>
      <c r="E2535" s="262"/>
    </row>
    <row r="2536" spans="2:5" ht="29.25" thickBot="1">
      <c r="B2536" s="21" t="s">
        <v>36006</v>
      </c>
      <c r="C2536" s="21" t="s">
        <v>39</v>
      </c>
      <c r="D2536" s="21" t="s">
        <v>41</v>
      </c>
      <c r="E2536" s="21" t="s">
        <v>42</v>
      </c>
    </row>
    <row r="2537" spans="2:5">
      <c r="B2537" s="263" t="s">
        <v>36007</v>
      </c>
      <c r="C2537" s="264" t="s">
        <v>36008</v>
      </c>
      <c r="D2537" s="256">
        <v>44348</v>
      </c>
      <c r="E2537" s="265"/>
    </row>
    <row r="2538" spans="2:5">
      <c r="B2538" s="266" t="s">
        <v>36009</v>
      </c>
      <c r="C2538" s="267" t="s">
        <v>36010</v>
      </c>
      <c r="D2538" s="256">
        <v>44348</v>
      </c>
      <c r="E2538" s="267"/>
    </row>
    <row r="2539" spans="2:5">
      <c r="B2539" s="266" t="s">
        <v>36011</v>
      </c>
      <c r="C2539" s="267" t="s">
        <v>36012</v>
      </c>
      <c r="D2539" s="256">
        <v>44348</v>
      </c>
      <c r="E2539" s="267"/>
    </row>
    <row r="2540" spans="2:5">
      <c r="B2540" s="266" t="s">
        <v>36013</v>
      </c>
      <c r="C2540" s="267" t="s">
        <v>36014</v>
      </c>
      <c r="D2540" s="256">
        <v>44348</v>
      </c>
      <c r="E2540" s="267"/>
    </row>
    <row r="2541" spans="2:5">
      <c r="B2541" s="266" t="s">
        <v>36015</v>
      </c>
      <c r="C2541" s="267" t="s">
        <v>36016</v>
      </c>
      <c r="D2541" s="256">
        <v>44348</v>
      </c>
      <c r="E2541" s="267"/>
    </row>
    <row r="2542" spans="2:5">
      <c r="B2542" s="266" t="s">
        <v>36017</v>
      </c>
      <c r="C2542" s="267" t="s">
        <v>36018</v>
      </c>
      <c r="D2542" s="256">
        <v>44348</v>
      </c>
      <c r="E2542" s="267"/>
    </row>
    <row r="2545" spans="2:4" ht="15.75" thickBot="1">
      <c r="B2545" s="418" t="s">
        <v>36024</v>
      </c>
      <c r="C2545" s="418"/>
      <c r="D2545" s="418"/>
    </row>
    <row r="2546" spans="2:4" ht="15.75" thickBot="1">
      <c r="B2546" s="20" t="s">
        <v>35</v>
      </c>
      <c r="C2546" s="21" t="s">
        <v>36</v>
      </c>
      <c r="D2546" s="22" t="s">
        <v>37</v>
      </c>
    </row>
    <row r="2547" spans="2:4">
      <c r="B2547" s="216">
        <v>6</v>
      </c>
      <c r="C2547" s="52">
        <v>0</v>
      </c>
      <c r="D2547" s="127">
        <v>45205</v>
      </c>
    </row>
    <row r="2548" spans="2:4" ht="15.75" thickBot="1">
      <c r="B2548" s="268"/>
      <c r="C2548" s="268"/>
      <c r="D2548" s="268"/>
    </row>
    <row r="2549" spans="2:4" ht="29.25" thickBot="1">
      <c r="B2549" s="53" t="s">
        <v>36025</v>
      </c>
      <c r="C2549" s="53" t="s">
        <v>36026</v>
      </c>
      <c r="D2549" s="53" t="s">
        <v>36027</v>
      </c>
    </row>
    <row r="2550" spans="2:4" ht="28.5">
      <c r="B2550" s="138" t="s">
        <v>36028</v>
      </c>
      <c r="C2550" s="269">
        <v>44316</v>
      </c>
      <c r="D2550" s="270">
        <v>44344</v>
      </c>
    </row>
    <row r="2551" spans="2:4" ht="28.5">
      <c r="B2551" s="138" t="s">
        <v>36029</v>
      </c>
      <c r="C2551" s="269">
        <v>44316</v>
      </c>
      <c r="D2551" s="270">
        <v>44361</v>
      </c>
    </row>
    <row r="2552" spans="2:4" ht="28.5">
      <c r="B2552" s="138" t="s">
        <v>36030</v>
      </c>
      <c r="C2552" s="269">
        <v>44316</v>
      </c>
      <c r="D2552" s="270">
        <v>44368</v>
      </c>
    </row>
    <row r="2553" spans="2:4" ht="28.5">
      <c r="B2553" s="138" t="s">
        <v>36031</v>
      </c>
      <c r="C2553" s="269">
        <v>44316</v>
      </c>
      <c r="D2553" s="270">
        <v>44368</v>
      </c>
    </row>
    <row r="2554" spans="2:4" ht="28.5">
      <c r="B2554" s="138" t="s">
        <v>36032</v>
      </c>
      <c r="C2554" s="269">
        <v>44316</v>
      </c>
      <c r="D2554" s="270">
        <v>44382</v>
      </c>
    </row>
    <row r="2555" spans="2:4" ht="28.5">
      <c r="B2555" s="138" t="s">
        <v>36033</v>
      </c>
      <c r="C2555" s="269">
        <v>44316</v>
      </c>
      <c r="D2555" s="270">
        <v>44383</v>
      </c>
    </row>
    <row r="2556" spans="2:4" ht="28.5">
      <c r="B2556" s="138" t="s">
        <v>36034</v>
      </c>
      <c r="C2556" s="269">
        <v>44316</v>
      </c>
      <c r="D2556" s="270">
        <v>44384</v>
      </c>
    </row>
    <row r="2557" spans="2:4" ht="28.5">
      <c r="B2557" s="138" t="s">
        <v>36035</v>
      </c>
      <c r="C2557" s="269">
        <v>44316</v>
      </c>
      <c r="D2557" s="270">
        <v>44385</v>
      </c>
    </row>
    <row r="2558" spans="2:4" ht="28.5">
      <c r="B2558" s="138" t="s">
        <v>36036</v>
      </c>
      <c r="C2558" s="269">
        <v>44316</v>
      </c>
      <c r="D2558" s="270">
        <v>44400</v>
      </c>
    </row>
    <row r="2559" spans="2:4" ht="28.5">
      <c r="B2559" s="138" t="s">
        <v>36037</v>
      </c>
      <c r="C2559" s="269">
        <v>44316</v>
      </c>
      <c r="D2559" s="270">
        <v>44438</v>
      </c>
    </row>
    <row r="2560" spans="2:4" ht="28.5">
      <c r="B2560" s="138" t="s">
        <v>36038</v>
      </c>
      <c r="C2560" s="269">
        <v>44316</v>
      </c>
      <c r="D2560" s="270">
        <v>44461</v>
      </c>
    </row>
    <row r="2561" spans="2:4" ht="28.5">
      <c r="B2561" s="157" t="s">
        <v>36039</v>
      </c>
      <c r="C2561" s="269">
        <v>44316</v>
      </c>
      <c r="D2561" s="270">
        <v>44491</v>
      </c>
    </row>
    <row r="2562" spans="2:4" ht="28.5">
      <c r="B2562" s="157" t="s">
        <v>36040</v>
      </c>
      <c r="C2562" s="269">
        <v>44316</v>
      </c>
      <c r="D2562" s="270">
        <v>44498</v>
      </c>
    </row>
    <row r="2563" spans="2:4" ht="28.5">
      <c r="B2563" s="157" t="s">
        <v>36041</v>
      </c>
      <c r="C2563" s="269">
        <v>44316</v>
      </c>
      <c r="D2563" s="270">
        <v>44523</v>
      </c>
    </row>
    <row r="2564" spans="2:4" ht="28.5">
      <c r="B2564" s="157" t="s">
        <v>36042</v>
      </c>
      <c r="C2564" s="269">
        <v>44316</v>
      </c>
      <c r="D2564" s="270">
        <v>44524</v>
      </c>
    </row>
    <row r="2565" spans="2:4">
      <c r="B2565" s="271" t="s">
        <v>36043</v>
      </c>
      <c r="C2565" s="272">
        <v>44533</v>
      </c>
      <c r="D2565" s="270">
        <v>44568</v>
      </c>
    </row>
    <row r="2566" spans="2:4">
      <c r="B2566" s="271" t="s">
        <v>36044</v>
      </c>
      <c r="C2566" s="272">
        <v>44533</v>
      </c>
      <c r="D2566" s="270">
        <v>44575</v>
      </c>
    </row>
    <row r="2567" spans="2:4">
      <c r="B2567" s="271" t="s">
        <v>36045</v>
      </c>
      <c r="C2567" s="272">
        <v>44533</v>
      </c>
      <c r="D2567" s="270">
        <v>44574</v>
      </c>
    </row>
    <row r="2568" spans="2:4">
      <c r="B2568" s="271" t="s">
        <v>36046</v>
      </c>
      <c r="C2568" s="272">
        <v>44533</v>
      </c>
      <c r="D2568" s="270">
        <v>44588</v>
      </c>
    </row>
    <row r="2569" spans="2:4">
      <c r="B2569" s="271" t="s">
        <v>36047</v>
      </c>
      <c r="C2569" s="272">
        <v>44533</v>
      </c>
      <c r="D2569" s="270">
        <v>44588</v>
      </c>
    </row>
    <row r="2570" spans="2:4">
      <c r="B2570" s="271" t="s">
        <v>36048</v>
      </c>
      <c r="C2570" s="272">
        <v>44533</v>
      </c>
      <c r="D2570" s="270">
        <v>44602</v>
      </c>
    </row>
    <row r="2571" spans="2:4">
      <c r="B2571" s="271" t="s">
        <v>36049</v>
      </c>
      <c r="C2571" s="272">
        <v>44533</v>
      </c>
      <c r="D2571" s="270">
        <v>44601</v>
      </c>
    </row>
    <row r="2572" spans="2:4">
      <c r="B2572" s="271" t="s">
        <v>36050</v>
      </c>
      <c r="C2572" s="272">
        <v>44533</v>
      </c>
      <c r="D2572" s="270">
        <v>44642</v>
      </c>
    </row>
    <row r="2573" spans="2:4">
      <c r="B2573" s="271" t="s">
        <v>36051</v>
      </c>
      <c r="C2573" s="272">
        <v>44533</v>
      </c>
      <c r="D2573" s="270">
        <v>44648</v>
      </c>
    </row>
    <row r="2574" spans="2:4" ht="28.5">
      <c r="B2574" s="157" t="s">
        <v>36052</v>
      </c>
      <c r="C2574" s="269">
        <v>44316</v>
      </c>
      <c r="D2574" s="270">
        <v>44662</v>
      </c>
    </row>
    <row r="2575" spans="2:4">
      <c r="B2575" s="271" t="s">
        <v>36053</v>
      </c>
      <c r="C2575" s="272">
        <v>44533</v>
      </c>
      <c r="D2575" s="270">
        <v>44655</v>
      </c>
    </row>
    <row r="2576" spans="2:4">
      <c r="B2576" s="271" t="s">
        <v>36054</v>
      </c>
      <c r="C2576" s="272">
        <v>44533</v>
      </c>
      <c r="D2576" s="270">
        <v>44656</v>
      </c>
    </row>
    <row r="2577" spans="2:4">
      <c r="B2577" s="271" t="s">
        <v>36055</v>
      </c>
      <c r="C2577" s="272">
        <v>44533</v>
      </c>
      <c r="D2577" s="270">
        <v>44656</v>
      </c>
    </row>
    <row r="2578" spans="2:4" ht="28.5">
      <c r="B2578" s="157" t="s">
        <v>36056</v>
      </c>
      <c r="C2578" s="269">
        <v>44316</v>
      </c>
      <c r="D2578" s="270">
        <v>44662</v>
      </c>
    </row>
    <row r="2579" spans="2:4">
      <c r="B2579" s="271" t="s">
        <v>36057</v>
      </c>
      <c r="C2579" s="272">
        <v>44533</v>
      </c>
      <c r="D2579" s="270">
        <v>44673</v>
      </c>
    </row>
    <row r="2580" spans="2:4">
      <c r="B2580" s="271" t="s">
        <v>36058</v>
      </c>
      <c r="C2580" s="272">
        <v>44533</v>
      </c>
      <c r="D2580" s="270">
        <v>44668</v>
      </c>
    </row>
    <row r="2581" spans="2:4" ht="28.5">
      <c r="B2581" s="157" t="s">
        <v>36059</v>
      </c>
      <c r="C2581" s="269">
        <v>44316</v>
      </c>
      <c r="D2581" s="270">
        <v>44678</v>
      </c>
    </row>
    <row r="2582" spans="2:4">
      <c r="B2582" s="271" t="s">
        <v>36060</v>
      </c>
      <c r="C2582" s="272">
        <v>44533</v>
      </c>
      <c r="D2582" s="270">
        <v>44690</v>
      </c>
    </row>
    <row r="2583" spans="2:4">
      <c r="B2583" s="271" t="s">
        <v>36061</v>
      </c>
      <c r="C2583" s="272">
        <v>44533</v>
      </c>
      <c r="D2583" s="270">
        <v>44697</v>
      </c>
    </row>
    <row r="2584" spans="2:4" ht="28.5">
      <c r="B2584" s="157" t="s">
        <v>36062</v>
      </c>
      <c r="C2584" s="269">
        <v>44316</v>
      </c>
      <c r="D2584" s="270">
        <v>44712</v>
      </c>
    </row>
    <row r="2585" spans="2:4" ht="28.5">
      <c r="B2585" s="157" t="s">
        <v>36063</v>
      </c>
      <c r="C2585" s="269">
        <v>44316</v>
      </c>
      <c r="D2585" s="270">
        <v>44712</v>
      </c>
    </row>
    <row r="2586" spans="2:4" ht="28.5">
      <c r="B2586" s="157" t="s">
        <v>36064</v>
      </c>
      <c r="C2586" s="269">
        <v>44316</v>
      </c>
      <c r="D2586" s="270">
        <v>44721</v>
      </c>
    </row>
    <row r="2587" spans="2:4" ht="28.5">
      <c r="B2587" s="157" t="s">
        <v>36065</v>
      </c>
      <c r="C2587" s="269">
        <v>44316</v>
      </c>
      <c r="D2587" s="270">
        <v>44719</v>
      </c>
    </row>
    <row r="2588" spans="2:4">
      <c r="B2588" s="271" t="s">
        <v>36066</v>
      </c>
      <c r="C2588" s="272">
        <v>44533</v>
      </c>
      <c r="D2588" s="270">
        <v>44718</v>
      </c>
    </row>
    <row r="2589" spans="2:4">
      <c r="B2589" s="271" t="s">
        <v>36067</v>
      </c>
      <c r="C2589" s="272">
        <v>44533</v>
      </c>
      <c r="D2589" s="270">
        <v>44756</v>
      </c>
    </row>
    <row r="2590" spans="2:4">
      <c r="B2590" s="271" t="s">
        <v>36068</v>
      </c>
      <c r="C2590" s="272">
        <v>44533</v>
      </c>
      <c r="D2590" s="270">
        <v>44754</v>
      </c>
    </row>
    <row r="2591" spans="2:4">
      <c r="B2591" s="271" t="s">
        <v>36069</v>
      </c>
      <c r="C2591" s="272">
        <v>44533</v>
      </c>
      <c r="D2591" s="270">
        <v>44733</v>
      </c>
    </row>
    <row r="2592" spans="2:4">
      <c r="B2592" s="271" t="s">
        <v>36070</v>
      </c>
      <c r="C2592" s="272">
        <v>44533</v>
      </c>
      <c r="D2592" s="270">
        <v>44734</v>
      </c>
    </row>
    <row r="2593" spans="2:4" ht="28.5">
      <c r="B2593" s="157" t="s">
        <v>36071</v>
      </c>
      <c r="C2593" s="269">
        <v>44316</v>
      </c>
      <c r="D2593" s="270">
        <v>44753</v>
      </c>
    </row>
    <row r="2594" spans="2:4" ht="28.5">
      <c r="B2594" s="157" t="s">
        <v>36072</v>
      </c>
      <c r="C2594" s="269">
        <v>44316</v>
      </c>
      <c r="D2594" s="270">
        <v>44739</v>
      </c>
    </row>
    <row r="2595" spans="2:4">
      <c r="B2595" s="271" t="s">
        <v>36073</v>
      </c>
      <c r="C2595" s="272">
        <v>44533</v>
      </c>
      <c r="D2595" s="270">
        <v>44739</v>
      </c>
    </row>
    <row r="2596" spans="2:4">
      <c r="B2596" s="271" t="s">
        <v>36074</v>
      </c>
      <c r="C2596" s="272">
        <v>44533</v>
      </c>
      <c r="D2596" s="270">
        <v>44739</v>
      </c>
    </row>
    <row r="2597" spans="2:4" ht="28.5">
      <c r="B2597" s="157" t="s">
        <v>36075</v>
      </c>
      <c r="C2597" s="269">
        <v>44316</v>
      </c>
      <c r="D2597" s="270">
        <v>44742</v>
      </c>
    </row>
    <row r="2598" spans="2:4" ht="28.5">
      <c r="B2598" s="157" t="s">
        <v>36076</v>
      </c>
      <c r="C2598" s="269">
        <v>44316</v>
      </c>
      <c r="D2598" s="270">
        <v>44746</v>
      </c>
    </row>
    <row r="2599" spans="2:4">
      <c r="B2599" s="271" t="s">
        <v>36077</v>
      </c>
      <c r="C2599" s="272">
        <v>44533</v>
      </c>
      <c r="D2599" s="270">
        <v>44755</v>
      </c>
    </row>
    <row r="2600" spans="2:4">
      <c r="B2600" s="271" t="s">
        <v>36078</v>
      </c>
      <c r="C2600" s="272">
        <v>44533</v>
      </c>
      <c r="D2600" s="270">
        <v>44767</v>
      </c>
    </row>
    <row r="2601" spans="2:4" ht="28.5">
      <c r="B2601" s="157" t="s">
        <v>36079</v>
      </c>
      <c r="C2601" s="269">
        <v>44316</v>
      </c>
      <c r="D2601" s="270">
        <v>44767</v>
      </c>
    </row>
    <row r="2602" spans="2:4">
      <c r="B2602" s="271" t="s">
        <v>36080</v>
      </c>
      <c r="C2602" s="272">
        <v>44533</v>
      </c>
      <c r="D2602" s="270">
        <v>44743</v>
      </c>
    </row>
    <row r="2603" spans="2:4">
      <c r="B2603" s="271" t="s">
        <v>36081</v>
      </c>
      <c r="C2603" s="272">
        <v>44533</v>
      </c>
      <c r="D2603" s="270">
        <v>44767</v>
      </c>
    </row>
    <row r="2604" spans="2:4">
      <c r="B2604" s="271" t="s">
        <v>36082</v>
      </c>
      <c r="C2604" s="272">
        <v>44533</v>
      </c>
      <c r="D2604" s="270">
        <v>44769</v>
      </c>
    </row>
    <row r="2605" spans="2:4">
      <c r="B2605" s="271" t="s">
        <v>36083</v>
      </c>
      <c r="C2605" s="272">
        <v>44533</v>
      </c>
      <c r="D2605" s="270">
        <v>44796</v>
      </c>
    </row>
    <row r="2606" spans="2:4">
      <c r="B2606" s="271" t="s">
        <v>36084</v>
      </c>
      <c r="C2606" s="272">
        <v>44533</v>
      </c>
      <c r="D2606" s="270">
        <v>44794</v>
      </c>
    </row>
    <row r="2607" spans="2:4">
      <c r="B2607" s="71" t="s">
        <v>36085</v>
      </c>
      <c r="C2607" s="269">
        <v>44316</v>
      </c>
      <c r="D2607" s="270">
        <v>44816</v>
      </c>
    </row>
    <row r="2608" spans="2:4">
      <c r="B2608" s="71" t="s">
        <v>36086</v>
      </c>
      <c r="C2608" s="269">
        <v>44316</v>
      </c>
      <c r="D2608" s="270">
        <v>44817</v>
      </c>
    </row>
    <row r="2609" spans="2:4">
      <c r="B2609" s="271" t="s">
        <v>36087</v>
      </c>
      <c r="C2609" s="272">
        <v>44533</v>
      </c>
      <c r="D2609" s="270">
        <v>44817</v>
      </c>
    </row>
    <row r="2610" spans="2:4" ht="28.5">
      <c r="B2610" s="157" t="s">
        <v>36088</v>
      </c>
      <c r="C2610" s="269">
        <v>44316</v>
      </c>
      <c r="D2610" s="270">
        <v>44837</v>
      </c>
    </row>
    <row r="2611" spans="2:4">
      <c r="B2611" s="271" t="s">
        <v>36089</v>
      </c>
      <c r="C2611" s="272">
        <v>44533</v>
      </c>
      <c r="D2611" s="270">
        <v>44817</v>
      </c>
    </row>
    <row r="2612" spans="2:4">
      <c r="B2612" s="271" t="s">
        <v>36090</v>
      </c>
      <c r="C2612" s="272">
        <v>44533</v>
      </c>
      <c r="D2612" s="270">
        <v>44839</v>
      </c>
    </row>
    <row r="2613" spans="2:4">
      <c r="B2613" s="271" t="s">
        <v>36091</v>
      </c>
      <c r="C2613" s="272">
        <v>44533</v>
      </c>
      <c r="D2613" s="270">
        <v>44845</v>
      </c>
    </row>
    <row r="2614" spans="2:4">
      <c r="B2614" s="271" t="s">
        <v>36092</v>
      </c>
      <c r="C2614" s="272">
        <v>44533</v>
      </c>
      <c r="D2614" s="270">
        <v>44848</v>
      </c>
    </row>
    <row r="2615" spans="2:4">
      <c r="B2615" s="271" t="s">
        <v>36093</v>
      </c>
      <c r="C2615" s="272">
        <v>44533</v>
      </c>
      <c r="D2615" s="270">
        <v>44846</v>
      </c>
    </row>
    <row r="2616" spans="2:4" ht="28.5">
      <c r="B2616" s="157" t="s">
        <v>36094</v>
      </c>
      <c r="C2616" s="269">
        <v>44316</v>
      </c>
      <c r="D2616" s="270">
        <v>44859</v>
      </c>
    </row>
    <row r="2617" spans="2:4" ht="28.5">
      <c r="B2617" s="157" t="s">
        <v>36095</v>
      </c>
      <c r="C2617" s="269">
        <v>44316</v>
      </c>
      <c r="D2617" s="270">
        <v>44865</v>
      </c>
    </row>
    <row r="2618" spans="2:4">
      <c r="B2618" s="271" t="s">
        <v>36096</v>
      </c>
      <c r="C2618" s="272">
        <v>44533</v>
      </c>
      <c r="D2618" s="270">
        <v>44865</v>
      </c>
    </row>
    <row r="2619" spans="2:4" ht="28.5">
      <c r="B2619" s="157" t="s">
        <v>36097</v>
      </c>
      <c r="C2619" s="269">
        <v>44316</v>
      </c>
      <c r="D2619" s="270">
        <v>44872</v>
      </c>
    </row>
    <row r="2620" spans="2:4" ht="28.5">
      <c r="B2620" s="157" t="s">
        <v>36098</v>
      </c>
      <c r="C2620" s="269">
        <v>44316</v>
      </c>
      <c r="D2620" s="270">
        <v>44872</v>
      </c>
    </row>
    <row r="2621" spans="2:4" ht="28.5">
      <c r="B2621" s="157" t="s">
        <v>36099</v>
      </c>
      <c r="C2621" s="272">
        <v>44533</v>
      </c>
      <c r="D2621" s="270">
        <v>44873</v>
      </c>
    </row>
    <row r="2622" spans="2:4" ht="28.5">
      <c r="B2622" s="157" t="s">
        <v>36100</v>
      </c>
      <c r="C2622" s="269">
        <v>44316</v>
      </c>
      <c r="D2622" s="270">
        <v>44881</v>
      </c>
    </row>
    <row r="2623" spans="2:4" ht="28.5">
      <c r="B2623" s="157" t="s">
        <v>36101</v>
      </c>
      <c r="C2623" s="269">
        <v>44316</v>
      </c>
      <c r="D2623" s="270">
        <v>44910</v>
      </c>
    </row>
    <row r="2624" spans="2:4">
      <c r="B2624" s="271" t="s">
        <v>36102</v>
      </c>
      <c r="C2624" s="272">
        <v>44533</v>
      </c>
      <c r="D2624" s="270">
        <v>44882</v>
      </c>
    </row>
    <row r="2625" spans="2:4" ht="28.5">
      <c r="B2625" s="157" t="s">
        <v>36103</v>
      </c>
      <c r="C2625" s="269">
        <v>44316</v>
      </c>
      <c r="D2625" s="270">
        <v>44918</v>
      </c>
    </row>
    <row r="2626" spans="2:4" ht="28.5">
      <c r="B2626" s="157" t="s">
        <v>36104</v>
      </c>
      <c r="C2626" s="269">
        <v>44316</v>
      </c>
      <c r="D2626" s="270">
        <v>44925</v>
      </c>
    </row>
    <row r="2627" spans="2:4">
      <c r="B2627" s="271" t="s">
        <v>36105</v>
      </c>
      <c r="C2627" s="272">
        <v>44533</v>
      </c>
      <c r="D2627" s="270">
        <v>44887</v>
      </c>
    </row>
    <row r="2628" spans="2:4">
      <c r="B2628" s="271" t="s">
        <v>36106</v>
      </c>
      <c r="C2628" s="272">
        <v>44533</v>
      </c>
      <c r="D2628" s="270">
        <v>44890</v>
      </c>
    </row>
    <row r="2629" spans="2:4">
      <c r="B2629" s="271" t="s">
        <v>36107</v>
      </c>
      <c r="C2629" s="272">
        <v>44533</v>
      </c>
      <c r="D2629" s="270">
        <v>44904</v>
      </c>
    </row>
    <row r="2630" spans="2:4">
      <c r="B2630" s="271" t="s">
        <v>36108</v>
      </c>
      <c r="C2630" s="272">
        <v>44533</v>
      </c>
      <c r="D2630" s="270">
        <v>44900</v>
      </c>
    </row>
    <row r="2631" spans="2:4">
      <c r="B2631" s="271" t="s">
        <v>36109</v>
      </c>
      <c r="C2631" s="272">
        <v>44533</v>
      </c>
      <c r="D2631" s="270">
        <v>44936</v>
      </c>
    </row>
    <row r="2632" spans="2:4">
      <c r="B2632" s="271" t="s">
        <v>36110</v>
      </c>
      <c r="C2632" s="272">
        <v>44533</v>
      </c>
      <c r="D2632" s="270">
        <v>44936</v>
      </c>
    </row>
    <row r="2633" spans="2:4">
      <c r="B2633" s="271" t="s">
        <v>36111</v>
      </c>
      <c r="C2633" s="272">
        <v>44533</v>
      </c>
      <c r="D2633" s="270">
        <v>44936</v>
      </c>
    </row>
    <row r="2634" spans="2:4">
      <c r="B2634" s="271" t="s">
        <v>36112</v>
      </c>
      <c r="C2634" s="272">
        <v>44533</v>
      </c>
      <c r="D2634" s="270">
        <v>44938</v>
      </c>
    </row>
    <row r="2635" spans="2:4">
      <c r="B2635" s="271" t="s">
        <v>36113</v>
      </c>
      <c r="C2635" s="272">
        <v>44533</v>
      </c>
      <c r="D2635" s="270">
        <v>44945</v>
      </c>
    </row>
    <row r="2636" spans="2:4" ht="28.5">
      <c r="B2636" s="157" t="s">
        <v>36114</v>
      </c>
      <c r="C2636" s="269">
        <v>44316</v>
      </c>
      <c r="D2636" s="270">
        <v>44927</v>
      </c>
    </row>
    <row r="2637" spans="2:4" ht="28.5">
      <c r="B2637" s="157" t="s">
        <v>36115</v>
      </c>
      <c r="C2637" s="272">
        <v>44533</v>
      </c>
      <c r="D2637" s="270">
        <v>44927</v>
      </c>
    </row>
    <row r="2638" spans="2:4">
      <c r="B2638" s="271" t="s">
        <v>36116</v>
      </c>
      <c r="C2638" s="272">
        <v>44533</v>
      </c>
      <c r="D2638" s="270">
        <v>44960</v>
      </c>
    </row>
    <row r="2639" spans="2:4">
      <c r="B2639" s="271" t="s">
        <v>36117</v>
      </c>
      <c r="C2639" s="272">
        <v>44533</v>
      </c>
      <c r="D2639" s="270">
        <v>44971</v>
      </c>
    </row>
    <row r="2640" spans="2:4">
      <c r="B2640" s="271" t="s">
        <v>36118</v>
      </c>
      <c r="C2640" s="272">
        <v>44533</v>
      </c>
      <c r="D2640" s="270">
        <v>44980</v>
      </c>
    </row>
    <row r="2641" spans="2:4">
      <c r="B2641" s="271" t="s">
        <v>36119</v>
      </c>
      <c r="C2641" s="272">
        <v>44533</v>
      </c>
      <c r="D2641" s="270">
        <v>44980</v>
      </c>
    </row>
    <row r="2642" spans="2:4">
      <c r="B2642" s="271" t="s">
        <v>36120</v>
      </c>
      <c r="C2642" s="272">
        <v>44533</v>
      </c>
      <c r="D2642" s="270">
        <v>45001</v>
      </c>
    </row>
    <row r="2643" spans="2:4" ht="28.5">
      <c r="B2643" s="157" t="s">
        <v>36121</v>
      </c>
      <c r="C2643" s="269">
        <v>44316</v>
      </c>
      <c r="D2643" s="270">
        <v>44981</v>
      </c>
    </row>
    <row r="2644" spans="2:4" ht="28.5">
      <c r="B2644" s="157" t="s">
        <v>36122</v>
      </c>
      <c r="C2644" s="269">
        <v>44316</v>
      </c>
      <c r="D2644" s="270">
        <v>44981</v>
      </c>
    </row>
    <row r="2645" spans="2:4">
      <c r="B2645" s="271" t="s">
        <v>36123</v>
      </c>
      <c r="C2645" s="272">
        <v>44533</v>
      </c>
      <c r="D2645" s="270">
        <v>44993</v>
      </c>
    </row>
    <row r="2646" spans="2:4">
      <c r="B2646" s="271" t="s">
        <v>36124</v>
      </c>
      <c r="C2646" s="272">
        <v>44533</v>
      </c>
      <c r="D2646" s="270">
        <v>45007</v>
      </c>
    </row>
    <row r="2647" spans="2:4" ht="28.5">
      <c r="B2647" s="157" t="s">
        <v>36125</v>
      </c>
      <c r="C2647" s="269">
        <v>44316</v>
      </c>
      <c r="D2647" s="270">
        <v>44994</v>
      </c>
    </row>
    <row r="2648" spans="2:4" ht="28.5">
      <c r="B2648" s="157" t="s">
        <v>36126</v>
      </c>
      <c r="C2648" s="269">
        <v>44316</v>
      </c>
      <c r="D2648" s="270">
        <v>45007</v>
      </c>
    </row>
    <row r="2649" spans="2:4" ht="28.5">
      <c r="B2649" s="157" t="s">
        <v>36127</v>
      </c>
      <c r="C2649" s="269">
        <v>44316</v>
      </c>
      <c r="D2649" s="270">
        <v>45007</v>
      </c>
    </row>
    <row r="2650" spans="2:4">
      <c r="B2650" s="271" t="s">
        <v>36128</v>
      </c>
      <c r="C2650" s="272">
        <v>44533</v>
      </c>
      <c r="D2650" s="270">
        <v>45009</v>
      </c>
    </row>
    <row r="2651" spans="2:4">
      <c r="B2651" s="271" t="s">
        <v>36129</v>
      </c>
      <c r="C2651" s="272">
        <v>44533</v>
      </c>
      <c r="D2651" s="270">
        <v>45000</v>
      </c>
    </row>
    <row r="2652" spans="2:4" ht="28.5">
      <c r="B2652" s="157" t="s">
        <v>36130</v>
      </c>
      <c r="C2652" s="269">
        <v>44316</v>
      </c>
      <c r="D2652" s="270">
        <v>45035</v>
      </c>
    </row>
    <row r="2653" spans="2:4">
      <c r="B2653" s="271" t="s">
        <v>36131</v>
      </c>
      <c r="C2653" s="272">
        <v>44533</v>
      </c>
      <c r="D2653" s="270">
        <v>45021</v>
      </c>
    </row>
    <row r="2654" spans="2:4">
      <c r="B2654" s="271" t="s">
        <v>36132</v>
      </c>
      <c r="C2654" s="272">
        <v>44533</v>
      </c>
      <c r="D2654" s="270">
        <v>45021</v>
      </c>
    </row>
    <row r="2655" spans="2:4">
      <c r="B2655" s="271" t="s">
        <v>36133</v>
      </c>
      <c r="C2655" s="272">
        <v>44533</v>
      </c>
      <c r="D2655" s="270">
        <v>45030</v>
      </c>
    </row>
    <row r="2656" spans="2:4" ht="28.5">
      <c r="B2656" s="157" t="s">
        <v>36134</v>
      </c>
      <c r="C2656" s="269">
        <v>44316</v>
      </c>
      <c r="D2656" s="270">
        <v>45026</v>
      </c>
    </row>
    <row r="2657" spans="2:4" ht="28.5">
      <c r="B2657" s="157" t="s">
        <v>36135</v>
      </c>
      <c r="C2657" s="272">
        <v>44533</v>
      </c>
      <c r="D2657" s="270">
        <v>45013</v>
      </c>
    </row>
    <row r="2658" spans="2:4" ht="28.5">
      <c r="B2658" s="157" t="s">
        <v>36136</v>
      </c>
      <c r="C2658" s="272">
        <v>44533</v>
      </c>
      <c r="D2658" s="270">
        <v>45030</v>
      </c>
    </row>
    <row r="2659" spans="2:4">
      <c r="B2659" s="271" t="s">
        <v>36137</v>
      </c>
      <c r="C2659" s="272">
        <v>44533</v>
      </c>
      <c r="D2659" s="270">
        <v>45035</v>
      </c>
    </row>
    <row r="2660" spans="2:4">
      <c r="B2660" s="271" t="s">
        <v>36138</v>
      </c>
      <c r="C2660" s="272">
        <v>44533</v>
      </c>
      <c r="D2660" s="270">
        <v>45041</v>
      </c>
    </row>
    <row r="2661" spans="2:4" ht="28.5">
      <c r="B2661" s="157" t="s">
        <v>36139</v>
      </c>
      <c r="C2661" s="269">
        <v>44316</v>
      </c>
      <c r="D2661" s="270">
        <v>45050</v>
      </c>
    </row>
    <row r="2662" spans="2:4">
      <c r="B2662" s="271" t="s">
        <v>36140</v>
      </c>
      <c r="C2662" s="272">
        <v>44533</v>
      </c>
      <c r="D2662" s="270">
        <v>45055</v>
      </c>
    </row>
    <row r="2663" spans="2:4" ht="28.5">
      <c r="B2663" s="157" t="s">
        <v>36141</v>
      </c>
      <c r="C2663" s="269">
        <v>44316</v>
      </c>
      <c r="D2663" s="270">
        <v>45065</v>
      </c>
    </row>
    <row r="2664" spans="2:4">
      <c r="B2664" s="271" t="s">
        <v>36142</v>
      </c>
      <c r="C2664" s="272">
        <v>44533</v>
      </c>
      <c r="D2664" s="270">
        <v>45065</v>
      </c>
    </row>
    <row r="2665" spans="2:4">
      <c r="B2665" s="271" t="s">
        <v>36143</v>
      </c>
      <c r="C2665" s="272">
        <v>44533</v>
      </c>
      <c r="D2665" s="270">
        <v>45076</v>
      </c>
    </row>
    <row r="2666" spans="2:4">
      <c r="B2666" s="271" t="s">
        <v>36144</v>
      </c>
      <c r="C2666" s="272">
        <v>44533</v>
      </c>
      <c r="D2666" s="270">
        <v>45096</v>
      </c>
    </row>
    <row r="2667" spans="2:4" ht="28.5">
      <c r="B2667" s="157" t="s">
        <v>36145</v>
      </c>
      <c r="C2667" s="269">
        <v>44316</v>
      </c>
      <c r="D2667" s="270">
        <v>45090</v>
      </c>
    </row>
    <row r="2668" spans="2:4" ht="28.5">
      <c r="B2668" s="157" t="s">
        <v>36146</v>
      </c>
      <c r="C2668" s="269">
        <v>44316</v>
      </c>
      <c r="D2668" s="270">
        <v>45093</v>
      </c>
    </row>
    <row r="2669" spans="2:4" ht="28.5">
      <c r="B2669" s="157" t="s">
        <v>36147</v>
      </c>
      <c r="C2669" s="272">
        <v>44533</v>
      </c>
      <c r="D2669" s="270">
        <v>45104</v>
      </c>
    </row>
    <row r="2670" spans="2:4" ht="28.5">
      <c r="B2670" s="157" t="s">
        <v>36148</v>
      </c>
      <c r="C2670" s="269">
        <v>44316</v>
      </c>
      <c r="D2670" s="270">
        <v>45105</v>
      </c>
    </row>
    <row r="2671" spans="2:4" ht="28.5">
      <c r="B2671" s="157" t="s">
        <v>36149</v>
      </c>
      <c r="C2671" s="269">
        <v>44316</v>
      </c>
      <c r="D2671" s="270">
        <v>45105</v>
      </c>
    </row>
    <row r="2672" spans="2:4">
      <c r="B2672" s="271" t="s">
        <v>36150</v>
      </c>
      <c r="C2672" s="272">
        <v>44533</v>
      </c>
      <c r="D2672" s="270">
        <v>45105</v>
      </c>
    </row>
    <row r="2673" spans="2:4" ht="28.5">
      <c r="B2673" s="157" t="s">
        <v>36151</v>
      </c>
      <c r="C2673" s="269">
        <v>44316</v>
      </c>
      <c r="D2673" s="270">
        <v>45105</v>
      </c>
    </row>
    <row r="2674" spans="2:4">
      <c r="B2674" s="271" t="s">
        <v>36152</v>
      </c>
      <c r="C2674" s="272">
        <v>44533</v>
      </c>
      <c r="D2674" s="270">
        <v>45120</v>
      </c>
    </row>
    <row r="2675" spans="2:4" ht="28.5">
      <c r="B2675" s="157" t="s">
        <v>36153</v>
      </c>
      <c r="C2675" s="269">
        <v>44316</v>
      </c>
      <c r="D2675" s="270">
        <v>45120</v>
      </c>
    </row>
    <row r="2676" spans="2:4" ht="28.5">
      <c r="B2676" s="157" t="s">
        <v>36154</v>
      </c>
      <c r="C2676" s="269">
        <v>44316</v>
      </c>
      <c r="D2676" s="270">
        <v>45120</v>
      </c>
    </row>
    <row r="2677" spans="2:4">
      <c r="B2677" s="271" t="s">
        <v>36155</v>
      </c>
      <c r="C2677" s="272">
        <v>44533</v>
      </c>
      <c r="D2677" s="270">
        <v>45132</v>
      </c>
    </row>
    <row r="2678" spans="2:4" ht="28.5">
      <c r="B2678" s="157" t="s">
        <v>36156</v>
      </c>
      <c r="C2678" s="269">
        <v>44316</v>
      </c>
      <c r="D2678" s="270">
        <v>45180</v>
      </c>
    </row>
    <row r="2679" spans="2:4">
      <c r="B2679" s="271" t="s">
        <v>36157</v>
      </c>
      <c r="C2679" s="272">
        <v>44533</v>
      </c>
      <c r="D2679" s="270">
        <v>45180</v>
      </c>
    </row>
    <row r="2680" spans="2:4" ht="28.5">
      <c r="B2680" s="157" t="s">
        <v>36158</v>
      </c>
      <c r="C2680" s="269">
        <v>44316</v>
      </c>
      <c r="D2680" s="270">
        <v>45180</v>
      </c>
    </row>
    <row r="2681" spans="2:4">
      <c r="B2681" s="271" t="s">
        <v>36159</v>
      </c>
      <c r="C2681" s="272">
        <v>44533</v>
      </c>
      <c r="D2681" s="270">
        <v>45183</v>
      </c>
    </row>
    <row r="2682" spans="2:4">
      <c r="B2682" s="271" t="s">
        <v>36160</v>
      </c>
      <c r="C2682" s="272">
        <v>44533</v>
      </c>
      <c r="D2682" s="270">
        <v>45187</v>
      </c>
    </row>
    <row r="2683" spans="2:4" ht="28.5">
      <c r="B2683" s="157" t="s">
        <v>36161</v>
      </c>
      <c r="C2683" s="269">
        <v>44316</v>
      </c>
      <c r="D2683" s="270">
        <v>45190</v>
      </c>
    </row>
    <row r="2684" spans="2:4">
      <c r="B2684" s="271" t="s">
        <v>36162</v>
      </c>
      <c r="C2684" s="272">
        <v>44533</v>
      </c>
      <c r="D2684" s="270">
        <v>45191</v>
      </c>
    </row>
    <row r="2685" spans="2:4">
      <c r="B2685" s="271" t="s">
        <v>36163</v>
      </c>
      <c r="C2685" s="272">
        <v>44533</v>
      </c>
      <c r="D2685" s="270">
        <v>45194</v>
      </c>
    </row>
    <row r="2686" spans="2:4">
      <c r="B2686" s="271" t="s">
        <v>36164</v>
      </c>
      <c r="C2686" s="272">
        <v>44533</v>
      </c>
      <c r="D2686" s="270">
        <v>45202</v>
      </c>
    </row>
    <row r="2687" spans="2:4" ht="28.5">
      <c r="B2687" s="157" t="s">
        <v>36165</v>
      </c>
      <c r="C2687" s="269">
        <v>44316</v>
      </c>
      <c r="D2687" s="270">
        <v>45202</v>
      </c>
    </row>
    <row r="2688" spans="2:4" ht="28.5">
      <c r="B2688" s="157" t="s">
        <v>36166</v>
      </c>
      <c r="C2688" s="272">
        <v>44533</v>
      </c>
      <c r="D2688" s="270">
        <v>45219</v>
      </c>
    </row>
    <row r="2689" spans="2:4">
      <c r="B2689" s="271" t="s">
        <v>36167</v>
      </c>
      <c r="C2689" s="272">
        <v>44533</v>
      </c>
      <c r="D2689" s="270">
        <v>45219</v>
      </c>
    </row>
    <row r="2690" spans="2:4">
      <c r="B2690" s="271" t="s">
        <v>36168</v>
      </c>
      <c r="C2690" s="272">
        <v>44533</v>
      </c>
      <c r="D2690" s="270">
        <v>45232</v>
      </c>
    </row>
    <row r="2691" spans="2:4">
      <c r="B2691" s="271" t="s">
        <v>36169</v>
      </c>
      <c r="C2691" s="272">
        <v>44533</v>
      </c>
      <c r="D2691" s="270">
        <v>45225</v>
      </c>
    </row>
    <row r="2692" spans="2:4">
      <c r="B2692" s="271" t="s">
        <v>36170</v>
      </c>
      <c r="C2692" s="272">
        <v>44533</v>
      </c>
      <c r="D2692" s="270">
        <v>45243</v>
      </c>
    </row>
    <row r="2693" spans="2:4">
      <c r="B2693" s="271" t="s">
        <v>36171</v>
      </c>
      <c r="C2693" s="272">
        <v>44533</v>
      </c>
      <c r="D2693" s="270">
        <v>45247</v>
      </c>
    </row>
    <row r="2694" spans="2:4">
      <c r="B2694" s="271" t="s">
        <v>36172</v>
      </c>
      <c r="C2694" s="272">
        <v>44533</v>
      </c>
      <c r="D2694" s="270">
        <v>45244</v>
      </c>
    </row>
    <row r="2695" spans="2:4">
      <c r="B2695" s="271" t="s">
        <v>36173</v>
      </c>
      <c r="C2695" s="272">
        <v>44533</v>
      </c>
      <c r="D2695" s="270">
        <v>45251</v>
      </c>
    </row>
    <row r="2696" spans="2:4">
      <c r="B2696" s="271" t="s">
        <v>36174</v>
      </c>
      <c r="C2696" s="272">
        <v>44533</v>
      </c>
      <c r="D2696" s="270">
        <v>45252</v>
      </c>
    </row>
    <row r="2697" spans="2:4">
      <c r="B2697" s="271" t="s">
        <v>36175</v>
      </c>
      <c r="C2697" s="272">
        <v>44533</v>
      </c>
      <c r="D2697" s="270">
        <v>45254</v>
      </c>
    </row>
    <row r="2698" spans="2:4" ht="28.5">
      <c r="B2698" s="157" t="s">
        <v>36176</v>
      </c>
      <c r="C2698" s="269">
        <v>44316</v>
      </c>
      <c r="D2698" s="270">
        <v>45279</v>
      </c>
    </row>
    <row r="2699" spans="2:4">
      <c r="B2699" s="71" t="s">
        <v>36177</v>
      </c>
      <c r="C2699" s="272">
        <v>44533</v>
      </c>
      <c r="D2699" s="270">
        <v>45266</v>
      </c>
    </row>
    <row r="2700" spans="2:4">
      <c r="B2700" s="271" t="s">
        <v>36178</v>
      </c>
      <c r="C2700" s="272">
        <v>44533</v>
      </c>
      <c r="D2700" s="270">
        <v>45320</v>
      </c>
    </row>
    <row r="2701" spans="2:4">
      <c r="B2701" s="271" t="s">
        <v>36179</v>
      </c>
      <c r="C2701" s="272">
        <v>44533</v>
      </c>
      <c r="D2701" s="270">
        <v>45321</v>
      </c>
    </row>
    <row r="2702" spans="2:4" ht="28.5">
      <c r="B2702" s="157" t="s">
        <v>36180</v>
      </c>
      <c r="C2702" s="269">
        <v>44316</v>
      </c>
      <c r="D2702" s="270">
        <v>45324</v>
      </c>
    </row>
    <row r="2703" spans="2:4" ht="28.5">
      <c r="B2703" s="157" t="s">
        <v>36181</v>
      </c>
      <c r="C2703" s="272">
        <v>44533</v>
      </c>
      <c r="D2703" s="270">
        <v>45331</v>
      </c>
    </row>
    <row r="2704" spans="2:4" ht="28.5">
      <c r="B2704" s="157" t="s">
        <v>36182</v>
      </c>
      <c r="C2704" s="269">
        <v>44316</v>
      </c>
      <c r="D2704" s="270">
        <v>45331</v>
      </c>
    </row>
    <row r="2705" spans="2:4">
      <c r="B2705" s="271" t="s">
        <v>36183</v>
      </c>
      <c r="C2705" s="272">
        <v>44533</v>
      </c>
      <c r="D2705" s="270">
        <v>45336</v>
      </c>
    </row>
    <row r="2706" spans="2:4">
      <c r="B2706" s="271" t="s">
        <v>36184</v>
      </c>
      <c r="C2706" s="272">
        <v>44533</v>
      </c>
      <c r="D2706" s="270">
        <v>45338</v>
      </c>
    </row>
    <row r="2707" spans="2:4">
      <c r="B2707" s="271" t="s">
        <v>36185</v>
      </c>
      <c r="C2707" s="272">
        <v>44533</v>
      </c>
      <c r="D2707" s="270">
        <v>45349</v>
      </c>
    </row>
    <row r="2708" spans="2:4">
      <c r="B2708" s="271" t="s">
        <v>36186</v>
      </c>
      <c r="C2708" s="272">
        <v>44533</v>
      </c>
      <c r="D2708" s="270">
        <v>45349</v>
      </c>
    </row>
    <row r="2709" spans="2:4">
      <c r="B2709" s="271" t="s">
        <v>36187</v>
      </c>
      <c r="C2709" s="272">
        <v>44533</v>
      </c>
      <c r="D2709" s="270">
        <v>45350</v>
      </c>
    </row>
    <row r="2710" spans="2:4">
      <c r="B2710" s="271" t="s">
        <v>36188</v>
      </c>
      <c r="C2710" s="272">
        <v>44533</v>
      </c>
      <c r="D2710" s="270">
        <v>45366</v>
      </c>
    </row>
    <row r="2711" spans="2:4">
      <c r="B2711" s="271" t="s">
        <v>36189</v>
      </c>
      <c r="C2711" s="272">
        <v>44533</v>
      </c>
      <c r="D2711" s="270">
        <v>45366</v>
      </c>
    </row>
    <row r="2712" spans="2:4" ht="28.5">
      <c r="B2712" s="157" t="s">
        <v>36190</v>
      </c>
      <c r="C2712" s="269">
        <v>44316</v>
      </c>
      <c r="D2712" s="270">
        <v>45366</v>
      </c>
    </row>
    <row r="2713" spans="2:4" ht="28.5">
      <c r="B2713" s="157" t="s">
        <v>36191</v>
      </c>
      <c r="C2713" s="272">
        <v>44533</v>
      </c>
      <c r="D2713" s="270">
        <v>45384</v>
      </c>
    </row>
    <row r="2714" spans="2:4" ht="28.5">
      <c r="B2714" s="157" t="s">
        <v>36192</v>
      </c>
      <c r="C2714" s="269">
        <v>44316</v>
      </c>
      <c r="D2714" s="270">
        <v>45384</v>
      </c>
    </row>
    <row r="2715" spans="2:4" ht="28.5">
      <c r="B2715" s="157" t="s">
        <v>36193</v>
      </c>
      <c r="C2715" s="272">
        <v>44533</v>
      </c>
      <c r="D2715" s="270">
        <v>45395</v>
      </c>
    </row>
    <row r="2716" spans="2:4">
      <c r="B2716" s="271" t="s">
        <v>36194</v>
      </c>
      <c r="C2716" s="272">
        <v>44533</v>
      </c>
      <c r="D2716" s="270">
        <v>45405</v>
      </c>
    </row>
    <row r="2717" spans="2:4">
      <c r="B2717" s="271" t="s">
        <v>36195</v>
      </c>
      <c r="C2717" s="272">
        <v>44533</v>
      </c>
      <c r="D2717" s="270">
        <v>45451</v>
      </c>
    </row>
    <row r="2718" spans="2:4">
      <c r="B2718" s="271" t="s">
        <v>36196</v>
      </c>
      <c r="C2718" s="272">
        <v>44533</v>
      </c>
      <c r="D2718" s="270">
        <v>45426</v>
      </c>
    </row>
    <row r="2719" spans="2:4" ht="28.5">
      <c r="B2719" s="157" t="s">
        <v>36197</v>
      </c>
      <c r="C2719" s="269">
        <v>44316</v>
      </c>
      <c r="D2719" s="270">
        <v>45430</v>
      </c>
    </row>
    <row r="2720" spans="2:4">
      <c r="B2720" s="271" t="s">
        <v>36198</v>
      </c>
      <c r="C2720" s="272">
        <v>44533</v>
      </c>
      <c r="D2720" s="270">
        <v>45430</v>
      </c>
    </row>
    <row r="2721" spans="2:4">
      <c r="B2721" s="271" t="s">
        <v>36199</v>
      </c>
      <c r="C2721" s="272">
        <v>44533</v>
      </c>
      <c r="D2721" s="270">
        <v>45441</v>
      </c>
    </row>
    <row r="2722" spans="2:4">
      <c r="B2722" s="271" t="s">
        <v>36200</v>
      </c>
      <c r="C2722" s="272">
        <v>44533</v>
      </c>
      <c r="D2722" s="270">
        <v>45449</v>
      </c>
    </row>
    <row r="2723" spans="2:4">
      <c r="B2723" s="271" t="s">
        <v>36201</v>
      </c>
      <c r="C2723" s="272">
        <v>44533</v>
      </c>
      <c r="D2723" s="270">
        <v>45456</v>
      </c>
    </row>
    <row r="2724" spans="2:4" ht="28.5">
      <c r="B2724" s="157" t="s">
        <v>36202</v>
      </c>
      <c r="C2724" s="269">
        <v>44316</v>
      </c>
      <c r="D2724" s="270">
        <v>45458</v>
      </c>
    </row>
    <row r="2725" spans="2:4" ht="28.5">
      <c r="B2725" s="157" t="s">
        <v>36203</v>
      </c>
      <c r="C2725" s="269">
        <v>44316</v>
      </c>
      <c r="D2725" s="270">
        <v>45479</v>
      </c>
    </row>
    <row r="2726" spans="2:4" ht="28.5">
      <c r="B2726" s="157" t="s">
        <v>36204</v>
      </c>
      <c r="C2726" s="269">
        <v>44316</v>
      </c>
      <c r="D2726" s="270">
        <v>45496</v>
      </c>
    </row>
    <row r="2727" spans="2:4">
      <c r="B2727" s="271" t="s">
        <v>36205</v>
      </c>
      <c r="C2727" s="272">
        <v>44533</v>
      </c>
      <c r="D2727" s="270">
        <v>45496</v>
      </c>
    </row>
    <row r="2728" spans="2:4" ht="28.5">
      <c r="B2728" s="157" t="s">
        <v>36206</v>
      </c>
      <c r="C2728" s="269">
        <v>44316</v>
      </c>
      <c r="D2728" s="270">
        <v>45496</v>
      </c>
    </row>
    <row r="2729" spans="2:4">
      <c r="B2729" s="271" t="s">
        <v>36207</v>
      </c>
      <c r="C2729" s="272">
        <v>44533</v>
      </c>
      <c r="D2729" s="270">
        <v>45513</v>
      </c>
    </row>
    <row r="2730" spans="2:4">
      <c r="B2730" s="271" t="s">
        <v>36208</v>
      </c>
      <c r="C2730" s="272">
        <v>44533</v>
      </c>
      <c r="D2730" s="270">
        <v>45531</v>
      </c>
    </row>
    <row r="2731" spans="2:4">
      <c r="B2731" s="271" t="s">
        <v>36209</v>
      </c>
      <c r="C2731" s="272">
        <v>44533</v>
      </c>
      <c r="D2731" s="270">
        <v>45535</v>
      </c>
    </row>
    <row r="2732" spans="2:4">
      <c r="B2732" s="271" t="s">
        <v>36210</v>
      </c>
      <c r="C2732" s="272">
        <v>44533</v>
      </c>
      <c r="D2732" s="270">
        <v>45560</v>
      </c>
    </row>
    <row r="2733" spans="2:4">
      <c r="B2733" s="271" t="s">
        <v>36211</v>
      </c>
      <c r="C2733" s="272">
        <v>44533</v>
      </c>
      <c r="D2733" s="270">
        <v>45658</v>
      </c>
    </row>
    <row r="2734" spans="2:4">
      <c r="B2734" s="271" t="s">
        <v>36212</v>
      </c>
      <c r="C2734" s="272">
        <v>44533</v>
      </c>
      <c r="D2734" s="270">
        <v>45562</v>
      </c>
    </row>
    <row r="2735" spans="2:4" ht="28.5">
      <c r="B2735" s="157" t="s">
        <v>36213</v>
      </c>
      <c r="C2735" s="269">
        <v>44316</v>
      </c>
      <c r="D2735" s="270">
        <v>45568</v>
      </c>
    </row>
    <row r="2736" spans="2:4" ht="28.5">
      <c r="B2736" s="157" t="s">
        <v>36214</v>
      </c>
      <c r="C2736" s="269">
        <v>44316</v>
      </c>
      <c r="D2736" s="270">
        <v>45575</v>
      </c>
    </row>
    <row r="2737" spans="2:4" ht="28.5">
      <c r="B2737" s="157" t="s">
        <v>36215</v>
      </c>
      <c r="C2737" s="269">
        <v>44316</v>
      </c>
      <c r="D2737" s="270">
        <v>45575</v>
      </c>
    </row>
    <row r="2738" spans="2:4">
      <c r="B2738" s="271" t="s">
        <v>36216</v>
      </c>
      <c r="C2738" s="272">
        <v>44533</v>
      </c>
      <c r="D2738" s="270">
        <v>45580</v>
      </c>
    </row>
    <row r="2739" spans="2:4">
      <c r="B2739" s="271" t="s">
        <v>36217</v>
      </c>
      <c r="C2739" s="272">
        <v>44533</v>
      </c>
      <c r="D2739" s="270">
        <v>45582</v>
      </c>
    </row>
    <row r="2740" spans="2:4" ht="28.5">
      <c r="B2740" s="157" t="s">
        <v>36218</v>
      </c>
      <c r="C2740" s="269">
        <v>44316</v>
      </c>
      <c r="D2740" s="270">
        <v>45582</v>
      </c>
    </row>
    <row r="2741" spans="2:4">
      <c r="B2741" s="271" t="s">
        <v>36219</v>
      </c>
      <c r="C2741" s="272">
        <v>44533</v>
      </c>
      <c r="D2741" s="270">
        <v>45587</v>
      </c>
    </row>
    <row r="2742" spans="2:4">
      <c r="B2742" s="271" t="s">
        <v>36220</v>
      </c>
      <c r="C2742" s="272">
        <v>44533</v>
      </c>
      <c r="D2742" s="270">
        <v>45582</v>
      </c>
    </row>
    <row r="2743" spans="2:4">
      <c r="B2743" s="271" t="s">
        <v>36221</v>
      </c>
      <c r="C2743" s="272">
        <v>44533</v>
      </c>
      <c r="D2743" s="270">
        <v>45582</v>
      </c>
    </row>
    <row r="2744" spans="2:4" ht="28.5">
      <c r="B2744" s="157" t="s">
        <v>36222</v>
      </c>
      <c r="C2744" s="269">
        <v>44316</v>
      </c>
      <c r="D2744" s="270">
        <v>45582</v>
      </c>
    </row>
    <row r="2745" spans="2:4" ht="28.5">
      <c r="B2745" s="157" t="s">
        <v>36223</v>
      </c>
      <c r="C2745" s="269">
        <v>44316</v>
      </c>
      <c r="D2745" s="270">
        <v>45602</v>
      </c>
    </row>
    <row r="2746" spans="2:4" ht="28.5">
      <c r="B2746" s="157" t="s">
        <v>36224</v>
      </c>
      <c r="C2746" s="272">
        <v>44533</v>
      </c>
      <c r="D2746" s="270">
        <v>45608</v>
      </c>
    </row>
    <row r="2747" spans="2:4" ht="28.5">
      <c r="B2747" s="157" t="s">
        <v>36225</v>
      </c>
      <c r="C2747" s="272">
        <v>44533</v>
      </c>
      <c r="D2747" s="270">
        <v>45617</v>
      </c>
    </row>
    <row r="2748" spans="2:4">
      <c r="B2748" s="271" t="s">
        <v>36226</v>
      </c>
      <c r="C2748" s="272">
        <v>44533</v>
      </c>
      <c r="D2748" s="270">
        <v>45625</v>
      </c>
    </row>
    <row r="2749" spans="2:4">
      <c r="B2749" s="271" t="s">
        <v>36227</v>
      </c>
      <c r="C2749" s="272">
        <v>44533</v>
      </c>
      <c r="D2749" s="270">
        <v>45629</v>
      </c>
    </row>
    <row r="2750" spans="2:4">
      <c r="B2750" s="271" t="s">
        <v>36228</v>
      </c>
      <c r="C2750" s="272">
        <v>44533</v>
      </c>
      <c r="D2750" s="270">
        <v>45640</v>
      </c>
    </row>
    <row r="2751" spans="2:4">
      <c r="B2751" s="271" t="s">
        <v>36229</v>
      </c>
      <c r="C2751" s="272">
        <v>44533</v>
      </c>
      <c r="D2751" s="270">
        <v>45640</v>
      </c>
    </row>
    <row r="2752" spans="2:4">
      <c r="B2752" s="271" t="s">
        <v>36230</v>
      </c>
      <c r="C2752" s="272">
        <v>44533</v>
      </c>
      <c r="D2752" s="270">
        <v>45640</v>
      </c>
    </row>
    <row r="2753" spans="2:4">
      <c r="B2753" s="271" t="s">
        <v>36231</v>
      </c>
      <c r="C2753" s="272">
        <v>44533</v>
      </c>
      <c r="D2753" s="270">
        <v>45640</v>
      </c>
    </row>
    <row r="2754" spans="2:4">
      <c r="B2754" s="271" t="s">
        <v>36232</v>
      </c>
      <c r="C2754" s="272">
        <v>44533</v>
      </c>
      <c r="D2754" s="270">
        <v>45668</v>
      </c>
    </row>
    <row r="2755" spans="2:4">
      <c r="B2755" s="271" t="s">
        <v>36233</v>
      </c>
      <c r="C2755" s="272">
        <v>44533</v>
      </c>
      <c r="D2755" s="270">
        <v>45714</v>
      </c>
    </row>
    <row r="2756" spans="2:4" ht="28.5">
      <c r="B2756" s="157" t="s">
        <v>36234</v>
      </c>
      <c r="C2756" s="269">
        <v>44316</v>
      </c>
      <c r="D2756" s="270">
        <v>45714</v>
      </c>
    </row>
    <row r="2757" spans="2:4">
      <c r="B2757" s="271" t="s">
        <v>36235</v>
      </c>
      <c r="C2757" s="272">
        <v>44533</v>
      </c>
      <c r="D2757" s="270">
        <v>45729</v>
      </c>
    </row>
    <row r="2758" spans="2:4" ht="28.5">
      <c r="B2758" s="157" t="s">
        <v>36236</v>
      </c>
      <c r="C2758" s="269">
        <v>44316</v>
      </c>
      <c r="D2758" s="270">
        <v>45737</v>
      </c>
    </row>
    <row r="2759" spans="2:4" ht="28.5">
      <c r="B2759" s="157" t="s">
        <v>36237</v>
      </c>
      <c r="C2759" s="269">
        <v>44316</v>
      </c>
      <c r="D2759" s="270">
        <v>45737</v>
      </c>
    </row>
    <row r="2760" spans="2:4" ht="28.5">
      <c r="B2760" s="157" t="s">
        <v>36238</v>
      </c>
      <c r="C2760" s="272">
        <v>44533</v>
      </c>
      <c r="D2760" s="270">
        <v>45737</v>
      </c>
    </row>
    <row r="2761" spans="2:4" ht="28.5">
      <c r="B2761" s="157" t="s">
        <v>36239</v>
      </c>
      <c r="C2761" s="272">
        <v>44533</v>
      </c>
      <c r="D2761" s="270">
        <v>45737</v>
      </c>
    </row>
    <row r="2762" spans="2:4">
      <c r="B2762" s="271" t="s">
        <v>36240</v>
      </c>
      <c r="C2762" s="272">
        <v>44533</v>
      </c>
      <c r="D2762" s="270">
        <v>45737</v>
      </c>
    </row>
    <row r="2763" spans="2:4" ht="28.5">
      <c r="B2763" s="157" t="s">
        <v>36241</v>
      </c>
      <c r="C2763" s="269">
        <v>44316</v>
      </c>
      <c r="D2763" s="270">
        <v>45798</v>
      </c>
    </row>
    <row r="2764" spans="2:4" ht="28.5">
      <c r="B2764" s="157" t="s">
        <v>36242</v>
      </c>
      <c r="C2764" s="269">
        <v>44316</v>
      </c>
      <c r="D2764" s="270">
        <v>45798</v>
      </c>
    </row>
    <row r="2765" spans="2:4" ht="28.5">
      <c r="B2765" s="157" t="s">
        <v>36243</v>
      </c>
      <c r="C2765" s="269">
        <v>44316</v>
      </c>
      <c r="D2765" s="270">
        <v>45853</v>
      </c>
    </row>
    <row r="2766" spans="2:4" ht="28.5">
      <c r="B2766" s="157" t="s">
        <v>36244</v>
      </c>
      <c r="C2766" s="269">
        <v>44316</v>
      </c>
      <c r="D2766" s="270">
        <v>45853</v>
      </c>
    </row>
    <row r="2767" spans="2:4" ht="28.5">
      <c r="B2767" s="157" t="s">
        <v>36245</v>
      </c>
      <c r="C2767" s="272">
        <v>44533</v>
      </c>
      <c r="D2767" s="270">
        <v>45853</v>
      </c>
    </row>
    <row r="2768" spans="2:4" ht="28.5">
      <c r="B2768" s="157" t="s">
        <v>36246</v>
      </c>
      <c r="C2768" s="272">
        <v>44533</v>
      </c>
      <c r="D2768" s="270">
        <v>45862</v>
      </c>
    </row>
    <row r="2769" spans="2:4">
      <c r="B2769" s="271" t="s">
        <v>36247</v>
      </c>
      <c r="C2769" s="272">
        <v>44533</v>
      </c>
      <c r="D2769" s="270">
        <v>45895</v>
      </c>
    </row>
    <row r="2770" spans="2:4">
      <c r="B2770" s="271" t="s">
        <v>36248</v>
      </c>
      <c r="C2770" s="272">
        <v>44533</v>
      </c>
      <c r="D2770" s="270">
        <v>45909</v>
      </c>
    </row>
    <row r="2771" spans="2:4">
      <c r="B2771" s="271" t="s">
        <v>36249</v>
      </c>
      <c r="C2771" s="272">
        <v>44533</v>
      </c>
      <c r="D2771" s="270">
        <v>45909</v>
      </c>
    </row>
    <row r="2772" spans="2:4">
      <c r="B2772" s="271" t="s">
        <v>36250</v>
      </c>
      <c r="C2772" s="272">
        <v>44533</v>
      </c>
      <c r="D2772" s="270">
        <v>45939</v>
      </c>
    </row>
    <row r="2773" spans="2:4">
      <c r="B2773" s="271" t="s">
        <v>36251</v>
      </c>
      <c r="C2773" s="272">
        <v>44533</v>
      </c>
      <c r="D2773" s="270">
        <v>45947</v>
      </c>
    </row>
    <row r="2774" spans="2:4">
      <c r="B2774" s="271" t="s">
        <v>36252</v>
      </c>
      <c r="C2774" s="272">
        <v>44533</v>
      </c>
      <c r="D2774" s="270">
        <v>45947</v>
      </c>
    </row>
    <row r="2775" spans="2:4">
      <c r="B2775" s="271" t="s">
        <v>36253</v>
      </c>
      <c r="C2775" s="272">
        <v>44533</v>
      </c>
      <c r="D2775" s="270">
        <v>45965</v>
      </c>
    </row>
    <row r="2776" spans="2:4" ht="28.5">
      <c r="B2776" s="157" t="s">
        <v>36254</v>
      </c>
      <c r="C2776" s="269">
        <v>44316</v>
      </c>
      <c r="D2776" s="270">
        <v>45965</v>
      </c>
    </row>
    <row r="2777" spans="2:4" ht="28.5">
      <c r="B2777" s="157" t="s">
        <v>36255</v>
      </c>
      <c r="C2777" s="269">
        <v>44316</v>
      </c>
      <c r="D2777" s="270">
        <v>45965</v>
      </c>
    </row>
    <row r="2778" spans="2:4" ht="28.5">
      <c r="B2778" s="157" t="s">
        <v>36256</v>
      </c>
      <c r="C2778" s="269">
        <v>44316</v>
      </c>
      <c r="D2778" s="270">
        <v>45965</v>
      </c>
    </row>
    <row r="2779" spans="2:4" ht="28.5">
      <c r="B2779" s="157" t="s">
        <v>36257</v>
      </c>
      <c r="C2779" s="269">
        <v>44316</v>
      </c>
      <c r="D2779" s="270">
        <v>45965</v>
      </c>
    </row>
    <row r="2780" spans="2:4" ht="28.5">
      <c r="B2780" s="157" t="s">
        <v>36258</v>
      </c>
      <c r="C2780" s="269">
        <v>44316</v>
      </c>
      <c r="D2780" s="270">
        <v>45965</v>
      </c>
    </row>
    <row r="2781" spans="2:4">
      <c r="B2781" s="271" t="s">
        <v>36259</v>
      </c>
      <c r="C2781" s="272">
        <v>44533</v>
      </c>
      <c r="D2781" s="270">
        <v>45965</v>
      </c>
    </row>
    <row r="2782" spans="2:4" ht="28.5">
      <c r="B2782" s="157" t="s">
        <v>36260</v>
      </c>
      <c r="C2782" s="269">
        <v>44316</v>
      </c>
      <c r="D2782" s="270">
        <v>45965</v>
      </c>
    </row>
    <row r="2783" spans="2:4" ht="28.5">
      <c r="B2783" s="157" t="s">
        <v>36261</v>
      </c>
      <c r="C2783" s="269">
        <v>44316</v>
      </c>
      <c r="D2783" s="270">
        <v>45965</v>
      </c>
    </row>
    <row r="2784" spans="2:4" ht="28.5">
      <c r="B2784" s="157" t="s">
        <v>36262</v>
      </c>
      <c r="C2784" s="269">
        <v>44316</v>
      </c>
      <c r="D2784" s="270">
        <v>45965</v>
      </c>
    </row>
    <row r="2785" spans="2:4" ht="28.5">
      <c r="B2785" s="157" t="s">
        <v>36263</v>
      </c>
      <c r="C2785" s="269">
        <v>44316</v>
      </c>
      <c r="D2785" s="270">
        <v>45965</v>
      </c>
    </row>
    <row r="2786" spans="2:4" ht="28.5">
      <c r="B2786" s="157" t="s">
        <v>36264</v>
      </c>
      <c r="C2786" s="269">
        <v>44316</v>
      </c>
      <c r="D2786" s="270">
        <v>45965</v>
      </c>
    </row>
    <row r="2787" spans="2:4">
      <c r="B2787" s="271" t="s">
        <v>36265</v>
      </c>
      <c r="C2787" s="272">
        <v>44533</v>
      </c>
      <c r="D2787" s="270">
        <v>45967</v>
      </c>
    </row>
    <row r="2788" spans="2:4" ht="28.5">
      <c r="B2788" s="157" t="s">
        <v>36266</v>
      </c>
      <c r="C2788" s="269">
        <v>44316</v>
      </c>
      <c r="D2788" s="270">
        <v>45979</v>
      </c>
    </row>
    <row r="2789" spans="2:4" ht="28.5">
      <c r="B2789" s="157" t="s">
        <v>36267</v>
      </c>
      <c r="C2789" s="269">
        <v>44316</v>
      </c>
      <c r="D2789" s="270">
        <v>45979</v>
      </c>
    </row>
    <row r="2790" spans="2:4" ht="28.5">
      <c r="B2790" s="157" t="s">
        <v>36268</v>
      </c>
      <c r="C2790" s="269">
        <v>44316</v>
      </c>
      <c r="D2790" s="270">
        <v>45979</v>
      </c>
    </row>
    <row r="2791" spans="2:4">
      <c r="B2791" s="271" t="s">
        <v>36269</v>
      </c>
      <c r="C2791" s="272">
        <v>44533</v>
      </c>
      <c r="D2791" s="270">
        <v>45979</v>
      </c>
    </row>
    <row r="2792" spans="2:4">
      <c r="B2792" s="271" t="s">
        <v>36270</v>
      </c>
      <c r="C2792" s="272">
        <v>44533</v>
      </c>
      <c r="D2792" s="270">
        <v>45980</v>
      </c>
    </row>
    <row r="2793" spans="2:4" ht="28.5">
      <c r="B2793" s="157" t="s">
        <v>36271</v>
      </c>
      <c r="C2793" s="269">
        <v>44316</v>
      </c>
      <c r="D2793" s="270">
        <v>45993</v>
      </c>
    </row>
    <row r="2794" spans="2:4" ht="28.5">
      <c r="B2794" s="157" t="s">
        <v>36272</v>
      </c>
      <c r="C2794" s="269">
        <v>44316</v>
      </c>
      <c r="D2794" s="270">
        <v>45999</v>
      </c>
    </row>
    <row r="2795" spans="2:4" ht="28.5">
      <c r="B2795" s="157" t="s">
        <v>36273</v>
      </c>
      <c r="C2795" s="269">
        <v>44316</v>
      </c>
      <c r="D2795" s="270">
        <v>45999</v>
      </c>
    </row>
    <row r="2796" spans="2:4" ht="28.5">
      <c r="B2796" s="157" t="s">
        <v>36274</v>
      </c>
      <c r="C2796" s="269">
        <v>44316</v>
      </c>
      <c r="D2796" s="270">
        <v>45668</v>
      </c>
    </row>
    <row r="2797" spans="2:4">
      <c r="B2797" s="271" t="s">
        <v>36275</v>
      </c>
      <c r="C2797" s="272">
        <v>44533</v>
      </c>
      <c r="D2797" s="270">
        <v>46037</v>
      </c>
    </row>
    <row r="2798" spans="2:4">
      <c r="B2798" s="271" t="s">
        <v>36276</v>
      </c>
      <c r="C2798" s="272">
        <v>44533</v>
      </c>
      <c r="D2798" s="270">
        <v>46037</v>
      </c>
    </row>
    <row r="2799" spans="2:4">
      <c r="B2799" s="271" t="s">
        <v>36277</v>
      </c>
      <c r="C2799" s="272">
        <v>44533</v>
      </c>
      <c r="D2799" s="270">
        <v>46044</v>
      </c>
    </row>
    <row r="2800" spans="2:4" ht="28.5">
      <c r="B2800" s="157" t="s">
        <v>36278</v>
      </c>
      <c r="C2800" s="269">
        <v>44316</v>
      </c>
      <c r="D2800" s="270">
        <v>45737</v>
      </c>
    </row>
    <row r="2801" spans="2:4" ht="28.5">
      <c r="B2801" s="157" t="s">
        <v>36279</v>
      </c>
      <c r="C2801" s="269">
        <v>44316</v>
      </c>
      <c r="D2801" s="270">
        <v>45737</v>
      </c>
    </row>
    <row r="2802" spans="2:4" ht="28.5">
      <c r="B2802" s="157" t="s">
        <v>36280</v>
      </c>
      <c r="C2802" s="269">
        <v>44316</v>
      </c>
      <c r="D2802" s="270">
        <v>45737</v>
      </c>
    </row>
    <row r="2803" spans="2:4">
      <c r="B2803" s="271" t="s">
        <v>36281</v>
      </c>
      <c r="C2803" s="272">
        <v>44533</v>
      </c>
      <c r="D2803" s="270">
        <v>46051</v>
      </c>
    </row>
    <row r="2804" spans="2:4">
      <c r="B2804" s="271" t="s">
        <v>36282</v>
      </c>
      <c r="C2804" s="272">
        <v>44533</v>
      </c>
      <c r="D2804" s="270">
        <v>46051</v>
      </c>
    </row>
    <row r="2805" spans="2:4">
      <c r="B2805" s="271" t="s">
        <v>36283</v>
      </c>
      <c r="C2805" s="272">
        <v>44533</v>
      </c>
      <c r="D2805" s="270">
        <v>46057</v>
      </c>
    </row>
    <row r="2806" spans="2:4">
      <c r="B2806" s="271" t="s">
        <v>36284</v>
      </c>
      <c r="C2806" s="272">
        <v>44533</v>
      </c>
      <c r="D2806" s="270">
        <v>46059</v>
      </c>
    </row>
    <row r="2807" spans="2:4">
      <c r="B2807" s="271" t="s">
        <v>36285</v>
      </c>
      <c r="C2807" s="272">
        <v>44533</v>
      </c>
      <c r="D2807" s="270">
        <v>46065</v>
      </c>
    </row>
    <row r="2808" spans="2:4" ht="28.5">
      <c r="B2808" s="157" t="s">
        <v>36286</v>
      </c>
      <c r="C2808" s="269">
        <v>44316</v>
      </c>
      <c r="D2808" s="270">
        <v>45853</v>
      </c>
    </row>
    <row r="2809" spans="2:4">
      <c r="B2809" s="71" t="s">
        <v>36287</v>
      </c>
      <c r="C2809" s="272">
        <v>44533</v>
      </c>
      <c r="D2809" s="270">
        <v>46090</v>
      </c>
    </row>
    <row r="2810" spans="2:4">
      <c r="B2810" s="271" t="s">
        <v>36288</v>
      </c>
      <c r="C2810" s="272">
        <v>44533</v>
      </c>
      <c r="D2810" s="270">
        <v>46094</v>
      </c>
    </row>
    <row r="2811" spans="2:4">
      <c r="B2811" s="271" t="s">
        <v>36289</v>
      </c>
      <c r="C2811" s="272">
        <v>44533</v>
      </c>
      <c r="D2811" s="270">
        <v>46094</v>
      </c>
    </row>
    <row r="2812" spans="2:4">
      <c r="B2812" s="271" t="s">
        <v>36290</v>
      </c>
      <c r="C2812" s="272">
        <v>44533</v>
      </c>
      <c r="D2812" s="270">
        <v>46099</v>
      </c>
    </row>
    <row r="2813" spans="2:4">
      <c r="B2813" s="271" t="s">
        <v>36291</v>
      </c>
      <c r="C2813" s="272">
        <v>44533</v>
      </c>
      <c r="D2813" s="270">
        <v>46105</v>
      </c>
    </row>
    <row r="2814" spans="2:4">
      <c r="B2814" s="271" t="s">
        <v>36292</v>
      </c>
      <c r="C2814" s="272">
        <v>44533</v>
      </c>
      <c r="D2814" s="270">
        <v>46112</v>
      </c>
    </row>
    <row r="2815" spans="2:4" ht="28.5">
      <c r="B2815" s="157" t="s">
        <v>36293</v>
      </c>
      <c r="C2815" s="269">
        <v>44316</v>
      </c>
      <c r="D2815" s="270">
        <v>45947</v>
      </c>
    </row>
    <row r="2816" spans="2:4" ht="28.5">
      <c r="B2816" s="157" t="s">
        <v>36294</v>
      </c>
      <c r="C2816" s="269">
        <v>44316</v>
      </c>
      <c r="D2816" s="270">
        <v>45947</v>
      </c>
    </row>
    <row r="2817" spans="2:4">
      <c r="B2817" s="271" t="s">
        <v>36295</v>
      </c>
      <c r="C2817" s="272">
        <v>44533</v>
      </c>
      <c r="D2817" s="270">
        <v>46126</v>
      </c>
    </row>
    <row r="2818" spans="2:4">
      <c r="B2818" s="271" t="s">
        <v>36296</v>
      </c>
      <c r="C2818" s="272">
        <v>44533</v>
      </c>
      <c r="D2818" s="270">
        <v>46126</v>
      </c>
    </row>
    <row r="2819" spans="2:4">
      <c r="B2819" s="271" t="s">
        <v>36297</v>
      </c>
      <c r="C2819" s="272">
        <v>44533</v>
      </c>
      <c r="D2819" s="270">
        <v>46141</v>
      </c>
    </row>
    <row r="2820" spans="2:4">
      <c r="B2820" s="271" t="s">
        <v>36298</v>
      </c>
      <c r="C2820" s="272">
        <v>44533</v>
      </c>
      <c r="D2820" s="270">
        <v>46141</v>
      </c>
    </row>
    <row r="2821" spans="2:4">
      <c r="B2821" s="271" t="s">
        <v>36299</v>
      </c>
      <c r="C2821" s="272">
        <v>44533</v>
      </c>
      <c r="D2821" s="270">
        <v>46141</v>
      </c>
    </row>
    <row r="2822" spans="2:4">
      <c r="B2822" s="271" t="s">
        <v>36300</v>
      </c>
      <c r="C2822" s="272">
        <v>44533</v>
      </c>
      <c r="D2822" s="270">
        <v>46141</v>
      </c>
    </row>
    <row r="2823" spans="2:4">
      <c r="B2823" s="271" t="s">
        <v>36301</v>
      </c>
      <c r="C2823" s="272">
        <v>44533</v>
      </c>
      <c r="D2823" s="270">
        <v>46141</v>
      </c>
    </row>
    <row r="2824" spans="2:4">
      <c r="B2824" s="271" t="s">
        <v>36302</v>
      </c>
      <c r="C2824" s="272">
        <v>44533</v>
      </c>
      <c r="D2824" s="270">
        <v>46141</v>
      </c>
    </row>
    <row r="2825" spans="2:4">
      <c r="B2825" s="271" t="s">
        <v>36303</v>
      </c>
      <c r="C2825" s="272">
        <v>44533</v>
      </c>
      <c r="D2825" s="270">
        <v>46141</v>
      </c>
    </row>
    <row r="2826" spans="2:4">
      <c r="B2826" s="271" t="s">
        <v>36304</v>
      </c>
      <c r="C2826" s="272">
        <v>44533</v>
      </c>
      <c r="D2826" s="270">
        <v>46142</v>
      </c>
    </row>
    <row r="2827" spans="2:4">
      <c r="B2827" s="271" t="s">
        <v>36305</v>
      </c>
      <c r="C2827" s="272">
        <v>44533</v>
      </c>
      <c r="D2827" s="270">
        <v>46147</v>
      </c>
    </row>
    <row r="2828" spans="2:4">
      <c r="B2828" s="271" t="s">
        <v>36306</v>
      </c>
      <c r="C2828" s="272">
        <v>44533</v>
      </c>
      <c r="D2828" s="270">
        <v>46147</v>
      </c>
    </row>
    <row r="2829" spans="2:4">
      <c r="B2829" s="271" t="s">
        <v>36307</v>
      </c>
      <c r="C2829" s="272">
        <v>44533</v>
      </c>
      <c r="D2829" s="270">
        <v>46155</v>
      </c>
    </row>
    <row r="2830" spans="2:4">
      <c r="B2830" s="271" t="s">
        <v>36308</v>
      </c>
      <c r="C2830" s="272">
        <v>44533</v>
      </c>
      <c r="D2830" s="270">
        <v>46155</v>
      </c>
    </row>
    <row r="2831" spans="2:4">
      <c r="B2831" s="271" t="s">
        <v>36309</v>
      </c>
      <c r="C2831" s="272">
        <v>44533</v>
      </c>
      <c r="D2831" s="270">
        <v>46155</v>
      </c>
    </row>
    <row r="2832" spans="2:4">
      <c r="B2832" s="271" t="s">
        <v>36310</v>
      </c>
      <c r="C2832" s="272">
        <v>44533</v>
      </c>
      <c r="D2832" s="270">
        <v>46162</v>
      </c>
    </row>
    <row r="2833" spans="2:4">
      <c r="B2833" s="271" t="s">
        <v>36311</v>
      </c>
      <c r="C2833" s="272">
        <v>44533</v>
      </c>
      <c r="D2833" s="270">
        <v>46169</v>
      </c>
    </row>
    <row r="2834" spans="2:4">
      <c r="B2834" s="271" t="s">
        <v>36312</v>
      </c>
      <c r="C2834" s="272">
        <v>44533</v>
      </c>
      <c r="D2834" s="270">
        <v>46258</v>
      </c>
    </row>
    <row r="2835" spans="2:4">
      <c r="B2835" s="271" t="s">
        <v>36313</v>
      </c>
      <c r="C2835" s="272">
        <v>44533</v>
      </c>
      <c r="D2835" s="270">
        <v>46258</v>
      </c>
    </row>
    <row r="2836" spans="2:4">
      <c r="B2836" s="271" t="s">
        <v>36314</v>
      </c>
      <c r="C2836" s="272">
        <v>44533</v>
      </c>
      <c r="D2836" s="270">
        <v>46258</v>
      </c>
    </row>
    <row r="2837" spans="2:4">
      <c r="B2837" s="271" t="s">
        <v>36315</v>
      </c>
      <c r="C2837" s="272">
        <v>44533</v>
      </c>
      <c r="D2837" s="270">
        <v>46258</v>
      </c>
    </row>
    <row r="2838" spans="2:4">
      <c r="B2838" s="271" t="s">
        <v>36316</v>
      </c>
      <c r="C2838" s="272">
        <v>44533</v>
      </c>
      <c r="D2838" s="270">
        <v>46258</v>
      </c>
    </row>
    <row r="2839" spans="2:4">
      <c r="B2839" s="271" t="s">
        <v>36317</v>
      </c>
      <c r="C2839" s="272">
        <v>44533</v>
      </c>
      <c r="D2839" s="270">
        <v>46258</v>
      </c>
    </row>
    <row r="2840" spans="2:4">
      <c r="B2840" s="271" t="s">
        <v>36318</v>
      </c>
      <c r="C2840" s="272">
        <v>44533</v>
      </c>
      <c r="D2840" s="270">
        <v>46258</v>
      </c>
    </row>
    <row r="2841" spans="2:4">
      <c r="B2841" s="271" t="s">
        <v>36319</v>
      </c>
      <c r="C2841" s="272">
        <v>44533</v>
      </c>
      <c r="D2841" s="270">
        <v>46258</v>
      </c>
    </row>
    <row r="2842" spans="2:4">
      <c r="B2842" s="271" t="s">
        <v>36320</v>
      </c>
      <c r="C2842" s="272">
        <v>44533</v>
      </c>
      <c r="D2842" s="270">
        <v>46301</v>
      </c>
    </row>
    <row r="2843" spans="2:4">
      <c r="B2843" s="271" t="s">
        <v>36321</v>
      </c>
      <c r="C2843" s="272">
        <v>44533</v>
      </c>
      <c r="D2843" s="270">
        <v>46301</v>
      </c>
    </row>
    <row r="2844" spans="2:4">
      <c r="B2844" s="271" t="s">
        <v>36322</v>
      </c>
      <c r="C2844" s="272">
        <v>44533</v>
      </c>
      <c r="D2844" s="270">
        <v>44432</v>
      </c>
    </row>
    <row r="2845" spans="2:4">
      <c r="B2845" s="271" t="s">
        <v>36323</v>
      </c>
      <c r="C2845" s="272">
        <v>44533</v>
      </c>
      <c r="D2845" s="270">
        <v>46301</v>
      </c>
    </row>
    <row r="2846" spans="2:4">
      <c r="B2846" s="273" t="s">
        <v>36324</v>
      </c>
      <c r="C2846" s="272">
        <v>44533</v>
      </c>
      <c r="D2846" s="270">
        <v>46360</v>
      </c>
    </row>
    <row r="2847" spans="2:4">
      <c r="B2847" s="273" t="s">
        <v>36325</v>
      </c>
      <c r="C2847" s="274">
        <v>44706</v>
      </c>
      <c r="D2847" s="274">
        <v>46303</v>
      </c>
    </row>
    <row r="2848" spans="2:4">
      <c r="B2848" s="273" t="s">
        <v>36326</v>
      </c>
      <c r="C2848" s="274">
        <v>44706</v>
      </c>
      <c r="D2848" s="274">
        <v>46310</v>
      </c>
    </row>
    <row r="2849" spans="2:4">
      <c r="B2849" s="273" t="s">
        <v>36327</v>
      </c>
      <c r="C2849" s="274">
        <v>44706</v>
      </c>
      <c r="D2849" s="274">
        <v>46322</v>
      </c>
    </row>
    <row r="2850" spans="2:4">
      <c r="B2850" s="273" t="s">
        <v>36328</v>
      </c>
      <c r="C2850" s="274">
        <v>44706</v>
      </c>
      <c r="D2850" s="274">
        <v>46335</v>
      </c>
    </row>
    <row r="2851" spans="2:4">
      <c r="B2851" s="273" t="s">
        <v>36329</v>
      </c>
      <c r="C2851" s="274">
        <v>44706</v>
      </c>
      <c r="D2851" s="274">
        <v>46335</v>
      </c>
    </row>
    <row r="2852" spans="2:4">
      <c r="B2852" s="273" t="s">
        <v>36330</v>
      </c>
      <c r="C2852" s="274">
        <v>44706</v>
      </c>
      <c r="D2852" s="274">
        <v>46338</v>
      </c>
    </row>
    <row r="2853" spans="2:4">
      <c r="B2853" s="273" t="s">
        <v>36331</v>
      </c>
      <c r="C2853" s="274">
        <v>44706</v>
      </c>
      <c r="D2853" s="274">
        <v>46352</v>
      </c>
    </row>
    <row r="2854" spans="2:4">
      <c r="B2854" s="273" t="s">
        <v>36332</v>
      </c>
      <c r="C2854" s="274">
        <v>44706</v>
      </c>
      <c r="D2854" s="274">
        <v>46363</v>
      </c>
    </row>
    <row r="2855" spans="2:4">
      <c r="B2855" s="273" t="s">
        <v>36333</v>
      </c>
      <c r="C2855" s="274">
        <v>44706</v>
      </c>
      <c r="D2855" s="274">
        <v>46414</v>
      </c>
    </row>
    <row r="2856" spans="2:4">
      <c r="B2856" s="273" t="s">
        <v>36334</v>
      </c>
      <c r="C2856" s="274">
        <v>44706</v>
      </c>
      <c r="D2856" s="274">
        <v>46414</v>
      </c>
    </row>
    <row r="2857" spans="2:4">
      <c r="B2857" s="273" t="s">
        <v>36335</v>
      </c>
      <c r="C2857" s="274">
        <v>44706</v>
      </c>
      <c r="D2857" s="274">
        <v>46421</v>
      </c>
    </row>
    <row r="2858" spans="2:4">
      <c r="B2858" s="273" t="s">
        <v>36336</v>
      </c>
      <c r="C2858" s="274">
        <v>44706</v>
      </c>
      <c r="D2858" s="274">
        <v>46421</v>
      </c>
    </row>
    <row r="2859" spans="2:4">
      <c r="B2859" s="273" t="s">
        <v>36337</v>
      </c>
      <c r="C2859" s="274">
        <v>44706</v>
      </c>
      <c r="D2859" s="274">
        <v>46441</v>
      </c>
    </row>
    <row r="2860" spans="2:4">
      <c r="B2860" s="273" t="s">
        <v>36338</v>
      </c>
      <c r="C2860" s="274">
        <v>44706</v>
      </c>
      <c r="D2860" s="274">
        <v>46450</v>
      </c>
    </row>
    <row r="2861" spans="2:4">
      <c r="B2861" s="273" t="s">
        <v>36339</v>
      </c>
      <c r="C2861" s="274">
        <v>44706</v>
      </c>
      <c r="D2861" s="274">
        <v>46463</v>
      </c>
    </row>
    <row r="2862" spans="2:4">
      <c r="B2862" s="273" t="s">
        <v>36340</v>
      </c>
      <c r="C2862" s="274">
        <v>44706</v>
      </c>
      <c r="D2862" s="274">
        <v>46464</v>
      </c>
    </row>
    <row r="2863" spans="2:4">
      <c r="B2863" s="273" t="s">
        <v>36341</v>
      </c>
      <c r="C2863" s="274">
        <v>44706</v>
      </c>
      <c r="D2863" s="274">
        <v>46482</v>
      </c>
    </row>
    <row r="2864" spans="2:4">
      <c r="B2864" s="273" t="s">
        <v>36342</v>
      </c>
      <c r="C2864" s="274">
        <v>44706</v>
      </c>
      <c r="D2864" s="274">
        <v>46482</v>
      </c>
    </row>
    <row r="2865" spans="2:4">
      <c r="B2865" s="273" t="s">
        <v>36343</v>
      </c>
      <c r="C2865" s="274">
        <v>44706</v>
      </c>
      <c r="D2865" s="274">
        <v>46486</v>
      </c>
    </row>
    <row r="2866" spans="2:4">
      <c r="B2866" s="273" t="s">
        <v>36344</v>
      </c>
      <c r="C2866" s="274">
        <v>44706</v>
      </c>
      <c r="D2866" s="274">
        <v>46503</v>
      </c>
    </row>
    <row r="2867" spans="2:4">
      <c r="B2867" s="273" t="s">
        <v>36345</v>
      </c>
      <c r="C2867" s="274">
        <v>44706</v>
      </c>
      <c r="D2867" s="274">
        <v>46503</v>
      </c>
    </row>
    <row r="2868" spans="2:4">
      <c r="B2868" s="275" t="s">
        <v>36346</v>
      </c>
      <c r="C2868" s="274">
        <v>44706</v>
      </c>
      <c r="D2868" s="276">
        <v>46514</v>
      </c>
    </row>
    <row r="2869" spans="2:4">
      <c r="B2869" s="271" t="s">
        <v>36347</v>
      </c>
      <c r="C2869" s="274">
        <v>44706</v>
      </c>
      <c r="D2869" s="277">
        <v>46514</v>
      </c>
    </row>
    <row r="2870" spans="2:4">
      <c r="B2870" s="271" t="s">
        <v>36348</v>
      </c>
      <c r="C2870" s="277">
        <v>44739</v>
      </c>
      <c r="D2870" s="277">
        <v>46524</v>
      </c>
    </row>
    <row r="2871" spans="2:4">
      <c r="B2871" s="271" t="s">
        <v>36349</v>
      </c>
      <c r="C2871" s="277">
        <v>44739</v>
      </c>
      <c r="D2871" s="277">
        <v>46524</v>
      </c>
    </row>
    <row r="2872" spans="2:4">
      <c r="B2872" s="271" t="s">
        <v>36350</v>
      </c>
      <c r="C2872" s="277">
        <v>44739</v>
      </c>
      <c r="D2872" s="277">
        <v>46525</v>
      </c>
    </row>
    <row r="2873" spans="2:4">
      <c r="B2873" s="271" t="s">
        <v>36351</v>
      </c>
      <c r="C2873" s="277">
        <v>44739</v>
      </c>
      <c r="D2873" s="277">
        <v>46531</v>
      </c>
    </row>
    <row r="2874" spans="2:4">
      <c r="B2874" s="271" t="s">
        <v>36352</v>
      </c>
      <c r="C2874" s="277">
        <v>44739</v>
      </c>
      <c r="D2874" s="277">
        <v>46534</v>
      </c>
    </row>
    <row r="2875" spans="2:4">
      <c r="B2875" s="271" t="s">
        <v>36353</v>
      </c>
      <c r="C2875" s="277">
        <v>44739</v>
      </c>
      <c r="D2875" s="277">
        <v>46534</v>
      </c>
    </row>
    <row r="2876" spans="2:4">
      <c r="B2876" s="278" t="s">
        <v>36354</v>
      </c>
      <c r="C2876" s="66">
        <v>44902</v>
      </c>
      <c r="D2876" s="66">
        <v>46548</v>
      </c>
    </row>
    <row r="2877" spans="2:4">
      <c r="B2877" s="278" t="s">
        <v>36355</v>
      </c>
      <c r="C2877" s="66">
        <v>44902</v>
      </c>
      <c r="D2877" s="66">
        <v>46549</v>
      </c>
    </row>
    <row r="2878" spans="2:4">
      <c r="B2878" s="278" t="s">
        <v>36356</v>
      </c>
      <c r="C2878" s="66">
        <v>44902</v>
      </c>
      <c r="D2878" s="66">
        <v>46556</v>
      </c>
    </row>
    <row r="2879" spans="2:4">
      <c r="B2879" s="278" t="s">
        <v>36357</v>
      </c>
      <c r="C2879" s="66">
        <v>44902</v>
      </c>
      <c r="D2879" s="66">
        <v>46566</v>
      </c>
    </row>
    <row r="2880" spans="2:4">
      <c r="B2880" s="278" t="s">
        <v>36358</v>
      </c>
      <c r="C2880" s="66">
        <v>44902</v>
      </c>
      <c r="D2880" s="66">
        <v>46567</v>
      </c>
    </row>
    <row r="2881" spans="2:4">
      <c r="B2881" s="278" t="s">
        <v>36359</v>
      </c>
      <c r="C2881" s="66">
        <v>44902</v>
      </c>
      <c r="D2881" s="66">
        <v>46574</v>
      </c>
    </row>
    <row r="2882" spans="2:4">
      <c r="B2882" s="278" t="s">
        <v>36360</v>
      </c>
      <c r="C2882" s="66">
        <v>44902</v>
      </c>
      <c r="D2882" s="66">
        <v>46574</v>
      </c>
    </row>
    <row r="2883" spans="2:4">
      <c r="B2883" s="278" t="s">
        <v>36361</v>
      </c>
      <c r="C2883" s="66">
        <v>44902</v>
      </c>
      <c r="D2883" s="66">
        <v>46587</v>
      </c>
    </row>
    <row r="2884" spans="2:4">
      <c r="B2884" s="278" t="s">
        <v>36362</v>
      </c>
      <c r="C2884" s="66">
        <v>44902</v>
      </c>
      <c r="D2884" s="66">
        <v>46594</v>
      </c>
    </row>
    <row r="2885" spans="2:4">
      <c r="B2885" s="278" t="s">
        <v>36363</v>
      </c>
      <c r="C2885" s="66">
        <v>44902</v>
      </c>
      <c r="D2885" s="66">
        <v>46594</v>
      </c>
    </row>
    <row r="2886" spans="2:4">
      <c r="B2886" s="278" t="s">
        <v>36364</v>
      </c>
      <c r="C2886" s="66">
        <v>44902</v>
      </c>
      <c r="D2886" s="66">
        <v>46594</v>
      </c>
    </row>
    <row r="2887" spans="2:4">
      <c r="B2887" s="278" t="s">
        <v>36365</v>
      </c>
      <c r="C2887" s="66">
        <v>44902</v>
      </c>
      <c r="D2887" s="66">
        <v>46598</v>
      </c>
    </row>
    <row r="2888" spans="2:4">
      <c r="B2888" s="278" t="s">
        <v>36366</v>
      </c>
      <c r="C2888" s="66">
        <v>44902</v>
      </c>
      <c r="D2888" s="66">
        <v>46610</v>
      </c>
    </row>
    <row r="2889" spans="2:4">
      <c r="B2889" s="278" t="s">
        <v>36367</v>
      </c>
      <c r="C2889" s="66">
        <v>44902</v>
      </c>
      <c r="D2889" s="66">
        <v>46610</v>
      </c>
    </row>
    <row r="2890" spans="2:4">
      <c r="B2890" s="278" t="s">
        <v>36368</v>
      </c>
      <c r="C2890" s="66">
        <v>44902</v>
      </c>
      <c r="D2890" s="66">
        <v>46610</v>
      </c>
    </row>
    <row r="2891" spans="2:4">
      <c r="B2891" s="278" t="s">
        <v>36369</v>
      </c>
      <c r="C2891" s="66">
        <v>44902</v>
      </c>
      <c r="D2891" s="66">
        <v>46610</v>
      </c>
    </row>
    <row r="2892" spans="2:4">
      <c r="B2892" s="278" t="s">
        <v>36370</v>
      </c>
      <c r="C2892" s="66">
        <v>44902</v>
      </c>
      <c r="D2892" s="66">
        <v>46610</v>
      </c>
    </row>
    <row r="2893" spans="2:4">
      <c r="B2893" s="278" t="s">
        <v>36371</v>
      </c>
      <c r="C2893" s="66">
        <v>44902</v>
      </c>
      <c r="D2893" s="66">
        <v>46623</v>
      </c>
    </row>
    <row r="2894" spans="2:4">
      <c r="B2894" s="278" t="s">
        <v>36372</v>
      </c>
      <c r="C2894" s="66">
        <v>44902</v>
      </c>
      <c r="D2894" s="66">
        <v>46626</v>
      </c>
    </row>
    <row r="2895" spans="2:4">
      <c r="B2895" s="278" t="s">
        <v>36373</v>
      </c>
      <c r="C2895" s="66">
        <v>44902</v>
      </c>
      <c r="D2895" s="66">
        <v>46630</v>
      </c>
    </row>
    <row r="2896" spans="2:4">
      <c r="B2896" s="278" t="s">
        <v>36374</v>
      </c>
      <c r="C2896" s="66">
        <v>44902</v>
      </c>
      <c r="D2896" s="66">
        <v>46600</v>
      </c>
    </row>
    <row r="2897" spans="2:4">
      <c r="B2897" s="278" t="s">
        <v>36375</v>
      </c>
      <c r="C2897" s="66">
        <v>44902</v>
      </c>
      <c r="D2897" s="66">
        <v>46637</v>
      </c>
    </row>
    <row r="2898" spans="2:4">
      <c r="B2898" s="278" t="s">
        <v>36376</v>
      </c>
      <c r="C2898" s="66">
        <v>44902</v>
      </c>
      <c r="D2898" s="66">
        <v>46638</v>
      </c>
    </row>
    <row r="2899" spans="2:4">
      <c r="B2899" s="278" t="s">
        <v>36377</v>
      </c>
      <c r="C2899" s="66">
        <v>44902</v>
      </c>
      <c r="D2899" s="66">
        <v>46638</v>
      </c>
    </row>
    <row r="2900" spans="2:4">
      <c r="B2900" s="278" t="s">
        <v>36378</v>
      </c>
      <c r="C2900" s="66">
        <v>44902</v>
      </c>
      <c r="D2900" s="66">
        <v>46638</v>
      </c>
    </row>
    <row r="2901" spans="2:4">
      <c r="B2901" s="278" t="s">
        <v>36379</v>
      </c>
      <c r="C2901" s="66">
        <v>44902</v>
      </c>
      <c r="D2901" s="66">
        <v>46640</v>
      </c>
    </row>
    <row r="2902" spans="2:4">
      <c r="B2902" s="278" t="s">
        <v>36380</v>
      </c>
      <c r="C2902" s="66">
        <v>44902</v>
      </c>
      <c r="D2902" s="66">
        <v>46643</v>
      </c>
    </row>
    <row r="2903" spans="2:4">
      <c r="B2903" s="278" t="s">
        <v>36381</v>
      </c>
      <c r="C2903" s="66">
        <v>44902</v>
      </c>
      <c r="D2903" s="66">
        <v>46654</v>
      </c>
    </row>
    <row r="2904" spans="2:4">
      <c r="B2904" s="278" t="s">
        <v>36382</v>
      </c>
      <c r="C2904" s="66">
        <v>44902</v>
      </c>
      <c r="D2904" s="66">
        <v>46666</v>
      </c>
    </row>
    <row r="2905" spans="2:4">
      <c r="B2905" s="278" t="s">
        <v>36383</v>
      </c>
      <c r="C2905" s="66">
        <v>44902</v>
      </c>
      <c r="D2905" s="66">
        <v>46668</v>
      </c>
    </row>
    <row r="2906" spans="2:4">
      <c r="B2906" s="278" t="s">
        <v>36384</v>
      </c>
      <c r="C2906" s="66">
        <v>44902</v>
      </c>
      <c r="D2906" s="66">
        <v>46668</v>
      </c>
    </row>
    <row r="2907" spans="2:4">
      <c r="B2907" s="278" t="s">
        <v>36385</v>
      </c>
      <c r="C2907" s="66">
        <v>44902</v>
      </c>
      <c r="D2907" s="66">
        <v>46668</v>
      </c>
    </row>
    <row r="2908" spans="2:4">
      <c r="B2908" s="278" t="s">
        <v>36386</v>
      </c>
      <c r="C2908" s="66">
        <v>44902</v>
      </c>
      <c r="D2908" s="66">
        <v>46674</v>
      </c>
    </row>
    <row r="2909" spans="2:4">
      <c r="B2909" s="278" t="s">
        <v>36387</v>
      </c>
      <c r="C2909" s="66">
        <v>44902</v>
      </c>
      <c r="D2909" s="66">
        <v>46675</v>
      </c>
    </row>
    <row r="2910" spans="2:4">
      <c r="B2910" s="278" t="s">
        <v>36388</v>
      </c>
      <c r="C2910" s="66">
        <v>44902</v>
      </c>
      <c r="D2910" s="66">
        <v>46687</v>
      </c>
    </row>
    <row r="2911" spans="2:4">
      <c r="B2911" s="271" t="s">
        <v>36389</v>
      </c>
      <c r="C2911" s="277">
        <v>45224</v>
      </c>
      <c r="D2911" s="277">
        <v>46805</v>
      </c>
    </row>
    <row r="2912" spans="2:4">
      <c r="B2912" s="271" t="s">
        <v>36390</v>
      </c>
      <c r="C2912" s="277">
        <v>45224</v>
      </c>
      <c r="D2912" s="277">
        <v>46799</v>
      </c>
    </row>
    <row r="2913" spans="2:4">
      <c r="B2913" s="271" t="s">
        <v>36391</v>
      </c>
      <c r="C2913" s="277">
        <v>45224</v>
      </c>
      <c r="D2913" s="277">
        <v>46806</v>
      </c>
    </row>
    <row r="2914" spans="2:4">
      <c r="B2914" s="271" t="s">
        <v>36392</v>
      </c>
      <c r="C2914" s="277">
        <v>45224</v>
      </c>
      <c r="D2914" s="277">
        <v>46848</v>
      </c>
    </row>
    <row r="2915" spans="2:4">
      <c r="B2915" s="271" t="s">
        <v>36393</v>
      </c>
      <c r="C2915" s="277">
        <v>45224</v>
      </c>
      <c r="D2915" s="277">
        <v>46811</v>
      </c>
    </row>
    <row r="2916" spans="2:4">
      <c r="B2916" s="271" t="s">
        <v>36394</v>
      </c>
      <c r="C2916" s="277">
        <v>45224</v>
      </c>
      <c r="D2916" s="277">
        <v>46799</v>
      </c>
    </row>
    <row r="2917" spans="2:4">
      <c r="B2917" s="271" t="s">
        <v>36395</v>
      </c>
      <c r="C2917" s="277">
        <v>45224</v>
      </c>
      <c r="D2917" s="277">
        <v>46797</v>
      </c>
    </row>
    <row r="2918" spans="2:4">
      <c r="B2918" s="271" t="s">
        <v>36396</v>
      </c>
      <c r="C2918" s="277">
        <v>45224</v>
      </c>
      <c r="D2918" s="277">
        <v>46799</v>
      </c>
    </row>
    <row r="2919" spans="2:4">
      <c r="B2919" s="271" t="s">
        <v>36397</v>
      </c>
      <c r="C2919" s="277">
        <v>45224</v>
      </c>
      <c r="D2919" s="277">
        <v>46811</v>
      </c>
    </row>
    <row r="2920" spans="2:4">
      <c r="B2920" s="271" t="s">
        <v>36398</v>
      </c>
      <c r="C2920" s="277">
        <v>45224</v>
      </c>
      <c r="D2920" s="277">
        <v>46820</v>
      </c>
    </row>
    <row r="2921" spans="2:4">
      <c r="B2921" s="271" t="s">
        <v>36399</v>
      </c>
      <c r="C2921" s="277">
        <v>45224</v>
      </c>
      <c r="D2921" s="277">
        <v>46804</v>
      </c>
    </row>
    <row r="2922" spans="2:4">
      <c r="B2922" s="271" t="s">
        <v>36400</v>
      </c>
      <c r="C2922" s="277">
        <v>45224</v>
      </c>
      <c r="D2922" s="277">
        <v>46813</v>
      </c>
    </row>
    <row r="2923" spans="2:4">
      <c r="B2923" s="271" t="s">
        <v>36401</v>
      </c>
      <c r="C2923" s="277">
        <v>45224</v>
      </c>
      <c r="D2923" s="277">
        <v>46834</v>
      </c>
    </row>
    <row r="2924" spans="2:4">
      <c r="B2924" s="271" t="s">
        <v>36402</v>
      </c>
      <c r="C2924" s="277">
        <v>45224</v>
      </c>
      <c r="D2924" s="277">
        <v>46829</v>
      </c>
    </row>
    <row r="2925" spans="2:4">
      <c r="B2925" s="271" t="s">
        <v>36403</v>
      </c>
      <c r="C2925" s="277">
        <v>45224</v>
      </c>
      <c r="D2925" s="277">
        <v>46822</v>
      </c>
    </row>
    <row r="2926" spans="2:4">
      <c r="B2926" s="271" t="s">
        <v>36404</v>
      </c>
      <c r="C2926" s="277">
        <v>45224</v>
      </c>
      <c r="D2926" s="277">
        <v>46862</v>
      </c>
    </row>
    <row r="2927" spans="2:4">
      <c r="B2927" s="271" t="s">
        <v>36405</v>
      </c>
      <c r="C2927" s="277">
        <v>45224</v>
      </c>
      <c r="D2927" s="277">
        <v>46839</v>
      </c>
    </row>
    <row r="2928" spans="2:4">
      <c r="B2928" s="271" t="s">
        <v>36406</v>
      </c>
      <c r="C2928" s="277">
        <v>45224</v>
      </c>
      <c r="D2928" s="277">
        <v>46839</v>
      </c>
    </row>
    <row r="2929" spans="2:4">
      <c r="B2929" s="271" t="s">
        <v>36407</v>
      </c>
      <c r="C2929" s="277">
        <v>45224</v>
      </c>
      <c r="D2929" s="277">
        <v>46834</v>
      </c>
    </row>
    <row r="2930" spans="2:4">
      <c r="B2930" s="271" t="s">
        <v>36408</v>
      </c>
      <c r="C2930" s="277">
        <v>45224</v>
      </c>
      <c r="D2930" s="277">
        <v>46843</v>
      </c>
    </row>
    <row r="2931" spans="2:4">
      <c r="B2931" s="271" t="s">
        <v>36409</v>
      </c>
      <c r="C2931" s="277">
        <v>45224</v>
      </c>
      <c r="D2931" s="277">
        <v>46860</v>
      </c>
    </row>
    <row r="2932" spans="2:4">
      <c r="B2932" s="271" t="s">
        <v>36410</v>
      </c>
      <c r="C2932" s="277">
        <v>45224</v>
      </c>
      <c r="D2932" s="277">
        <v>46863</v>
      </c>
    </row>
    <row r="2933" spans="2:4">
      <c r="B2933" s="271" t="s">
        <v>36411</v>
      </c>
      <c r="C2933" s="277">
        <v>45224</v>
      </c>
      <c r="D2933" s="277">
        <v>46876</v>
      </c>
    </row>
    <row r="2934" spans="2:4">
      <c r="B2934" s="271" t="s">
        <v>36412</v>
      </c>
      <c r="C2934" s="277">
        <v>45224</v>
      </c>
      <c r="D2934" s="277">
        <v>46870</v>
      </c>
    </row>
    <row r="2935" spans="2:4">
      <c r="B2935" s="271" t="s">
        <v>36413</v>
      </c>
      <c r="C2935" s="277">
        <v>45224</v>
      </c>
      <c r="D2935" s="277">
        <v>46885</v>
      </c>
    </row>
    <row r="2936" spans="2:4">
      <c r="B2936" s="271" t="s">
        <v>36414</v>
      </c>
      <c r="C2936" s="277">
        <v>45224</v>
      </c>
      <c r="D2936" s="277">
        <v>46895</v>
      </c>
    </row>
    <row r="2937" spans="2:4">
      <c r="B2937" s="271" t="s">
        <v>36415</v>
      </c>
      <c r="C2937" s="277">
        <v>45224</v>
      </c>
      <c r="D2937" s="277">
        <v>46898</v>
      </c>
    </row>
    <row r="2938" spans="2:4">
      <c r="B2938" s="271" t="s">
        <v>36416</v>
      </c>
      <c r="C2938" s="277">
        <v>45224</v>
      </c>
      <c r="D2938" s="277">
        <v>46917</v>
      </c>
    </row>
    <row r="2939" spans="2:4">
      <c r="B2939" s="271" t="s">
        <v>36417</v>
      </c>
      <c r="C2939" s="277">
        <v>45224</v>
      </c>
      <c r="D2939" s="277">
        <v>46923</v>
      </c>
    </row>
    <row r="2940" spans="2:4">
      <c r="B2940" s="271" t="s">
        <v>36418</v>
      </c>
      <c r="C2940" s="277">
        <v>45224</v>
      </c>
      <c r="D2940" s="277">
        <v>46912</v>
      </c>
    </row>
    <row r="2941" spans="2:4">
      <c r="B2941" s="271" t="s">
        <v>36419</v>
      </c>
      <c r="C2941" s="277">
        <v>45224</v>
      </c>
      <c r="D2941" s="277">
        <v>46917</v>
      </c>
    </row>
    <row r="2942" spans="2:4">
      <c r="B2942" s="271" t="s">
        <v>36420</v>
      </c>
      <c r="C2942" s="277">
        <v>45224</v>
      </c>
      <c r="D2942" s="277">
        <v>46910</v>
      </c>
    </row>
    <row r="2943" spans="2:4">
      <c r="B2943" s="271" t="s">
        <v>36421</v>
      </c>
      <c r="C2943" s="277">
        <v>45224</v>
      </c>
      <c r="D2943" s="277">
        <v>46910</v>
      </c>
    </row>
    <row r="2944" spans="2:4">
      <c r="B2944" s="271" t="s">
        <v>36422</v>
      </c>
      <c r="C2944" s="277">
        <v>45224</v>
      </c>
      <c r="D2944" s="277">
        <v>46913</v>
      </c>
    </row>
    <row r="2945" spans="2:4">
      <c r="B2945" s="271" t="s">
        <v>36423</v>
      </c>
      <c r="C2945" s="277">
        <v>45224</v>
      </c>
      <c r="D2945" s="277">
        <v>46937</v>
      </c>
    </row>
    <row r="2946" spans="2:4">
      <c r="B2946" s="271" t="s">
        <v>36424</v>
      </c>
      <c r="C2946" s="277">
        <v>45224</v>
      </c>
      <c r="D2946" s="277">
        <v>46948</v>
      </c>
    </row>
    <row r="2947" spans="2:4">
      <c r="B2947" s="271" t="s">
        <v>36425</v>
      </c>
      <c r="C2947" s="277">
        <v>45224</v>
      </c>
      <c r="D2947" s="277">
        <v>46940</v>
      </c>
    </row>
    <row r="2948" spans="2:4">
      <c r="B2948" s="271" t="s">
        <v>36426</v>
      </c>
      <c r="C2948" s="277">
        <v>45224</v>
      </c>
      <c r="D2948" s="277">
        <v>46959</v>
      </c>
    </row>
    <row r="2949" spans="2:4">
      <c r="B2949" s="271" t="s">
        <v>36427</v>
      </c>
      <c r="C2949" s="277">
        <v>45224</v>
      </c>
      <c r="D2949" s="277">
        <v>46968</v>
      </c>
    </row>
    <row r="2950" spans="2:4">
      <c r="B2950" s="271" t="s">
        <v>36428</v>
      </c>
      <c r="C2950" s="277">
        <v>45224</v>
      </c>
      <c r="D2950" s="277">
        <v>46968</v>
      </c>
    </row>
    <row r="2951" spans="2:4">
      <c r="B2951" s="271" t="s">
        <v>36429</v>
      </c>
      <c r="C2951" s="277">
        <v>45224</v>
      </c>
      <c r="D2951" s="277">
        <v>46981</v>
      </c>
    </row>
    <row r="2952" spans="2:4">
      <c r="B2952" s="271" t="s">
        <v>36430</v>
      </c>
      <c r="C2952" s="277">
        <v>45224</v>
      </c>
      <c r="D2952" s="277">
        <v>47016</v>
      </c>
    </row>
    <row r="2953" spans="2:4">
      <c r="B2953" s="271" t="s">
        <v>36431</v>
      </c>
      <c r="C2953" s="277">
        <v>45224</v>
      </c>
      <c r="D2953" s="277">
        <v>46996</v>
      </c>
    </row>
    <row r="2954" spans="2:4">
      <c r="B2954" s="271" t="s">
        <v>36432</v>
      </c>
      <c r="C2954" s="277">
        <v>45224</v>
      </c>
      <c r="D2954" s="277">
        <v>46988</v>
      </c>
    </row>
    <row r="2955" spans="2:4">
      <c r="B2955" s="271" t="s">
        <v>36433</v>
      </c>
      <c r="C2955" s="277">
        <v>45224</v>
      </c>
      <c r="D2955" s="277">
        <v>46988</v>
      </c>
    </row>
    <row r="2956" spans="2:4">
      <c r="B2956" s="271" t="s">
        <v>36434</v>
      </c>
      <c r="C2956" s="277">
        <v>45224</v>
      </c>
      <c r="D2956" s="277">
        <v>47000</v>
      </c>
    </row>
    <row r="2957" spans="2:4">
      <c r="B2957" s="271" t="s">
        <v>36435</v>
      </c>
      <c r="C2957" s="277">
        <v>45224</v>
      </c>
      <c r="D2957" s="277">
        <v>47004</v>
      </c>
    </row>
    <row r="2958" spans="2:4">
      <c r="B2958" s="271" t="s">
        <v>36436</v>
      </c>
      <c r="C2958" s="277">
        <v>45224</v>
      </c>
      <c r="D2958" s="277">
        <v>47004</v>
      </c>
    </row>
    <row r="2961" spans="2:5" ht="15.75" thickBot="1">
      <c r="B2961" s="415" t="s">
        <v>36464</v>
      </c>
      <c r="C2961" s="415"/>
      <c r="D2961" s="415"/>
      <c r="E2961" s="50"/>
    </row>
    <row r="2962" spans="2:5" ht="15.75" thickBot="1">
      <c r="B2962" s="259" t="s">
        <v>35</v>
      </c>
      <c r="C2962" s="260" t="s">
        <v>36</v>
      </c>
      <c r="D2962" s="261" t="s">
        <v>37</v>
      </c>
      <c r="E2962" s="50"/>
    </row>
    <row r="2963" spans="2:5">
      <c r="B2963" s="216">
        <v>3</v>
      </c>
      <c r="C2963" s="25">
        <v>0</v>
      </c>
      <c r="D2963" s="127">
        <v>44923</v>
      </c>
      <c r="E2963" s="50"/>
    </row>
    <row r="2964" spans="2:5" ht="15.75" thickBot="1">
      <c r="B2964" s="147"/>
      <c r="C2964" s="148"/>
      <c r="D2964" s="226"/>
      <c r="E2964" s="50"/>
    </row>
    <row r="2965" spans="2:5" ht="43.5" thickBot="1">
      <c r="B2965" s="53" t="s">
        <v>36465</v>
      </c>
      <c r="C2965" s="53" t="s">
        <v>39</v>
      </c>
      <c r="D2965" s="53" t="s">
        <v>148</v>
      </c>
      <c r="E2965" s="53" t="s">
        <v>149</v>
      </c>
    </row>
    <row r="2966" spans="2:5" ht="28.5">
      <c r="B2966" s="283" t="s">
        <v>36466</v>
      </c>
      <c r="C2966" s="253" t="s">
        <v>36467</v>
      </c>
      <c r="D2966" s="34">
        <v>44348</v>
      </c>
      <c r="E2966" s="154"/>
    </row>
    <row r="2967" spans="2:5" ht="28.5">
      <c r="B2967" s="131" t="s">
        <v>36468</v>
      </c>
      <c r="C2967" s="253" t="s">
        <v>36469</v>
      </c>
      <c r="D2967" s="34">
        <v>44348</v>
      </c>
      <c r="E2967" s="156"/>
    </row>
    <row r="2968" spans="2:5">
      <c r="B2968" s="131" t="s">
        <v>36470</v>
      </c>
      <c r="C2968" s="255" t="s">
        <v>36471</v>
      </c>
      <c r="D2968" s="34">
        <v>44348</v>
      </c>
      <c r="E2968" s="156"/>
    </row>
    <row r="2969" spans="2:5">
      <c r="B2969" s="131" t="s">
        <v>36472</v>
      </c>
      <c r="C2969" s="255" t="s">
        <v>36473</v>
      </c>
      <c r="D2969" s="34">
        <v>44348</v>
      </c>
      <c r="E2969" s="156"/>
    </row>
    <row r="2970" spans="2:5">
      <c r="B2970" s="131" t="s">
        <v>36474</v>
      </c>
      <c r="C2970" s="255" t="s">
        <v>36475</v>
      </c>
      <c r="D2970" s="34">
        <v>44348</v>
      </c>
      <c r="E2970" s="156"/>
    </row>
    <row r="2971" spans="2:5">
      <c r="B2971" s="131" t="s">
        <v>36476</v>
      </c>
      <c r="C2971" s="255" t="s">
        <v>36477</v>
      </c>
      <c r="D2971" s="34">
        <v>44348</v>
      </c>
      <c r="E2971" s="156"/>
    </row>
    <row r="2972" spans="2:5">
      <c r="B2972" s="131" t="s">
        <v>36478</v>
      </c>
      <c r="C2972" s="255" t="s">
        <v>36479</v>
      </c>
      <c r="D2972" s="34">
        <v>44348</v>
      </c>
      <c r="E2972" s="156"/>
    </row>
    <row r="2973" spans="2:5">
      <c r="B2973" s="131" t="s">
        <v>36480</v>
      </c>
      <c r="C2973" s="255" t="s">
        <v>36481</v>
      </c>
      <c r="D2973" s="34">
        <v>44348</v>
      </c>
      <c r="E2973" s="156"/>
    </row>
    <row r="2974" spans="2:5">
      <c r="B2974" s="131" t="s">
        <v>36482</v>
      </c>
      <c r="C2974" s="255" t="s">
        <v>36483</v>
      </c>
      <c r="D2974" s="34">
        <v>44348</v>
      </c>
      <c r="E2974" s="156"/>
    </row>
    <row r="2975" spans="2:5">
      <c r="B2975" s="131" t="s">
        <v>36484</v>
      </c>
      <c r="C2975" s="255" t="s">
        <v>36485</v>
      </c>
      <c r="D2975" s="34">
        <v>44562</v>
      </c>
      <c r="E2975" s="156"/>
    </row>
    <row r="2976" spans="2:5">
      <c r="B2976" s="157" t="s">
        <v>36486</v>
      </c>
      <c r="C2976" s="255" t="s">
        <v>36487</v>
      </c>
      <c r="D2976" s="277">
        <v>44923</v>
      </c>
      <c r="E2976" s="156"/>
    </row>
    <row r="2979" spans="2:7" ht="15.75" thickBot="1">
      <c r="B2979" s="415" t="s">
        <v>36543</v>
      </c>
      <c r="C2979" s="415"/>
      <c r="D2979" s="415"/>
      <c r="E2979" s="23"/>
      <c r="F2979" s="23"/>
      <c r="G2979" s="23"/>
    </row>
    <row r="2980" spans="2:7" ht="15.75" thickBot="1">
      <c r="B2980" s="20" t="s">
        <v>35</v>
      </c>
      <c r="C2980" s="21" t="s">
        <v>36</v>
      </c>
      <c r="D2980" s="22" t="s">
        <v>37</v>
      </c>
      <c r="E2980" s="23"/>
      <c r="F2980" s="23"/>
      <c r="G2980" s="23"/>
    </row>
    <row r="2981" spans="2:7">
      <c r="B2981" s="24">
        <v>2</v>
      </c>
      <c r="C2981" s="52">
        <v>0</v>
      </c>
      <c r="D2981" s="26">
        <v>44317</v>
      </c>
      <c r="E2981" s="23"/>
      <c r="F2981" s="23"/>
      <c r="G2981" s="23"/>
    </row>
    <row r="2982" spans="2:7" ht="15.75" thickBot="1">
      <c r="B2982" s="23"/>
      <c r="C2982" s="23"/>
      <c r="D2982" s="23"/>
      <c r="E2982" s="23"/>
      <c r="F2982" s="23"/>
      <c r="G2982" s="23"/>
    </row>
    <row r="2983" spans="2:7" ht="43.5" thickBot="1">
      <c r="B2983" s="53" t="s">
        <v>144</v>
      </c>
      <c r="C2983" s="21" t="s">
        <v>145</v>
      </c>
      <c r="D2983" s="21" t="s">
        <v>36544</v>
      </c>
      <c r="E2983" s="21" t="s">
        <v>36545</v>
      </c>
      <c r="F2983" s="53" t="s">
        <v>148</v>
      </c>
      <c r="G2983" s="151" t="s">
        <v>149</v>
      </c>
    </row>
    <row r="2984" spans="2:7">
      <c r="B2984" s="70" t="s">
        <v>36546</v>
      </c>
      <c r="C2984" s="45" t="s">
        <v>36547</v>
      </c>
      <c r="D2984" s="45" t="s">
        <v>36548</v>
      </c>
      <c r="E2984" s="71" t="s">
        <v>36549</v>
      </c>
      <c r="F2984" s="34">
        <v>44348</v>
      </c>
      <c r="G2984" s="288"/>
    </row>
    <row r="2985" spans="2:7">
      <c r="B2985" s="70" t="s">
        <v>36550</v>
      </c>
      <c r="C2985" s="45" t="s">
        <v>36547</v>
      </c>
      <c r="D2985" s="45" t="s">
        <v>36551</v>
      </c>
      <c r="E2985" s="71" t="s">
        <v>2627</v>
      </c>
      <c r="F2985" s="34">
        <v>44348</v>
      </c>
      <c r="G2985" s="289"/>
    </row>
    <row r="2986" spans="2:7">
      <c r="B2986" s="70" t="s">
        <v>36552</v>
      </c>
      <c r="C2986" s="45" t="s">
        <v>36547</v>
      </c>
      <c r="D2986" s="45" t="s">
        <v>36553</v>
      </c>
      <c r="E2986" s="71" t="s">
        <v>36554</v>
      </c>
      <c r="F2986" s="34">
        <v>44348</v>
      </c>
      <c r="G2986" s="289"/>
    </row>
    <row r="2987" spans="2:7">
      <c r="B2987" s="70" t="s">
        <v>36555</v>
      </c>
      <c r="C2987" s="45" t="s">
        <v>36547</v>
      </c>
      <c r="D2987" s="45" t="s">
        <v>36556</v>
      </c>
      <c r="E2987" s="71" t="s">
        <v>36557</v>
      </c>
      <c r="F2987" s="34">
        <v>44348</v>
      </c>
      <c r="G2987" s="289"/>
    </row>
    <row r="2988" spans="2:7">
      <c r="B2988" s="70" t="s">
        <v>36558</v>
      </c>
      <c r="C2988" s="45" t="s">
        <v>36547</v>
      </c>
      <c r="D2988" s="45" t="s">
        <v>36559</v>
      </c>
      <c r="E2988" s="71" t="s">
        <v>36560</v>
      </c>
      <c r="F2988" s="34">
        <v>44348</v>
      </c>
      <c r="G2988" s="289"/>
    </row>
    <row r="2989" spans="2:7">
      <c r="B2989" s="70" t="s">
        <v>36561</v>
      </c>
      <c r="C2989" s="45" t="s">
        <v>36547</v>
      </c>
      <c r="D2989" s="45" t="s">
        <v>36562</v>
      </c>
      <c r="E2989" s="71" t="s">
        <v>36563</v>
      </c>
      <c r="F2989" s="34">
        <v>44348</v>
      </c>
      <c r="G2989" s="289"/>
    </row>
    <row r="2990" spans="2:7">
      <c r="B2990" s="70" t="s">
        <v>36564</v>
      </c>
      <c r="C2990" s="45" t="s">
        <v>36547</v>
      </c>
      <c r="D2990" s="45" t="s">
        <v>36565</v>
      </c>
      <c r="E2990" s="71" t="s">
        <v>36566</v>
      </c>
      <c r="F2990" s="34">
        <v>44348</v>
      </c>
      <c r="G2990" s="289"/>
    </row>
    <row r="2991" spans="2:7">
      <c r="B2991" s="70" t="s">
        <v>36567</v>
      </c>
      <c r="C2991" s="45" t="s">
        <v>36568</v>
      </c>
      <c r="D2991" s="45" t="s">
        <v>36569</v>
      </c>
      <c r="E2991" s="71" t="s">
        <v>1739</v>
      </c>
      <c r="F2991" s="34">
        <v>44348</v>
      </c>
      <c r="G2991" s="289"/>
    </row>
    <row r="2992" spans="2:7">
      <c r="B2992" s="70" t="s">
        <v>36570</v>
      </c>
      <c r="C2992" s="45" t="s">
        <v>36568</v>
      </c>
      <c r="D2992" s="45" t="s">
        <v>36571</v>
      </c>
      <c r="E2992" s="71" t="s">
        <v>36572</v>
      </c>
      <c r="F2992" s="34">
        <v>44348</v>
      </c>
      <c r="G2992" s="289"/>
    </row>
    <row r="2993" spans="2:7">
      <c r="B2993" s="70" t="s">
        <v>36573</v>
      </c>
      <c r="C2993" s="45" t="s">
        <v>36568</v>
      </c>
      <c r="D2993" s="45" t="s">
        <v>36574</v>
      </c>
      <c r="E2993" s="71" t="s">
        <v>36575</v>
      </c>
      <c r="F2993" s="34">
        <v>44348</v>
      </c>
      <c r="G2993" s="289"/>
    </row>
    <row r="2994" spans="2:7">
      <c r="B2994" s="70" t="s">
        <v>36576</v>
      </c>
      <c r="C2994" s="45" t="s">
        <v>36568</v>
      </c>
      <c r="D2994" s="45" t="s">
        <v>36577</v>
      </c>
      <c r="E2994" s="71" t="s">
        <v>2543</v>
      </c>
      <c r="F2994" s="34">
        <v>44348</v>
      </c>
      <c r="G2994" s="289"/>
    </row>
    <row r="2995" spans="2:7">
      <c r="B2995" s="70" t="s">
        <v>36578</v>
      </c>
      <c r="C2995" s="45" t="s">
        <v>36568</v>
      </c>
      <c r="D2995" s="45" t="s">
        <v>36579</v>
      </c>
      <c r="E2995" s="71" t="s">
        <v>36580</v>
      </c>
      <c r="F2995" s="34">
        <v>44348</v>
      </c>
      <c r="G2995" s="289"/>
    </row>
    <row r="2996" spans="2:7">
      <c r="B2996" s="70" t="s">
        <v>36581</v>
      </c>
      <c r="C2996" s="45" t="s">
        <v>36568</v>
      </c>
      <c r="D2996" s="45" t="s">
        <v>36582</v>
      </c>
      <c r="E2996" s="71" t="s">
        <v>36583</v>
      </c>
      <c r="F2996" s="34">
        <v>44348</v>
      </c>
      <c r="G2996" s="289"/>
    </row>
    <row r="2997" spans="2:7">
      <c r="B2997" s="70" t="s">
        <v>36584</v>
      </c>
      <c r="C2997" s="45" t="s">
        <v>36568</v>
      </c>
      <c r="D2997" s="45" t="s">
        <v>36585</v>
      </c>
      <c r="E2997" s="71" t="s">
        <v>36586</v>
      </c>
      <c r="F2997" s="34">
        <v>44348</v>
      </c>
      <c r="G2997" s="289"/>
    </row>
    <row r="2998" spans="2:7">
      <c r="B2998" s="70" t="s">
        <v>36587</v>
      </c>
      <c r="C2998" s="45" t="s">
        <v>36568</v>
      </c>
      <c r="D2998" s="45" t="s">
        <v>36588</v>
      </c>
      <c r="E2998" s="71" t="s">
        <v>36589</v>
      </c>
      <c r="F2998" s="34">
        <v>44348</v>
      </c>
      <c r="G2998" s="289"/>
    </row>
    <row r="2999" spans="2:7">
      <c r="B2999" s="70" t="s">
        <v>36590</v>
      </c>
      <c r="C2999" s="45" t="s">
        <v>36568</v>
      </c>
      <c r="D2999" s="45" t="s">
        <v>36591</v>
      </c>
      <c r="E2999" s="71" t="s">
        <v>36592</v>
      </c>
      <c r="F2999" s="34">
        <v>44348</v>
      </c>
      <c r="G2999" s="289"/>
    </row>
    <row r="3000" spans="2:7">
      <c r="B3000" s="70" t="s">
        <v>36593</v>
      </c>
      <c r="C3000" s="45" t="s">
        <v>36594</v>
      </c>
      <c r="D3000" s="45" t="s">
        <v>36595</v>
      </c>
      <c r="E3000" s="71" t="s">
        <v>36596</v>
      </c>
      <c r="F3000" s="34">
        <v>44348</v>
      </c>
      <c r="G3000" s="289"/>
    </row>
    <row r="3001" spans="2:7">
      <c r="B3001" s="70" t="s">
        <v>36597</v>
      </c>
      <c r="C3001" s="45" t="s">
        <v>36594</v>
      </c>
      <c r="D3001" s="45" t="s">
        <v>36598</v>
      </c>
      <c r="E3001" s="71" t="s">
        <v>6172</v>
      </c>
      <c r="F3001" s="34">
        <v>44348</v>
      </c>
      <c r="G3001" s="289"/>
    </row>
    <row r="3002" spans="2:7">
      <c r="B3002" s="70" t="s">
        <v>36599</v>
      </c>
      <c r="C3002" s="45" t="s">
        <v>36594</v>
      </c>
      <c r="D3002" s="45" t="s">
        <v>36600</v>
      </c>
      <c r="E3002" s="71" t="s">
        <v>36601</v>
      </c>
      <c r="F3002" s="34">
        <v>44348</v>
      </c>
      <c r="G3002" s="289"/>
    </row>
    <row r="3003" spans="2:7">
      <c r="B3003" s="70" t="s">
        <v>36602</v>
      </c>
      <c r="C3003" s="45" t="s">
        <v>36594</v>
      </c>
      <c r="D3003" s="45" t="s">
        <v>36603</v>
      </c>
      <c r="E3003" s="71" t="s">
        <v>2577</v>
      </c>
      <c r="F3003" s="34">
        <v>44348</v>
      </c>
      <c r="G3003" s="289"/>
    </row>
    <row r="3004" spans="2:7">
      <c r="B3004" s="70" t="s">
        <v>36604</v>
      </c>
      <c r="C3004" s="45" t="s">
        <v>36594</v>
      </c>
      <c r="D3004" s="45" t="s">
        <v>36605</v>
      </c>
      <c r="E3004" s="71" t="s">
        <v>36606</v>
      </c>
      <c r="F3004" s="34">
        <v>44348</v>
      </c>
      <c r="G3004" s="289"/>
    </row>
    <row r="3005" spans="2:7">
      <c r="B3005" s="70" t="s">
        <v>36607</v>
      </c>
      <c r="C3005" s="45" t="s">
        <v>36594</v>
      </c>
      <c r="D3005" s="45" t="s">
        <v>36608</v>
      </c>
      <c r="E3005" s="71" t="s">
        <v>36609</v>
      </c>
      <c r="F3005" s="34">
        <v>44348</v>
      </c>
      <c r="G3005" s="289"/>
    </row>
    <row r="3006" spans="2:7">
      <c r="B3006" s="70" t="s">
        <v>36610</v>
      </c>
      <c r="C3006" s="45" t="s">
        <v>36594</v>
      </c>
      <c r="D3006" s="45" t="s">
        <v>36611</v>
      </c>
      <c r="E3006" s="71" t="s">
        <v>36612</v>
      </c>
      <c r="F3006" s="34">
        <v>44348</v>
      </c>
      <c r="G3006" s="289"/>
    </row>
    <row r="3007" spans="2:7">
      <c r="B3007" s="70" t="s">
        <v>36613</v>
      </c>
      <c r="C3007" s="45" t="s">
        <v>36594</v>
      </c>
      <c r="D3007" s="45" t="s">
        <v>36614</v>
      </c>
      <c r="E3007" s="71" t="s">
        <v>36615</v>
      </c>
      <c r="F3007" s="34">
        <v>44348</v>
      </c>
      <c r="G3007" s="289"/>
    </row>
    <row r="3008" spans="2:7">
      <c r="B3008" s="70" t="s">
        <v>36616</v>
      </c>
      <c r="C3008" s="45" t="s">
        <v>36594</v>
      </c>
      <c r="D3008" s="45" t="s">
        <v>36617</v>
      </c>
      <c r="E3008" s="71" t="s">
        <v>36618</v>
      </c>
      <c r="F3008" s="34">
        <v>44348</v>
      </c>
      <c r="G3008" s="289"/>
    </row>
    <row r="3009" spans="2:7">
      <c r="B3009" s="70" t="s">
        <v>36619</v>
      </c>
      <c r="C3009" s="45" t="s">
        <v>36594</v>
      </c>
      <c r="D3009" s="45" t="s">
        <v>36620</v>
      </c>
      <c r="E3009" s="71" t="s">
        <v>1133</v>
      </c>
      <c r="F3009" s="34">
        <v>44348</v>
      </c>
      <c r="G3009" s="289"/>
    </row>
    <row r="3010" spans="2:7">
      <c r="B3010" s="70" t="s">
        <v>36621</v>
      </c>
      <c r="C3010" s="45" t="s">
        <v>36594</v>
      </c>
      <c r="D3010" s="45" t="s">
        <v>36622</v>
      </c>
      <c r="E3010" s="71" t="s">
        <v>36623</v>
      </c>
      <c r="F3010" s="34">
        <v>44348</v>
      </c>
      <c r="G3010" s="289"/>
    </row>
    <row r="3011" spans="2:7">
      <c r="B3011" s="70" t="s">
        <v>36624</v>
      </c>
      <c r="C3011" s="45" t="s">
        <v>36594</v>
      </c>
      <c r="D3011" s="45" t="s">
        <v>36625</v>
      </c>
      <c r="E3011" s="71" t="s">
        <v>36626</v>
      </c>
      <c r="F3011" s="34">
        <v>44348</v>
      </c>
      <c r="G3011" s="289"/>
    </row>
    <row r="3012" spans="2:7">
      <c r="B3012" s="70" t="s">
        <v>36627</v>
      </c>
      <c r="C3012" s="45" t="s">
        <v>36594</v>
      </c>
      <c r="D3012" s="45" t="s">
        <v>36628</v>
      </c>
      <c r="E3012" s="71" t="s">
        <v>36629</v>
      </c>
      <c r="F3012" s="34">
        <v>44348</v>
      </c>
      <c r="G3012" s="289"/>
    </row>
    <row r="3013" spans="2:7">
      <c r="B3013" s="70" t="s">
        <v>36630</v>
      </c>
      <c r="C3013" s="45" t="s">
        <v>36594</v>
      </c>
      <c r="D3013" s="45" t="s">
        <v>36631</v>
      </c>
      <c r="E3013" s="71" t="s">
        <v>36632</v>
      </c>
      <c r="F3013" s="34">
        <v>44348</v>
      </c>
      <c r="G3013" s="289"/>
    </row>
    <row r="3014" spans="2:7">
      <c r="B3014" s="70" t="s">
        <v>36633</v>
      </c>
      <c r="C3014" s="45" t="s">
        <v>36594</v>
      </c>
      <c r="D3014" s="45" t="s">
        <v>36634</v>
      </c>
      <c r="E3014" s="71" t="s">
        <v>1845</v>
      </c>
      <c r="F3014" s="34">
        <v>44348</v>
      </c>
      <c r="G3014" s="289"/>
    </row>
    <row r="3015" spans="2:7">
      <c r="B3015" s="70" t="s">
        <v>36635</v>
      </c>
      <c r="C3015" s="45" t="s">
        <v>36594</v>
      </c>
      <c r="D3015" s="45" t="s">
        <v>36636</v>
      </c>
      <c r="E3015" s="71" t="s">
        <v>1462</v>
      </c>
      <c r="F3015" s="34">
        <v>44348</v>
      </c>
      <c r="G3015" s="289"/>
    </row>
    <row r="3016" spans="2:7">
      <c r="B3016" s="70" t="s">
        <v>36637</v>
      </c>
      <c r="C3016" s="45" t="s">
        <v>36594</v>
      </c>
      <c r="D3016" s="45" t="s">
        <v>36638</v>
      </c>
      <c r="E3016" s="71" t="s">
        <v>36639</v>
      </c>
      <c r="F3016" s="34">
        <v>44348</v>
      </c>
      <c r="G3016" s="289"/>
    </row>
    <row r="3017" spans="2:7">
      <c r="B3017" s="70" t="s">
        <v>36640</v>
      </c>
      <c r="C3017" s="45" t="s">
        <v>36594</v>
      </c>
      <c r="D3017" s="45" t="s">
        <v>36641</v>
      </c>
      <c r="E3017" s="71" t="s">
        <v>36642</v>
      </c>
      <c r="F3017" s="34">
        <v>44348</v>
      </c>
      <c r="G3017" s="289"/>
    </row>
    <row r="3018" spans="2:7">
      <c r="B3018" s="70" t="s">
        <v>36643</v>
      </c>
      <c r="C3018" s="45" t="s">
        <v>36594</v>
      </c>
      <c r="D3018" s="45" t="s">
        <v>36644</v>
      </c>
      <c r="E3018" s="71" t="s">
        <v>36645</v>
      </c>
      <c r="F3018" s="34">
        <v>44348</v>
      </c>
      <c r="G3018" s="289"/>
    </row>
    <row r="3019" spans="2:7">
      <c r="B3019" s="70" t="s">
        <v>36646</v>
      </c>
      <c r="C3019" s="45" t="s">
        <v>36594</v>
      </c>
      <c r="D3019" s="45" t="s">
        <v>36647</v>
      </c>
      <c r="E3019" s="71" t="s">
        <v>36648</v>
      </c>
      <c r="F3019" s="34">
        <v>44348</v>
      </c>
      <c r="G3019" s="289"/>
    </row>
    <row r="3020" spans="2:7">
      <c r="B3020" s="70" t="s">
        <v>36649</v>
      </c>
      <c r="C3020" s="45" t="s">
        <v>36594</v>
      </c>
      <c r="D3020" s="45" t="s">
        <v>36650</v>
      </c>
      <c r="E3020" s="71" t="s">
        <v>1630</v>
      </c>
      <c r="F3020" s="34">
        <v>44348</v>
      </c>
      <c r="G3020" s="289"/>
    </row>
    <row r="3021" spans="2:7">
      <c r="B3021" s="70" t="s">
        <v>36651</v>
      </c>
      <c r="C3021" s="45" t="s">
        <v>36652</v>
      </c>
      <c r="D3021" s="45" t="s">
        <v>36653</v>
      </c>
      <c r="E3021" s="71" t="s">
        <v>36654</v>
      </c>
      <c r="F3021" s="34">
        <v>44348</v>
      </c>
      <c r="G3021" s="289"/>
    </row>
    <row r="3022" spans="2:7">
      <c r="B3022" s="70" t="s">
        <v>36655</v>
      </c>
      <c r="C3022" s="45" t="s">
        <v>36656</v>
      </c>
      <c r="D3022" s="45" t="s">
        <v>36657</v>
      </c>
      <c r="E3022" s="71" t="s">
        <v>36658</v>
      </c>
      <c r="F3022" s="34">
        <v>44348</v>
      </c>
      <c r="G3022" s="289"/>
    </row>
    <row r="3023" spans="2:7">
      <c r="B3023" s="70" t="s">
        <v>36659</v>
      </c>
      <c r="C3023" s="45" t="s">
        <v>36656</v>
      </c>
      <c r="D3023" s="45" t="s">
        <v>36660</v>
      </c>
      <c r="E3023" s="71" t="s">
        <v>36661</v>
      </c>
      <c r="F3023" s="34">
        <v>44348</v>
      </c>
      <c r="G3023" s="289"/>
    </row>
    <row r="3024" spans="2:7">
      <c r="B3024" s="70" t="s">
        <v>36662</v>
      </c>
      <c r="C3024" s="45" t="s">
        <v>36656</v>
      </c>
      <c r="D3024" s="45" t="s">
        <v>36663</v>
      </c>
      <c r="E3024" s="71" t="s">
        <v>36664</v>
      </c>
      <c r="F3024" s="34">
        <v>44348</v>
      </c>
      <c r="G3024" s="289"/>
    </row>
    <row r="3025" spans="2:7">
      <c r="B3025" s="70" t="s">
        <v>36665</v>
      </c>
      <c r="C3025" s="45" t="s">
        <v>36656</v>
      </c>
      <c r="D3025" s="45" t="s">
        <v>36666</v>
      </c>
      <c r="E3025" s="71" t="s">
        <v>741</v>
      </c>
      <c r="F3025" s="34">
        <v>44348</v>
      </c>
      <c r="G3025" s="289"/>
    </row>
    <row r="3026" spans="2:7">
      <c r="B3026" s="70" t="s">
        <v>36667</v>
      </c>
      <c r="C3026" s="45" t="s">
        <v>36656</v>
      </c>
      <c r="D3026" s="45" t="s">
        <v>36668</v>
      </c>
      <c r="E3026" s="71" t="s">
        <v>36669</v>
      </c>
      <c r="F3026" s="34">
        <v>44348</v>
      </c>
      <c r="G3026" s="289"/>
    </row>
    <row r="3027" spans="2:7">
      <c r="B3027" s="70" t="s">
        <v>36670</v>
      </c>
      <c r="C3027" s="45" t="s">
        <v>36656</v>
      </c>
      <c r="D3027" s="45" t="s">
        <v>36671</v>
      </c>
      <c r="E3027" s="71" t="s">
        <v>36672</v>
      </c>
      <c r="F3027" s="34">
        <v>44348</v>
      </c>
      <c r="G3027" s="289"/>
    </row>
    <row r="3028" spans="2:7">
      <c r="B3028" s="70" t="s">
        <v>36673</v>
      </c>
      <c r="C3028" s="45" t="s">
        <v>36656</v>
      </c>
      <c r="D3028" s="45" t="s">
        <v>36674</v>
      </c>
      <c r="E3028" s="71" t="s">
        <v>36675</v>
      </c>
      <c r="F3028" s="34">
        <v>44348</v>
      </c>
      <c r="G3028" s="289"/>
    </row>
    <row r="3029" spans="2:7">
      <c r="B3029" s="70" t="s">
        <v>36676</v>
      </c>
      <c r="C3029" s="45" t="s">
        <v>36656</v>
      </c>
      <c r="D3029" s="45" t="s">
        <v>36677</v>
      </c>
      <c r="E3029" s="71" t="s">
        <v>36678</v>
      </c>
      <c r="F3029" s="34">
        <v>44348</v>
      </c>
      <c r="G3029" s="289"/>
    </row>
    <row r="3030" spans="2:7">
      <c r="B3030" s="70" t="s">
        <v>36679</v>
      </c>
      <c r="C3030" s="45" t="s">
        <v>36656</v>
      </c>
      <c r="D3030" s="45" t="s">
        <v>36680</v>
      </c>
      <c r="E3030" s="71" t="s">
        <v>36681</v>
      </c>
      <c r="F3030" s="34">
        <v>44348</v>
      </c>
      <c r="G3030" s="289"/>
    </row>
    <row r="3031" spans="2:7">
      <c r="B3031" s="70" t="s">
        <v>36682</v>
      </c>
      <c r="C3031" s="45" t="s">
        <v>36656</v>
      </c>
      <c r="D3031" s="45" t="s">
        <v>36683</v>
      </c>
      <c r="E3031" s="71" t="s">
        <v>36684</v>
      </c>
      <c r="F3031" s="34">
        <v>44348</v>
      </c>
      <c r="G3031" s="289"/>
    </row>
    <row r="3032" spans="2:7">
      <c r="B3032" s="70" t="s">
        <v>36685</v>
      </c>
      <c r="C3032" s="45" t="s">
        <v>36656</v>
      </c>
      <c r="D3032" s="45" t="s">
        <v>36686</v>
      </c>
      <c r="E3032" s="71" t="s">
        <v>36687</v>
      </c>
      <c r="F3032" s="34">
        <v>44348</v>
      </c>
      <c r="G3032" s="289"/>
    </row>
    <row r="3033" spans="2:7">
      <c r="B3033" s="70" t="s">
        <v>36688</v>
      </c>
      <c r="C3033" s="45" t="s">
        <v>36656</v>
      </c>
      <c r="D3033" s="45" t="s">
        <v>36689</v>
      </c>
      <c r="E3033" s="71" t="s">
        <v>2654</v>
      </c>
      <c r="F3033" s="34">
        <v>44348</v>
      </c>
      <c r="G3033" s="289"/>
    </row>
    <row r="3034" spans="2:7">
      <c r="B3034" s="70" t="s">
        <v>36690</v>
      </c>
      <c r="C3034" s="45" t="s">
        <v>36656</v>
      </c>
      <c r="D3034" s="45" t="s">
        <v>36691</v>
      </c>
      <c r="E3034" s="71" t="s">
        <v>36692</v>
      </c>
      <c r="F3034" s="34">
        <v>44348</v>
      </c>
      <c r="G3034" s="289"/>
    </row>
    <row r="3035" spans="2:7">
      <c r="B3035" s="70" t="s">
        <v>36693</v>
      </c>
      <c r="C3035" s="45" t="s">
        <v>36656</v>
      </c>
      <c r="D3035" s="45" t="s">
        <v>36694</v>
      </c>
      <c r="E3035" s="71" t="s">
        <v>947</v>
      </c>
      <c r="F3035" s="34">
        <v>44348</v>
      </c>
      <c r="G3035" s="289"/>
    </row>
    <row r="3036" spans="2:7">
      <c r="B3036" s="70" t="s">
        <v>36695</v>
      </c>
      <c r="C3036" s="45" t="s">
        <v>36656</v>
      </c>
      <c r="D3036" s="45" t="s">
        <v>36696</v>
      </c>
      <c r="E3036" s="71" t="s">
        <v>36697</v>
      </c>
      <c r="F3036" s="34">
        <v>44348</v>
      </c>
      <c r="G3036" s="289"/>
    </row>
    <row r="3037" spans="2:7">
      <c r="B3037" s="70" t="s">
        <v>36698</v>
      </c>
      <c r="C3037" s="45" t="s">
        <v>36656</v>
      </c>
      <c r="D3037" s="45" t="s">
        <v>36699</v>
      </c>
      <c r="E3037" s="71" t="s">
        <v>36700</v>
      </c>
      <c r="F3037" s="34">
        <v>44348</v>
      </c>
      <c r="G3037" s="289"/>
    </row>
    <row r="3038" spans="2:7">
      <c r="B3038" s="70" t="s">
        <v>36701</v>
      </c>
      <c r="C3038" s="45" t="s">
        <v>36656</v>
      </c>
      <c r="D3038" s="45" t="s">
        <v>36702</v>
      </c>
      <c r="E3038" s="71" t="s">
        <v>36703</v>
      </c>
      <c r="F3038" s="34">
        <v>44348</v>
      </c>
      <c r="G3038" s="289"/>
    </row>
    <row r="3039" spans="2:7">
      <c r="B3039" s="70" t="s">
        <v>36704</v>
      </c>
      <c r="C3039" s="45" t="s">
        <v>36656</v>
      </c>
      <c r="D3039" s="45" t="s">
        <v>36705</v>
      </c>
      <c r="E3039" s="71" t="s">
        <v>36706</v>
      </c>
      <c r="F3039" s="34">
        <v>44348</v>
      </c>
      <c r="G3039" s="289"/>
    </row>
    <row r="3040" spans="2:7">
      <c r="B3040" s="70" t="s">
        <v>36707</v>
      </c>
      <c r="C3040" s="45" t="s">
        <v>36656</v>
      </c>
      <c r="D3040" s="45" t="s">
        <v>36708</v>
      </c>
      <c r="E3040" s="71" t="s">
        <v>36709</v>
      </c>
      <c r="F3040" s="34">
        <v>44348</v>
      </c>
      <c r="G3040" s="289"/>
    </row>
    <row r="3041" spans="2:7">
      <c r="B3041" s="70" t="s">
        <v>36710</v>
      </c>
      <c r="C3041" s="45" t="s">
        <v>36656</v>
      </c>
      <c r="D3041" s="45" t="s">
        <v>36711</v>
      </c>
      <c r="E3041" s="71" t="s">
        <v>36712</v>
      </c>
      <c r="F3041" s="34">
        <v>44348</v>
      </c>
      <c r="G3041" s="289"/>
    </row>
    <row r="3042" spans="2:7">
      <c r="B3042" s="70" t="s">
        <v>36713</v>
      </c>
      <c r="C3042" s="45" t="s">
        <v>36656</v>
      </c>
      <c r="D3042" s="45" t="s">
        <v>36714</v>
      </c>
      <c r="E3042" s="71" t="s">
        <v>36715</v>
      </c>
      <c r="F3042" s="34">
        <v>44348</v>
      </c>
      <c r="G3042" s="289"/>
    </row>
    <row r="3043" spans="2:7">
      <c r="B3043" s="70" t="s">
        <v>36716</v>
      </c>
      <c r="C3043" s="45" t="s">
        <v>36656</v>
      </c>
      <c r="D3043" s="45" t="s">
        <v>36717</v>
      </c>
      <c r="E3043" s="71" t="s">
        <v>36718</v>
      </c>
      <c r="F3043" s="34">
        <v>44348</v>
      </c>
      <c r="G3043" s="289"/>
    </row>
    <row r="3044" spans="2:7">
      <c r="B3044" s="70" t="s">
        <v>36719</v>
      </c>
      <c r="C3044" s="45" t="s">
        <v>36656</v>
      </c>
      <c r="D3044" s="45" t="s">
        <v>36720</v>
      </c>
      <c r="E3044" s="71" t="s">
        <v>36721</v>
      </c>
      <c r="F3044" s="34">
        <v>44348</v>
      </c>
      <c r="G3044" s="289"/>
    </row>
    <row r="3045" spans="2:7">
      <c r="B3045" s="70" t="s">
        <v>36722</v>
      </c>
      <c r="C3045" s="45" t="s">
        <v>36656</v>
      </c>
      <c r="D3045" s="45" t="s">
        <v>36723</v>
      </c>
      <c r="E3045" s="71" t="s">
        <v>36724</v>
      </c>
      <c r="F3045" s="34">
        <v>44348</v>
      </c>
      <c r="G3045" s="289"/>
    </row>
    <row r="3046" spans="2:7">
      <c r="B3046" s="70" t="s">
        <v>36725</v>
      </c>
      <c r="C3046" s="45" t="s">
        <v>36656</v>
      </c>
      <c r="D3046" s="45" t="s">
        <v>36726</v>
      </c>
      <c r="E3046" s="71" t="s">
        <v>36727</v>
      </c>
      <c r="F3046" s="34">
        <v>44348</v>
      </c>
      <c r="G3046" s="289"/>
    </row>
    <row r="3047" spans="2:7">
      <c r="B3047" s="70" t="s">
        <v>36728</v>
      </c>
      <c r="C3047" s="45" t="s">
        <v>36656</v>
      </c>
      <c r="D3047" s="45" t="s">
        <v>36729</v>
      </c>
      <c r="E3047" s="71" t="s">
        <v>36730</v>
      </c>
      <c r="F3047" s="34">
        <v>44348</v>
      </c>
      <c r="G3047" s="289"/>
    </row>
    <row r="3048" spans="2:7">
      <c r="B3048" s="70" t="s">
        <v>36731</v>
      </c>
      <c r="C3048" s="45" t="s">
        <v>36656</v>
      </c>
      <c r="D3048" s="45" t="s">
        <v>36732</v>
      </c>
      <c r="E3048" s="71" t="s">
        <v>36733</v>
      </c>
      <c r="F3048" s="34">
        <v>44348</v>
      </c>
      <c r="G3048" s="289"/>
    </row>
    <row r="3049" spans="2:7">
      <c r="B3049" s="70" t="s">
        <v>36734</v>
      </c>
      <c r="C3049" s="45" t="s">
        <v>36656</v>
      </c>
      <c r="D3049" s="45" t="s">
        <v>36735</v>
      </c>
      <c r="E3049" s="71" t="s">
        <v>2109</v>
      </c>
      <c r="F3049" s="34">
        <v>44348</v>
      </c>
      <c r="G3049" s="289"/>
    </row>
    <row r="3050" spans="2:7">
      <c r="B3050" s="70" t="s">
        <v>36736</v>
      </c>
      <c r="C3050" s="45" t="s">
        <v>36656</v>
      </c>
      <c r="D3050" s="45" t="s">
        <v>36737</v>
      </c>
      <c r="E3050" s="71" t="s">
        <v>36738</v>
      </c>
      <c r="F3050" s="34">
        <v>44348</v>
      </c>
      <c r="G3050" s="289"/>
    </row>
    <row r="3051" spans="2:7">
      <c r="B3051" s="70" t="s">
        <v>36739</v>
      </c>
      <c r="C3051" s="45" t="s">
        <v>36656</v>
      </c>
      <c r="D3051" s="45" t="s">
        <v>36740</v>
      </c>
      <c r="E3051" s="71" t="s">
        <v>1785</v>
      </c>
      <c r="F3051" s="34">
        <v>44348</v>
      </c>
      <c r="G3051" s="289"/>
    </row>
    <row r="3052" spans="2:7">
      <c r="B3052" s="70" t="s">
        <v>36741</v>
      </c>
      <c r="C3052" s="45" t="s">
        <v>36656</v>
      </c>
      <c r="D3052" s="45" t="s">
        <v>36742</v>
      </c>
      <c r="E3052" s="71" t="s">
        <v>36743</v>
      </c>
      <c r="F3052" s="34">
        <v>44348</v>
      </c>
      <c r="G3052" s="289"/>
    </row>
    <row r="3053" spans="2:7">
      <c r="B3053" s="70" t="s">
        <v>36744</v>
      </c>
      <c r="C3053" s="45" t="s">
        <v>36656</v>
      </c>
      <c r="D3053" s="45" t="s">
        <v>36745</v>
      </c>
      <c r="E3053" s="71" t="s">
        <v>5375</v>
      </c>
      <c r="F3053" s="34">
        <v>44348</v>
      </c>
      <c r="G3053" s="289"/>
    </row>
    <row r="3054" spans="2:7">
      <c r="B3054" s="70" t="s">
        <v>36746</v>
      </c>
      <c r="C3054" s="45" t="s">
        <v>36656</v>
      </c>
      <c r="D3054" s="45" t="s">
        <v>36747</v>
      </c>
      <c r="E3054" s="71" t="s">
        <v>36748</v>
      </c>
      <c r="F3054" s="34">
        <v>44348</v>
      </c>
      <c r="G3054" s="289"/>
    </row>
    <row r="3055" spans="2:7">
      <c r="B3055" s="70" t="s">
        <v>36749</v>
      </c>
      <c r="C3055" s="45" t="s">
        <v>36656</v>
      </c>
      <c r="D3055" s="45" t="s">
        <v>36750</v>
      </c>
      <c r="E3055" s="71" t="s">
        <v>6169</v>
      </c>
      <c r="F3055" s="34">
        <v>44348</v>
      </c>
      <c r="G3055" s="289"/>
    </row>
    <row r="3056" spans="2:7">
      <c r="B3056" s="70" t="s">
        <v>36751</v>
      </c>
      <c r="C3056" s="45" t="s">
        <v>36656</v>
      </c>
      <c r="D3056" s="45" t="s">
        <v>36752</v>
      </c>
      <c r="E3056" s="71" t="s">
        <v>36753</v>
      </c>
      <c r="F3056" s="34">
        <v>44348</v>
      </c>
      <c r="G3056" s="289"/>
    </row>
    <row r="3057" spans="2:7">
      <c r="B3057" s="70" t="s">
        <v>36754</v>
      </c>
      <c r="C3057" s="45" t="s">
        <v>36656</v>
      </c>
      <c r="D3057" s="45" t="s">
        <v>36755</v>
      </c>
      <c r="E3057" s="71" t="s">
        <v>36756</v>
      </c>
      <c r="F3057" s="34">
        <v>44348</v>
      </c>
      <c r="G3057" s="289"/>
    </row>
    <row r="3058" spans="2:7">
      <c r="B3058" s="70" t="s">
        <v>36757</v>
      </c>
      <c r="C3058" s="45" t="s">
        <v>36656</v>
      </c>
      <c r="D3058" s="45" t="s">
        <v>36758</v>
      </c>
      <c r="E3058" s="71" t="s">
        <v>36759</v>
      </c>
      <c r="F3058" s="34">
        <v>44348</v>
      </c>
      <c r="G3058" s="289"/>
    </row>
    <row r="3059" spans="2:7">
      <c r="B3059" s="70" t="s">
        <v>36760</v>
      </c>
      <c r="C3059" s="45" t="s">
        <v>36656</v>
      </c>
      <c r="D3059" s="45" t="s">
        <v>36761</v>
      </c>
      <c r="E3059" s="71" t="s">
        <v>36762</v>
      </c>
      <c r="F3059" s="34">
        <v>44348</v>
      </c>
      <c r="G3059" s="289"/>
    </row>
    <row r="3060" spans="2:7">
      <c r="B3060" s="70" t="s">
        <v>36763</v>
      </c>
      <c r="C3060" s="45" t="s">
        <v>36656</v>
      </c>
      <c r="D3060" s="45" t="s">
        <v>36764</v>
      </c>
      <c r="E3060" s="71" t="s">
        <v>1785</v>
      </c>
      <c r="F3060" s="34">
        <v>44348</v>
      </c>
      <c r="G3060" s="289"/>
    </row>
    <row r="3061" spans="2:7">
      <c r="B3061" s="70" t="s">
        <v>36765</v>
      </c>
      <c r="C3061" s="45" t="s">
        <v>36656</v>
      </c>
      <c r="D3061" s="45" t="s">
        <v>36766</v>
      </c>
      <c r="E3061" s="71" t="s">
        <v>36767</v>
      </c>
      <c r="F3061" s="34">
        <v>44348</v>
      </c>
      <c r="G3061" s="289"/>
    </row>
    <row r="3062" spans="2:7">
      <c r="B3062" s="70" t="s">
        <v>36768</v>
      </c>
      <c r="C3062" s="45" t="s">
        <v>36656</v>
      </c>
      <c r="D3062" s="45" t="s">
        <v>36769</v>
      </c>
      <c r="E3062" s="71" t="s">
        <v>36770</v>
      </c>
      <c r="F3062" s="34">
        <v>44348</v>
      </c>
      <c r="G3062" s="289"/>
    </row>
    <row r="3063" spans="2:7">
      <c r="B3063" s="70" t="s">
        <v>36771</v>
      </c>
      <c r="C3063" s="45" t="s">
        <v>36656</v>
      </c>
      <c r="D3063" s="45" t="s">
        <v>36772</v>
      </c>
      <c r="E3063" s="71" t="s">
        <v>36773</v>
      </c>
      <c r="F3063" s="34">
        <v>44348</v>
      </c>
      <c r="G3063" s="289"/>
    </row>
    <row r="3064" spans="2:7">
      <c r="B3064" s="70" t="s">
        <v>36774</v>
      </c>
      <c r="C3064" s="45" t="s">
        <v>36656</v>
      </c>
      <c r="D3064" s="45" t="s">
        <v>36775</v>
      </c>
      <c r="E3064" s="71" t="s">
        <v>36776</v>
      </c>
      <c r="F3064" s="34">
        <v>44348</v>
      </c>
      <c r="G3064" s="289"/>
    </row>
    <row r="3065" spans="2:7">
      <c r="B3065" s="70" t="s">
        <v>36777</v>
      </c>
      <c r="C3065" s="45" t="s">
        <v>36656</v>
      </c>
      <c r="D3065" s="45" t="s">
        <v>36778</v>
      </c>
      <c r="E3065" s="71" t="s">
        <v>36779</v>
      </c>
      <c r="F3065" s="34">
        <v>44348</v>
      </c>
      <c r="G3065" s="289"/>
    </row>
    <row r="3066" spans="2:7">
      <c r="B3066" s="70" t="s">
        <v>36780</v>
      </c>
      <c r="C3066" s="45" t="s">
        <v>36656</v>
      </c>
      <c r="D3066" s="45" t="s">
        <v>36781</v>
      </c>
      <c r="E3066" s="71" t="s">
        <v>36782</v>
      </c>
      <c r="F3066" s="34">
        <v>44348</v>
      </c>
      <c r="G3066" s="289"/>
    </row>
    <row r="3067" spans="2:7">
      <c r="B3067" s="70" t="s">
        <v>36783</v>
      </c>
      <c r="C3067" s="45" t="s">
        <v>36656</v>
      </c>
      <c r="D3067" s="45" t="s">
        <v>36784</v>
      </c>
      <c r="E3067" s="71" t="s">
        <v>36785</v>
      </c>
      <c r="F3067" s="34">
        <v>44348</v>
      </c>
      <c r="G3067" s="289"/>
    </row>
    <row r="3068" spans="2:7">
      <c r="B3068" s="70" t="s">
        <v>36786</v>
      </c>
      <c r="C3068" s="45" t="s">
        <v>36656</v>
      </c>
      <c r="D3068" s="45" t="s">
        <v>36787</v>
      </c>
      <c r="E3068" s="71" t="s">
        <v>36788</v>
      </c>
      <c r="F3068" s="34">
        <v>44348</v>
      </c>
      <c r="G3068" s="289"/>
    </row>
    <row r="3069" spans="2:7">
      <c r="B3069" s="70" t="s">
        <v>36789</v>
      </c>
      <c r="C3069" s="45" t="s">
        <v>36656</v>
      </c>
      <c r="D3069" s="45" t="s">
        <v>36790</v>
      </c>
      <c r="E3069" s="71" t="s">
        <v>36791</v>
      </c>
      <c r="F3069" s="34">
        <v>44348</v>
      </c>
      <c r="G3069" s="289"/>
    </row>
    <row r="3070" spans="2:7">
      <c r="B3070" s="70" t="s">
        <v>36792</v>
      </c>
      <c r="C3070" s="45" t="s">
        <v>36793</v>
      </c>
      <c r="D3070" s="45" t="s">
        <v>36794</v>
      </c>
      <c r="E3070" s="71" t="s">
        <v>36795</v>
      </c>
      <c r="F3070" s="34">
        <v>44348</v>
      </c>
      <c r="G3070" s="289"/>
    </row>
    <row r="3071" spans="2:7">
      <c r="B3071" s="70" t="s">
        <v>36796</v>
      </c>
      <c r="C3071" s="45" t="s">
        <v>36793</v>
      </c>
      <c r="D3071" s="45" t="s">
        <v>36797</v>
      </c>
      <c r="E3071" s="71" t="s">
        <v>36798</v>
      </c>
      <c r="F3071" s="34">
        <v>44348</v>
      </c>
      <c r="G3071" s="289"/>
    </row>
    <row r="3072" spans="2:7">
      <c r="B3072" s="70" t="s">
        <v>36799</v>
      </c>
      <c r="C3072" s="45" t="s">
        <v>36793</v>
      </c>
      <c r="D3072" s="45" t="s">
        <v>36800</v>
      </c>
      <c r="E3072" s="71" t="s">
        <v>1857</v>
      </c>
      <c r="F3072" s="34">
        <v>44348</v>
      </c>
      <c r="G3072" s="289"/>
    </row>
    <row r="3073" spans="2:7">
      <c r="B3073" s="70" t="s">
        <v>36801</v>
      </c>
      <c r="C3073" s="45" t="s">
        <v>36793</v>
      </c>
      <c r="D3073" s="45" t="s">
        <v>36802</v>
      </c>
      <c r="E3073" s="71" t="s">
        <v>36803</v>
      </c>
      <c r="F3073" s="34">
        <v>44348</v>
      </c>
      <c r="G3073" s="289"/>
    </row>
    <row r="3074" spans="2:7">
      <c r="B3074" s="70" t="s">
        <v>36804</v>
      </c>
      <c r="C3074" s="45" t="s">
        <v>36793</v>
      </c>
      <c r="D3074" s="45" t="s">
        <v>36805</v>
      </c>
      <c r="E3074" s="71" t="s">
        <v>1984</v>
      </c>
      <c r="F3074" s="34">
        <v>44348</v>
      </c>
      <c r="G3074" s="289"/>
    </row>
    <row r="3075" spans="2:7">
      <c r="B3075" s="70" t="s">
        <v>36806</v>
      </c>
      <c r="C3075" s="45" t="s">
        <v>36793</v>
      </c>
      <c r="D3075" s="45" t="s">
        <v>36807</v>
      </c>
      <c r="E3075" s="71" t="s">
        <v>842</v>
      </c>
      <c r="F3075" s="34">
        <v>44348</v>
      </c>
      <c r="G3075" s="289"/>
    </row>
    <row r="3076" spans="2:7">
      <c r="B3076" s="70" t="s">
        <v>36808</v>
      </c>
      <c r="C3076" s="45" t="s">
        <v>36793</v>
      </c>
      <c r="D3076" s="45" t="s">
        <v>36809</v>
      </c>
      <c r="E3076" s="71" t="s">
        <v>1930</v>
      </c>
      <c r="F3076" s="34">
        <v>44348</v>
      </c>
      <c r="G3076" s="289"/>
    </row>
    <row r="3077" spans="2:7">
      <c r="B3077" s="70" t="s">
        <v>36810</v>
      </c>
      <c r="C3077" s="45" t="s">
        <v>36793</v>
      </c>
      <c r="D3077" s="45" t="s">
        <v>36811</v>
      </c>
      <c r="E3077" s="71" t="s">
        <v>36812</v>
      </c>
      <c r="F3077" s="34">
        <v>44348</v>
      </c>
      <c r="G3077" s="289"/>
    </row>
    <row r="3078" spans="2:7">
      <c r="B3078" s="70" t="s">
        <v>36813</v>
      </c>
      <c r="C3078" s="45" t="s">
        <v>36793</v>
      </c>
      <c r="D3078" s="45" t="s">
        <v>36814</v>
      </c>
      <c r="E3078" s="71" t="s">
        <v>36815</v>
      </c>
      <c r="F3078" s="34">
        <v>44348</v>
      </c>
      <c r="G3078" s="289"/>
    </row>
    <row r="3079" spans="2:7">
      <c r="B3079" s="70" t="s">
        <v>36816</v>
      </c>
      <c r="C3079" s="45" t="s">
        <v>36793</v>
      </c>
      <c r="D3079" s="45" t="s">
        <v>36817</v>
      </c>
      <c r="E3079" s="71" t="s">
        <v>36818</v>
      </c>
      <c r="F3079" s="34">
        <v>44348</v>
      </c>
      <c r="G3079" s="289"/>
    </row>
    <row r="3080" spans="2:7">
      <c r="B3080" s="70" t="s">
        <v>36819</v>
      </c>
      <c r="C3080" s="45" t="s">
        <v>36793</v>
      </c>
      <c r="D3080" s="45" t="s">
        <v>36820</v>
      </c>
      <c r="E3080" s="71" t="s">
        <v>36821</v>
      </c>
      <c r="F3080" s="34">
        <v>44348</v>
      </c>
      <c r="G3080" s="289"/>
    </row>
    <row r="3081" spans="2:7">
      <c r="B3081" s="70" t="s">
        <v>36822</v>
      </c>
      <c r="C3081" s="45" t="s">
        <v>36793</v>
      </c>
      <c r="D3081" s="45" t="s">
        <v>36823</v>
      </c>
      <c r="E3081" s="71" t="s">
        <v>36824</v>
      </c>
      <c r="F3081" s="34">
        <v>44348</v>
      </c>
      <c r="G3081" s="289"/>
    </row>
    <row r="3082" spans="2:7">
      <c r="B3082" s="70" t="s">
        <v>36825</v>
      </c>
      <c r="C3082" s="45" t="s">
        <v>36793</v>
      </c>
      <c r="D3082" s="45" t="s">
        <v>36826</v>
      </c>
      <c r="E3082" s="71" t="s">
        <v>36827</v>
      </c>
      <c r="F3082" s="34">
        <v>44348</v>
      </c>
      <c r="G3082" s="289"/>
    </row>
    <row r="3083" spans="2:7">
      <c r="B3083" s="70" t="s">
        <v>36828</v>
      </c>
      <c r="C3083" s="45" t="s">
        <v>36793</v>
      </c>
      <c r="D3083" s="45" t="s">
        <v>36829</v>
      </c>
      <c r="E3083" s="71" t="s">
        <v>36830</v>
      </c>
      <c r="F3083" s="34">
        <v>44348</v>
      </c>
      <c r="G3083" s="289"/>
    </row>
    <row r="3084" spans="2:7">
      <c r="B3084" s="70" t="s">
        <v>36831</v>
      </c>
      <c r="C3084" s="45" t="s">
        <v>36793</v>
      </c>
      <c r="D3084" s="45" t="s">
        <v>36832</v>
      </c>
      <c r="E3084" s="71" t="s">
        <v>36833</v>
      </c>
      <c r="F3084" s="34">
        <v>44348</v>
      </c>
      <c r="G3084" s="289"/>
    </row>
    <row r="3085" spans="2:7">
      <c r="B3085" s="70" t="s">
        <v>36834</v>
      </c>
      <c r="C3085" s="45" t="s">
        <v>36793</v>
      </c>
      <c r="D3085" s="45" t="s">
        <v>36835</v>
      </c>
      <c r="E3085" s="71" t="s">
        <v>36836</v>
      </c>
      <c r="F3085" s="34">
        <v>44348</v>
      </c>
      <c r="G3085" s="289"/>
    </row>
    <row r="3086" spans="2:7">
      <c r="B3086" s="70" t="s">
        <v>36837</v>
      </c>
      <c r="C3086" s="45" t="s">
        <v>36793</v>
      </c>
      <c r="D3086" s="45" t="s">
        <v>36838</v>
      </c>
      <c r="E3086" s="71" t="s">
        <v>36839</v>
      </c>
      <c r="F3086" s="34">
        <v>44348</v>
      </c>
      <c r="G3086" s="289"/>
    </row>
    <row r="3087" spans="2:7">
      <c r="B3087" s="70" t="s">
        <v>36840</v>
      </c>
      <c r="C3087" s="45" t="s">
        <v>36793</v>
      </c>
      <c r="D3087" s="45" t="s">
        <v>36841</v>
      </c>
      <c r="E3087" s="71" t="s">
        <v>36842</v>
      </c>
      <c r="F3087" s="34">
        <v>44348</v>
      </c>
      <c r="G3087" s="289"/>
    </row>
    <row r="3088" spans="2:7">
      <c r="B3088" s="70" t="s">
        <v>36843</v>
      </c>
      <c r="C3088" s="45" t="s">
        <v>36793</v>
      </c>
      <c r="D3088" s="45" t="s">
        <v>36844</v>
      </c>
      <c r="E3088" s="71" t="s">
        <v>36845</v>
      </c>
      <c r="F3088" s="34">
        <v>44348</v>
      </c>
      <c r="G3088" s="289"/>
    </row>
    <row r="3089" spans="2:7">
      <c r="B3089" s="70" t="s">
        <v>36846</v>
      </c>
      <c r="C3089" s="45" t="s">
        <v>36793</v>
      </c>
      <c r="D3089" s="45" t="s">
        <v>36847</v>
      </c>
      <c r="E3089" s="71" t="s">
        <v>3615</v>
      </c>
      <c r="F3089" s="34">
        <v>44348</v>
      </c>
      <c r="G3089" s="289"/>
    </row>
    <row r="3090" spans="2:7">
      <c r="B3090" s="70" t="s">
        <v>36848</v>
      </c>
      <c r="C3090" s="45" t="s">
        <v>36793</v>
      </c>
      <c r="D3090" s="45" t="s">
        <v>36849</v>
      </c>
      <c r="E3090" s="71" t="s">
        <v>36850</v>
      </c>
      <c r="F3090" s="34">
        <v>44348</v>
      </c>
      <c r="G3090" s="289"/>
    </row>
    <row r="3091" spans="2:7">
      <c r="B3091" s="70" t="s">
        <v>36851</v>
      </c>
      <c r="C3091" s="45" t="s">
        <v>36793</v>
      </c>
      <c r="D3091" s="45" t="s">
        <v>36852</v>
      </c>
      <c r="E3091" s="71" t="s">
        <v>36853</v>
      </c>
      <c r="F3091" s="34">
        <v>44348</v>
      </c>
      <c r="G3091" s="289"/>
    </row>
    <row r="3092" spans="2:7">
      <c r="B3092" s="70" t="s">
        <v>36854</v>
      </c>
      <c r="C3092" s="45" t="s">
        <v>36793</v>
      </c>
      <c r="D3092" s="45" t="s">
        <v>36855</v>
      </c>
      <c r="E3092" s="71" t="s">
        <v>36856</v>
      </c>
      <c r="F3092" s="34">
        <v>44348</v>
      </c>
      <c r="G3092" s="289"/>
    </row>
    <row r="3093" spans="2:7">
      <c r="B3093" s="70" t="s">
        <v>36857</v>
      </c>
      <c r="C3093" s="45" t="s">
        <v>36793</v>
      </c>
      <c r="D3093" s="45" t="s">
        <v>36858</v>
      </c>
      <c r="E3093" s="71" t="s">
        <v>965</v>
      </c>
      <c r="F3093" s="34">
        <v>44348</v>
      </c>
      <c r="G3093" s="289"/>
    </row>
    <row r="3094" spans="2:7">
      <c r="B3094" s="70" t="s">
        <v>36859</v>
      </c>
      <c r="C3094" s="45" t="s">
        <v>36793</v>
      </c>
      <c r="D3094" s="45" t="s">
        <v>36860</v>
      </c>
      <c r="E3094" s="71" t="s">
        <v>36861</v>
      </c>
      <c r="F3094" s="34">
        <v>44348</v>
      </c>
      <c r="G3094" s="289"/>
    </row>
    <row r="3095" spans="2:7">
      <c r="B3095" s="70" t="s">
        <v>36862</v>
      </c>
      <c r="C3095" s="45" t="s">
        <v>36793</v>
      </c>
      <c r="D3095" s="45" t="s">
        <v>36863</v>
      </c>
      <c r="E3095" s="71" t="s">
        <v>36864</v>
      </c>
      <c r="F3095" s="34">
        <v>44348</v>
      </c>
      <c r="G3095" s="289"/>
    </row>
    <row r="3096" spans="2:7">
      <c r="B3096" s="70" t="s">
        <v>36865</v>
      </c>
      <c r="C3096" s="45" t="s">
        <v>36793</v>
      </c>
      <c r="D3096" s="45" t="s">
        <v>36866</v>
      </c>
      <c r="E3096" s="71" t="s">
        <v>36867</v>
      </c>
      <c r="F3096" s="34">
        <v>44348</v>
      </c>
      <c r="G3096" s="289"/>
    </row>
    <row r="3097" spans="2:7">
      <c r="B3097" s="70" t="s">
        <v>36868</v>
      </c>
      <c r="C3097" s="45" t="s">
        <v>36793</v>
      </c>
      <c r="D3097" s="45" t="s">
        <v>36869</v>
      </c>
      <c r="E3097" s="71" t="s">
        <v>36870</v>
      </c>
      <c r="F3097" s="34">
        <v>44348</v>
      </c>
      <c r="G3097" s="289"/>
    </row>
    <row r="3098" spans="2:7">
      <c r="B3098" s="70" t="s">
        <v>36871</v>
      </c>
      <c r="C3098" s="45" t="s">
        <v>36793</v>
      </c>
      <c r="D3098" s="45" t="s">
        <v>36872</v>
      </c>
      <c r="E3098" s="71" t="s">
        <v>36873</v>
      </c>
      <c r="F3098" s="34">
        <v>44348</v>
      </c>
      <c r="G3098" s="289"/>
    </row>
    <row r="3099" spans="2:7">
      <c r="B3099" s="70" t="s">
        <v>36874</v>
      </c>
      <c r="C3099" s="45" t="s">
        <v>36793</v>
      </c>
      <c r="D3099" s="45" t="s">
        <v>36875</v>
      </c>
      <c r="E3099" s="71" t="s">
        <v>36876</v>
      </c>
      <c r="F3099" s="34">
        <v>44348</v>
      </c>
      <c r="G3099" s="289"/>
    </row>
    <row r="3100" spans="2:7">
      <c r="B3100" s="70" t="s">
        <v>36877</v>
      </c>
      <c r="C3100" s="45" t="s">
        <v>36793</v>
      </c>
      <c r="D3100" s="45" t="s">
        <v>36878</v>
      </c>
      <c r="E3100" s="71" t="s">
        <v>36879</v>
      </c>
      <c r="F3100" s="34">
        <v>44348</v>
      </c>
      <c r="G3100" s="289"/>
    </row>
    <row r="3101" spans="2:7">
      <c r="B3101" s="70" t="s">
        <v>36880</v>
      </c>
      <c r="C3101" s="45" t="s">
        <v>36793</v>
      </c>
      <c r="D3101" s="45" t="s">
        <v>36881</v>
      </c>
      <c r="E3101" s="71" t="s">
        <v>36882</v>
      </c>
      <c r="F3101" s="34">
        <v>44348</v>
      </c>
      <c r="G3101" s="289"/>
    </row>
    <row r="3102" spans="2:7">
      <c r="B3102" s="70" t="s">
        <v>36883</v>
      </c>
      <c r="C3102" s="45" t="s">
        <v>36793</v>
      </c>
      <c r="D3102" s="45" t="s">
        <v>36884</v>
      </c>
      <c r="E3102" s="71" t="s">
        <v>680</v>
      </c>
      <c r="F3102" s="34">
        <v>44348</v>
      </c>
      <c r="G3102" s="289"/>
    </row>
    <row r="3103" spans="2:7">
      <c r="B3103" s="70" t="s">
        <v>36885</v>
      </c>
      <c r="C3103" s="45" t="s">
        <v>36793</v>
      </c>
      <c r="D3103" s="45" t="s">
        <v>36886</v>
      </c>
      <c r="E3103" s="71" t="s">
        <v>36887</v>
      </c>
      <c r="F3103" s="34">
        <v>44348</v>
      </c>
      <c r="G3103" s="289"/>
    </row>
    <row r="3104" spans="2:7">
      <c r="B3104" s="70" t="s">
        <v>36888</v>
      </c>
      <c r="C3104" s="45" t="s">
        <v>36793</v>
      </c>
      <c r="D3104" s="45" t="s">
        <v>36889</v>
      </c>
      <c r="E3104" s="71" t="s">
        <v>36890</v>
      </c>
      <c r="F3104" s="34">
        <v>44348</v>
      </c>
      <c r="G3104" s="289"/>
    </row>
    <row r="3105" spans="2:7">
      <c r="B3105" s="70" t="s">
        <v>36891</v>
      </c>
      <c r="C3105" s="45" t="s">
        <v>36793</v>
      </c>
      <c r="D3105" s="45" t="s">
        <v>36892</v>
      </c>
      <c r="E3105" s="71" t="s">
        <v>36893</v>
      </c>
      <c r="F3105" s="34">
        <v>44348</v>
      </c>
      <c r="G3105" s="289"/>
    </row>
    <row r="3106" spans="2:7">
      <c r="B3106" s="70" t="s">
        <v>36894</v>
      </c>
      <c r="C3106" s="45" t="s">
        <v>36793</v>
      </c>
      <c r="D3106" s="45" t="s">
        <v>36895</v>
      </c>
      <c r="E3106" s="71" t="s">
        <v>36896</v>
      </c>
      <c r="F3106" s="34">
        <v>44348</v>
      </c>
      <c r="G3106" s="289"/>
    </row>
    <row r="3107" spans="2:7">
      <c r="B3107" s="70" t="s">
        <v>36897</v>
      </c>
      <c r="C3107" s="45" t="s">
        <v>36793</v>
      </c>
      <c r="D3107" s="45" t="s">
        <v>36898</v>
      </c>
      <c r="E3107" s="71" t="s">
        <v>36899</v>
      </c>
      <c r="F3107" s="34">
        <v>44348</v>
      </c>
      <c r="G3107" s="289"/>
    </row>
    <row r="3108" spans="2:7">
      <c r="B3108" s="70" t="s">
        <v>36900</v>
      </c>
      <c r="C3108" s="45" t="s">
        <v>36793</v>
      </c>
      <c r="D3108" s="45" t="s">
        <v>36901</v>
      </c>
      <c r="E3108" s="71" t="s">
        <v>36902</v>
      </c>
      <c r="F3108" s="34">
        <v>44348</v>
      </c>
      <c r="G3108" s="289"/>
    </row>
    <row r="3109" spans="2:7">
      <c r="B3109" s="70" t="s">
        <v>36903</v>
      </c>
      <c r="C3109" s="45" t="s">
        <v>36793</v>
      </c>
      <c r="D3109" s="45" t="s">
        <v>36904</v>
      </c>
      <c r="E3109" s="71" t="s">
        <v>36902</v>
      </c>
      <c r="F3109" s="34">
        <v>44348</v>
      </c>
      <c r="G3109" s="289"/>
    </row>
    <row r="3110" spans="2:7">
      <c r="B3110" s="70" t="s">
        <v>36905</v>
      </c>
      <c r="C3110" s="45" t="s">
        <v>36793</v>
      </c>
      <c r="D3110" s="45" t="s">
        <v>36906</v>
      </c>
      <c r="E3110" s="71" t="s">
        <v>36907</v>
      </c>
      <c r="F3110" s="34">
        <v>44348</v>
      </c>
      <c r="G3110" s="289"/>
    </row>
    <row r="3111" spans="2:7">
      <c r="B3111" s="70" t="s">
        <v>36908</v>
      </c>
      <c r="C3111" s="45" t="s">
        <v>36793</v>
      </c>
      <c r="D3111" s="45" t="s">
        <v>36909</v>
      </c>
      <c r="E3111" s="71" t="s">
        <v>36910</v>
      </c>
      <c r="F3111" s="34">
        <v>44348</v>
      </c>
      <c r="G3111" s="289"/>
    </row>
    <row r="3112" spans="2:7">
      <c r="B3112" s="70" t="s">
        <v>36911</v>
      </c>
      <c r="C3112" s="45" t="s">
        <v>36793</v>
      </c>
      <c r="D3112" s="45" t="s">
        <v>36912</v>
      </c>
      <c r="E3112" s="71" t="s">
        <v>36913</v>
      </c>
      <c r="F3112" s="34">
        <v>44348</v>
      </c>
      <c r="G3112" s="289"/>
    </row>
    <row r="3113" spans="2:7">
      <c r="B3113" s="70" t="s">
        <v>36914</v>
      </c>
      <c r="C3113" s="45" t="s">
        <v>36793</v>
      </c>
      <c r="D3113" s="45" t="s">
        <v>36915</v>
      </c>
      <c r="E3113" s="71" t="s">
        <v>36902</v>
      </c>
      <c r="F3113" s="34">
        <v>44348</v>
      </c>
      <c r="G3113" s="289"/>
    </row>
    <row r="3114" spans="2:7">
      <c r="B3114" s="70" t="s">
        <v>36916</v>
      </c>
      <c r="C3114" s="45" t="s">
        <v>36793</v>
      </c>
      <c r="D3114" s="45" t="s">
        <v>36917</v>
      </c>
      <c r="E3114" s="71" t="s">
        <v>36918</v>
      </c>
      <c r="F3114" s="34">
        <v>44348</v>
      </c>
      <c r="G3114" s="289"/>
    </row>
    <row r="3115" spans="2:7">
      <c r="B3115" s="70" t="s">
        <v>36919</v>
      </c>
      <c r="C3115" s="45" t="s">
        <v>36793</v>
      </c>
      <c r="D3115" s="45" t="s">
        <v>36920</v>
      </c>
      <c r="E3115" s="71" t="s">
        <v>36921</v>
      </c>
      <c r="F3115" s="34">
        <v>44348</v>
      </c>
      <c r="G3115" s="289"/>
    </row>
    <row r="3116" spans="2:7">
      <c r="B3116" s="70" t="s">
        <v>36922</v>
      </c>
      <c r="C3116" s="45" t="s">
        <v>36793</v>
      </c>
      <c r="D3116" s="45" t="s">
        <v>36923</v>
      </c>
      <c r="E3116" s="71" t="s">
        <v>36924</v>
      </c>
      <c r="F3116" s="34">
        <v>44348</v>
      </c>
      <c r="G3116" s="289"/>
    </row>
    <row r="3117" spans="2:7">
      <c r="B3117" s="70" t="s">
        <v>36925</v>
      </c>
      <c r="C3117" s="45" t="s">
        <v>36793</v>
      </c>
      <c r="D3117" s="45" t="s">
        <v>36926</v>
      </c>
      <c r="E3117" s="71" t="s">
        <v>36927</v>
      </c>
      <c r="F3117" s="34">
        <v>44348</v>
      </c>
      <c r="G3117" s="289"/>
    </row>
    <row r="3118" spans="2:7">
      <c r="B3118" s="70" t="s">
        <v>36928</v>
      </c>
      <c r="C3118" s="45" t="s">
        <v>36793</v>
      </c>
      <c r="D3118" s="45" t="s">
        <v>36929</v>
      </c>
      <c r="E3118" s="71" t="s">
        <v>36930</v>
      </c>
      <c r="F3118" s="34">
        <v>44348</v>
      </c>
      <c r="G3118" s="289"/>
    </row>
    <row r="3119" spans="2:7">
      <c r="B3119" s="70" t="s">
        <v>36931</v>
      </c>
      <c r="C3119" s="45" t="s">
        <v>36793</v>
      </c>
      <c r="D3119" s="45" t="s">
        <v>36932</v>
      </c>
      <c r="E3119" s="71" t="s">
        <v>36933</v>
      </c>
      <c r="F3119" s="34">
        <v>44348</v>
      </c>
      <c r="G3119" s="289"/>
    </row>
    <row r="3120" spans="2:7">
      <c r="B3120" s="70" t="s">
        <v>36934</v>
      </c>
      <c r="C3120" s="45" t="s">
        <v>36793</v>
      </c>
      <c r="D3120" s="45" t="s">
        <v>36935</v>
      </c>
      <c r="E3120" s="71" t="s">
        <v>36887</v>
      </c>
      <c r="F3120" s="34">
        <v>44348</v>
      </c>
      <c r="G3120" s="289"/>
    </row>
    <row r="3121" spans="2:7">
      <c r="B3121" s="70" t="s">
        <v>36936</v>
      </c>
      <c r="C3121" s="45" t="s">
        <v>36793</v>
      </c>
      <c r="D3121" s="45" t="s">
        <v>36937</v>
      </c>
      <c r="E3121" s="71" t="s">
        <v>36938</v>
      </c>
      <c r="F3121" s="34">
        <v>44348</v>
      </c>
      <c r="G3121" s="289"/>
    </row>
    <row r="3122" spans="2:7">
      <c r="B3122" s="70" t="s">
        <v>36939</v>
      </c>
      <c r="C3122" s="45" t="s">
        <v>36793</v>
      </c>
      <c r="D3122" s="45" t="s">
        <v>36940</v>
      </c>
      <c r="E3122" s="71" t="s">
        <v>36941</v>
      </c>
      <c r="F3122" s="34">
        <v>44348</v>
      </c>
      <c r="G3122" s="289"/>
    </row>
    <row r="3123" spans="2:7">
      <c r="B3123" s="70" t="s">
        <v>36942</v>
      </c>
      <c r="C3123" s="45" t="s">
        <v>36943</v>
      </c>
      <c r="D3123" s="45" t="s">
        <v>36944</v>
      </c>
      <c r="E3123" s="71" t="s">
        <v>36945</v>
      </c>
      <c r="F3123" s="34">
        <v>44348</v>
      </c>
      <c r="G3123" s="289"/>
    </row>
    <row r="3124" spans="2:7">
      <c r="B3124" s="70" t="s">
        <v>36946</v>
      </c>
      <c r="C3124" s="45" t="s">
        <v>36943</v>
      </c>
      <c r="D3124" s="45" t="s">
        <v>36947</v>
      </c>
      <c r="E3124" s="71" t="s">
        <v>36948</v>
      </c>
      <c r="F3124" s="34">
        <v>44348</v>
      </c>
      <c r="G3124" s="289"/>
    </row>
    <row r="3125" spans="2:7">
      <c r="B3125" s="70" t="s">
        <v>36949</v>
      </c>
      <c r="C3125" s="45" t="s">
        <v>36943</v>
      </c>
      <c r="D3125" s="45" t="s">
        <v>2099</v>
      </c>
      <c r="E3125" s="71" t="s">
        <v>36950</v>
      </c>
      <c r="F3125" s="34">
        <v>44348</v>
      </c>
      <c r="G3125" s="289"/>
    </row>
    <row r="3126" spans="2:7">
      <c r="B3126" s="70" t="s">
        <v>36951</v>
      </c>
      <c r="C3126" s="45" t="s">
        <v>36943</v>
      </c>
      <c r="D3126" s="45" t="s">
        <v>36952</v>
      </c>
      <c r="E3126" s="71" t="s">
        <v>36953</v>
      </c>
      <c r="F3126" s="34">
        <v>44348</v>
      </c>
      <c r="G3126" s="289"/>
    </row>
    <row r="3127" spans="2:7">
      <c r="B3127" s="70" t="s">
        <v>36954</v>
      </c>
      <c r="C3127" s="45" t="s">
        <v>36943</v>
      </c>
      <c r="D3127" s="45" t="s">
        <v>36955</v>
      </c>
      <c r="E3127" s="71" t="s">
        <v>36956</v>
      </c>
      <c r="F3127" s="34">
        <v>44348</v>
      </c>
      <c r="G3127" s="289"/>
    </row>
    <row r="3128" spans="2:7">
      <c r="B3128" s="70" t="s">
        <v>36957</v>
      </c>
      <c r="C3128" s="45" t="s">
        <v>36943</v>
      </c>
      <c r="D3128" s="45" t="s">
        <v>36958</v>
      </c>
      <c r="E3128" s="71" t="s">
        <v>36959</v>
      </c>
      <c r="F3128" s="34">
        <v>44348</v>
      </c>
      <c r="G3128" s="289"/>
    </row>
    <row r="3129" spans="2:7">
      <c r="B3129" s="70" t="s">
        <v>36960</v>
      </c>
      <c r="C3129" s="45" t="s">
        <v>36943</v>
      </c>
      <c r="D3129" s="45" t="s">
        <v>36961</v>
      </c>
      <c r="E3129" s="71" t="s">
        <v>36962</v>
      </c>
      <c r="F3129" s="34">
        <v>44348</v>
      </c>
      <c r="G3129" s="289"/>
    </row>
    <row r="3130" spans="2:7">
      <c r="B3130" s="70" t="s">
        <v>36963</v>
      </c>
      <c r="C3130" s="45" t="s">
        <v>36943</v>
      </c>
      <c r="D3130" s="45" t="s">
        <v>36964</v>
      </c>
      <c r="E3130" s="71" t="s">
        <v>36965</v>
      </c>
      <c r="F3130" s="34">
        <v>44348</v>
      </c>
      <c r="G3130" s="289"/>
    </row>
    <row r="3131" spans="2:7">
      <c r="B3131" s="70" t="s">
        <v>36966</v>
      </c>
      <c r="C3131" s="45" t="s">
        <v>36943</v>
      </c>
      <c r="D3131" s="45" t="s">
        <v>36967</v>
      </c>
      <c r="E3131" s="71" t="s">
        <v>36968</v>
      </c>
      <c r="F3131" s="34">
        <v>44348</v>
      </c>
      <c r="G3131" s="289"/>
    </row>
    <row r="3132" spans="2:7">
      <c r="B3132" s="70" t="s">
        <v>36969</v>
      </c>
      <c r="C3132" s="45" t="s">
        <v>36943</v>
      </c>
      <c r="D3132" s="45" t="s">
        <v>36970</v>
      </c>
      <c r="E3132" s="71" t="s">
        <v>36971</v>
      </c>
      <c r="F3132" s="34">
        <v>44348</v>
      </c>
      <c r="G3132" s="289"/>
    </row>
    <row r="3133" spans="2:7">
      <c r="B3133" s="70" t="s">
        <v>36972</v>
      </c>
      <c r="C3133" s="45" t="s">
        <v>36943</v>
      </c>
      <c r="D3133" s="45" t="s">
        <v>36973</v>
      </c>
      <c r="E3133" s="71" t="s">
        <v>36974</v>
      </c>
      <c r="F3133" s="34">
        <v>44348</v>
      </c>
      <c r="G3133" s="289"/>
    </row>
    <row r="3134" spans="2:7">
      <c r="B3134" s="70" t="s">
        <v>36975</v>
      </c>
      <c r="C3134" s="45" t="s">
        <v>36943</v>
      </c>
      <c r="D3134" s="45" t="s">
        <v>36976</v>
      </c>
      <c r="E3134" s="71" t="s">
        <v>36977</v>
      </c>
      <c r="F3134" s="34">
        <v>44348</v>
      </c>
      <c r="G3134" s="289"/>
    </row>
    <row r="3135" spans="2:7">
      <c r="B3135" s="70" t="s">
        <v>36978</v>
      </c>
      <c r="C3135" s="45" t="s">
        <v>36943</v>
      </c>
      <c r="D3135" s="45" t="s">
        <v>36979</v>
      </c>
      <c r="E3135" s="71" t="s">
        <v>36980</v>
      </c>
      <c r="F3135" s="34">
        <v>44348</v>
      </c>
      <c r="G3135" s="289"/>
    </row>
    <row r="3136" spans="2:7">
      <c r="B3136" s="70" t="s">
        <v>36981</v>
      </c>
      <c r="C3136" s="45" t="s">
        <v>36943</v>
      </c>
      <c r="D3136" s="45" t="s">
        <v>36982</v>
      </c>
      <c r="E3136" s="71" t="s">
        <v>36983</v>
      </c>
      <c r="F3136" s="34">
        <v>44348</v>
      </c>
      <c r="G3136" s="289"/>
    </row>
    <row r="3137" spans="2:7">
      <c r="B3137" s="70" t="s">
        <v>36984</v>
      </c>
      <c r="C3137" s="45" t="s">
        <v>36943</v>
      </c>
      <c r="D3137" s="45" t="s">
        <v>36985</v>
      </c>
      <c r="E3137" s="71" t="s">
        <v>4739</v>
      </c>
      <c r="F3137" s="34">
        <v>44348</v>
      </c>
      <c r="G3137" s="289"/>
    </row>
    <row r="3138" spans="2:7">
      <c r="B3138" s="70" t="s">
        <v>36986</v>
      </c>
      <c r="C3138" s="45" t="s">
        <v>36943</v>
      </c>
      <c r="D3138" s="45" t="s">
        <v>36987</v>
      </c>
      <c r="E3138" s="71" t="s">
        <v>36988</v>
      </c>
      <c r="F3138" s="34">
        <v>44348</v>
      </c>
      <c r="G3138" s="289"/>
    </row>
    <row r="3139" spans="2:7">
      <c r="B3139" s="70" t="s">
        <v>36989</v>
      </c>
      <c r="C3139" s="45" t="s">
        <v>36943</v>
      </c>
      <c r="D3139" s="45" t="s">
        <v>36990</v>
      </c>
      <c r="E3139" s="71" t="s">
        <v>36991</v>
      </c>
      <c r="F3139" s="34">
        <v>44348</v>
      </c>
      <c r="G3139" s="289"/>
    </row>
    <row r="3140" spans="2:7">
      <c r="B3140" s="70" t="s">
        <v>36992</v>
      </c>
      <c r="C3140" s="289" t="s">
        <v>36943</v>
      </c>
      <c r="D3140" s="289" t="s">
        <v>36993</v>
      </c>
      <c r="E3140" s="71" t="s">
        <v>8557</v>
      </c>
      <c r="F3140" s="10">
        <v>44522</v>
      </c>
      <c r="G3140" s="289"/>
    </row>
    <row r="3141" spans="2:7">
      <c r="B3141" s="70" t="s">
        <v>36994</v>
      </c>
      <c r="C3141" s="289" t="s">
        <v>36995</v>
      </c>
      <c r="D3141" s="289" t="s">
        <v>36993</v>
      </c>
      <c r="E3141" s="71" t="s">
        <v>8557</v>
      </c>
      <c r="F3141" s="10">
        <v>44522</v>
      </c>
      <c r="G3141" s="289"/>
    </row>
    <row r="3142" spans="2:7">
      <c r="B3142" s="70" t="s">
        <v>36996</v>
      </c>
      <c r="C3142" s="289" t="s">
        <v>36943</v>
      </c>
      <c r="D3142" s="289" t="s">
        <v>36997</v>
      </c>
      <c r="E3142" s="71" t="s">
        <v>8557</v>
      </c>
      <c r="F3142" s="10">
        <v>44522</v>
      </c>
      <c r="G3142" s="289"/>
    </row>
    <row r="3143" spans="2:7">
      <c r="B3143" s="70" t="s">
        <v>36998</v>
      </c>
      <c r="C3143" s="289" t="s">
        <v>36995</v>
      </c>
      <c r="D3143" s="289" t="s">
        <v>36997</v>
      </c>
      <c r="E3143" s="71" t="s">
        <v>8557</v>
      </c>
      <c r="F3143" s="10">
        <v>44522</v>
      </c>
      <c r="G3143" s="289"/>
    </row>
    <row r="3146" spans="2:7" ht="15.75" thickBot="1">
      <c r="B3146" s="419" t="s">
        <v>37014</v>
      </c>
      <c r="C3146" s="419"/>
      <c r="D3146" s="419"/>
      <c r="E3146" s="419"/>
      <c r="F3146" s="23"/>
    </row>
    <row r="3147" spans="2:7" ht="15.75" thickBot="1">
      <c r="B3147" s="54" t="s">
        <v>35</v>
      </c>
      <c r="C3147" s="53" t="s">
        <v>36</v>
      </c>
      <c r="D3147" s="420" t="s">
        <v>37</v>
      </c>
      <c r="E3147" s="421"/>
      <c r="F3147" s="215"/>
    </row>
    <row r="3148" spans="2:7">
      <c r="B3148" s="216">
        <v>2</v>
      </c>
      <c r="C3148" s="25">
        <v>0</v>
      </c>
      <c r="D3148" s="422">
        <v>44495</v>
      </c>
      <c r="E3148" s="422"/>
      <c r="F3148" s="290"/>
    </row>
    <row r="3149" spans="2:7" ht="15.75" thickBot="1">
      <c r="B3149" s="291"/>
      <c r="C3149" s="291"/>
      <c r="D3149" s="291"/>
      <c r="E3149" s="291"/>
      <c r="F3149" s="23"/>
    </row>
    <row r="3150" spans="2:7" ht="29.25" thickBot="1">
      <c r="B3150" s="54" t="s">
        <v>38</v>
      </c>
      <c r="C3150" s="53" t="s">
        <v>39</v>
      </c>
      <c r="D3150" s="53" t="s">
        <v>37015</v>
      </c>
      <c r="E3150" s="53" t="s">
        <v>148</v>
      </c>
      <c r="F3150" s="53" t="s">
        <v>149</v>
      </c>
    </row>
    <row r="3151" spans="2:7">
      <c r="B3151" s="29" t="s">
        <v>37016</v>
      </c>
      <c r="C3151" s="292" t="s">
        <v>37017</v>
      </c>
      <c r="D3151" s="70">
        <v>0</v>
      </c>
      <c r="E3151" s="34">
        <v>44531</v>
      </c>
      <c r="F3151" s="293"/>
    </row>
    <row r="3152" spans="2:7">
      <c r="B3152" s="29" t="s">
        <v>37018</v>
      </c>
      <c r="C3152" s="292" t="s">
        <v>37019</v>
      </c>
      <c r="D3152" s="70">
        <v>1</v>
      </c>
      <c r="E3152" s="34">
        <v>44531</v>
      </c>
      <c r="F3152" s="294"/>
    </row>
    <row r="3153" spans="2:6">
      <c r="B3153" s="29" t="s">
        <v>37020</v>
      </c>
      <c r="C3153" s="292" t="s">
        <v>37021</v>
      </c>
      <c r="D3153" s="70">
        <v>0</v>
      </c>
      <c r="E3153" s="34">
        <v>44531</v>
      </c>
      <c r="F3153" s="294"/>
    </row>
    <row r="3154" spans="2:6">
      <c r="B3154" s="29" t="s">
        <v>37022</v>
      </c>
      <c r="C3154" s="292" t="s">
        <v>37023</v>
      </c>
      <c r="D3154" s="70">
        <v>1</v>
      </c>
      <c r="E3154" s="34">
        <v>44531</v>
      </c>
      <c r="F3154" s="294"/>
    </row>
    <row r="3157" spans="2:6" ht="15.75" thickBot="1">
      <c r="B3157" s="415" t="s">
        <v>37024</v>
      </c>
      <c r="C3157" s="415"/>
      <c r="D3157" s="415"/>
      <c r="E3157" s="50"/>
    </row>
    <row r="3158" spans="2:6" ht="15.75" thickBot="1">
      <c r="B3158" s="259" t="s">
        <v>35</v>
      </c>
      <c r="C3158" s="260" t="s">
        <v>36</v>
      </c>
      <c r="D3158" s="261" t="s">
        <v>37</v>
      </c>
      <c r="E3158" s="50"/>
    </row>
    <row r="3159" spans="2:6">
      <c r="B3159" s="216">
        <v>1</v>
      </c>
      <c r="C3159" s="25">
        <v>0</v>
      </c>
      <c r="D3159" s="26">
        <v>44495</v>
      </c>
      <c r="E3159" s="50"/>
    </row>
    <row r="3160" spans="2:6" ht="15.75" thickBot="1">
      <c r="B3160" s="50"/>
      <c r="C3160" s="50"/>
      <c r="D3160" s="50"/>
      <c r="E3160" s="50"/>
    </row>
    <row r="3161" spans="2:6" ht="29.25" thickBot="1">
      <c r="B3161" s="53" t="s">
        <v>38</v>
      </c>
      <c r="C3161" s="53" t="s">
        <v>39</v>
      </c>
      <c r="D3161" s="53" t="s">
        <v>148</v>
      </c>
      <c r="E3161" s="53" t="s">
        <v>149</v>
      </c>
    </row>
    <row r="3162" spans="2:6">
      <c r="B3162" s="219" t="s">
        <v>37025</v>
      </c>
      <c r="C3162" s="234" t="s">
        <v>37026</v>
      </c>
      <c r="D3162" s="10">
        <v>44531</v>
      </c>
      <c r="E3162" s="59"/>
    </row>
    <row r="3163" spans="2:6">
      <c r="B3163" s="219" t="s">
        <v>37027</v>
      </c>
      <c r="C3163" s="295" t="s">
        <v>37028</v>
      </c>
      <c r="D3163" s="10">
        <v>44531</v>
      </c>
      <c r="E3163" s="59"/>
    </row>
    <row r="3164" spans="2:6">
      <c r="B3164" s="219" t="s">
        <v>37029</v>
      </c>
      <c r="C3164" s="295" t="s">
        <v>37030</v>
      </c>
      <c r="D3164" s="10">
        <v>44531</v>
      </c>
      <c r="E3164" s="59"/>
    </row>
    <row r="3165" spans="2:6">
      <c r="B3165" s="219" t="s">
        <v>37031</v>
      </c>
      <c r="C3165" s="295" t="s">
        <v>37032</v>
      </c>
      <c r="D3165" s="10">
        <v>44531</v>
      </c>
      <c r="E3165" s="59"/>
    </row>
  </sheetData>
  <mergeCells count="21">
    <mergeCell ref="B2979:D2979"/>
    <mergeCell ref="B3146:E3146"/>
    <mergeCell ref="D3147:E3147"/>
    <mergeCell ref="D3148:E3148"/>
    <mergeCell ref="B3157:D3157"/>
    <mergeCell ref="B2472:D2472"/>
    <mergeCell ref="B2510:D2510"/>
    <mergeCell ref="B2532:D2532"/>
    <mergeCell ref="B2545:D2545"/>
    <mergeCell ref="B2961:D2961"/>
    <mergeCell ref="B3:D3"/>
    <mergeCell ref="B14:D14"/>
    <mergeCell ref="B27:D27"/>
    <mergeCell ref="B39:D39"/>
    <mergeCell ref="B66:D66"/>
    <mergeCell ref="B2398:D2398"/>
    <mergeCell ref="B2431:D2431"/>
    <mergeCell ref="J71:L71"/>
    <mergeCell ref="G43:I43"/>
    <mergeCell ref="B2360:D2360"/>
    <mergeCell ref="B2372:D237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14710-B807-43B4-B5BA-5B76B579F6B9}">
  <sheetPr codeName="Hoja7"/>
  <dimension ref="A1:H5285"/>
  <sheetViews>
    <sheetView workbookViewId="0">
      <selection sqref="A1:C1"/>
    </sheetView>
  </sheetViews>
  <sheetFormatPr baseColWidth="10" defaultRowHeight="15"/>
  <cols>
    <col min="1" max="1" width="13.85546875" customWidth="1"/>
    <col min="2" max="2" width="63" bestFit="1" customWidth="1"/>
    <col min="3" max="3" width="20.28515625" customWidth="1"/>
    <col min="4" max="4" width="18.5703125" customWidth="1"/>
    <col min="6" max="6" width="12.28515625" customWidth="1"/>
  </cols>
  <sheetData>
    <row r="1" spans="1:8" ht="15.75" thickBot="1">
      <c r="A1" s="423" t="s">
        <v>143</v>
      </c>
      <c r="B1" s="423"/>
      <c r="C1" s="423"/>
      <c r="D1" s="50"/>
      <c r="E1" s="50"/>
      <c r="F1" s="23"/>
      <c r="G1" s="51"/>
      <c r="H1" s="23"/>
    </row>
    <row r="2" spans="1:8" ht="29.25" thickBot="1">
      <c r="A2" s="20" t="s">
        <v>35</v>
      </c>
      <c r="B2" s="21" t="s">
        <v>36</v>
      </c>
      <c r="C2" s="22" t="s">
        <v>37</v>
      </c>
      <c r="D2" s="50"/>
      <c r="E2" s="50"/>
      <c r="F2" s="23"/>
      <c r="G2" s="51"/>
      <c r="H2" s="23"/>
    </row>
    <row r="3" spans="1:8">
      <c r="A3" s="24">
        <v>3</v>
      </c>
      <c r="B3" s="52">
        <v>0</v>
      </c>
      <c r="C3" s="26">
        <v>44902</v>
      </c>
      <c r="D3" s="50"/>
      <c r="E3" s="50"/>
      <c r="F3" s="23"/>
      <c r="G3" s="51"/>
      <c r="H3" s="23"/>
    </row>
    <row r="4" spans="1:8" ht="15.75" thickBot="1">
      <c r="A4" s="50"/>
      <c r="B4" s="50"/>
      <c r="C4" s="23"/>
      <c r="D4" s="23"/>
      <c r="E4" s="23"/>
      <c r="F4" s="23"/>
      <c r="G4" s="51"/>
      <c r="H4" s="23"/>
    </row>
    <row r="5" spans="1:8" ht="43.5" thickBot="1">
      <c r="A5" s="53" t="s">
        <v>144</v>
      </c>
      <c r="B5" s="53" t="s">
        <v>39</v>
      </c>
      <c r="C5" s="53" t="s">
        <v>82</v>
      </c>
      <c r="D5" s="53" t="s">
        <v>145</v>
      </c>
      <c r="E5" s="21" t="s">
        <v>146</v>
      </c>
      <c r="F5" s="54" t="s">
        <v>147</v>
      </c>
      <c r="G5" s="55" t="s">
        <v>148</v>
      </c>
      <c r="H5" s="53" t="s">
        <v>149</v>
      </c>
    </row>
    <row r="6" spans="1:8">
      <c r="A6" s="56" t="s">
        <v>150</v>
      </c>
      <c r="B6" s="57" t="s">
        <v>151</v>
      </c>
      <c r="C6" s="28" t="s">
        <v>86</v>
      </c>
      <c r="D6" s="58" t="s">
        <v>152</v>
      </c>
      <c r="E6" s="58"/>
      <c r="F6" s="58"/>
      <c r="G6" s="10">
        <v>44348</v>
      </c>
      <c r="H6" s="29"/>
    </row>
    <row r="7" spans="1:8">
      <c r="A7" s="56" t="s">
        <v>153</v>
      </c>
      <c r="B7" s="57" t="s">
        <v>154</v>
      </c>
      <c r="C7" s="28" t="s">
        <v>86</v>
      </c>
      <c r="D7" s="45" t="s">
        <v>152</v>
      </c>
      <c r="E7" s="45"/>
      <c r="F7" s="45"/>
      <c r="G7" s="10">
        <v>44348</v>
      </c>
      <c r="H7" s="33"/>
    </row>
    <row r="8" spans="1:8">
      <c r="A8" s="56" t="s">
        <v>155</v>
      </c>
      <c r="B8" s="57" t="s">
        <v>156</v>
      </c>
      <c r="C8" s="28" t="s">
        <v>86</v>
      </c>
      <c r="D8" s="45" t="s">
        <v>152</v>
      </c>
      <c r="E8" s="45"/>
      <c r="F8" s="45"/>
      <c r="G8" s="10">
        <v>44348</v>
      </c>
      <c r="H8" s="33"/>
    </row>
    <row r="9" spans="1:8">
      <c r="A9" s="56" t="s">
        <v>157</v>
      </c>
      <c r="B9" s="57" t="s">
        <v>158</v>
      </c>
      <c r="C9" s="28" t="s">
        <v>86</v>
      </c>
      <c r="D9" s="45" t="s">
        <v>152</v>
      </c>
      <c r="E9" s="45"/>
      <c r="F9" s="45"/>
      <c r="G9" s="10">
        <v>44348</v>
      </c>
      <c r="H9" s="33"/>
    </row>
    <row r="10" spans="1:8">
      <c r="A10" s="56" t="s">
        <v>159</v>
      </c>
      <c r="B10" s="57" t="s">
        <v>160</v>
      </c>
      <c r="C10" s="28" t="s">
        <v>86</v>
      </c>
      <c r="D10" s="45" t="s">
        <v>152</v>
      </c>
      <c r="E10" s="45"/>
      <c r="F10" s="45"/>
      <c r="G10" s="10">
        <v>44348</v>
      </c>
      <c r="H10" s="33"/>
    </row>
    <row r="11" spans="1:8">
      <c r="A11" s="56" t="s">
        <v>161</v>
      </c>
      <c r="B11" s="57" t="s">
        <v>162</v>
      </c>
      <c r="C11" s="28" t="s">
        <v>86</v>
      </c>
      <c r="D11" s="45" t="s">
        <v>152</v>
      </c>
      <c r="E11" s="45"/>
      <c r="F11" s="45"/>
      <c r="G11" s="10">
        <v>44348</v>
      </c>
      <c r="H11" s="33"/>
    </row>
    <row r="12" spans="1:8">
      <c r="A12" s="56" t="s">
        <v>163</v>
      </c>
      <c r="B12" s="57" t="s">
        <v>164</v>
      </c>
      <c r="C12" s="28" t="s">
        <v>86</v>
      </c>
      <c r="D12" s="45" t="s">
        <v>152</v>
      </c>
      <c r="E12" s="45"/>
      <c r="F12" s="45"/>
      <c r="G12" s="10">
        <v>44348</v>
      </c>
      <c r="H12" s="33"/>
    </row>
    <row r="13" spans="1:8">
      <c r="A13" s="56" t="s">
        <v>165</v>
      </c>
      <c r="B13" s="57" t="s">
        <v>166</v>
      </c>
      <c r="C13" s="28" t="s">
        <v>86</v>
      </c>
      <c r="D13" s="45" t="s">
        <v>152</v>
      </c>
      <c r="E13" s="59"/>
      <c r="F13" s="59"/>
      <c r="G13" s="10">
        <v>44348</v>
      </c>
      <c r="H13" s="59"/>
    </row>
    <row r="14" spans="1:8">
      <c r="A14" s="56" t="s">
        <v>167</v>
      </c>
      <c r="B14" s="57" t="s">
        <v>168</v>
      </c>
      <c r="C14" s="28" t="s">
        <v>86</v>
      </c>
      <c r="D14" s="45" t="s">
        <v>152</v>
      </c>
      <c r="E14" s="59"/>
      <c r="F14" s="59"/>
      <c r="G14" s="10">
        <v>44348</v>
      </c>
      <c r="H14" s="59"/>
    </row>
    <row r="15" spans="1:8">
      <c r="A15" s="56" t="s">
        <v>169</v>
      </c>
      <c r="B15" s="57" t="s">
        <v>170</v>
      </c>
      <c r="C15" s="28" t="s">
        <v>86</v>
      </c>
      <c r="D15" s="45" t="s">
        <v>152</v>
      </c>
      <c r="E15" s="59"/>
      <c r="F15" s="59"/>
      <c r="G15" s="10">
        <v>44348</v>
      </c>
      <c r="H15" s="59"/>
    </row>
    <row r="16" spans="1:8">
      <c r="A16" s="56" t="s">
        <v>171</v>
      </c>
      <c r="B16" s="57" t="s">
        <v>172</v>
      </c>
      <c r="C16" s="28" t="s">
        <v>86</v>
      </c>
      <c r="D16" s="45" t="s">
        <v>152</v>
      </c>
      <c r="E16" s="59"/>
      <c r="F16" s="59"/>
      <c r="G16" s="10">
        <v>44348</v>
      </c>
      <c r="H16" s="59"/>
    </row>
    <row r="17" spans="1:8">
      <c r="A17" s="56" t="s">
        <v>173</v>
      </c>
      <c r="B17" s="57" t="s">
        <v>174</v>
      </c>
      <c r="C17" s="28" t="s">
        <v>86</v>
      </c>
      <c r="D17" s="45" t="s">
        <v>152</v>
      </c>
      <c r="E17" s="59"/>
      <c r="F17" s="59"/>
      <c r="G17" s="10">
        <v>44348</v>
      </c>
      <c r="H17" s="59"/>
    </row>
    <row r="18" spans="1:8">
      <c r="A18" s="56" t="s">
        <v>175</v>
      </c>
      <c r="B18" s="57" t="s">
        <v>176</v>
      </c>
      <c r="C18" s="28" t="s">
        <v>86</v>
      </c>
      <c r="D18" s="45" t="s">
        <v>152</v>
      </c>
      <c r="E18" s="59"/>
      <c r="F18" s="59"/>
      <c r="G18" s="10">
        <v>44348</v>
      </c>
      <c r="H18" s="59"/>
    </row>
    <row r="19" spans="1:8">
      <c r="A19" s="56" t="s">
        <v>177</v>
      </c>
      <c r="B19" s="57" t="s">
        <v>178</v>
      </c>
      <c r="C19" s="28" t="s">
        <v>86</v>
      </c>
      <c r="D19" s="45" t="s">
        <v>152</v>
      </c>
      <c r="E19" s="59"/>
      <c r="F19" s="59"/>
      <c r="G19" s="10">
        <v>44348</v>
      </c>
      <c r="H19" s="59"/>
    </row>
    <row r="20" spans="1:8">
      <c r="A20" s="56" t="s">
        <v>179</v>
      </c>
      <c r="B20" s="57" t="s">
        <v>180</v>
      </c>
      <c r="C20" s="28" t="s">
        <v>86</v>
      </c>
      <c r="D20" s="45" t="s">
        <v>152</v>
      </c>
      <c r="E20" s="59"/>
      <c r="F20" s="59"/>
      <c r="G20" s="10">
        <v>44348</v>
      </c>
      <c r="H20" s="59"/>
    </row>
    <row r="21" spans="1:8">
      <c r="A21" s="56" t="s">
        <v>181</v>
      </c>
      <c r="B21" s="57" t="s">
        <v>182</v>
      </c>
      <c r="C21" s="28" t="s">
        <v>86</v>
      </c>
      <c r="D21" s="45" t="s">
        <v>152</v>
      </c>
      <c r="E21" s="59"/>
      <c r="F21" s="59"/>
      <c r="G21" s="10">
        <v>44348</v>
      </c>
      <c r="H21" s="59"/>
    </row>
    <row r="22" spans="1:8">
      <c r="A22" s="56" t="s">
        <v>183</v>
      </c>
      <c r="B22" s="57" t="s">
        <v>184</v>
      </c>
      <c r="C22" s="28" t="s">
        <v>86</v>
      </c>
      <c r="D22" s="45" t="s">
        <v>152</v>
      </c>
      <c r="E22" s="59"/>
      <c r="F22" s="59"/>
      <c r="G22" s="10">
        <v>44348</v>
      </c>
      <c r="H22" s="59"/>
    </row>
    <row r="23" spans="1:8">
      <c r="A23" s="56" t="s">
        <v>185</v>
      </c>
      <c r="B23" s="57" t="s">
        <v>186</v>
      </c>
      <c r="C23" s="28" t="s">
        <v>86</v>
      </c>
      <c r="D23" s="45" t="s">
        <v>152</v>
      </c>
      <c r="E23" s="59"/>
      <c r="F23" s="59"/>
      <c r="G23" s="10">
        <v>44348</v>
      </c>
      <c r="H23" s="59"/>
    </row>
    <row r="24" spans="1:8">
      <c r="A24" s="56" t="s">
        <v>187</v>
      </c>
      <c r="B24" s="57" t="s">
        <v>188</v>
      </c>
      <c r="C24" s="28" t="s">
        <v>86</v>
      </c>
      <c r="D24" s="45" t="s">
        <v>152</v>
      </c>
      <c r="E24" s="59"/>
      <c r="F24" s="59"/>
      <c r="G24" s="10">
        <v>44348</v>
      </c>
      <c r="H24" s="59"/>
    </row>
    <row r="25" spans="1:8">
      <c r="A25" s="56" t="s">
        <v>189</v>
      </c>
      <c r="B25" s="57" t="s">
        <v>190</v>
      </c>
      <c r="C25" s="28" t="s">
        <v>86</v>
      </c>
      <c r="D25" s="45" t="s">
        <v>152</v>
      </c>
      <c r="E25" s="59"/>
      <c r="F25" s="59"/>
      <c r="G25" s="10">
        <v>44348</v>
      </c>
      <c r="H25" s="59"/>
    </row>
    <row r="26" spans="1:8">
      <c r="A26" s="56" t="s">
        <v>191</v>
      </c>
      <c r="B26" s="57" t="s">
        <v>192</v>
      </c>
      <c r="C26" s="28" t="s">
        <v>86</v>
      </c>
      <c r="D26" s="45" t="s">
        <v>152</v>
      </c>
      <c r="E26" s="59"/>
      <c r="F26" s="59"/>
      <c r="G26" s="10">
        <v>44348</v>
      </c>
      <c r="H26" s="59"/>
    </row>
    <row r="27" spans="1:8">
      <c r="A27" s="56" t="s">
        <v>193</v>
      </c>
      <c r="B27" s="57" t="s">
        <v>194</v>
      </c>
      <c r="C27" s="28" t="s">
        <v>86</v>
      </c>
      <c r="D27" s="45" t="s">
        <v>152</v>
      </c>
      <c r="E27" s="59"/>
      <c r="F27" s="59"/>
      <c r="G27" s="10">
        <v>44348</v>
      </c>
      <c r="H27" s="59"/>
    </row>
    <row r="28" spans="1:8">
      <c r="A28" s="56" t="s">
        <v>195</v>
      </c>
      <c r="B28" s="57" t="s">
        <v>196</v>
      </c>
      <c r="C28" s="28" t="s">
        <v>86</v>
      </c>
      <c r="D28" s="45" t="s">
        <v>152</v>
      </c>
      <c r="E28" s="59"/>
      <c r="F28" s="59"/>
      <c r="G28" s="10">
        <v>44348</v>
      </c>
      <c r="H28" s="59"/>
    </row>
    <row r="29" spans="1:8">
      <c r="A29" s="56" t="s">
        <v>197</v>
      </c>
      <c r="B29" s="57" t="s">
        <v>198</v>
      </c>
      <c r="C29" s="28" t="s">
        <v>86</v>
      </c>
      <c r="D29" s="45" t="s">
        <v>152</v>
      </c>
      <c r="E29" s="59"/>
      <c r="F29" s="59"/>
      <c r="G29" s="10">
        <v>44348</v>
      </c>
      <c r="H29" s="59"/>
    </row>
    <row r="30" spans="1:8">
      <c r="A30" s="56" t="s">
        <v>199</v>
      </c>
      <c r="B30" s="57" t="s">
        <v>200</v>
      </c>
      <c r="C30" s="28" t="s">
        <v>86</v>
      </c>
      <c r="D30" s="45" t="s">
        <v>152</v>
      </c>
      <c r="E30" s="59"/>
      <c r="F30" s="59"/>
      <c r="G30" s="10">
        <v>44348</v>
      </c>
      <c r="H30" s="59"/>
    </row>
    <row r="31" spans="1:8">
      <c r="A31" s="56" t="s">
        <v>201</v>
      </c>
      <c r="B31" s="57" t="s">
        <v>202</v>
      </c>
      <c r="C31" s="28" t="s">
        <v>86</v>
      </c>
      <c r="D31" s="45" t="s">
        <v>152</v>
      </c>
      <c r="E31" s="59"/>
      <c r="F31" s="59"/>
      <c r="G31" s="10">
        <v>44348</v>
      </c>
      <c r="H31" s="59"/>
    </row>
    <row r="32" spans="1:8">
      <c r="A32" s="56" t="s">
        <v>203</v>
      </c>
      <c r="B32" s="57" t="s">
        <v>204</v>
      </c>
      <c r="C32" s="28" t="s">
        <v>86</v>
      </c>
      <c r="D32" s="45" t="s">
        <v>152</v>
      </c>
      <c r="E32" s="59"/>
      <c r="F32" s="59"/>
      <c r="G32" s="10">
        <v>44348</v>
      </c>
      <c r="H32" s="59"/>
    </row>
    <row r="33" spans="1:8">
      <c r="A33" s="56" t="s">
        <v>205</v>
      </c>
      <c r="B33" s="57" t="s">
        <v>206</v>
      </c>
      <c r="C33" s="28" t="s">
        <v>86</v>
      </c>
      <c r="D33" s="45" t="s">
        <v>152</v>
      </c>
      <c r="E33" s="59"/>
      <c r="F33" s="59"/>
      <c r="G33" s="10">
        <v>44348</v>
      </c>
      <c r="H33" s="59"/>
    </row>
    <row r="34" spans="1:8">
      <c r="A34" s="56" t="s">
        <v>207</v>
      </c>
      <c r="B34" s="57" t="s">
        <v>208</v>
      </c>
      <c r="C34" s="28" t="s">
        <v>86</v>
      </c>
      <c r="D34" s="45" t="s">
        <v>152</v>
      </c>
      <c r="E34" s="59"/>
      <c r="F34" s="59"/>
      <c r="G34" s="10">
        <v>44348</v>
      </c>
      <c r="H34" s="59"/>
    </row>
    <row r="35" spans="1:8">
      <c r="A35" s="56" t="s">
        <v>209</v>
      </c>
      <c r="B35" s="57" t="s">
        <v>210</v>
      </c>
      <c r="C35" s="28" t="s">
        <v>86</v>
      </c>
      <c r="D35" s="45" t="s">
        <v>152</v>
      </c>
      <c r="E35" s="59"/>
      <c r="F35" s="59"/>
      <c r="G35" s="10">
        <v>44348</v>
      </c>
      <c r="H35" s="59"/>
    </row>
    <row r="36" spans="1:8">
      <c r="A36" s="56" t="s">
        <v>211</v>
      </c>
      <c r="B36" s="60" t="s">
        <v>212</v>
      </c>
      <c r="C36" s="28" t="s">
        <v>86</v>
      </c>
      <c r="D36" s="45" t="s">
        <v>152</v>
      </c>
      <c r="E36" s="59"/>
      <c r="F36" s="59"/>
      <c r="G36" s="10">
        <v>44348</v>
      </c>
      <c r="H36" s="59"/>
    </row>
    <row r="37" spans="1:8">
      <c r="A37" s="56" t="s">
        <v>213</v>
      </c>
      <c r="B37" s="60" t="s">
        <v>214</v>
      </c>
      <c r="C37" s="28" t="s">
        <v>86</v>
      </c>
      <c r="D37" s="45" t="s">
        <v>152</v>
      </c>
      <c r="E37" s="59"/>
      <c r="F37" s="59"/>
      <c r="G37" s="10">
        <v>44348</v>
      </c>
      <c r="H37" s="59"/>
    </row>
    <row r="38" spans="1:8">
      <c r="A38" s="56" t="s">
        <v>215</v>
      </c>
      <c r="B38" s="60" t="s">
        <v>216</v>
      </c>
      <c r="C38" s="28" t="s">
        <v>86</v>
      </c>
      <c r="D38" s="45" t="s">
        <v>152</v>
      </c>
      <c r="E38" s="59"/>
      <c r="F38" s="59"/>
      <c r="G38" s="10">
        <v>44348</v>
      </c>
      <c r="H38" s="59"/>
    </row>
    <row r="39" spans="1:8">
      <c r="A39" s="56" t="s">
        <v>217</v>
      </c>
      <c r="B39" s="60" t="s">
        <v>218</v>
      </c>
      <c r="C39" s="28" t="s">
        <v>86</v>
      </c>
      <c r="D39" s="45" t="s">
        <v>152</v>
      </c>
      <c r="E39" s="59"/>
      <c r="F39" s="59"/>
      <c r="G39" s="10">
        <v>44348</v>
      </c>
      <c r="H39" s="59"/>
    </row>
    <row r="40" spans="1:8">
      <c r="A40" s="56" t="s">
        <v>219</v>
      </c>
      <c r="B40" s="60" t="s">
        <v>220</v>
      </c>
      <c r="C40" s="28" t="s">
        <v>86</v>
      </c>
      <c r="D40" s="45" t="s">
        <v>152</v>
      </c>
      <c r="E40" s="59"/>
      <c r="F40" s="59"/>
      <c r="G40" s="10">
        <v>44348</v>
      </c>
      <c r="H40" s="59"/>
    </row>
    <row r="41" spans="1:8">
      <c r="A41" s="56" t="s">
        <v>221</v>
      </c>
      <c r="B41" s="60" t="s">
        <v>222</v>
      </c>
      <c r="C41" s="28" t="s">
        <v>86</v>
      </c>
      <c r="D41" s="45" t="s">
        <v>152</v>
      </c>
      <c r="E41" s="59"/>
      <c r="F41" s="59"/>
      <c r="G41" s="10">
        <v>44348</v>
      </c>
      <c r="H41" s="59"/>
    </row>
    <row r="42" spans="1:8">
      <c r="A42" s="56" t="s">
        <v>223</v>
      </c>
      <c r="B42" s="60" t="s">
        <v>224</v>
      </c>
      <c r="C42" s="28" t="s">
        <v>86</v>
      </c>
      <c r="D42" s="45" t="s">
        <v>152</v>
      </c>
      <c r="E42" s="59"/>
      <c r="F42" s="59"/>
      <c r="G42" s="10">
        <v>44348</v>
      </c>
      <c r="H42" s="59"/>
    </row>
    <row r="43" spans="1:8">
      <c r="A43" s="56" t="s">
        <v>225</v>
      </c>
      <c r="B43" s="60" t="s">
        <v>226</v>
      </c>
      <c r="C43" s="28" t="s">
        <v>86</v>
      </c>
      <c r="D43" s="45" t="s">
        <v>152</v>
      </c>
      <c r="E43" s="59"/>
      <c r="F43" s="59"/>
      <c r="G43" s="10">
        <v>44348</v>
      </c>
      <c r="H43" s="59"/>
    </row>
    <row r="44" spans="1:8">
      <c r="A44" s="56" t="s">
        <v>227</v>
      </c>
      <c r="B44" s="60" t="s">
        <v>228</v>
      </c>
      <c r="C44" s="28" t="s">
        <v>86</v>
      </c>
      <c r="D44" s="45" t="s">
        <v>152</v>
      </c>
      <c r="E44" s="59"/>
      <c r="F44" s="59"/>
      <c r="G44" s="10">
        <v>44348</v>
      </c>
      <c r="H44" s="59"/>
    </row>
    <row r="45" spans="1:8">
      <c r="A45" s="56" t="s">
        <v>229</v>
      </c>
      <c r="B45" s="60" t="s">
        <v>230</v>
      </c>
      <c r="C45" s="28" t="s">
        <v>86</v>
      </c>
      <c r="D45" s="45" t="s">
        <v>152</v>
      </c>
      <c r="E45" s="59"/>
      <c r="F45" s="59"/>
      <c r="G45" s="10">
        <v>44348</v>
      </c>
      <c r="H45" s="59"/>
    </row>
    <row r="46" spans="1:8">
      <c r="A46" s="56" t="s">
        <v>231</v>
      </c>
      <c r="B46" s="60" t="s">
        <v>232</v>
      </c>
      <c r="C46" s="28" t="s">
        <v>86</v>
      </c>
      <c r="D46" s="45" t="s">
        <v>152</v>
      </c>
      <c r="E46" s="59"/>
      <c r="F46" s="59"/>
      <c r="G46" s="10">
        <v>44348</v>
      </c>
      <c r="H46" s="59"/>
    </row>
    <row r="47" spans="1:8">
      <c r="A47" s="56" t="s">
        <v>233</v>
      </c>
      <c r="B47" s="60" t="s">
        <v>234</v>
      </c>
      <c r="C47" s="28" t="s">
        <v>86</v>
      </c>
      <c r="D47" s="45" t="s">
        <v>152</v>
      </c>
      <c r="E47" s="59"/>
      <c r="F47" s="59"/>
      <c r="G47" s="10">
        <v>44348</v>
      </c>
      <c r="H47" s="59"/>
    </row>
    <row r="48" spans="1:8">
      <c r="A48" s="56" t="s">
        <v>235</v>
      </c>
      <c r="B48" s="60" t="s">
        <v>236</v>
      </c>
      <c r="C48" s="28" t="s">
        <v>86</v>
      </c>
      <c r="D48" s="45" t="s">
        <v>152</v>
      </c>
      <c r="E48" s="59"/>
      <c r="F48" s="59"/>
      <c r="G48" s="10">
        <v>44348</v>
      </c>
      <c r="H48" s="59"/>
    </row>
    <row r="49" spans="1:8">
      <c r="A49" s="56" t="s">
        <v>237</v>
      </c>
      <c r="B49" s="60" t="s">
        <v>238</v>
      </c>
      <c r="C49" s="28" t="s">
        <v>86</v>
      </c>
      <c r="D49" s="45" t="s">
        <v>152</v>
      </c>
      <c r="E49" s="59"/>
      <c r="F49" s="59"/>
      <c r="G49" s="10">
        <v>44348</v>
      </c>
      <c r="H49" s="59"/>
    </row>
    <row r="50" spans="1:8">
      <c r="A50" s="56" t="s">
        <v>239</v>
      </c>
      <c r="B50" s="57" t="s">
        <v>240</v>
      </c>
      <c r="C50" s="28" t="s">
        <v>86</v>
      </c>
      <c r="D50" s="45" t="s">
        <v>152</v>
      </c>
      <c r="E50" s="59"/>
      <c r="F50" s="59"/>
      <c r="G50" s="10">
        <v>44348</v>
      </c>
      <c r="H50" s="59"/>
    </row>
    <row r="51" spans="1:8">
      <c r="A51" s="56" t="s">
        <v>241</v>
      </c>
      <c r="B51" s="57" t="s">
        <v>242</v>
      </c>
      <c r="C51" s="28" t="s">
        <v>86</v>
      </c>
      <c r="D51" s="45" t="s">
        <v>152</v>
      </c>
      <c r="E51" s="59"/>
      <c r="F51" s="59"/>
      <c r="G51" s="10">
        <v>44348</v>
      </c>
      <c r="H51" s="59"/>
    </row>
    <row r="52" spans="1:8">
      <c r="A52" s="56" t="s">
        <v>243</v>
      </c>
      <c r="B52" s="57" t="s">
        <v>244</v>
      </c>
      <c r="C52" s="28" t="s">
        <v>86</v>
      </c>
      <c r="D52" s="45" t="s">
        <v>152</v>
      </c>
      <c r="E52" s="59"/>
      <c r="F52" s="59"/>
      <c r="G52" s="10">
        <v>44348</v>
      </c>
      <c r="H52" s="59"/>
    </row>
    <row r="53" spans="1:8">
      <c r="A53" s="56" t="s">
        <v>245</v>
      </c>
      <c r="B53" s="57" t="s">
        <v>246</v>
      </c>
      <c r="C53" s="28" t="s">
        <v>86</v>
      </c>
      <c r="D53" s="45" t="s">
        <v>152</v>
      </c>
      <c r="E53" s="59"/>
      <c r="F53" s="59"/>
      <c r="G53" s="10">
        <v>44348</v>
      </c>
      <c r="H53" s="59"/>
    </row>
    <row r="54" spans="1:8">
      <c r="A54" s="56" t="s">
        <v>247</v>
      </c>
      <c r="B54" s="57" t="s">
        <v>248</v>
      </c>
      <c r="C54" s="28" t="s">
        <v>86</v>
      </c>
      <c r="D54" s="45" t="s">
        <v>152</v>
      </c>
      <c r="E54" s="59"/>
      <c r="F54" s="59"/>
      <c r="G54" s="10">
        <v>44348</v>
      </c>
      <c r="H54" s="59"/>
    </row>
    <row r="55" spans="1:8">
      <c r="A55" s="56" t="s">
        <v>249</v>
      </c>
      <c r="B55" s="57" t="s">
        <v>250</v>
      </c>
      <c r="C55" s="28" t="s">
        <v>86</v>
      </c>
      <c r="D55" s="45" t="s">
        <v>152</v>
      </c>
      <c r="E55" s="59"/>
      <c r="F55" s="59"/>
      <c r="G55" s="10">
        <v>44348</v>
      </c>
      <c r="H55" s="59"/>
    </row>
    <row r="56" spans="1:8">
      <c r="A56" s="56" t="s">
        <v>251</v>
      </c>
      <c r="B56" s="57" t="s">
        <v>252</v>
      </c>
      <c r="C56" s="28" t="s">
        <v>86</v>
      </c>
      <c r="D56" s="45" t="s">
        <v>152</v>
      </c>
      <c r="E56" s="59"/>
      <c r="F56" s="59"/>
      <c r="G56" s="10">
        <v>44348</v>
      </c>
      <c r="H56" s="59"/>
    </row>
    <row r="57" spans="1:8">
      <c r="A57" s="56" t="s">
        <v>253</v>
      </c>
      <c r="B57" s="57" t="s">
        <v>254</v>
      </c>
      <c r="C57" s="28" t="s">
        <v>86</v>
      </c>
      <c r="D57" s="45" t="s">
        <v>152</v>
      </c>
      <c r="E57" s="59"/>
      <c r="F57" s="59"/>
      <c r="G57" s="10">
        <v>44348</v>
      </c>
      <c r="H57" s="59"/>
    </row>
    <row r="58" spans="1:8">
      <c r="A58" s="56" t="s">
        <v>255</v>
      </c>
      <c r="B58" s="57" t="s">
        <v>256</v>
      </c>
      <c r="C58" s="28" t="s">
        <v>86</v>
      </c>
      <c r="D58" s="45" t="s">
        <v>152</v>
      </c>
      <c r="E58" s="59"/>
      <c r="F58" s="59"/>
      <c r="G58" s="10">
        <v>44348</v>
      </c>
      <c r="H58" s="59"/>
    </row>
    <row r="59" spans="1:8">
      <c r="A59" s="56" t="s">
        <v>257</v>
      </c>
      <c r="B59" s="57" t="s">
        <v>258</v>
      </c>
      <c r="C59" s="28" t="s">
        <v>86</v>
      </c>
      <c r="D59" s="45" t="s">
        <v>152</v>
      </c>
      <c r="E59" s="59"/>
      <c r="F59" s="59"/>
      <c r="G59" s="10">
        <v>44348</v>
      </c>
      <c r="H59" s="59"/>
    </row>
    <row r="60" spans="1:8">
      <c r="A60" s="56" t="s">
        <v>259</v>
      </c>
      <c r="B60" s="57" t="s">
        <v>260</v>
      </c>
      <c r="C60" s="28" t="s">
        <v>86</v>
      </c>
      <c r="D60" s="45" t="s">
        <v>152</v>
      </c>
      <c r="E60" s="59"/>
      <c r="F60" s="59"/>
      <c r="G60" s="10">
        <v>44348</v>
      </c>
      <c r="H60" s="59"/>
    </row>
    <row r="61" spans="1:8">
      <c r="A61" s="56" t="s">
        <v>261</v>
      </c>
      <c r="B61" s="57" t="s">
        <v>262</v>
      </c>
      <c r="C61" s="28" t="s">
        <v>86</v>
      </c>
      <c r="D61" s="45" t="s">
        <v>152</v>
      </c>
      <c r="E61" s="59"/>
      <c r="F61" s="59"/>
      <c r="G61" s="10">
        <v>44348</v>
      </c>
      <c r="H61" s="59"/>
    </row>
    <row r="62" spans="1:8">
      <c r="A62" s="56" t="s">
        <v>263</v>
      </c>
      <c r="B62" s="60" t="s">
        <v>264</v>
      </c>
      <c r="C62" s="28" t="s">
        <v>86</v>
      </c>
      <c r="D62" s="45" t="s">
        <v>152</v>
      </c>
      <c r="E62" s="59"/>
      <c r="F62" s="59"/>
      <c r="G62" s="10">
        <v>44348</v>
      </c>
      <c r="H62" s="59"/>
    </row>
    <row r="63" spans="1:8">
      <c r="A63" s="56" t="s">
        <v>265</v>
      </c>
      <c r="B63" s="60" t="s">
        <v>266</v>
      </c>
      <c r="C63" s="28" t="s">
        <v>86</v>
      </c>
      <c r="D63" s="45" t="s">
        <v>152</v>
      </c>
      <c r="E63" s="59"/>
      <c r="F63" s="59"/>
      <c r="G63" s="10">
        <v>44348</v>
      </c>
      <c r="H63" s="59"/>
    </row>
    <row r="64" spans="1:8">
      <c r="A64" s="56" t="s">
        <v>267</v>
      </c>
      <c r="B64" s="60" t="s">
        <v>268</v>
      </c>
      <c r="C64" s="28" t="s">
        <v>86</v>
      </c>
      <c r="D64" s="45" t="s">
        <v>152</v>
      </c>
      <c r="E64" s="59"/>
      <c r="F64" s="59"/>
      <c r="G64" s="10">
        <v>44348</v>
      </c>
      <c r="H64" s="59"/>
    </row>
    <row r="65" spans="1:8">
      <c r="A65" s="56" t="s">
        <v>269</v>
      </c>
      <c r="B65" s="60" t="s">
        <v>270</v>
      </c>
      <c r="C65" s="28" t="s">
        <v>86</v>
      </c>
      <c r="D65" s="45" t="s">
        <v>152</v>
      </c>
      <c r="E65" s="59"/>
      <c r="F65" s="59"/>
      <c r="G65" s="10">
        <v>44348</v>
      </c>
      <c r="H65" s="59"/>
    </row>
    <row r="66" spans="1:8">
      <c r="A66" s="56" t="s">
        <v>271</v>
      </c>
      <c r="B66" s="57" t="s">
        <v>113</v>
      </c>
      <c r="C66" s="28" t="s">
        <v>86</v>
      </c>
      <c r="D66" s="45" t="s">
        <v>152</v>
      </c>
      <c r="E66" s="59"/>
      <c r="F66" s="59"/>
      <c r="G66" s="10">
        <v>44348</v>
      </c>
      <c r="H66" s="59"/>
    </row>
    <row r="67" spans="1:8">
      <c r="A67" s="56" t="s">
        <v>272</v>
      </c>
      <c r="B67" s="57" t="s">
        <v>273</v>
      </c>
      <c r="C67" s="28" t="s">
        <v>86</v>
      </c>
      <c r="D67" s="45" t="s">
        <v>152</v>
      </c>
      <c r="E67" s="59"/>
      <c r="F67" s="59"/>
      <c r="G67" s="10">
        <v>44348</v>
      </c>
      <c r="H67" s="59"/>
    </row>
    <row r="68" spans="1:8">
      <c r="A68" s="56" t="s">
        <v>274</v>
      </c>
      <c r="B68" s="57" t="s">
        <v>188</v>
      </c>
      <c r="C68" s="28" t="s">
        <v>86</v>
      </c>
      <c r="D68" s="45" t="s">
        <v>152</v>
      </c>
      <c r="E68" s="59"/>
      <c r="F68" s="59"/>
      <c r="G68" s="10">
        <v>44348</v>
      </c>
      <c r="H68" s="59"/>
    </row>
    <row r="69" spans="1:8">
      <c r="A69" s="56" t="s">
        <v>275</v>
      </c>
      <c r="B69" s="57" t="s">
        <v>276</v>
      </c>
      <c r="C69" s="28" t="s">
        <v>86</v>
      </c>
      <c r="D69" s="45" t="s">
        <v>152</v>
      </c>
      <c r="E69" s="59"/>
      <c r="F69" s="59"/>
      <c r="G69" s="10">
        <v>44348</v>
      </c>
      <c r="H69" s="59"/>
    </row>
    <row r="70" spans="1:8">
      <c r="A70" s="56" t="s">
        <v>277</v>
      </c>
      <c r="B70" s="60" t="s">
        <v>278</v>
      </c>
      <c r="C70" s="28" t="s">
        <v>86</v>
      </c>
      <c r="D70" s="45" t="s">
        <v>152</v>
      </c>
      <c r="E70" s="59"/>
      <c r="F70" s="59"/>
      <c r="G70" s="10">
        <v>44348</v>
      </c>
      <c r="H70" s="59"/>
    </row>
    <row r="71" spans="1:8">
      <c r="A71" s="61" t="s">
        <v>279</v>
      </c>
      <c r="B71" s="62" t="s">
        <v>280</v>
      </c>
      <c r="C71" s="63" t="s">
        <v>86</v>
      </c>
      <c r="D71" s="64" t="s">
        <v>152</v>
      </c>
      <c r="E71" s="65"/>
      <c r="F71" s="65"/>
      <c r="G71" s="66">
        <v>44348</v>
      </c>
      <c r="H71" s="65"/>
    </row>
    <row r="72" spans="1:8">
      <c r="A72" s="56" t="s">
        <v>281</v>
      </c>
      <c r="B72" s="60" t="s">
        <v>282</v>
      </c>
      <c r="C72" s="28" t="s">
        <v>86</v>
      </c>
      <c r="D72" s="45" t="s">
        <v>152</v>
      </c>
      <c r="E72" s="59"/>
      <c r="F72" s="59"/>
      <c r="G72" s="10">
        <v>44348</v>
      </c>
      <c r="H72" s="59"/>
    </row>
    <row r="73" spans="1:8">
      <c r="A73" s="56" t="s">
        <v>283</v>
      </c>
      <c r="B73" s="60" t="s">
        <v>284</v>
      </c>
      <c r="C73" s="28" t="s">
        <v>86</v>
      </c>
      <c r="D73" s="45" t="s">
        <v>152</v>
      </c>
      <c r="E73" s="59"/>
      <c r="F73" s="59"/>
      <c r="G73" s="10">
        <v>44348</v>
      </c>
      <c r="H73" s="59"/>
    </row>
    <row r="74" spans="1:8">
      <c r="A74" s="56" t="s">
        <v>285</v>
      </c>
      <c r="B74" s="60" t="s">
        <v>286</v>
      </c>
      <c r="C74" s="28" t="s">
        <v>86</v>
      </c>
      <c r="D74" s="45" t="s">
        <v>152</v>
      </c>
      <c r="E74" s="59"/>
      <c r="F74" s="59"/>
      <c r="G74" s="10">
        <v>44348</v>
      </c>
      <c r="H74" s="59"/>
    </row>
    <row r="75" spans="1:8">
      <c r="A75" s="56" t="s">
        <v>287</v>
      </c>
      <c r="B75" s="60" t="s">
        <v>288</v>
      </c>
      <c r="C75" s="28" t="s">
        <v>86</v>
      </c>
      <c r="D75" s="45" t="s">
        <v>152</v>
      </c>
      <c r="E75" s="59"/>
      <c r="F75" s="59"/>
      <c r="G75" s="10">
        <v>44348</v>
      </c>
      <c r="H75" s="59"/>
    </row>
    <row r="76" spans="1:8">
      <c r="A76" s="56" t="s">
        <v>289</v>
      </c>
      <c r="B76" s="60" t="s">
        <v>290</v>
      </c>
      <c r="C76" s="28" t="s">
        <v>86</v>
      </c>
      <c r="D76" s="45" t="s">
        <v>152</v>
      </c>
      <c r="E76" s="59"/>
      <c r="F76" s="59"/>
      <c r="G76" s="10">
        <v>44348</v>
      </c>
      <c r="H76" s="59"/>
    </row>
    <row r="77" spans="1:8">
      <c r="A77" s="56" t="s">
        <v>291</v>
      </c>
      <c r="B77" s="60" t="s">
        <v>292</v>
      </c>
      <c r="C77" s="28" t="s">
        <v>86</v>
      </c>
      <c r="D77" s="45" t="s">
        <v>152</v>
      </c>
      <c r="E77" s="59"/>
      <c r="F77" s="59"/>
      <c r="G77" s="10">
        <v>44348</v>
      </c>
      <c r="H77" s="59"/>
    </row>
    <row r="78" spans="1:8">
      <c r="A78" s="56" t="s">
        <v>293</v>
      </c>
      <c r="B78" s="60" t="s">
        <v>294</v>
      </c>
      <c r="C78" s="28" t="s">
        <v>86</v>
      </c>
      <c r="D78" s="45" t="s">
        <v>152</v>
      </c>
      <c r="E78" s="59"/>
      <c r="F78" s="59"/>
      <c r="G78" s="10">
        <v>44348</v>
      </c>
      <c r="H78" s="59"/>
    </row>
    <row r="79" spans="1:8">
      <c r="A79" s="56" t="s">
        <v>295</v>
      </c>
      <c r="B79" s="60" t="s">
        <v>296</v>
      </c>
      <c r="C79" s="28" t="s">
        <v>86</v>
      </c>
      <c r="D79" s="45" t="s">
        <v>152</v>
      </c>
      <c r="E79" s="59"/>
      <c r="F79" s="59"/>
      <c r="G79" s="10">
        <v>44348</v>
      </c>
      <c r="H79" s="59"/>
    </row>
    <row r="80" spans="1:8">
      <c r="A80" s="56" t="s">
        <v>297</v>
      </c>
      <c r="B80" s="60" t="s">
        <v>298</v>
      </c>
      <c r="C80" s="28" t="s">
        <v>86</v>
      </c>
      <c r="D80" s="45" t="s">
        <v>152</v>
      </c>
      <c r="E80" s="59"/>
      <c r="F80" s="59"/>
      <c r="G80" s="10">
        <v>44348</v>
      </c>
      <c r="H80" s="59"/>
    </row>
    <row r="81" spans="1:8">
      <c r="A81" s="56" t="s">
        <v>299</v>
      </c>
      <c r="B81" s="60" t="s">
        <v>300</v>
      </c>
      <c r="C81" s="28" t="s">
        <v>86</v>
      </c>
      <c r="D81" s="45" t="s">
        <v>152</v>
      </c>
      <c r="E81" s="59"/>
      <c r="F81" s="59"/>
      <c r="G81" s="10">
        <v>44348</v>
      </c>
      <c r="H81" s="59"/>
    </row>
    <row r="82" spans="1:8">
      <c r="A82" s="56" t="s">
        <v>301</v>
      </c>
      <c r="B82" s="60" t="s">
        <v>302</v>
      </c>
      <c r="C82" s="28" t="s">
        <v>86</v>
      </c>
      <c r="D82" s="45" t="s">
        <v>152</v>
      </c>
      <c r="E82" s="59"/>
      <c r="F82" s="59"/>
      <c r="G82" s="10">
        <v>44348</v>
      </c>
      <c r="H82" s="59"/>
    </row>
    <row r="83" spans="1:8">
      <c r="A83" s="56" t="s">
        <v>303</v>
      </c>
      <c r="B83" s="57" t="s">
        <v>304</v>
      </c>
      <c r="C83" s="28" t="s">
        <v>86</v>
      </c>
      <c r="D83" s="45" t="s">
        <v>152</v>
      </c>
      <c r="E83" s="59"/>
      <c r="F83" s="59"/>
      <c r="G83" s="10">
        <v>44348</v>
      </c>
      <c r="H83" s="59"/>
    </row>
    <row r="84" spans="1:8">
      <c r="A84" s="56" t="s">
        <v>305</v>
      </c>
      <c r="B84" s="57" t="s">
        <v>306</v>
      </c>
      <c r="C84" s="28" t="s">
        <v>86</v>
      </c>
      <c r="D84" s="45" t="s">
        <v>152</v>
      </c>
      <c r="E84" s="59"/>
      <c r="F84" s="59"/>
      <c r="G84" s="10">
        <v>44348</v>
      </c>
      <c r="H84" s="59"/>
    </row>
    <row r="85" spans="1:8">
      <c r="A85" s="56" t="s">
        <v>307</v>
      </c>
      <c r="B85" s="57" t="s">
        <v>308</v>
      </c>
      <c r="C85" s="28" t="s">
        <v>86</v>
      </c>
      <c r="D85" s="45" t="s">
        <v>152</v>
      </c>
      <c r="E85" s="59"/>
      <c r="F85" s="59"/>
      <c r="G85" s="10">
        <v>44348</v>
      </c>
      <c r="H85" s="59"/>
    </row>
    <row r="86" spans="1:8">
      <c r="A86" s="56" t="s">
        <v>309</v>
      </c>
      <c r="B86" s="57" t="s">
        <v>310</v>
      </c>
      <c r="C86" s="28" t="s">
        <v>86</v>
      </c>
      <c r="D86" s="45" t="s">
        <v>152</v>
      </c>
      <c r="E86" s="59"/>
      <c r="F86" s="59"/>
      <c r="G86" s="10">
        <v>44348</v>
      </c>
      <c r="H86" s="59"/>
    </row>
    <row r="87" spans="1:8">
      <c r="A87" s="56" t="s">
        <v>311</v>
      </c>
      <c r="B87" s="57" t="s">
        <v>312</v>
      </c>
      <c r="C87" s="28" t="s">
        <v>86</v>
      </c>
      <c r="D87" s="45" t="s">
        <v>152</v>
      </c>
      <c r="E87" s="59"/>
      <c r="F87" s="59"/>
      <c r="G87" s="10">
        <v>44348</v>
      </c>
      <c r="H87" s="59"/>
    </row>
    <row r="88" spans="1:8">
      <c r="A88" s="56" t="s">
        <v>313</v>
      </c>
      <c r="B88" s="57" t="s">
        <v>314</v>
      </c>
      <c r="C88" s="28" t="s">
        <v>86</v>
      </c>
      <c r="D88" s="45" t="s">
        <v>152</v>
      </c>
      <c r="E88" s="59"/>
      <c r="F88" s="59"/>
      <c r="G88" s="10">
        <v>44348</v>
      </c>
      <c r="H88" s="59"/>
    </row>
    <row r="89" spans="1:8">
      <c r="A89" s="56" t="s">
        <v>315</v>
      </c>
      <c r="B89" s="57" t="s">
        <v>316</v>
      </c>
      <c r="C89" s="28" t="s">
        <v>86</v>
      </c>
      <c r="D89" s="45" t="s">
        <v>152</v>
      </c>
      <c r="E89" s="59"/>
      <c r="F89" s="59"/>
      <c r="G89" s="10">
        <v>44348</v>
      </c>
      <c r="H89" s="59"/>
    </row>
    <row r="90" spans="1:8">
      <c r="A90" s="56" t="s">
        <v>317</v>
      </c>
      <c r="B90" s="57" t="s">
        <v>318</v>
      </c>
      <c r="C90" s="28" t="s">
        <v>86</v>
      </c>
      <c r="D90" s="45" t="s">
        <v>152</v>
      </c>
      <c r="E90" s="59"/>
      <c r="F90" s="59"/>
      <c r="G90" s="10">
        <v>44348</v>
      </c>
      <c r="H90" s="59"/>
    </row>
    <row r="91" spans="1:8">
      <c r="A91" s="56" t="s">
        <v>319</v>
      </c>
      <c r="B91" s="57" t="s">
        <v>320</v>
      </c>
      <c r="C91" s="28" t="s">
        <v>86</v>
      </c>
      <c r="D91" s="45" t="s">
        <v>152</v>
      </c>
      <c r="E91" s="59"/>
      <c r="F91" s="59"/>
      <c r="G91" s="10">
        <v>44348</v>
      </c>
      <c r="H91" s="59"/>
    </row>
    <row r="92" spans="1:8">
      <c r="A92" s="56" t="s">
        <v>321</v>
      </c>
      <c r="B92" s="57" t="s">
        <v>322</v>
      </c>
      <c r="C92" s="28" t="s">
        <v>86</v>
      </c>
      <c r="D92" s="45" t="s">
        <v>152</v>
      </c>
      <c r="E92" s="59"/>
      <c r="F92" s="59"/>
      <c r="G92" s="10">
        <v>44348</v>
      </c>
      <c r="H92" s="59"/>
    </row>
    <row r="93" spans="1:8">
      <c r="A93" s="56" t="s">
        <v>323</v>
      </c>
      <c r="B93" s="57" t="s">
        <v>324</v>
      </c>
      <c r="C93" s="28" t="s">
        <v>86</v>
      </c>
      <c r="D93" s="45" t="s">
        <v>152</v>
      </c>
      <c r="E93" s="59"/>
      <c r="F93" s="59"/>
      <c r="G93" s="10">
        <v>44348</v>
      </c>
      <c r="H93" s="59"/>
    </row>
    <row r="94" spans="1:8">
      <c r="A94" s="56" t="s">
        <v>325</v>
      </c>
      <c r="B94" s="57" t="s">
        <v>326</v>
      </c>
      <c r="C94" s="28" t="s">
        <v>86</v>
      </c>
      <c r="D94" s="45" t="s">
        <v>152</v>
      </c>
      <c r="E94" s="59"/>
      <c r="F94" s="59"/>
      <c r="G94" s="10">
        <v>44348</v>
      </c>
      <c r="H94" s="59"/>
    </row>
    <row r="95" spans="1:8">
      <c r="A95" s="56" t="s">
        <v>327</v>
      </c>
      <c r="B95" s="57" t="s">
        <v>328</v>
      </c>
      <c r="C95" s="28" t="s">
        <v>86</v>
      </c>
      <c r="D95" s="45" t="s">
        <v>152</v>
      </c>
      <c r="E95" s="59"/>
      <c r="F95" s="59"/>
      <c r="G95" s="10">
        <v>44348</v>
      </c>
      <c r="H95" s="59"/>
    </row>
    <row r="96" spans="1:8">
      <c r="A96" s="56" t="s">
        <v>329</v>
      </c>
      <c r="B96" s="57" t="s">
        <v>190</v>
      </c>
      <c r="C96" s="28" t="s">
        <v>86</v>
      </c>
      <c r="D96" s="45" t="s">
        <v>152</v>
      </c>
      <c r="E96" s="59"/>
      <c r="F96" s="59"/>
      <c r="G96" s="10">
        <v>44348</v>
      </c>
      <c r="H96" s="59"/>
    </row>
    <row r="97" spans="1:8">
      <c r="A97" s="56" t="s">
        <v>330</v>
      </c>
      <c r="B97" s="57" t="s">
        <v>331</v>
      </c>
      <c r="C97" s="28" t="s">
        <v>86</v>
      </c>
      <c r="D97" s="45" t="s">
        <v>152</v>
      </c>
      <c r="E97" s="59"/>
      <c r="F97" s="59"/>
      <c r="G97" s="10">
        <v>44348</v>
      </c>
      <c r="H97" s="59"/>
    </row>
    <row r="98" spans="1:8">
      <c r="A98" s="56" t="s">
        <v>332</v>
      </c>
      <c r="B98" s="57" t="s">
        <v>333</v>
      </c>
      <c r="C98" s="28" t="s">
        <v>86</v>
      </c>
      <c r="D98" s="45" t="s">
        <v>152</v>
      </c>
      <c r="E98" s="59"/>
      <c r="F98" s="59"/>
      <c r="G98" s="10">
        <v>44348</v>
      </c>
      <c r="H98" s="59"/>
    </row>
    <row r="99" spans="1:8">
      <c r="A99" s="56" t="s">
        <v>334</v>
      </c>
      <c r="B99" s="57" t="s">
        <v>335</v>
      </c>
      <c r="C99" s="28" t="s">
        <v>86</v>
      </c>
      <c r="D99" s="45" t="s">
        <v>152</v>
      </c>
      <c r="E99" s="59"/>
      <c r="F99" s="59"/>
      <c r="G99" s="10">
        <v>44348</v>
      </c>
      <c r="H99" s="59"/>
    </row>
    <row r="100" spans="1:8">
      <c r="A100" s="56" t="s">
        <v>336</v>
      </c>
      <c r="B100" s="57" t="s">
        <v>337</v>
      </c>
      <c r="C100" s="28" t="s">
        <v>86</v>
      </c>
      <c r="D100" s="45" t="s">
        <v>152</v>
      </c>
      <c r="E100" s="59"/>
      <c r="F100" s="59"/>
      <c r="G100" s="10">
        <v>44348</v>
      </c>
      <c r="H100" s="59"/>
    </row>
    <row r="101" spans="1:8">
      <c r="A101" s="56" t="s">
        <v>338</v>
      </c>
      <c r="B101" s="57" t="s">
        <v>339</v>
      </c>
      <c r="C101" s="28" t="s">
        <v>86</v>
      </c>
      <c r="D101" s="45" t="s">
        <v>152</v>
      </c>
      <c r="E101" s="59"/>
      <c r="F101" s="59"/>
      <c r="G101" s="10">
        <v>44348</v>
      </c>
      <c r="H101" s="59"/>
    </row>
    <row r="102" spans="1:8">
      <c r="A102" s="56" t="s">
        <v>340</v>
      </c>
      <c r="B102" s="57" t="s">
        <v>341</v>
      </c>
      <c r="C102" s="28" t="s">
        <v>86</v>
      </c>
      <c r="D102" s="45" t="s">
        <v>152</v>
      </c>
      <c r="E102" s="59"/>
      <c r="F102" s="59"/>
      <c r="G102" s="10">
        <v>44348</v>
      </c>
      <c r="H102" s="59"/>
    </row>
    <row r="103" spans="1:8">
      <c r="A103" s="56" t="s">
        <v>342</v>
      </c>
      <c r="B103" s="57" t="s">
        <v>343</v>
      </c>
      <c r="C103" s="28" t="s">
        <v>86</v>
      </c>
      <c r="D103" s="45" t="s">
        <v>152</v>
      </c>
      <c r="E103" s="59"/>
      <c r="F103" s="59"/>
      <c r="G103" s="10">
        <v>44348</v>
      </c>
      <c r="H103" s="59"/>
    </row>
    <row r="104" spans="1:8">
      <c r="A104" s="56" t="s">
        <v>344</v>
      </c>
      <c r="B104" s="57" t="s">
        <v>345</v>
      </c>
      <c r="C104" s="28" t="s">
        <v>86</v>
      </c>
      <c r="D104" s="45" t="s">
        <v>152</v>
      </c>
      <c r="E104" s="59"/>
      <c r="F104" s="59"/>
      <c r="G104" s="10">
        <v>44348</v>
      </c>
      <c r="H104" s="59"/>
    </row>
    <row r="105" spans="1:8">
      <c r="A105" s="56" t="s">
        <v>346</v>
      </c>
      <c r="B105" s="57" t="s">
        <v>347</v>
      </c>
      <c r="C105" s="28" t="s">
        <v>86</v>
      </c>
      <c r="D105" s="45" t="s">
        <v>152</v>
      </c>
      <c r="E105" s="59"/>
      <c r="F105" s="59"/>
      <c r="G105" s="10">
        <v>44348</v>
      </c>
      <c r="H105" s="59"/>
    </row>
    <row r="106" spans="1:8">
      <c r="A106" s="56" t="s">
        <v>348</v>
      </c>
      <c r="B106" s="57" t="s">
        <v>349</v>
      </c>
      <c r="C106" s="28" t="s">
        <v>86</v>
      </c>
      <c r="D106" s="45" t="s">
        <v>152</v>
      </c>
      <c r="E106" s="59"/>
      <c r="F106" s="59"/>
      <c r="G106" s="10">
        <v>44348</v>
      </c>
      <c r="H106" s="59"/>
    </row>
    <row r="107" spans="1:8">
      <c r="A107" s="56" t="s">
        <v>350</v>
      </c>
      <c r="B107" s="57" t="s">
        <v>351</v>
      </c>
      <c r="C107" s="28" t="s">
        <v>86</v>
      </c>
      <c r="D107" s="45" t="s">
        <v>152</v>
      </c>
      <c r="E107" s="59"/>
      <c r="F107" s="59"/>
      <c r="G107" s="10">
        <v>44348</v>
      </c>
      <c r="H107" s="59"/>
    </row>
    <row r="108" spans="1:8">
      <c r="A108" s="56" t="s">
        <v>352</v>
      </c>
      <c r="B108" s="57" t="s">
        <v>353</v>
      </c>
      <c r="C108" s="28" t="s">
        <v>86</v>
      </c>
      <c r="D108" s="45" t="s">
        <v>152</v>
      </c>
      <c r="E108" s="59"/>
      <c r="F108" s="59"/>
      <c r="G108" s="10">
        <v>44348</v>
      </c>
      <c r="H108" s="59"/>
    </row>
    <row r="109" spans="1:8">
      <c r="A109" s="56" t="s">
        <v>354</v>
      </c>
      <c r="B109" s="57" t="s">
        <v>355</v>
      </c>
      <c r="C109" s="28" t="s">
        <v>86</v>
      </c>
      <c r="D109" s="45" t="s">
        <v>152</v>
      </c>
      <c r="E109" s="59"/>
      <c r="F109" s="59"/>
      <c r="G109" s="10">
        <v>44348</v>
      </c>
      <c r="H109" s="59"/>
    </row>
    <row r="110" spans="1:8">
      <c r="A110" s="56" t="s">
        <v>356</v>
      </c>
      <c r="B110" s="57" t="s">
        <v>357</v>
      </c>
      <c r="C110" s="28" t="s">
        <v>86</v>
      </c>
      <c r="D110" s="45" t="s">
        <v>152</v>
      </c>
      <c r="E110" s="59"/>
      <c r="F110" s="59"/>
      <c r="G110" s="10">
        <v>44348</v>
      </c>
      <c r="H110" s="59"/>
    </row>
    <row r="111" spans="1:8">
      <c r="A111" s="56" t="s">
        <v>358</v>
      </c>
      <c r="B111" s="57" t="s">
        <v>359</v>
      </c>
      <c r="C111" s="28" t="s">
        <v>86</v>
      </c>
      <c r="D111" s="45" t="s">
        <v>152</v>
      </c>
      <c r="E111" s="59"/>
      <c r="F111" s="59"/>
      <c r="G111" s="10">
        <v>44348</v>
      </c>
      <c r="H111" s="59"/>
    </row>
    <row r="112" spans="1:8">
      <c r="A112" s="56" t="s">
        <v>360</v>
      </c>
      <c r="B112" s="57" t="s">
        <v>361</v>
      </c>
      <c r="C112" s="28" t="s">
        <v>86</v>
      </c>
      <c r="D112" s="45" t="s">
        <v>152</v>
      </c>
      <c r="E112" s="59"/>
      <c r="F112" s="59"/>
      <c r="G112" s="10">
        <v>44348</v>
      </c>
      <c r="H112" s="59"/>
    </row>
    <row r="113" spans="1:8">
      <c r="A113" s="56" t="s">
        <v>362</v>
      </c>
      <c r="B113" s="57" t="s">
        <v>363</v>
      </c>
      <c r="C113" s="28" t="s">
        <v>86</v>
      </c>
      <c r="D113" s="45" t="s">
        <v>152</v>
      </c>
      <c r="E113" s="59"/>
      <c r="F113" s="59"/>
      <c r="G113" s="10">
        <v>44348</v>
      </c>
      <c r="H113" s="59"/>
    </row>
    <row r="114" spans="1:8">
      <c r="A114" s="56" t="s">
        <v>364</v>
      </c>
      <c r="B114" s="57" t="s">
        <v>365</v>
      </c>
      <c r="C114" s="28" t="s">
        <v>86</v>
      </c>
      <c r="D114" s="45" t="s">
        <v>152</v>
      </c>
      <c r="E114" s="59"/>
      <c r="F114" s="59"/>
      <c r="G114" s="10">
        <v>44348</v>
      </c>
      <c r="H114" s="59"/>
    </row>
    <row r="115" spans="1:8">
      <c r="A115" s="56" t="s">
        <v>366</v>
      </c>
      <c r="B115" s="57" t="s">
        <v>367</v>
      </c>
      <c r="C115" s="28" t="s">
        <v>86</v>
      </c>
      <c r="D115" s="45" t="s">
        <v>152</v>
      </c>
      <c r="E115" s="59"/>
      <c r="F115" s="59"/>
      <c r="G115" s="10">
        <v>44348</v>
      </c>
      <c r="H115" s="59"/>
    </row>
    <row r="116" spans="1:8">
      <c r="A116" s="56" t="s">
        <v>368</v>
      </c>
      <c r="B116" s="57" t="s">
        <v>369</v>
      </c>
      <c r="C116" s="28" t="s">
        <v>86</v>
      </c>
      <c r="D116" s="45" t="s">
        <v>152</v>
      </c>
      <c r="E116" s="59"/>
      <c r="F116" s="59"/>
      <c r="G116" s="10">
        <v>44348</v>
      </c>
      <c r="H116" s="59"/>
    </row>
    <row r="117" spans="1:8">
      <c r="A117" s="56" t="s">
        <v>370</v>
      </c>
      <c r="B117" s="57" t="s">
        <v>371</v>
      </c>
      <c r="C117" s="28" t="s">
        <v>86</v>
      </c>
      <c r="D117" s="45" t="s">
        <v>152</v>
      </c>
      <c r="E117" s="59"/>
      <c r="F117" s="59"/>
      <c r="G117" s="10">
        <v>44348</v>
      </c>
      <c r="H117" s="59"/>
    </row>
    <row r="118" spans="1:8">
      <c r="A118" s="56" t="s">
        <v>372</v>
      </c>
      <c r="B118" s="57" t="s">
        <v>373</v>
      </c>
      <c r="C118" s="28" t="s">
        <v>86</v>
      </c>
      <c r="D118" s="45" t="s">
        <v>152</v>
      </c>
      <c r="E118" s="59"/>
      <c r="F118" s="59"/>
      <c r="G118" s="10">
        <v>44348</v>
      </c>
      <c r="H118" s="59"/>
    </row>
    <row r="119" spans="1:8">
      <c r="A119" s="56" t="s">
        <v>374</v>
      </c>
      <c r="B119" s="57" t="s">
        <v>375</v>
      </c>
      <c r="C119" s="28" t="s">
        <v>86</v>
      </c>
      <c r="D119" s="45" t="s">
        <v>152</v>
      </c>
      <c r="E119" s="59"/>
      <c r="F119" s="59"/>
      <c r="G119" s="10">
        <v>44348</v>
      </c>
      <c r="H119" s="59"/>
    </row>
    <row r="120" spans="1:8">
      <c r="A120" s="56" t="s">
        <v>376</v>
      </c>
      <c r="B120" s="57" t="s">
        <v>377</v>
      </c>
      <c r="C120" s="28" t="s">
        <v>86</v>
      </c>
      <c r="D120" s="45" t="s">
        <v>152</v>
      </c>
      <c r="E120" s="59"/>
      <c r="F120" s="59"/>
      <c r="G120" s="10">
        <v>44348</v>
      </c>
      <c r="H120" s="59"/>
    </row>
    <row r="121" spans="1:8">
      <c r="A121" s="56" t="s">
        <v>378</v>
      </c>
      <c r="B121" s="57" t="s">
        <v>174</v>
      </c>
      <c r="C121" s="28" t="s">
        <v>86</v>
      </c>
      <c r="D121" s="45" t="s">
        <v>152</v>
      </c>
      <c r="E121" s="59"/>
      <c r="F121" s="59"/>
      <c r="G121" s="10">
        <v>44348</v>
      </c>
      <c r="H121" s="59"/>
    </row>
    <row r="122" spans="1:8">
      <c r="A122" s="56" t="s">
        <v>379</v>
      </c>
      <c r="B122" s="57" t="s">
        <v>380</v>
      </c>
      <c r="C122" s="28" t="s">
        <v>86</v>
      </c>
      <c r="D122" s="45" t="s">
        <v>152</v>
      </c>
      <c r="E122" s="59"/>
      <c r="F122" s="59"/>
      <c r="G122" s="10">
        <v>44348</v>
      </c>
      <c r="H122" s="59"/>
    </row>
    <row r="123" spans="1:8">
      <c r="A123" s="56" t="s">
        <v>381</v>
      </c>
      <c r="B123" s="57" t="s">
        <v>382</v>
      </c>
      <c r="C123" s="28" t="s">
        <v>86</v>
      </c>
      <c r="D123" s="45" t="s">
        <v>152</v>
      </c>
      <c r="E123" s="59"/>
      <c r="F123" s="59"/>
      <c r="G123" s="10">
        <v>44348</v>
      </c>
      <c r="H123" s="59"/>
    </row>
    <row r="124" spans="1:8">
      <c r="A124" s="56" t="s">
        <v>383</v>
      </c>
      <c r="B124" s="57" t="s">
        <v>384</v>
      </c>
      <c r="C124" s="28" t="s">
        <v>86</v>
      </c>
      <c r="D124" s="45" t="s">
        <v>152</v>
      </c>
      <c r="E124" s="59"/>
      <c r="F124" s="59"/>
      <c r="G124" s="10">
        <v>44348</v>
      </c>
      <c r="H124" s="59"/>
    </row>
    <row r="125" spans="1:8">
      <c r="A125" s="56" t="s">
        <v>385</v>
      </c>
      <c r="B125" s="57" t="s">
        <v>386</v>
      </c>
      <c r="C125" s="28" t="s">
        <v>86</v>
      </c>
      <c r="D125" s="57" t="s">
        <v>386</v>
      </c>
      <c r="E125" s="59"/>
      <c r="F125" s="59"/>
      <c r="G125" s="10">
        <v>44348</v>
      </c>
      <c r="H125" s="67"/>
    </row>
    <row r="126" spans="1:8">
      <c r="A126" s="61" t="s">
        <v>387</v>
      </c>
      <c r="B126" s="68" t="s">
        <v>388</v>
      </c>
      <c r="C126" s="63" t="s">
        <v>86</v>
      </c>
      <c r="D126" s="68" t="s">
        <v>152</v>
      </c>
      <c r="E126" s="65"/>
      <c r="F126" s="65"/>
      <c r="G126" s="66">
        <v>44902</v>
      </c>
      <c r="H126" s="61"/>
    </row>
    <row r="127" spans="1:8">
      <c r="A127" s="69" t="s">
        <v>389</v>
      </c>
      <c r="B127" s="68" t="s">
        <v>390</v>
      </c>
      <c r="C127" s="63" t="s">
        <v>86</v>
      </c>
      <c r="D127" s="68" t="s">
        <v>152</v>
      </c>
      <c r="E127" s="65"/>
      <c r="F127" s="65"/>
      <c r="G127" s="66">
        <v>44902</v>
      </c>
      <c r="H127" s="65"/>
    </row>
    <row r="128" spans="1:8">
      <c r="A128" s="69" t="s">
        <v>391</v>
      </c>
      <c r="B128" s="68" t="s">
        <v>392</v>
      </c>
      <c r="C128" s="63" t="s">
        <v>86</v>
      </c>
      <c r="D128" s="68" t="s">
        <v>152</v>
      </c>
      <c r="E128" s="65"/>
      <c r="F128" s="65"/>
      <c r="G128" s="66">
        <v>44902</v>
      </c>
      <c r="H128" s="65"/>
    </row>
    <row r="129" spans="1:8">
      <c r="A129" s="70" t="s">
        <v>393</v>
      </c>
      <c r="B129" s="45" t="s">
        <v>394</v>
      </c>
      <c r="C129" s="28" t="s">
        <v>88</v>
      </c>
      <c r="D129" s="45" t="s">
        <v>395</v>
      </c>
      <c r="E129" s="71" t="s">
        <v>396</v>
      </c>
      <c r="F129" s="59"/>
      <c r="G129" s="10">
        <v>44348</v>
      </c>
      <c r="H129" s="59"/>
    </row>
    <row r="130" spans="1:8">
      <c r="A130" s="70" t="s">
        <v>397</v>
      </c>
      <c r="B130" s="45" t="s">
        <v>398</v>
      </c>
      <c r="C130" s="28" t="s">
        <v>88</v>
      </c>
      <c r="D130" s="45" t="s">
        <v>395</v>
      </c>
      <c r="E130" s="71" t="s">
        <v>399</v>
      </c>
      <c r="F130" s="59"/>
      <c r="G130" s="10">
        <v>44348</v>
      </c>
      <c r="H130" s="59"/>
    </row>
    <row r="131" spans="1:8">
      <c r="A131" s="70" t="s">
        <v>400</v>
      </c>
      <c r="B131" s="45" t="s">
        <v>401</v>
      </c>
      <c r="C131" s="28" t="s">
        <v>88</v>
      </c>
      <c r="D131" s="45" t="s">
        <v>395</v>
      </c>
      <c r="E131" s="71" t="s">
        <v>402</v>
      </c>
      <c r="F131" s="59"/>
      <c r="G131" s="10">
        <v>44348</v>
      </c>
      <c r="H131" s="59"/>
    </row>
    <row r="132" spans="1:8">
      <c r="A132" s="70" t="s">
        <v>403</v>
      </c>
      <c r="B132" s="45" t="s">
        <v>404</v>
      </c>
      <c r="C132" s="28" t="s">
        <v>88</v>
      </c>
      <c r="D132" s="45" t="s">
        <v>395</v>
      </c>
      <c r="E132" s="71" t="s">
        <v>405</v>
      </c>
      <c r="F132" s="59"/>
      <c r="G132" s="10">
        <v>44348</v>
      </c>
      <c r="H132" s="59"/>
    </row>
    <row r="133" spans="1:8">
      <c r="A133" s="70" t="s">
        <v>406</v>
      </c>
      <c r="B133" s="45" t="s">
        <v>407</v>
      </c>
      <c r="C133" s="28" t="s">
        <v>88</v>
      </c>
      <c r="D133" s="45" t="s">
        <v>395</v>
      </c>
      <c r="E133" s="71" t="s">
        <v>408</v>
      </c>
      <c r="F133" s="59"/>
      <c r="G133" s="10">
        <v>44348</v>
      </c>
      <c r="H133" s="59"/>
    </row>
    <row r="134" spans="1:8">
      <c r="A134" s="70" t="s">
        <v>409</v>
      </c>
      <c r="B134" s="45" t="s">
        <v>410</v>
      </c>
      <c r="C134" s="28" t="s">
        <v>88</v>
      </c>
      <c r="D134" s="45" t="s">
        <v>395</v>
      </c>
      <c r="E134" s="71" t="s">
        <v>411</v>
      </c>
      <c r="F134" s="59"/>
      <c r="G134" s="10">
        <v>44348</v>
      </c>
      <c r="H134" s="59"/>
    </row>
    <row r="135" spans="1:8">
      <c r="A135" s="70" t="s">
        <v>412</v>
      </c>
      <c r="B135" s="45" t="s">
        <v>413</v>
      </c>
      <c r="C135" s="28" t="s">
        <v>88</v>
      </c>
      <c r="D135" s="45" t="s">
        <v>395</v>
      </c>
      <c r="E135" s="71" t="s">
        <v>414</v>
      </c>
      <c r="F135" s="59"/>
      <c r="G135" s="10">
        <v>44348</v>
      </c>
      <c r="H135" s="59"/>
    </row>
    <row r="136" spans="1:8">
      <c r="A136" s="70" t="s">
        <v>415</v>
      </c>
      <c r="B136" s="45" t="s">
        <v>416</v>
      </c>
      <c r="C136" s="28" t="s">
        <v>88</v>
      </c>
      <c r="D136" s="45" t="s">
        <v>395</v>
      </c>
      <c r="E136" s="71" t="s">
        <v>417</v>
      </c>
      <c r="F136" s="59"/>
      <c r="G136" s="10">
        <v>44348</v>
      </c>
      <c r="H136" s="59"/>
    </row>
    <row r="137" spans="1:8">
      <c r="A137" s="70" t="s">
        <v>418</v>
      </c>
      <c r="B137" s="45" t="s">
        <v>419</v>
      </c>
      <c r="C137" s="28" t="s">
        <v>88</v>
      </c>
      <c r="D137" s="45" t="s">
        <v>395</v>
      </c>
      <c r="E137" s="71" t="s">
        <v>420</v>
      </c>
      <c r="F137" s="59"/>
      <c r="G137" s="10">
        <v>44348</v>
      </c>
      <c r="H137" s="59"/>
    </row>
    <row r="138" spans="1:8">
      <c r="A138" s="70" t="s">
        <v>421</v>
      </c>
      <c r="B138" s="45" t="s">
        <v>422</v>
      </c>
      <c r="C138" s="28" t="s">
        <v>88</v>
      </c>
      <c r="D138" s="45" t="s">
        <v>423</v>
      </c>
      <c r="E138" s="71" t="s">
        <v>424</v>
      </c>
      <c r="F138" s="59"/>
      <c r="G138" s="10">
        <v>44348</v>
      </c>
      <c r="H138" s="59"/>
    </row>
    <row r="139" spans="1:8">
      <c r="A139" s="70" t="s">
        <v>425</v>
      </c>
      <c r="B139" s="45" t="s">
        <v>426</v>
      </c>
      <c r="C139" s="28" t="s">
        <v>88</v>
      </c>
      <c r="D139" s="45" t="s">
        <v>427</v>
      </c>
      <c r="E139" s="71" t="s">
        <v>428</v>
      </c>
      <c r="F139" s="59"/>
      <c r="G139" s="10">
        <v>44348</v>
      </c>
      <c r="H139" s="59"/>
    </row>
    <row r="140" spans="1:8">
      <c r="A140" s="70" t="s">
        <v>429</v>
      </c>
      <c r="B140" s="45" t="s">
        <v>430</v>
      </c>
      <c r="C140" s="28" t="s">
        <v>88</v>
      </c>
      <c r="D140" s="45" t="s">
        <v>427</v>
      </c>
      <c r="E140" s="71" t="s">
        <v>431</v>
      </c>
      <c r="F140" s="59"/>
      <c r="G140" s="10">
        <v>44348</v>
      </c>
      <c r="H140" s="59"/>
    </row>
    <row r="141" spans="1:8">
      <c r="A141" s="70" t="s">
        <v>432</v>
      </c>
      <c r="B141" s="45" t="s">
        <v>433</v>
      </c>
      <c r="C141" s="28" t="s">
        <v>88</v>
      </c>
      <c r="D141" s="45" t="s">
        <v>427</v>
      </c>
      <c r="E141" s="71" t="s">
        <v>434</v>
      </c>
      <c r="F141" s="59"/>
      <c r="G141" s="10">
        <v>44348</v>
      </c>
      <c r="H141" s="59"/>
    </row>
    <row r="142" spans="1:8">
      <c r="A142" s="70" t="s">
        <v>435</v>
      </c>
      <c r="B142" s="45" t="s">
        <v>436</v>
      </c>
      <c r="C142" s="28" t="s">
        <v>88</v>
      </c>
      <c r="D142" s="45" t="s">
        <v>427</v>
      </c>
      <c r="E142" s="71" t="s">
        <v>437</v>
      </c>
      <c r="F142" s="59"/>
      <c r="G142" s="10">
        <v>44348</v>
      </c>
      <c r="H142" s="59"/>
    </row>
    <row r="143" spans="1:8">
      <c r="A143" s="70" t="s">
        <v>438</v>
      </c>
      <c r="B143" s="45" t="s">
        <v>439</v>
      </c>
      <c r="C143" s="28" t="s">
        <v>88</v>
      </c>
      <c r="D143" s="45" t="s">
        <v>427</v>
      </c>
      <c r="E143" s="71" t="s">
        <v>440</v>
      </c>
      <c r="F143" s="59"/>
      <c r="G143" s="10">
        <v>44348</v>
      </c>
      <c r="H143" s="59"/>
    </row>
    <row r="144" spans="1:8">
      <c r="A144" s="70" t="s">
        <v>441</v>
      </c>
      <c r="B144" s="45" t="s">
        <v>442</v>
      </c>
      <c r="C144" s="28" t="s">
        <v>88</v>
      </c>
      <c r="D144" s="45" t="s">
        <v>443</v>
      </c>
      <c r="E144" s="71" t="s">
        <v>444</v>
      </c>
      <c r="F144" s="59"/>
      <c r="G144" s="10">
        <v>44348</v>
      </c>
      <c r="H144" s="59"/>
    </row>
    <row r="145" spans="1:8">
      <c r="A145" s="70" t="s">
        <v>445</v>
      </c>
      <c r="B145" s="45" t="s">
        <v>446</v>
      </c>
      <c r="C145" s="28" t="s">
        <v>88</v>
      </c>
      <c r="D145" s="45" t="s">
        <v>447</v>
      </c>
      <c r="E145" s="71" t="s">
        <v>448</v>
      </c>
      <c r="F145" s="59"/>
      <c r="G145" s="10">
        <v>44348</v>
      </c>
      <c r="H145" s="59"/>
    </row>
    <row r="146" spans="1:8">
      <c r="A146" s="70" t="s">
        <v>449</v>
      </c>
      <c r="B146" s="45" t="s">
        <v>450</v>
      </c>
      <c r="C146" s="28" t="s">
        <v>88</v>
      </c>
      <c r="D146" s="45" t="s">
        <v>447</v>
      </c>
      <c r="E146" s="71" t="s">
        <v>451</v>
      </c>
      <c r="F146" s="59"/>
      <c r="G146" s="10">
        <v>44348</v>
      </c>
      <c r="H146" s="59"/>
    </row>
    <row r="147" spans="1:8">
      <c r="A147" s="70" t="s">
        <v>452</v>
      </c>
      <c r="B147" s="45" t="s">
        <v>453</v>
      </c>
      <c r="C147" s="28" t="s">
        <v>88</v>
      </c>
      <c r="D147" s="45" t="s">
        <v>447</v>
      </c>
      <c r="E147" s="71" t="s">
        <v>454</v>
      </c>
      <c r="F147" s="59"/>
      <c r="G147" s="10">
        <v>44348</v>
      </c>
      <c r="H147" s="59"/>
    </row>
    <row r="148" spans="1:8">
      <c r="A148" s="70" t="s">
        <v>455</v>
      </c>
      <c r="B148" s="45" t="s">
        <v>456</v>
      </c>
      <c r="C148" s="28" t="s">
        <v>88</v>
      </c>
      <c r="D148" s="45" t="s">
        <v>457</v>
      </c>
      <c r="E148" s="71" t="s">
        <v>458</v>
      </c>
      <c r="F148" s="59"/>
      <c r="G148" s="10">
        <v>44348</v>
      </c>
      <c r="H148" s="59"/>
    </row>
    <row r="149" spans="1:8">
      <c r="A149" s="70" t="s">
        <v>459</v>
      </c>
      <c r="B149" s="45" t="s">
        <v>460</v>
      </c>
      <c r="C149" s="28" t="s">
        <v>88</v>
      </c>
      <c r="D149" s="45" t="s">
        <v>461</v>
      </c>
      <c r="E149" s="71" t="s">
        <v>462</v>
      </c>
      <c r="F149" s="59"/>
      <c r="G149" s="10">
        <v>44348</v>
      </c>
      <c r="H149" s="59"/>
    </row>
    <row r="150" spans="1:8">
      <c r="A150" s="70" t="s">
        <v>463</v>
      </c>
      <c r="B150" s="45" t="s">
        <v>464</v>
      </c>
      <c r="C150" s="28" t="s">
        <v>88</v>
      </c>
      <c r="D150" s="45" t="s">
        <v>461</v>
      </c>
      <c r="E150" s="71" t="s">
        <v>465</v>
      </c>
      <c r="F150" s="59"/>
      <c r="G150" s="10">
        <v>44348</v>
      </c>
      <c r="H150" s="59"/>
    </row>
    <row r="151" spans="1:8">
      <c r="A151" s="70" t="s">
        <v>466</v>
      </c>
      <c r="B151" s="45" t="s">
        <v>467</v>
      </c>
      <c r="C151" s="28" t="s">
        <v>88</v>
      </c>
      <c r="D151" s="45" t="s">
        <v>461</v>
      </c>
      <c r="E151" s="71" t="s">
        <v>468</v>
      </c>
      <c r="F151" s="59"/>
      <c r="G151" s="10">
        <v>44348</v>
      </c>
      <c r="H151" s="59"/>
    </row>
    <row r="152" spans="1:8">
      <c r="A152" s="70" t="s">
        <v>469</v>
      </c>
      <c r="B152" s="45" t="s">
        <v>470</v>
      </c>
      <c r="C152" s="28" t="s">
        <v>88</v>
      </c>
      <c r="D152" s="45" t="s">
        <v>471</v>
      </c>
      <c r="E152" s="71" t="s">
        <v>472</v>
      </c>
      <c r="F152" s="59"/>
      <c r="G152" s="10">
        <v>44348</v>
      </c>
      <c r="H152" s="59"/>
    </row>
    <row r="153" spans="1:8">
      <c r="A153" s="70" t="s">
        <v>473</v>
      </c>
      <c r="B153" s="45" t="s">
        <v>474</v>
      </c>
      <c r="C153" s="28" t="s">
        <v>88</v>
      </c>
      <c r="D153" s="45" t="s">
        <v>475</v>
      </c>
      <c r="E153" s="71" t="s">
        <v>476</v>
      </c>
      <c r="F153" s="59"/>
      <c r="G153" s="10">
        <v>44348</v>
      </c>
      <c r="H153" s="59"/>
    </row>
    <row r="154" spans="1:8">
      <c r="A154" s="70" t="s">
        <v>477</v>
      </c>
      <c r="B154" s="45" t="s">
        <v>478</v>
      </c>
      <c r="C154" s="28" t="s">
        <v>88</v>
      </c>
      <c r="D154" s="45" t="s">
        <v>475</v>
      </c>
      <c r="E154" s="71" t="s">
        <v>479</v>
      </c>
      <c r="F154" s="59"/>
      <c r="G154" s="10">
        <v>44348</v>
      </c>
      <c r="H154" s="59"/>
    </row>
    <row r="155" spans="1:8">
      <c r="A155" s="70" t="s">
        <v>480</v>
      </c>
      <c r="B155" s="45" t="s">
        <v>481</v>
      </c>
      <c r="C155" s="28" t="s">
        <v>88</v>
      </c>
      <c r="D155" s="45" t="s">
        <v>475</v>
      </c>
      <c r="E155" s="71" t="s">
        <v>482</v>
      </c>
      <c r="F155" s="59"/>
      <c r="G155" s="10">
        <v>44348</v>
      </c>
      <c r="H155" s="59"/>
    </row>
    <row r="156" spans="1:8">
      <c r="A156" s="70" t="s">
        <v>483</v>
      </c>
      <c r="B156" s="45" t="s">
        <v>484</v>
      </c>
      <c r="C156" s="28" t="s">
        <v>88</v>
      </c>
      <c r="D156" s="45" t="s">
        <v>485</v>
      </c>
      <c r="E156" s="71" t="s">
        <v>486</v>
      </c>
      <c r="F156" s="59"/>
      <c r="G156" s="10">
        <v>44348</v>
      </c>
      <c r="H156" s="59"/>
    </row>
    <row r="157" spans="1:8">
      <c r="A157" s="70" t="s">
        <v>487</v>
      </c>
      <c r="B157" s="45" t="s">
        <v>488</v>
      </c>
      <c r="C157" s="28" t="s">
        <v>88</v>
      </c>
      <c r="D157" s="45" t="s">
        <v>485</v>
      </c>
      <c r="E157" s="71" t="s">
        <v>489</v>
      </c>
      <c r="F157" s="59"/>
      <c r="G157" s="10">
        <v>44348</v>
      </c>
      <c r="H157" s="59"/>
    </row>
    <row r="158" spans="1:8">
      <c r="A158" s="70" t="s">
        <v>490</v>
      </c>
      <c r="B158" s="45" t="s">
        <v>491</v>
      </c>
      <c r="C158" s="28" t="s">
        <v>88</v>
      </c>
      <c r="D158" s="45" t="s">
        <v>485</v>
      </c>
      <c r="E158" s="71" t="s">
        <v>492</v>
      </c>
      <c r="F158" s="59"/>
      <c r="G158" s="10">
        <v>44348</v>
      </c>
      <c r="H158" s="59"/>
    </row>
    <row r="159" spans="1:8">
      <c r="A159" s="70" t="s">
        <v>493</v>
      </c>
      <c r="B159" s="45" t="s">
        <v>494</v>
      </c>
      <c r="C159" s="28" t="s">
        <v>88</v>
      </c>
      <c r="D159" s="45" t="s">
        <v>485</v>
      </c>
      <c r="E159" s="71" t="s">
        <v>495</v>
      </c>
      <c r="F159" s="59"/>
      <c r="G159" s="10">
        <v>44348</v>
      </c>
      <c r="H159" s="59"/>
    </row>
    <row r="160" spans="1:8">
      <c r="A160" s="70" t="s">
        <v>496</v>
      </c>
      <c r="B160" s="45" t="s">
        <v>497</v>
      </c>
      <c r="C160" s="28" t="s">
        <v>88</v>
      </c>
      <c r="D160" s="45" t="s">
        <v>485</v>
      </c>
      <c r="E160" s="71" t="s">
        <v>498</v>
      </c>
      <c r="F160" s="59"/>
      <c r="G160" s="10">
        <v>44348</v>
      </c>
      <c r="H160" s="59"/>
    </row>
    <row r="161" spans="1:8">
      <c r="A161" s="70" t="s">
        <v>499</v>
      </c>
      <c r="B161" s="45" t="s">
        <v>500</v>
      </c>
      <c r="C161" s="28" t="s">
        <v>88</v>
      </c>
      <c r="D161" s="45" t="s">
        <v>485</v>
      </c>
      <c r="E161" s="71" t="s">
        <v>501</v>
      </c>
      <c r="F161" s="59"/>
      <c r="G161" s="10">
        <v>44348</v>
      </c>
      <c r="H161" s="59"/>
    </row>
    <row r="162" spans="1:8">
      <c r="A162" s="70" t="s">
        <v>502</v>
      </c>
      <c r="B162" s="45" t="s">
        <v>503</v>
      </c>
      <c r="C162" s="28" t="s">
        <v>88</v>
      </c>
      <c r="D162" s="45" t="s">
        <v>485</v>
      </c>
      <c r="E162" s="71" t="s">
        <v>504</v>
      </c>
      <c r="F162" s="59"/>
      <c r="G162" s="10">
        <v>44348</v>
      </c>
      <c r="H162" s="59"/>
    </row>
    <row r="163" spans="1:8">
      <c r="A163" s="70" t="s">
        <v>505</v>
      </c>
      <c r="B163" s="45" t="s">
        <v>506</v>
      </c>
      <c r="C163" s="28" t="s">
        <v>88</v>
      </c>
      <c r="D163" s="45" t="s">
        <v>485</v>
      </c>
      <c r="E163" s="71" t="s">
        <v>507</v>
      </c>
      <c r="F163" s="59"/>
      <c r="G163" s="10">
        <v>44348</v>
      </c>
      <c r="H163" s="59"/>
    </row>
    <row r="164" spans="1:8">
      <c r="A164" s="70" t="s">
        <v>508</v>
      </c>
      <c r="B164" s="45" t="s">
        <v>509</v>
      </c>
      <c r="C164" s="28" t="s">
        <v>88</v>
      </c>
      <c r="D164" s="45" t="s">
        <v>485</v>
      </c>
      <c r="E164" s="71" t="s">
        <v>510</v>
      </c>
      <c r="F164" s="59"/>
      <c r="G164" s="10">
        <v>44348</v>
      </c>
      <c r="H164" s="59"/>
    </row>
    <row r="165" spans="1:8">
      <c r="A165" s="70" t="s">
        <v>511</v>
      </c>
      <c r="B165" s="45" t="s">
        <v>512</v>
      </c>
      <c r="C165" s="28" t="s">
        <v>88</v>
      </c>
      <c r="D165" s="45" t="s">
        <v>485</v>
      </c>
      <c r="E165" s="71" t="s">
        <v>513</v>
      </c>
      <c r="F165" s="59"/>
      <c r="G165" s="10">
        <v>44348</v>
      </c>
      <c r="H165" s="59"/>
    </row>
    <row r="166" spans="1:8">
      <c r="A166" s="70" t="s">
        <v>514</v>
      </c>
      <c r="B166" s="45" t="s">
        <v>515</v>
      </c>
      <c r="C166" s="28" t="s">
        <v>88</v>
      </c>
      <c r="D166" s="45" t="s">
        <v>485</v>
      </c>
      <c r="E166" s="71" t="s">
        <v>516</v>
      </c>
      <c r="F166" s="59"/>
      <c r="G166" s="10">
        <v>44348</v>
      </c>
      <c r="H166" s="59"/>
    </row>
    <row r="167" spans="1:8">
      <c r="A167" s="70" t="s">
        <v>517</v>
      </c>
      <c r="B167" s="45" t="s">
        <v>509</v>
      </c>
      <c r="C167" s="28" t="s">
        <v>88</v>
      </c>
      <c r="D167" s="45" t="s">
        <v>485</v>
      </c>
      <c r="E167" s="71" t="s">
        <v>518</v>
      </c>
      <c r="F167" s="59"/>
      <c r="G167" s="10">
        <v>44348</v>
      </c>
      <c r="H167" s="59"/>
    </row>
    <row r="168" spans="1:8">
      <c r="A168" s="70" t="s">
        <v>519</v>
      </c>
      <c r="B168" s="45" t="s">
        <v>520</v>
      </c>
      <c r="C168" s="28" t="s">
        <v>88</v>
      </c>
      <c r="D168" s="45" t="s">
        <v>485</v>
      </c>
      <c r="E168" s="71" t="s">
        <v>521</v>
      </c>
      <c r="F168" s="59"/>
      <c r="G168" s="10">
        <v>44348</v>
      </c>
      <c r="H168" s="59"/>
    </row>
    <row r="169" spans="1:8">
      <c r="A169" s="70" t="s">
        <v>522</v>
      </c>
      <c r="B169" s="45" t="s">
        <v>523</v>
      </c>
      <c r="C169" s="28" t="s">
        <v>88</v>
      </c>
      <c r="D169" s="45" t="s">
        <v>485</v>
      </c>
      <c r="E169" s="71" t="s">
        <v>524</v>
      </c>
      <c r="F169" s="59"/>
      <c r="G169" s="10">
        <v>44348</v>
      </c>
      <c r="H169" s="59"/>
    </row>
    <row r="170" spans="1:8">
      <c r="A170" s="70" t="s">
        <v>525</v>
      </c>
      <c r="B170" s="45" t="s">
        <v>526</v>
      </c>
      <c r="C170" s="28" t="s">
        <v>88</v>
      </c>
      <c r="D170" s="45" t="s">
        <v>485</v>
      </c>
      <c r="E170" s="71" t="s">
        <v>527</v>
      </c>
      <c r="F170" s="59"/>
      <c r="G170" s="10">
        <v>44348</v>
      </c>
      <c r="H170" s="59"/>
    </row>
    <row r="171" spans="1:8">
      <c r="A171" s="70" t="s">
        <v>528</v>
      </c>
      <c r="B171" s="45" t="s">
        <v>529</v>
      </c>
      <c r="C171" s="28" t="s">
        <v>88</v>
      </c>
      <c r="D171" s="45" t="s">
        <v>530</v>
      </c>
      <c r="E171" s="71" t="s">
        <v>531</v>
      </c>
      <c r="F171" s="59"/>
      <c r="G171" s="10">
        <v>44348</v>
      </c>
      <c r="H171" s="59"/>
    </row>
    <row r="172" spans="1:8">
      <c r="A172" s="70" t="s">
        <v>532</v>
      </c>
      <c r="B172" s="45" t="s">
        <v>533</v>
      </c>
      <c r="C172" s="28" t="s">
        <v>88</v>
      </c>
      <c r="D172" s="45" t="s">
        <v>530</v>
      </c>
      <c r="E172" s="71" t="s">
        <v>534</v>
      </c>
      <c r="F172" s="59"/>
      <c r="G172" s="10">
        <v>44348</v>
      </c>
      <c r="H172" s="59"/>
    </row>
    <row r="173" spans="1:8">
      <c r="A173" s="70" t="s">
        <v>535</v>
      </c>
      <c r="B173" s="45" t="s">
        <v>536</v>
      </c>
      <c r="C173" s="28" t="s">
        <v>88</v>
      </c>
      <c r="D173" s="45" t="s">
        <v>530</v>
      </c>
      <c r="E173" s="71" t="s">
        <v>537</v>
      </c>
      <c r="F173" s="59"/>
      <c r="G173" s="10">
        <v>44348</v>
      </c>
      <c r="H173" s="59"/>
    </row>
    <row r="174" spans="1:8">
      <c r="A174" s="70" t="s">
        <v>538</v>
      </c>
      <c r="B174" s="45" t="s">
        <v>539</v>
      </c>
      <c r="C174" s="28" t="s">
        <v>88</v>
      </c>
      <c r="D174" s="45" t="s">
        <v>530</v>
      </c>
      <c r="E174" s="71" t="s">
        <v>540</v>
      </c>
      <c r="F174" s="59"/>
      <c r="G174" s="10">
        <v>44348</v>
      </c>
      <c r="H174" s="59"/>
    </row>
    <row r="175" spans="1:8">
      <c r="A175" s="70" t="s">
        <v>541</v>
      </c>
      <c r="B175" s="45" t="s">
        <v>542</v>
      </c>
      <c r="C175" s="28" t="s">
        <v>88</v>
      </c>
      <c r="D175" s="45" t="s">
        <v>530</v>
      </c>
      <c r="E175" s="71" t="s">
        <v>543</v>
      </c>
      <c r="F175" s="59"/>
      <c r="G175" s="10">
        <v>44348</v>
      </c>
      <c r="H175" s="59"/>
    </row>
    <row r="176" spans="1:8">
      <c r="A176" s="70" t="s">
        <v>544</v>
      </c>
      <c r="B176" s="45" t="s">
        <v>545</v>
      </c>
      <c r="C176" s="28" t="s">
        <v>88</v>
      </c>
      <c r="D176" s="45" t="s">
        <v>530</v>
      </c>
      <c r="E176" s="71" t="s">
        <v>546</v>
      </c>
      <c r="F176" s="59"/>
      <c r="G176" s="10">
        <v>44348</v>
      </c>
      <c r="H176" s="59"/>
    </row>
    <row r="177" spans="1:8">
      <c r="A177" s="70" t="s">
        <v>547</v>
      </c>
      <c r="B177" s="45" t="s">
        <v>548</v>
      </c>
      <c r="C177" s="28" t="s">
        <v>88</v>
      </c>
      <c r="D177" s="45" t="s">
        <v>530</v>
      </c>
      <c r="E177" s="71" t="s">
        <v>549</v>
      </c>
      <c r="F177" s="59"/>
      <c r="G177" s="10">
        <v>44348</v>
      </c>
      <c r="H177" s="59"/>
    </row>
    <row r="178" spans="1:8">
      <c r="A178" s="70" t="s">
        <v>550</v>
      </c>
      <c r="B178" s="45" t="s">
        <v>551</v>
      </c>
      <c r="C178" s="28" t="s">
        <v>88</v>
      </c>
      <c r="D178" s="45" t="s">
        <v>530</v>
      </c>
      <c r="E178" s="71" t="s">
        <v>552</v>
      </c>
      <c r="F178" s="59"/>
      <c r="G178" s="10">
        <v>44348</v>
      </c>
      <c r="H178" s="59"/>
    </row>
    <row r="179" spans="1:8">
      <c r="A179" s="70" t="s">
        <v>553</v>
      </c>
      <c r="B179" s="45" t="s">
        <v>554</v>
      </c>
      <c r="C179" s="28" t="s">
        <v>88</v>
      </c>
      <c r="D179" s="45" t="s">
        <v>530</v>
      </c>
      <c r="E179" s="71" t="s">
        <v>555</v>
      </c>
      <c r="F179" s="59"/>
      <c r="G179" s="10">
        <v>44348</v>
      </c>
      <c r="H179" s="59"/>
    </row>
    <row r="180" spans="1:8">
      <c r="A180" s="70" t="s">
        <v>556</v>
      </c>
      <c r="B180" s="45" t="s">
        <v>557</v>
      </c>
      <c r="C180" s="28" t="s">
        <v>88</v>
      </c>
      <c r="D180" s="45" t="s">
        <v>530</v>
      </c>
      <c r="E180" s="71" t="s">
        <v>558</v>
      </c>
      <c r="F180" s="59"/>
      <c r="G180" s="10">
        <v>44348</v>
      </c>
      <c r="H180" s="59"/>
    </row>
    <row r="181" spans="1:8">
      <c r="A181" s="70" t="s">
        <v>559</v>
      </c>
      <c r="B181" s="45" t="s">
        <v>560</v>
      </c>
      <c r="C181" s="28" t="s">
        <v>88</v>
      </c>
      <c r="D181" s="45" t="s">
        <v>530</v>
      </c>
      <c r="E181" s="71" t="s">
        <v>561</v>
      </c>
      <c r="F181" s="59"/>
      <c r="G181" s="10">
        <v>44348</v>
      </c>
      <c r="H181" s="59"/>
    </row>
    <row r="182" spans="1:8">
      <c r="A182" s="70" t="s">
        <v>562</v>
      </c>
      <c r="B182" s="45" t="s">
        <v>563</v>
      </c>
      <c r="C182" s="28" t="s">
        <v>88</v>
      </c>
      <c r="D182" s="45" t="s">
        <v>530</v>
      </c>
      <c r="E182" s="71" t="s">
        <v>564</v>
      </c>
      <c r="F182" s="59"/>
      <c r="G182" s="10">
        <v>44348</v>
      </c>
      <c r="H182" s="59"/>
    </row>
    <row r="183" spans="1:8">
      <c r="A183" s="70" t="s">
        <v>565</v>
      </c>
      <c r="B183" s="45" t="s">
        <v>566</v>
      </c>
      <c r="C183" s="28" t="s">
        <v>88</v>
      </c>
      <c r="D183" s="45" t="s">
        <v>530</v>
      </c>
      <c r="E183" s="71" t="s">
        <v>567</v>
      </c>
      <c r="F183" s="59"/>
      <c r="G183" s="10">
        <v>44348</v>
      </c>
      <c r="H183" s="59"/>
    </row>
    <row r="184" spans="1:8">
      <c r="A184" s="70" t="s">
        <v>568</v>
      </c>
      <c r="B184" s="45" t="s">
        <v>569</v>
      </c>
      <c r="C184" s="28" t="s">
        <v>88</v>
      </c>
      <c r="D184" s="45" t="s">
        <v>530</v>
      </c>
      <c r="E184" s="71" t="s">
        <v>570</v>
      </c>
      <c r="F184" s="59"/>
      <c r="G184" s="10">
        <v>44348</v>
      </c>
      <c r="H184" s="59"/>
    </row>
    <row r="185" spans="1:8">
      <c r="A185" s="70" t="s">
        <v>571</v>
      </c>
      <c r="B185" s="45" t="s">
        <v>572</v>
      </c>
      <c r="C185" s="28" t="s">
        <v>88</v>
      </c>
      <c r="D185" s="45" t="s">
        <v>530</v>
      </c>
      <c r="E185" s="71" t="s">
        <v>573</v>
      </c>
      <c r="F185" s="59"/>
      <c r="G185" s="10">
        <v>44348</v>
      </c>
      <c r="H185" s="59"/>
    </row>
    <row r="186" spans="1:8">
      <c r="A186" s="70" t="s">
        <v>574</v>
      </c>
      <c r="B186" s="45" t="s">
        <v>575</v>
      </c>
      <c r="C186" s="28" t="s">
        <v>88</v>
      </c>
      <c r="D186" s="45" t="s">
        <v>530</v>
      </c>
      <c r="E186" s="71" t="s">
        <v>576</v>
      </c>
      <c r="F186" s="59"/>
      <c r="G186" s="10">
        <v>44348</v>
      </c>
      <c r="H186" s="59"/>
    </row>
    <row r="187" spans="1:8">
      <c r="A187" s="70" t="s">
        <v>577</v>
      </c>
      <c r="B187" s="45" t="s">
        <v>578</v>
      </c>
      <c r="C187" s="28" t="s">
        <v>88</v>
      </c>
      <c r="D187" s="45" t="s">
        <v>530</v>
      </c>
      <c r="E187" s="71" t="s">
        <v>579</v>
      </c>
      <c r="F187" s="59"/>
      <c r="G187" s="10">
        <v>44348</v>
      </c>
      <c r="H187" s="59"/>
    </row>
    <row r="188" spans="1:8">
      <c r="A188" s="70" t="s">
        <v>580</v>
      </c>
      <c r="B188" s="45" t="s">
        <v>581</v>
      </c>
      <c r="C188" s="28" t="s">
        <v>88</v>
      </c>
      <c r="D188" s="45" t="s">
        <v>530</v>
      </c>
      <c r="E188" s="71" t="s">
        <v>582</v>
      </c>
      <c r="F188" s="59"/>
      <c r="G188" s="10">
        <v>44348</v>
      </c>
      <c r="H188" s="59"/>
    </row>
    <row r="189" spans="1:8">
      <c r="A189" s="70" t="s">
        <v>583</v>
      </c>
      <c r="B189" s="45" t="s">
        <v>584</v>
      </c>
      <c r="C189" s="28" t="s">
        <v>88</v>
      </c>
      <c r="D189" s="45" t="s">
        <v>530</v>
      </c>
      <c r="E189" s="71" t="s">
        <v>585</v>
      </c>
      <c r="F189" s="59"/>
      <c r="G189" s="10">
        <v>44348</v>
      </c>
      <c r="H189" s="59"/>
    </row>
    <row r="190" spans="1:8">
      <c r="A190" s="70" t="s">
        <v>586</v>
      </c>
      <c r="B190" s="45" t="s">
        <v>587</v>
      </c>
      <c r="C190" s="28" t="s">
        <v>88</v>
      </c>
      <c r="D190" s="45" t="s">
        <v>530</v>
      </c>
      <c r="E190" s="71" t="s">
        <v>588</v>
      </c>
      <c r="F190" s="59"/>
      <c r="G190" s="10">
        <v>44348</v>
      </c>
      <c r="H190" s="59"/>
    </row>
    <row r="191" spans="1:8">
      <c r="A191" s="70" t="s">
        <v>589</v>
      </c>
      <c r="B191" s="45" t="s">
        <v>590</v>
      </c>
      <c r="C191" s="28" t="s">
        <v>88</v>
      </c>
      <c r="D191" s="45" t="s">
        <v>530</v>
      </c>
      <c r="E191" s="71" t="s">
        <v>591</v>
      </c>
      <c r="F191" s="59"/>
      <c r="G191" s="10">
        <v>44348</v>
      </c>
      <c r="H191" s="59"/>
    </row>
    <row r="192" spans="1:8">
      <c r="A192" s="70" t="s">
        <v>592</v>
      </c>
      <c r="B192" s="45" t="s">
        <v>593</v>
      </c>
      <c r="C192" s="28" t="s">
        <v>88</v>
      </c>
      <c r="D192" s="45" t="s">
        <v>530</v>
      </c>
      <c r="E192" s="71" t="s">
        <v>594</v>
      </c>
      <c r="F192" s="59"/>
      <c r="G192" s="10">
        <v>44348</v>
      </c>
      <c r="H192" s="59"/>
    </row>
    <row r="193" spans="1:8">
      <c r="A193" s="70" t="s">
        <v>595</v>
      </c>
      <c r="B193" s="45" t="s">
        <v>596</v>
      </c>
      <c r="C193" s="28" t="s">
        <v>88</v>
      </c>
      <c r="D193" s="45" t="s">
        <v>530</v>
      </c>
      <c r="E193" s="71" t="s">
        <v>597</v>
      </c>
      <c r="F193" s="59"/>
      <c r="G193" s="10">
        <v>44348</v>
      </c>
      <c r="H193" s="59"/>
    </row>
    <row r="194" spans="1:8">
      <c r="A194" s="70" t="s">
        <v>598</v>
      </c>
      <c r="B194" s="45" t="s">
        <v>599</v>
      </c>
      <c r="C194" s="28" t="s">
        <v>88</v>
      </c>
      <c r="D194" s="45" t="s">
        <v>530</v>
      </c>
      <c r="E194" s="71" t="s">
        <v>600</v>
      </c>
      <c r="F194" s="59"/>
      <c r="G194" s="10">
        <v>44348</v>
      </c>
      <c r="H194" s="59"/>
    </row>
    <row r="195" spans="1:8">
      <c r="A195" s="70" t="s">
        <v>601</v>
      </c>
      <c r="B195" s="45" t="s">
        <v>602</v>
      </c>
      <c r="C195" s="28" t="s">
        <v>88</v>
      </c>
      <c r="D195" s="45" t="s">
        <v>530</v>
      </c>
      <c r="E195" s="71" t="s">
        <v>603</v>
      </c>
      <c r="F195" s="59"/>
      <c r="G195" s="10">
        <v>44348</v>
      </c>
      <c r="H195" s="59"/>
    </row>
    <row r="196" spans="1:8">
      <c r="A196" s="70" t="s">
        <v>604</v>
      </c>
      <c r="B196" s="45" t="s">
        <v>605</v>
      </c>
      <c r="C196" s="28" t="s">
        <v>88</v>
      </c>
      <c r="D196" s="45" t="s">
        <v>530</v>
      </c>
      <c r="E196" s="71" t="s">
        <v>606</v>
      </c>
      <c r="F196" s="59"/>
      <c r="G196" s="10">
        <v>44348</v>
      </c>
      <c r="H196" s="59"/>
    </row>
    <row r="197" spans="1:8">
      <c r="A197" s="70" t="s">
        <v>607</v>
      </c>
      <c r="B197" s="45" t="s">
        <v>608</v>
      </c>
      <c r="C197" s="28" t="s">
        <v>88</v>
      </c>
      <c r="D197" s="45" t="s">
        <v>530</v>
      </c>
      <c r="E197" s="71" t="s">
        <v>609</v>
      </c>
      <c r="F197" s="59"/>
      <c r="G197" s="10">
        <v>44348</v>
      </c>
      <c r="H197" s="59"/>
    </row>
    <row r="198" spans="1:8">
      <c r="A198" s="70" t="s">
        <v>610</v>
      </c>
      <c r="B198" s="45" t="s">
        <v>611</v>
      </c>
      <c r="C198" s="28" t="s">
        <v>88</v>
      </c>
      <c r="D198" s="45" t="s">
        <v>530</v>
      </c>
      <c r="E198" s="71" t="s">
        <v>612</v>
      </c>
      <c r="F198" s="59"/>
      <c r="G198" s="10">
        <v>44348</v>
      </c>
      <c r="H198" s="59"/>
    </row>
    <row r="199" spans="1:8">
      <c r="A199" s="70" t="s">
        <v>613</v>
      </c>
      <c r="B199" s="45" t="s">
        <v>614</v>
      </c>
      <c r="C199" s="28" t="s">
        <v>88</v>
      </c>
      <c r="D199" s="45" t="s">
        <v>530</v>
      </c>
      <c r="E199" s="71" t="s">
        <v>615</v>
      </c>
      <c r="F199" s="59"/>
      <c r="G199" s="10">
        <v>44348</v>
      </c>
      <c r="H199" s="59"/>
    </row>
    <row r="200" spans="1:8">
      <c r="A200" s="70" t="s">
        <v>616</v>
      </c>
      <c r="B200" s="45" t="s">
        <v>617</v>
      </c>
      <c r="C200" s="28" t="s">
        <v>88</v>
      </c>
      <c r="D200" s="45" t="s">
        <v>530</v>
      </c>
      <c r="E200" s="71" t="s">
        <v>618</v>
      </c>
      <c r="F200" s="59"/>
      <c r="G200" s="10">
        <v>44348</v>
      </c>
      <c r="H200" s="59"/>
    </row>
    <row r="201" spans="1:8">
      <c r="A201" s="70" t="s">
        <v>619</v>
      </c>
      <c r="B201" s="45" t="s">
        <v>620</v>
      </c>
      <c r="C201" s="28" t="s">
        <v>88</v>
      </c>
      <c r="D201" s="45" t="s">
        <v>530</v>
      </c>
      <c r="E201" s="71" t="s">
        <v>621</v>
      </c>
      <c r="F201" s="59"/>
      <c r="G201" s="10">
        <v>44348</v>
      </c>
      <c r="H201" s="59"/>
    </row>
    <row r="202" spans="1:8">
      <c r="A202" s="70" t="s">
        <v>622</v>
      </c>
      <c r="B202" s="45" t="s">
        <v>623</v>
      </c>
      <c r="C202" s="28" t="s">
        <v>88</v>
      </c>
      <c r="D202" s="45" t="s">
        <v>530</v>
      </c>
      <c r="E202" s="71" t="s">
        <v>624</v>
      </c>
      <c r="F202" s="59"/>
      <c r="G202" s="10">
        <v>44348</v>
      </c>
      <c r="H202" s="59"/>
    </row>
    <row r="203" spans="1:8">
      <c r="A203" s="70" t="s">
        <v>625</v>
      </c>
      <c r="B203" s="45" t="s">
        <v>626</v>
      </c>
      <c r="C203" s="28" t="s">
        <v>88</v>
      </c>
      <c r="D203" s="45" t="s">
        <v>530</v>
      </c>
      <c r="E203" s="71" t="s">
        <v>627</v>
      </c>
      <c r="F203" s="59"/>
      <c r="G203" s="10">
        <v>44348</v>
      </c>
      <c r="H203" s="59"/>
    </row>
    <row r="204" spans="1:8">
      <c r="A204" s="70" t="s">
        <v>628</v>
      </c>
      <c r="B204" s="45" t="s">
        <v>629</v>
      </c>
      <c r="C204" s="28" t="s">
        <v>88</v>
      </c>
      <c r="D204" s="45" t="s">
        <v>530</v>
      </c>
      <c r="E204" s="71" t="s">
        <v>630</v>
      </c>
      <c r="F204" s="59"/>
      <c r="G204" s="10">
        <v>44348</v>
      </c>
      <c r="H204" s="59"/>
    </row>
    <row r="205" spans="1:8">
      <c r="A205" s="70" t="s">
        <v>631</v>
      </c>
      <c r="B205" s="45" t="s">
        <v>632</v>
      </c>
      <c r="C205" s="28" t="s">
        <v>88</v>
      </c>
      <c r="D205" s="45" t="s">
        <v>530</v>
      </c>
      <c r="E205" s="71" t="s">
        <v>633</v>
      </c>
      <c r="F205" s="59"/>
      <c r="G205" s="10">
        <v>44348</v>
      </c>
      <c r="H205" s="59"/>
    </row>
    <row r="206" spans="1:8">
      <c r="A206" s="70" t="s">
        <v>634</v>
      </c>
      <c r="B206" s="45" t="s">
        <v>635</v>
      </c>
      <c r="C206" s="28" t="s">
        <v>88</v>
      </c>
      <c r="D206" s="45" t="s">
        <v>530</v>
      </c>
      <c r="E206" s="71" t="s">
        <v>636</v>
      </c>
      <c r="F206" s="59"/>
      <c r="G206" s="10">
        <v>44348</v>
      </c>
      <c r="H206" s="59"/>
    </row>
    <row r="207" spans="1:8">
      <c r="A207" s="70" t="s">
        <v>637</v>
      </c>
      <c r="B207" s="45" t="s">
        <v>638</v>
      </c>
      <c r="C207" s="28" t="s">
        <v>88</v>
      </c>
      <c r="D207" s="45" t="s">
        <v>530</v>
      </c>
      <c r="E207" s="71" t="s">
        <v>639</v>
      </c>
      <c r="F207" s="59"/>
      <c r="G207" s="10">
        <v>44348</v>
      </c>
      <c r="H207" s="59"/>
    </row>
    <row r="208" spans="1:8">
      <c r="A208" s="70" t="s">
        <v>640</v>
      </c>
      <c r="B208" s="45" t="s">
        <v>641</v>
      </c>
      <c r="C208" s="28" t="s">
        <v>88</v>
      </c>
      <c r="D208" s="45" t="s">
        <v>530</v>
      </c>
      <c r="E208" s="71" t="s">
        <v>642</v>
      </c>
      <c r="F208" s="59"/>
      <c r="G208" s="10">
        <v>44348</v>
      </c>
      <c r="H208" s="59"/>
    </row>
    <row r="209" spans="1:8">
      <c r="A209" s="70" t="s">
        <v>643</v>
      </c>
      <c r="B209" s="45" t="s">
        <v>644</v>
      </c>
      <c r="C209" s="28" t="s">
        <v>88</v>
      </c>
      <c r="D209" s="45" t="s">
        <v>530</v>
      </c>
      <c r="E209" s="71" t="s">
        <v>645</v>
      </c>
      <c r="F209" s="59"/>
      <c r="G209" s="10">
        <v>44348</v>
      </c>
      <c r="H209" s="59"/>
    </row>
    <row r="210" spans="1:8">
      <c r="A210" s="70" t="s">
        <v>646</v>
      </c>
      <c r="B210" s="45" t="s">
        <v>647</v>
      </c>
      <c r="C210" s="28" t="s">
        <v>88</v>
      </c>
      <c r="D210" s="45" t="s">
        <v>648</v>
      </c>
      <c r="E210" s="71" t="s">
        <v>649</v>
      </c>
      <c r="F210" s="59"/>
      <c r="G210" s="10">
        <v>44348</v>
      </c>
      <c r="H210" s="59"/>
    </row>
    <row r="211" spans="1:8">
      <c r="A211" s="70" t="s">
        <v>650</v>
      </c>
      <c r="B211" s="45" t="s">
        <v>651</v>
      </c>
      <c r="C211" s="28" t="s">
        <v>88</v>
      </c>
      <c r="D211" s="45" t="s">
        <v>648</v>
      </c>
      <c r="E211" s="71" t="s">
        <v>652</v>
      </c>
      <c r="F211" s="59"/>
      <c r="G211" s="10">
        <v>44348</v>
      </c>
      <c r="H211" s="59"/>
    </row>
    <row r="212" spans="1:8">
      <c r="A212" s="70" t="s">
        <v>653</v>
      </c>
      <c r="B212" s="45" t="s">
        <v>654</v>
      </c>
      <c r="C212" s="28" t="s">
        <v>88</v>
      </c>
      <c r="D212" s="45" t="s">
        <v>648</v>
      </c>
      <c r="E212" s="71" t="s">
        <v>655</v>
      </c>
      <c r="F212" s="59"/>
      <c r="G212" s="10">
        <v>44348</v>
      </c>
      <c r="H212" s="59"/>
    </row>
    <row r="213" spans="1:8">
      <c r="A213" s="70" t="s">
        <v>656</v>
      </c>
      <c r="B213" s="45" t="s">
        <v>657</v>
      </c>
      <c r="C213" s="28" t="s">
        <v>88</v>
      </c>
      <c r="D213" s="45" t="s">
        <v>648</v>
      </c>
      <c r="E213" s="71" t="s">
        <v>658</v>
      </c>
      <c r="F213" s="59"/>
      <c r="G213" s="10">
        <v>44348</v>
      </c>
      <c r="H213" s="59"/>
    </row>
    <row r="214" spans="1:8">
      <c r="A214" s="70" t="s">
        <v>659</v>
      </c>
      <c r="B214" s="45" t="s">
        <v>660</v>
      </c>
      <c r="C214" s="28" t="s">
        <v>88</v>
      </c>
      <c r="D214" s="45" t="s">
        <v>661</v>
      </c>
      <c r="E214" s="71" t="s">
        <v>662</v>
      </c>
      <c r="F214" s="59"/>
      <c r="G214" s="10">
        <v>44348</v>
      </c>
      <c r="H214" s="59"/>
    </row>
    <row r="215" spans="1:8">
      <c r="A215" s="70" t="s">
        <v>663</v>
      </c>
      <c r="B215" s="45" t="s">
        <v>664</v>
      </c>
      <c r="C215" s="28" t="s">
        <v>88</v>
      </c>
      <c r="D215" s="45" t="s">
        <v>661</v>
      </c>
      <c r="E215" s="71" t="s">
        <v>665</v>
      </c>
      <c r="F215" s="59"/>
      <c r="G215" s="10">
        <v>44348</v>
      </c>
      <c r="H215" s="59"/>
    </row>
    <row r="216" spans="1:8">
      <c r="A216" s="70" t="s">
        <v>666</v>
      </c>
      <c r="B216" s="45" t="s">
        <v>667</v>
      </c>
      <c r="C216" s="28" t="s">
        <v>88</v>
      </c>
      <c r="D216" s="45" t="s">
        <v>661</v>
      </c>
      <c r="E216" s="71" t="s">
        <v>668</v>
      </c>
      <c r="F216" s="59"/>
      <c r="G216" s="10">
        <v>44348</v>
      </c>
      <c r="H216" s="59"/>
    </row>
    <row r="217" spans="1:8">
      <c r="A217" s="70" t="s">
        <v>669</v>
      </c>
      <c r="B217" s="45" t="s">
        <v>670</v>
      </c>
      <c r="C217" s="28" t="s">
        <v>88</v>
      </c>
      <c r="D217" s="45" t="s">
        <v>661</v>
      </c>
      <c r="E217" s="71" t="s">
        <v>671</v>
      </c>
      <c r="F217" s="59"/>
      <c r="G217" s="10">
        <v>44348</v>
      </c>
      <c r="H217" s="59"/>
    </row>
    <row r="218" spans="1:8">
      <c r="A218" s="70" t="s">
        <v>672</v>
      </c>
      <c r="B218" s="45" t="s">
        <v>673</v>
      </c>
      <c r="C218" s="28" t="s">
        <v>88</v>
      </c>
      <c r="D218" s="45" t="s">
        <v>661</v>
      </c>
      <c r="E218" s="71" t="s">
        <v>674</v>
      </c>
      <c r="F218" s="59"/>
      <c r="G218" s="10">
        <v>44348</v>
      </c>
      <c r="H218" s="59"/>
    </row>
    <row r="219" spans="1:8">
      <c r="A219" s="70" t="s">
        <v>675</v>
      </c>
      <c r="B219" s="45" t="s">
        <v>676</v>
      </c>
      <c r="C219" s="28" t="s">
        <v>88</v>
      </c>
      <c r="D219" s="45" t="s">
        <v>661</v>
      </c>
      <c r="E219" s="71" t="s">
        <v>677</v>
      </c>
      <c r="F219" s="59"/>
      <c r="G219" s="10">
        <v>44348</v>
      </c>
      <c r="H219" s="59"/>
    </row>
    <row r="220" spans="1:8">
      <c r="A220" s="70" t="s">
        <v>678</v>
      </c>
      <c r="B220" s="45" t="s">
        <v>679</v>
      </c>
      <c r="C220" s="28" t="s">
        <v>88</v>
      </c>
      <c r="D220" s="45" t="s">
        <v>661</v>
      </c>
      <c r="E220" s="71" t="s">
        <v>680</v>
      </c>
      <c r="F220" s="59"/>
      <c r="G220" s="10">
        <v>44348</v>
      </c>
      <c r="H220" s="59"/>
    </row>
    <row r="221" spans="1:8">
      <c r="A221" s="70" t="s">
        <v>681</v>
      </c>
      <c r="B221" s="45" t="s">
        <v>682</v>
      </c>
      <c r="C221" s="28" t="s">
        <v>88</v>
      </c>
      <c r="D221" s="45" t="s">
        <v>661</v>
      </c>
      <c r="E221" s="71" t="s">
        <v>683</v>
      </c>
      <c r="F221" s="59"/>
      <c r="G221" s="10">
        <v>44348</v>
      </c>
      <c r="H221" s="59"/>
    </row>
    <row r="222" spans="1:8">
      <c r="A222" s="70" t="s">
        <v>684</v>
      </c>
      <c r="B222" s="45" t="s">
        <v>685</v>
      </c>
      <c r="C222" s="28" t="s">
        <v>88</v>
      </c>
      <c r="D222" s="45" t="s">
        <v>686</v>
      </c>
      <c r="E222" s="71" t="s">
        <v>687</v>
      </c>
      <c r="F222" s="59"/>
      <c r="G222" s="10">
        <v>44348</v>
      </c>
      <c r="H222" s="59"/>
    </row>
    <row r="223" spans="1:8">
      <c r="A223" s="70" t="s">
        <v>688</v>
      </c>
      <c r="B223" s="45" t="s">
        <v>689</v>
      </c>
      <c r="C223" s="28" t="s">
        <v>88</v>
      </c>
      <c r="D223" s="45" t="s">
        <v>686</v>
      </c>
      <c r="E223" s="71" t="s">
        <v>690</v>
      </c>
      <c r="F223" s="59"/>
      <c r="G223" s="10">
        <v>44348</v>
      </c>
      <c r="H223" s="59"/>
    </row>
    <row r="224" spans="1:8">
      <c r="A224" s="70" t="s">
        <v>691</v>
      </c>
      <c r="B224" s="45" t="s">
        <v>692</v>
      </c>
      <c r="C224" s="28" t="s">
        <v>88</v>
      </c>
      <c r="D224" s="45" t="s">
        <v>686</v>
      </c>
      <c r="E224" s="71" t="s">
        <v>693</v>
      </c>
      <c r="F224" s="59"/>
      <c r="G224" s="10">
        <v>44348</v>
      </c>
      <c r="H224" s="59"/>
    </row>
    <row r="225" spans="1:8">
      <c r="A225" s="70" t="s">
        <v>694</v>
      </c>
      <c r="B225" s="45" t="s">
        <v>695</v>
      </c>
      <c r="C225" s="28" t="s">
        <v>88</v>
      </c>
      <c r="D225" s="45" t="s">
        <v>686</v>
      </c>
      <c r="E225" s="71" t="s">
        <v>696</v>
      </c>
      <c r="F225" s="59"/>
      <c r="G225" s="10">
        <v>44348</v>
      </c>
      <c r="H225" s="59"/>
    </row>
    <row r="226" spans="1:8">
      <c r="A226" s="70" t="s">
        <v>697</v>
      </c>
      <c r="B226" s="45" t="s">
        <v>698</v>
      </c>
      <c r="C226" s="28" t="s">
        <v>88</v>
      </c>
      <c r="D226" s="45" t="s">
        <v>686</v>
      </c>
      <c r="E226" s="71" t="s">
        <v>699</v>
      </c>
      <c r="F226" s="59"/>
      <c r="G226" s="10">
        <v>44348</v>
      </c>
      <c r="H226" s="59"/>
    </row>
    <row r="227" spans="1:8">
      <c r="A227" s="70" t="s">
        <v>700</v>
      </c>
      <c r="B227" s="45" t="s">
        <v>701</v>
      </c>
      <c r="C227" s="28" t="s">
        <v>88</v>
      </c>
      <c r="D227" s="45" t="s">
        <v>686</v>
      </c>
      <c r="E227" s="71" t="s">
        <v>702</v>
      </c>
      <c r="F227" s="59"/>
      <c r="G227" s="10">
        <v>44348</v>
      </c>
      <c r="H227" s="59"/>
    </row>
    <row r="228" spans="1:8">
      <c r="A228" s="70" t="s">
        <v>703</v>
      </c>
      <c r="B228" s="45" t="s">
        <v>704</v>
      </c>
      <c r="C228" s="28" t="s">
        <v>88</v>
      </c>
      <c r="D228" s="45" t="s">
        <v>686</v>
      </c>
      <c r="E228" s="71" t="s">
        <v>705</v>
      </c>
      <c r="F228" s="59"/>
      <c r="G228" s="10">
        <v>44348</v>
      </c>
      <c r="H228" s="59"/>
    </row>
    <row r="229" spans="1:8">
      <c r="A229" s="70" t="s">
        <v>706</v>
      </c>
      <c r="B229" s="45" t="s">
        <v>707</v>
      </c>
      <c r="C229" s="28" t="s">
        <v>88</v>
      </c>
      <c r="D229" s="45" t="s">
        <v>708</v>
      </c>
      <c r="E229" s="71" t="s">
        <v>709</v>
      </c>
      <c r="F229" s="59"/>
      <c r="G229" s="10">
        <v>44348</v>
      </c>
      <c r="H229" s="59"/>
    </row>
    <row r="230" spans="1:8">
      <c r="A230" s="70" t="s">
        <v>710</v>
      </c>
      <c r="B230" s="45" t="s">
        <v>711</v>
      </c>
      <c r="C230" s="28" t="s">
        <v>88</v>
      </c>
      <c r="D230" s="45" t="s">
        <v>708</v>
      </c>
      <c r="E230" s="71" t="s">
        <v>712</v>
      </c>
      <c r="F230" s="59"/>
      <c r="G230" s="10">
        <v>44348</v>
      </c>
      <c r="H230" s="59"/>
    </row>
    <row r="231" spans="1:8">
      <c r="A231" s="70" t="s">
        <v>713</v>
      </c>
      <c r="B231" s="45" t="s">
        <v>714</v>
      </c>
      <c r="C231" s="28" t="s">
        <v>88</v>
      </c>
      <c r="D231" s="45" t="s">
        <v>715</v>
      </c>
      <c r="E231" s="71" t="s">
        <v>716</v>
      </c>
      <c r="F231" s="59"/>
      <c r="G231" s="10">
        <v>44348</v>
      </c>
      <c r="H231" s="59"/>
    </row>
    <row r="232" spans="1:8">
      <c r="A232" s="70" t="s">
        <v>717</v>
      </c>
      <c r="B232" s="45" t="s">
        <v>718</v>
      </c>
      <c r="C232" s="28" t="s">
        <v>88</v>
      </c>
      <c r="D232" s="45" t="s">
        <v>715</v>
      </c>
      <c r="E232" s="71" t="s">
        <v>719</v>
      </c>
      <c r="F232" s="59"/>
      <c r="G232" s="10">
        <v>44348</v>
      </c>
      <c r="H232" s="59"/>
    </row>
    <row r="233" spans="1:8">
      <c r="A233" s="70" t="s">
        <v>720</v>
      </c>
      <c r="B233" s="45" t="s">
        <v>721</v>
      </c>
      <c r="C233" s="28" t="s">
        <v>88</v>
      </c>
      <c r="D233" s="45" t="s">
        <v>715</v>
      </c>
      <c r="E233" s="71" t="s">
        <v>722</v>
      </c>
      <c r="F233" s="59"/>
      <c r="G233" s="10">
        <v>44348</v>
      </c>
      <c r="H233" s="59"/>
    </row>
    <row r="234" spans="1:8">
      <c r="A234" s="70" t="s">
        <v>723</v>
      </c>
      <c r="B234" s="45" t="s">
        <v>724</v>
      </c>
      <c r="C234" s="28" t="s">
        <v>88</v>
      </c>
      <c r="D234" s="45" t="s">
        <v>715</v>
      </c>
      <c r="E234" s="71" t="s">
        <v>725</v>
      </c>
      <c r="F234" s="59"/>
      <c r="G234" s="10">
        <v>44348</v>
      </c>
      <c r="H234" s="59"/>
    </row>
    <row r="235" spans="1:8">
      <c r="A235" s="70" t="s">
        <v>726</v>
      </c>
      <c r="B235" s="45" t="s">
        <v>727</v>
      </c>
      <c r="C235" s="28" t="s">
        <v>88</v>
      </c>
      <c r="D235" s="45" t="s">
        <v>715</v>
      </c>
      <c r="E235" s="71" t="s">
        <v>728</v>
      </c>
      <c r="F235" s="59"/>
      <c r="G235" s="10">
        <v>44348</v>
      </c>
      <c r="H235" s="59"/>
    </row>
    <row r="236" spans="1:8">
      <c r="A236" s="70" t="s">
        <v>729</v>
      </c>
      <c r="B236" s="45" t="s">
        <v>730</v>
      </c>
      <c r="C236" s="28" t="s">
        <v>88</v>
      </c>
      <c r="D236" s="45" t="s">
        <v>715</v>
      </c>
      <c r="E236" s="71" t="s">
        <v>731</v>
      </c>
      <c r="F236" s="59"/>
      <c r="G236" s="10">
        <v>44348</v>
      </c>
      <c r="H236" s="59"/>
    </row>
    <row r="237" spans="1:8">
      <c r="A237" s="70" t="s">
        <v>732</v>
      </c>
      <c r="B237" s="45" t="s">
        <v>733</v>
      </c>
      <c r="C237" s="28" t="s">
        <v>88</v>
      </c>
      <c r="D237" s="45" t="s">
        <v>715</v>
      </c>
      <c r="E237" s="71" t="s">
        <v>734</v>
      </c>
      <c r="F237" s="59"/>
      <c r="G237" s="10">
        <v>44348</v>
      </c>
      <c r="H237" s="59"/>
    </row>
    <row r="238" spans="1:8">
      <c r="A238" s="70" t="s">
        <v>735</v>
      </c>
      <c r="B238" s="45" t="s">
        <v>736</v>
      </c>
      <c r="C238" s="28" t="s">
        <v>88</v>
      </c>
      <c r="D238" s="45" t="s">
        <v>715</v>
      </c>
      <c r="E238" s="71" t="s">
        <v>737</v>
      </c>
      <c r="F238" s="59"/>
      <c r="G238" s="10">
        <v>44348</v>
      </c>
      <c r="H238" s="59"/>
    </row>
    <row r="239" spans="1:8">
      <c r="A239" s="70" t="s">
        <v>738</v>
      </c>
      <c r="B239" s="45" t="s">
        <v>739</v>
      </c>
      <c r="C239" s="28" t="s">
        <v>88</v>
      </c>
      <c r="D239" s="45" t="s">
        <v>740</v>
      </c>
      <c r="E239" s="71" t="s">
        <v>741</v>
      </c>
      <c r="F239" s="59"/>
      <c r="G239" s="10">
        <v>44348</v>
      </c>
      <c r="H239" s="59"/>
    </row>
    <row r="240" spans="1:8">
      <c r="A240" s="70" t="s">
        <v>742</v>
      </c>
      <c r="B240" s="45" t="s">
        <v>743</v>
      </c>
      <c r="C240" s="28" t="s">
        <v>88</v>
      </c>
      <c r="D240" s="45" t="s">
        <v>740</v>
      </c>
      <c r="E240" s="71" t="s">
        <v>744</v>
      </c>
      <c r="F240" s="59"/>
      <c r="G240" s="10">
        <v>44348</v>
      </c>
      <c r="H240" s="59"/>
    </row>
    <row r="241" spans="1:8">
      <c r="A241" s="70" t="s">
        <v>745</v>
      </c>
      <c r="B241" s="45" t="s">
        <v>746</v>
      </c>
      <c r="C241" s="28" t="s">
        <v>88</v>
      </c>
      <c r="D241" s="45" t="s">
        <v>740</v>
      </c>
      <c r="E241" s="71" t="s">
        <v>747</v>
      </c>
      <c r="F241" s="59"/>
      <c r="G241" s="10">
        <v>44348</v>
      </c>
      <c r="H241" s="59"/>
    </row>
    <row r="242" spans="1:8">
      <c r="A242" s="70" t="s">
        <v>748</v>
      </c>
      <c r="B242" s="45" t="s">
        <v>749</v>
      </c>
      <c r="C242" s="28" t="s">
        <v>88</v>
      </c>
      <c r="D242" s="45" t="s">
        <v>750</v>
      </c>
      <c r="E242" s="71" t="s">
        <v>751</v>
      </c>
      <c r="F242" s="59"/>
      <c r="G242" s="10">
        <v>44348</v>
      </c>
      <c r="H242" s="59"/>
    </row>
    <row r="243" spans="1:8">
      <c r="A243" s="70" t="s">
        <v>752</v>
      </c>
      <c r="B243" s="45" t="s">
        <v>753</v>
      </c>
      <c r="C243" s="28" t="s">
        <v>88</v>
      </c>
      <c r="D243" s="45" t="s">
        <v>750</v>
      </c>
      <c r="E243" s="71" t="s">
        <v>754</v>
      </c>
      <c r="F243" s="59"/>
      <c r="G243" s="10">
        <v>44348</v>
      </c>
      <c r="H243" s="59"/>
    </row>
    <row r="244" spans="1:8">
      <c r="A244" s="70" t="s">
        <v>755</v>
      </c>
      <c r="B244" s="45" t="s">
        <v>756</v>
      </c>
      <c r="C244" s="28" t="s">
        <v>88</v>
      </c>
      <c r="D244" s="45" t="s">
        <v>750</v>
      </c>
      <c r="E244" s="71" t="s">
        <v>757</v>
      </c>
      <c r="F244" s="59"/>
      <c r="G244" s="10">
        <v>44348</v>
      </c>
      <c r="H244" s="59"/>
    </row>
    <row r="245" spans="1:8">
      <c r="A245" s="70" t="s">
        <v>758</v>
      </c>
      <c r="B245" s="45" t="s">
        <v>759</v>
      </c>
      <c r="C245" s="28" t="s">
        <v>88</v>
      </c>
      <c r="D245" s="45" t="s">
        <v>750</v>
      </c>
      <c r="E245" s="71" t="s">
        <v>760</v>
      </c>
      <c r="F245" s="59"/>
      <c r="G245" s="10">
        <v>44348</v>
      </c>
      <c r="H245" s="59"/>
    </row>
    <row r="246" spans="1:8">
      <c r="A246" s="70" t="s">
        <v>761</v>
      </c>
      <c r="B246" s="45" t="s">
        <v>762</v>
      </c>
      <c r="C246" s="28" t="s">
        <v>88</v>
      </c>
      <c r="D246" s="45" t="s">
        <v>750</v>
      </c>
      <c r="E246" s="71" t="s">
        <v>763</v>
      </c>
      <c r="F246" s="59"/>
      <c r="G246" s="10">
        <v>44348</v>
      </c>
      <c r="H246" s="59"/>
    </row>
    <row r="247" spans="1:8">
      <c r="A247" s="70" t="s">
        <v>764</v>
      </c>
      <c r="B247" s="45" t="s">
        <v>765</v>
      </c>
      <c r="C247" s="28" t="s">
        <v>88</v>
      </c>
      <c r="D247" s="45" t="s">
        <v>766</v>
      </c>
      <c r="E247" s="71" t="s">
        <v>767</v>
      </c>
      <c r="F247" s="59"/>
      <c r="G247" s="10">
        <v>44348</v>
      </c>
      <c r="H247" s="59"/>
    </row>
    <row r="248" spans="1:8">
      <c r="A248" s="70" t="s">
        <v>768</v>
      </c>
      <c r="B248" s="45" t="s">
        <v>769</v>
      </c>
      <c r="C248" s="28" t="s">
        <v>88</v>
      </c>
      <c r="D248" s="45" t="s">
        <v>770</v>
      </c>
      <c r="E248" s="71" t="s">
        <v>771</v>
      </c>
      <c r="F248" s="59"/>
      <c r="G248" s="10">
        <v>44348</v>
      </c>
      <c r="H248" s="59"/>
    </row>
    <row r="249" spans="1:8">
      <c r="A249" s="70" t="s">
        <v>772</v>
      </c>
      <c r="B249" s="45" t="s">
        <v>773</v>
      </c>
      <c r="C249" s="28" t="s">
        <v>88</v>
      </c>
      <c r="D249" s="45" t="s">
        <v>774</v>
      </c>
      <c r="E249" s="71" t="s">
        <v>775</v>
      </c>
      <c r="F249" s="59"/>
      <c r="G249" s="10">
        <v>44348</v>
      </c>
      <c r="H249" s="59"/>
    </row>
    <row r="250" spans="1:8">
      <c r="A250" s="70" t="s">
        <v>776</v>
      </c>
      <c r="B250" s="45" t="s">
        <v>777</v>
      </c>
      <c r="C250" s="28" t="s">
        <v>88</v>
      </c>
      <c r="D250" s="45" t="s">
        <v>774</v>
      </c>
      <c r="E250" s="71" t="s">
        <v>778</v>
      </c>
      <c r="F250" s="59"/>
      <c r="G250" s="10">
        <v>44348</v>
      </c>
      <c r="H250" s="59"/>
    </row>
    <row r="251" spans="1:8">
      <c r="A251" s="70" t="s">
        <v>779</v>
      </c>
      <c r="B251" s="45" t="s">
        <v>780</v>
      </c>
      <c r="C251" s="28" t="s">
        <v>88</v>
      </c>
      <c r="D251" s="45" t="s">
        <v>774</v>
      </c>
      <c r="E251" s="71" t="s">
        <v>781</v>
      </c>
      <c r="F251" s="59"/>
      <c r="G251" s="10">
        <v>44348</v>
      </c>
      <c r="H251" s="59"/>
    </row>
    <row r="252" spans="1:8">
      <c r="A252" s="70" t="s">
        <v>782</v>
      </c>
      <c r="B252" s="45" t="s">
        <v>783</v>
      </c>
      <c r="C252" s="28" t="s">
        <v>88</v>
      </c>
      <c r="D252" s="45" t="s">
        <v>774</v>
      </c>
      <c r="E252" s="71" t="s">
        <v>784</v>
      </c>
      <c r="F252" s="59"/>
      <c r="G252" s="10">
        <v>44348</v>
      </c>
      <c r="H252" s="59"/>
    </row>
    <row r="253" spans="1:8">
      <c r="A253" s="70" t="s">
        <v>785</v>
      </c>
      <c r="B253" s="45" t="s">
        <v>786</v>
      </c>
      <c r="C253" s="28" t="s">
        <v>88</v>
      </c>
      <c r="D253" s="45" t="s">
        <v>774</v>
      </c>
      <c r="E253" s="71" t="s">
        <v>787</v>
      </c>
      <c r="F253" s="59"/>
      <c r="G253" s="10">
        <v>44348</v>
      </c>
      <c r="H253" s="59"/>
    </row>
    <row r="254" spans="1:8">
      <c r="A254" s="70" t="s">
        <v>788</v>
      </c>
      <c r="B254" s="45" t="s">
        <v>789</v>
      </c>
      <c r="C254" s="28" t="s">
        <v>88</v>
      </c>
      <c r="D254" s="45" t="s">
        <v>790</v>
      </c>
      <c r="E254" s="71" t="s">
        <v>791</v>
      </c>
      <c r="F254" s="59"/>
      <c r="G254" s="10">
        <v>44348</v>
      </c>
      <c r="H254" s="59"/>
    </row>
    <row r="255" spans="1:8">
      <c r="A255" s="70" t="s">
        <v>792</v>
      </c>
      <c r="B255" s="45" t="s">
        <v>793</v>
      </c>
      <c r="C255" s="28" t="s">
        <v>88</v>
      </c>
      <c r="D255" s="45" t="s">
        <v>790</v>
      </c>
      <c r="E255" s="71" t="s">
        <v>794</v>
      </c>
      <c r="F255" s="59"/>
      <c r="G255" s="10">
        <v>44348</v>
      </c>
      <c r="H255" s="59"/>
    </row>
    <row r="256" spans="1:8">
      <c r="A256" s="70" t="s">
        <v>795</v>
      </c>
      <c r="B256" s="45" t="s">
        <v>796</v>
      </c>
      <c r="C256" s="28" t="s">
        <v>88</v>
      </c>
      <c r="D256" s="45" t="s">
        <v>790</v>
      </c>
      <c r="E256" s="71" t="s">
        <v>797</v>
      </c>
      <c r="F256" s="59"/>
      <c r="G256" s="10">
        <v>44348</v>
      </c>
      <c r="H256" s="59"/>
    </row>
    <row r="257" spans="1:8">
      <c r="A257" s="70" t="s">
        <v>798</v>
      </c>
      <c r="B257" s="45" t="s">
        <v>799</v>
      </c>
      <c r="C257" s="28" t="s">
        <v>88</v>
      </c>
      <c r="D257" s="45" t="s">
        <v>790</v>
      </c>
      <c r="E257" s="71" t="s">
        <v>800</v>
      </c>
      <c r="F257" s="59"/>
      <c r="G257" s="10">
        <v>44348</v>
      </c>
      <c r="H257" s="59"/>
    </row>
    <row r="258" spans="1:8">
      <c r="A258" s="70" t="s">
        <v>801</v>
      </c>
      <c r="B258" s="45" t="s">
        <v>802</v>
      </c>
      <c r="C258" s="28" t="s">
        <v>88</v>
      </c>
      <c r="D258" s="45" t="s">
        <v>790</v>
      </c>
      <c r="E258" s="71" t="s">
        <v>803</v>
      </c>
      <c r="F258" s="59"/>
      <c r="G258" s="10">
        <v>44348</v>
      </c>
      <c r="H258" s="59"/>
    </row>
    <row r="259" spans="1:8">
      <c r="A259" s="70" t="s">
        <v>804</v>
      </c>
      <c r="B259" s="45" t="s">
        <v>805</v>
      </c>
      <c r="C259" s="28" t="s">
        <v>88</v>
      </c>
      <c r="D259" s="45" t="s">
        <v>790</v>
      </c>
      <c r="E259" s="71" t="s">
        <v>806</v>
      </c>
      <c r="F259" s="59"/>
      <c r="G259" s="10">
        <v>44348</v>
      </c>
      <c r="H259" s="59"/>
    </row>
    <row r="260" spans="1:8">
      <c r="A260" s="70" t="s">
        <v>807</v>
      </c>
      <c r="B260" s="45" t="s">
        <v>808</v>
      </c>
      <c r="C260" s="28" t="s">
        <v>88</v>
      </c>
      <c r="D260" s="45" t="s">
        <v>790</v>
      </c>
      <c r="E260" s="71" t="s">
        <v>809</v>
      </c>
      <c r="F260" s="59"/>
      <c r="G260" s="10">
        <v>44348</v>
      </c>
      <c r="H260" s="59"/>
    </row>
    <row r="261" spans="1:8">
      <c r="A261" s="70" t="s">
        <v>810</v>
      </c>
      <c r="B261" s="45" t="s">
        <v>811</v>
      </c>
      <c r="C261" s="28" t="s">
        <v>88</v>
      </c>
      <c r="D261" s="45" t="s">
        <v>790</v>
      </c>
      <c r="E261" s="71" t="s">
        <v>812</v>
      </c>
      <c r="F261" s="59"/>
      <c r="G261" s="10">
        <v>44348</v>
      </c>
      <c r="H261" s="59"/>
    </row>
    <row r="262" spans="1:8">
      <c r="A262" s="70" t="s">
        <v>813</v>
      </c>
      <c r="B262" s="45" t="s">
        <v>814</v>
      </c>
      <c r="C262" s="28" t="s">
        <v>88</v>
      </c>
      <c r="D262" s="45" t="s">
        <v>790</v>
      </c>
      <c r="E262" s="71" t="s">
        <v>815</v>
      </c>
      <c r="F262" s="59"/>
      <c r="G262" s="10">
        <v>44348</v>
      </c>
      <c r="H262" s="59"/>
    </row>
    <row r="263" spans="1:8">
      <c r="A263" s="70" t="s">
        <v>816</v>
      </c>
      <c r="B263" s="45" t="s">
        <v>817</v>
      </c>
      <c r="C263" s="28" t="s">
        <v>88</v>
      </c>
      <c r="D263" s="45" t="s">
        <v>790</v>
      </c>
      <c r="E263" s="71" t="s">
        <v>818</v>
      </c>
      <c r="F263" s="59"/>
      <c r="G263" s="10">
        <v>44348</v>
      </c>
      <c r="H263" s="59"/>
    </row>
    <row r="264" spans="1:8">
      <c r="A264" s="70" t="s">
        <v>819</v>
      </c>
      <c r="B264" s="45" t="s">
        <v>820</v>
      </c>
      <c r="C264" s="28" t="s">
        <v>88</v>
      </c>
      <c r="D264" s="45" t="s">
        <v>790</v>
      </c>
      <c r="E264" s="71" t="s">
        <v>821</v>
      </c>
      <c r="F264" s="59"/>
      <c r="G264" s="10">
        <v>44348</v>
      </c>
      <c r="H264" s="59"/>
    </row>
    <row r="265" spans="1:8">
      <c r="A265" s="70" t="s">
        <v>822</v>
      </c>
      <c r="B265" s="45" t="s">
        <v>823</v>
      </c>
      <c r="C265" s="28" t="s">
        <v>88</v>
      </c>
      <c r="D265" s="45" t="s">
        <v>790</v>
      </c>
      <c r="E265" s="71" t="s">
        <v>824</v>
      </c>
      <c r="F265" s="59"/>
      <c r="G265" s="10">
        <v>44348</v>
      </c>
      <c r="H265" s="59"/>
    </row>
    <row r="266" spans="1:8">
      <c r="A266" s="70" t="s">
        <v>825</v>
      </c>
      <c r="B266" s="45" t="s">
        <v>826</v>
      </c>
      <c r="C266" s="28" t="s">
        <v>88</v>
      </c>
      <c r="D266" s="45" t="s">
        <v>790</v>
      </c>
      <c r="E266" s="71" t="s">
        <v>827</v>
      </c>
      <c r="F266" s="59"/>
      <c r="G266" s="10">
        <v>44348</v>
      </c>
      <c r="H266" s="59"/>
    </row>
    <row r="267" spans="1:8">
      <c r="A267" s="70" t="s">
        <v>828</v>
      </c>
      <c r="B267" s="45" t="s">
        <v>829</v>
      </c>
      <c r="C267" s="28" t="s">
        <v>88</v>
      </c>
      <c r="D267" s="45" t="s">
        <v>790</v>
      </c>
      <c r="E267" s="71" t="s">
        <v>830</v>
      </c>
      <c r="F267" s="59"/>
      <c r="G267" s="10">
        <v>44348</v>
      </c>
      <c r="H267" s="59"/>
    </row>
    <row r="268" spans="1:8">
      <c r="A268" s="70" t="s">
        <v>831</v>
      </c>
      <c r="B268" s="45" t="s">
        <v>832</v>
      </c>
      <c r="C268" s="28" t="s">
        <v>88</v>
      </c>
      <c r="D268" s="45" t="s">
        <v>790</v>
      </c>
      <c r="E268" s="71" t="s">
        <v>833</v>
      </c>
      <c r="F268" s="59"/>
      <c r="G268" s="10">
        <v>44348</v>
      </c>
      <c r="H268" s="59"/>
    </row>
    <row r="269" spans="1:8">
      <c r="A269" s="70" t="s">
        <v>834</v>
      </c>
      <c r="B269" s="45" t="s">
        <v>835</v>
      </c>
      <c r="C269" s="28" t="s">
        <v>88</v>
      </c>
      <c r="D269" s="45" t="s">
        <v>790</v>
      </c>
      <c r="E269" s="71" t="s">
        <v>836</v>
      </c>
      <c r="F269" s="59"/>
      <c r="G269" s="10">
        <v>44348</v>
      </c>
      <c r="H269" s="59"/>
    </row>
    <row r="270" spans="1:8">
      <c r="A270" s="70" t="s">
        <v>837</v>
      </c>
      <c r="B270" s="45" t="s">
        <v>838</v>
      </c>
      <c r="C270" s="28" t="s">
        <v>88</v>
      </c>
      <c r="D270" s="45" t="s">
        <v>790</v>
      </c>
      <c r="E270" s="71" t="s">
        <v>839</v>
      </c>
      <c r="F270" s="59"/>
      <c r="G270" s="10">
        <v>44348</v>
      </c>
      <c r="H270" s="59"/>
    </row>
    <row r="271" spans="1:8">
      <c r="A271" s="70" t="s">
        <v>840</v>
      </c>
      <c r="B271" s="45" t="s">
        <v>841</v>
      </c>
      <c r="C271" s="28" t="s">
        <v>88</v>
      </c>
      <c r="D271" s="45" t="s">
        <v>790</v>
      </c>
      <c r="E271" s="71" t="s">
        <v>842</v>
      </c>
      <c r="F271" s="59"/>
      <c r="G271" s="10">
        <v>44348</v>
      </c>
      <c r="H271" s="59"/>
    </row>
    <row r="272" spans="1:8">
      <c r="A272" s="70" t="s">
        <v>843</v>
      </c>
      <c r="B272" s="45" t="s">
        <v>844</v>
      </c>
      <c r="C272" s="28" t="s">
        <v>88</v>
      </c>
      <c r="D272" s="45" t="s">
        <v>790</v>
      </c>
      <c r="E272" s="71" t="s">
        <v>845</v>
      </c>
      <c r="F272" s="59"/>
      <c r="G272" s="10">
        <v>44348</v>
      </c>
      <c r="H272" s="59"/>
    </row>
    <row r="273" spans="1:8">
      <c r="A273" s="70" t="s">
        <v>846</v>
      </c>
      <c r="B273" s="45" t="s">
        <v>847</v>
      </c>
      <c r="C273" s="28" t="s">
        <v>88</v>
      </c>
      <c r="D273" s="45" t="s">
        <v>790</v>
      </c>
      <c r="E273" s="71" t="s">
        <v>848</v>
      </c>
      <c r="F273" s="59"/>
      <c r="G273" s="10">
        <v>44348</v>
      </c>
      <c r="H273" s="59"/>
    </row>
    <row r="274" spans="1:8">
      <c r="A274" s="70" t="s">
        <v>849</v>
      </c>
      <c r="B274" s="45" t="s">
        <v>850</v>
      </c>
      <c r="C274" s="28" t="s">
        <v>88</v>
      </c>
      <c r="D274" s="45" t="s">
        <v>790</v>
      </c>
      <c r="E274" s="71" t="s">
        <v>851</v>
      </c>
      <c r="F274" s="59"/>
      <c r="G274" s="10">
        <v>44348</v>
      </c>
      <c r="H274" s="59"/>
    </row>
    <row r="275" spans="1:8">
      <c r="A275" s="70" t="s">
        <v>852</v>
      </c>
      <c r="B275" s="45" t="s">
        <v>853</v>
      </c>
      <c r="C275" s="28" t="s">
        <v>88</v>
      </c>
      <c r="D275" s="45" t="s">
        <v>790</v>
      </c>
      <c r="E275" s="71" t="s">
        <v>854</v>
      </c>
      <c r="F275" s="59"/>
      <c r="G275" s="10">
        <v>44348</v>
      </c>
      <c r="H275" s="59"/>
    </row>
    <row r="276" spans="1:8">
      <c r="A276" s="70" t="s">
        <v>855</v>
      </c>
      <c r="B276" s="45" t="s">
        <v>856</v>
      </c>
      <c r="C276" s="28" t="s">
        <v>88</v>
      </c>
      <c r="D276" s="45" t="s">
        <v>790</v>
      </c>
      <c r="E276" s="71" t="s">
        <v>857</v>
      </c>
      <c r="F276" s="59"/>
      <c r="G276" s="10">
        <v>44348</v>
      </c>
      <c r="H276" s="59"/>
    </row>
    <row r="277" spans="1:8">
      <c r="A277" s="70" t="s">
        <v>858</v>
      </c>
      <c r="B277" s="45" t="s">
        <v>859</v>
      </c>
      <c r="C277" s="28" t="s">
        <v>88</v>
      </c>
      <c r="D277" s="45" t="s">
        <v>790</v>
      </c>
      <c r="E277" s="71" t="s">
        <v>860</v>
      </c>
      <c r="F277" s="59"/>
      <c r="G277" s="10">
        <v>44348</v>
      </c>
      <c r="H277" s="59"/>
    </row>
    <row r="278" spans="1:8">
      <c r="A278" s="70" t="s">
        <v>861</v>
      </c>
      <c r="B278" s="45" t="s">
        <v>862</v>
      </c>
      <c r="C278" s="28" t="s">
        <v>88</v>
      </c>
      <c r="D278" s="45" t="s">
        <v>790</v>
      </c>
      <c r="E278" s="71" t="s">
        <v>863</v>
      </c>
      <c r="F278" s="59"/>
      <c r="G278" s="10">
        <v>44348</v>
      </c>
      <c r="H278" s="59"/>
    </row>
    <row r="279" spans="1:8">
      <c r="A279" s="70" t="s">
        <v>864</v>
      </c>
      <c r="B279" s="45" t="s">
        <v>865</v>
      </c>
      <c r="C279" s="28" t="s">
        <v>88</v>
      </c>
      <c r="D279" s="45" t="s">
        <v>790</v>
      </c>
      <c r="E279" s="71" t="s">
        <v>866</v>
      </c>
      <c r="F279" s="59"/>
      <c r="G279" s="10">
        <v>44348</v>
      </c>
      <c r="H279" s="59"/>
    </row>
    <row r="280" spans="1:8">
      <c r="A280" s="70" t="s">
        <v>867</v>
      </c>
      <c r="B280" s="45" t="s">
        <v>868</v>
      </c>
      <c r="C280" s="28" t="s">
        <v>88</v>
      </c>
      <c r="D280" s="45" t="s">
        <v>790</v>
      </c>
      <c r="E280" s="71" t="s">
        <v>869</v>
      </c>
      <c r="F280" s="59"/>
      <c r="G280" s="10">
        <v>44348</v>
      </c>
      <c r="H280" s="59"/>
    </row>
    <row r="281" spans="1:8">
      <c r="A281" s="70" t="s">
        <v>870</v>
      </c>
      <c r="B281" s="45" t="s">
        <v>871</v>
      </c>
      <c r="C281" s="28" t="s">
        <v>88</v>
      </c>
      <c r="D281" s="45" t="s">
        <v>790</v>
      </c>
      <c r="E281" s="71" t="s">
        <v>872</v>
      </c>
      <c r="F281" s="59"/>
      <c r="G281" s="10">
        <v>44348</v>
      </c>
      <c r="H281" s="59"/>
    </row>
    <row r="282" spans="1:8">
      <c r="A282" s="70" t="s">
        <v>873</v>
      </c>
      <c r="B282" s="45" t="s">
        <v>874</v>
      </c>
      <c r="C282" s="28" t="s">
        <v>88</v>
      </c>
      <c r="D282" s="45" t="s">
        <v>790</v>
      </c>
      <c r="E282" s="71" t="s">
        <v>875</v>
      </c>
      <c r="F282" s="59"/>
      <c r="G282" s="10">
        <v>44348</v>
      </c>
      <c r="H282" s="59"/>
    </row>
    <row r="283" spans="1:8">
      <c r="A283" s="70" t="s">
        <v>876</v>
      </c>
      <c r="B283" s="45" t="s">
        <v>877</v>
      </c>
      <c r="C283" s="28" t="s">
        <v>88</v>
      </c>
      <c r="D283" s="45" t="s">
        <v>790</v>
      </c>
      <c r="E283" s="71" t="s">
        <v>878</v>
      </c>
      <c r="F283" s="59"/>
      <c r="G283" s="10">
        <v>44348</v>
      </c>
      <c r="H283" s="59"/>
    </row>
    <row r="284" spans="1:8">
      <c r="A284" s="70" t="s">
        <v>879</v>
      </c>
      <c r="B284" s="45" t="s">
        <v>880</v>
      </c>
      <c r="C284" s="28" t="s">
        <v>88</v>
      </c>
      <c r="D284" s="45" t="s">
        <v>790</v>
      </c>
      <c r="E284" s="71" t="s">
        <v>881</v>
      </c>
      <c r="F284" s="59"/>
      <c r="G284" s="10">
        <v>44348</v>
      </c>
      <c r="H284" s="59"/>
    </row>
    <row r="285" spans="1:8">
      <c r="A285" s="70" t="s">
        <v>882</v>
      </c>
      <c r="B285" s="45" t="s">
        <v>883</v>
      </c>
      <c r="C285" s="28" t="s">
        <v>88</v>
      </c>
      <c r="D285" s="45" t="s">
        <v>790</v>
      </c>
      <c r="E285" s="71" t="s">
        <v>884</v>
      </c>
      <c r="F285" s="59"/>
      <c r="G285" s="10">
        <v>44348</v>
      </c>
      <c r="H285" s="59"/>
    </row>
    <row r="286" spans="1:8">
      <c r="A286" s="70" t="s">
        <v>885</v>
      </c>
      <c r="B286" s="45" t="s">
        <v>886</v>
      </c>
      <c r="C286" s="28" t="s">
        <v>88</v>
      </c>
      <c r="D286" s="45" t="s">
        <v>790</v>
      </c>
      <c r="E286" s="71" t="s">
        <v>887</v>
      </c>
      <c r="F286" s="59"/>
      <c r="G286" s="10">
        <v>44348</v>
      </c>
      <c r="H286" s="59"/>
    </row>
    <row r="287" spans="1:8">
      <c r="A287" s="70" t="s">
        <v>888</v>
      </c>
      <c r="B287" s="45" t="s">
        <v>889</v>
      </c>
      <c r="C287" s="28" t="s">
        <v>88</v>
      </c>
      <c r="D287" s="45" t="s">
        <v>790</v>
      </c>
      <c r="E287" s="71" t="s">
        <v>890</v>
      </c>
      <c r="F287" s="59"/>
      <c r="G287" s="10">
        <v>44348</v>
      </c>
      <c r="H287" s="59"/>
    </row>
    <row r="288" spans="1:8">
      <c r="A288" s="70" t="s">
        <v>891</v>
      </c>
      <c r="B288" s="45" t="s">
        <v>892</v>
      </c>
      <c r="C288" s="28" t="s">
        <v>88</v>
      </c>
      <c r="D288" s="45" t="s">
        <v>790</v>
      </c>
      <c r="E288" s="71" t="s">
        <v>893</v>
      </c>
      <c r="F288" s="59"/>
      <c r="G288" s="10">
        <v>44348</v>
      </c>
      <c r="H288" s="59"/>
    </row>
    <row r="289" spans="1:8">
      <c r="A289" s="70" t="s">
        <v>894</v>
      </c>
      <c r="B289" s="45" t="s">
        <v>895</v>
      </c>
      <c r="C289" s="28" t="s">
        <v>88</v>
      </c>
      <c r="D289" s="45" t="s">
        <v>790</v>
      </c>
      <c r="E289" s="71" t="s">
        <v>896</v>
      </c>
      <c r="F289" s="59"/>
      <c r="G289" s="10">
        <v>44348</v>
      </c>
      <c r="H289" s="59"/>
    </row>
    <row r="290" spans="1:8">
      <c r="A290" s="70" t="s">
        <v>897</v>
      </c>
      <c r="B290" s="45" t="s">
        <v>898</v>
      </c>
      <c r="C290" s="28" t="s">
        <v>88</v>
      </c>
      <c r="D290" s="45" t="s">
        <v>790</v>
      </c>
      <c r="E290" s="71" t="s">
        <v>899</v>
      </c>
      <c r="F290" s="59"/>
      <c r="G290" s="10">
        <v>44348</v>
      </c>
      <c r="H290" s="59"/>
    </row>
    <row r="291" spans="1:8">
      <c r="A291" s="70" t="s">
        <v>900</v>
      </c>
      <c r="B291" s="45" t="s">
        <v>901</v>
      </c>
      <c r="C291" s="28" t="s">
        <v>88</v>
      </c>
      <c r="D291" s="45" t="s">
        <v>790</v>
      </c>
      <c r="E291" s="71" t="s">
        <v>902</v>
      </c>
      <c r="F291" s="59"/>
      <c r="G291" s="10">
        <v>44348</v>
      </c>
      <c r="H291" s="59"/>
    </row>
    <row r="292" spans="1:8">
      <c r="A292" s="70" t="s">
        <v>903</v>
      </c>
      <c r="B292" s="45" t="s">
        <v>904</v>
      </c>
      <c r="C292" s="28" t="s">
        <v>88</v>
      </c>
      <c r="D292" s="45" t="s">
        <v>790</v>
      </c>
      <c r="E292" s="71" t="s">
        <v>905</v>
      </c>
      <c r="F292" s="59"/>
      <c r="G292" s="10">
        <v>44348</v>
      </c>
      <c r="H292" s="59"/>
    </row>
    <row r="293" spans="1:8">
      <c r="A293" s="70" t="s">
        <v>906</v>
      </c>
      <c r="B293" s="45" t="s">
        <v>907</v>
      </c>
      <c r="C293" s="28" t="s">
        <v>88</v>
      </c>
      <c r="D293" s="45" t="s">
        <v>790</v>
      </c>
      <c r="E293" s="71" t="s">
        <v>908</v>
      </c>
      <c r="F293" s="59"/>
      <c r="G293" s="10">
        <v>44348</v>
      </c>
      <c r="H293" s="59"/>
    </row>
    <row r="294" spans="1:8">
      <c r="A294" s="70" t="s">
        <v>909</v>
      </c>
      <c r="B294" s="45" t="s">
        <v>910</v>
      </c>
      <c r="C294" s="28" t="s">
        <v>88</v>
      </c>
      <c r="D294" s="45" t="s">
        <v>790</v>
      </c>
      <c r="E294" s="71" t="s">
        <v>911</v>
      </c>
      <c r="F294" s="59"/>
      <c r="G294" s="10">
        <v>44348</v>
      </c>
      <c r="H294" s="59"/>
    </row>
    <row r="295" spans="1:8">
      <c r="A295" s="70" t="s">
        <v>912</v>
      </c>
      <c r="B295" s="45" t="s">
        <v>913</v>
      </c>
      <c r="C295" s="28" t="s">
        <v>88</v>
      </c>
      <c r="D295" s="45" t="s">
        <v>790</v>
      </c>
      <c r="E295" s="71" t="s">
        <v>914</v>
      </c>
      <c r="F295" s="59"/>
      <c r="G295" s="10">
        <v>44348</v>
      </c>
      <c r="H295" s="59"/>
    </row>
    <row r="296" spans="1:8">
      <c r="A296" s="70" t="s">
        <v>915</v>
      </c>
      <c r="B296" s="45" t="s">
        <v>916</v>
      </c>
      <c r="C296" s="28" t="s">
        <v>88</v>
      </c>
      <c r="D296" s="45" t="s">
        <v>790</v>
      </c>
      <c r="E296" s="71" t="s">
        <v>917</v>
      </c>
      <c r="F296" s="59"/>
      <c r="G296" s="10">
        <v>44348</v>
      </c>
      <c r="H296" s="59"/>
    </row>
    <row r="297" spans="1:8">
      <c r="A297" s="70" t="s">
        <v>918</v>
      </c>
      <c r="B297" s="45" t="s">
        <v>919</v>
      </c>
      <c r="C297" s="28" t="s">
        <v>88</v>
      </c>
      <c r="D297" s="45" t="s">
        <v>790</v>
      </c>
      <c r="E297" s="71" t="s">
        <v>920</v>
      </c>
      <c r="F297" s="59"/>
      <c r="G297" s="10">
        <v>44348</v>
      </c>
      <c r="H297" s="59"/>
    </row>
    <row r="298" spans="1:8">
      <c r="A298" s="70" t="s">
        <v>921</v>
      </c>
      <c r="B298" s="45" t="s">
        <v>922</v>
      </c>
      <c r="C298" s="28" t="s">
        <v>88</v>
      </c>
      <c r="D298" s="45" t="s">
        <v>790</v>
      </c>
      <c r="E298" s="71" t="s">
        <v>923</v>
      </c>
      <c r="F298" s="59"/>
      <c r="G298" s="10">
        <v>44348</v>
      </c>
      <c r="H298" s="59"/>
    </row>
    <row r="299" spans="1:8">
      <c r="A299" s="70" t="s">
        <v>924</v>
      </c>
      <c r="B299" s="45" t="s">
        <v>925</v>
      </c>
      <c r="C299" s="28" t="s">
        <v>88</v>
      </c>
      <c r="D299" s="45" t="s">
        <v>790</v>
      </c>
      <c r="E299" s="71" t="s">
        <v>926</v>
      </c>
      <c r="F299" s="59"/>
      <c r="G299" s="10">
        <v>44348</v>
      </c>
      <c r="H299" s="59"/>
    </row>
    <row r="300" spans="1:8">
      <c r="A300" s="70" t="s">
        <v>927</v>
      </c>
      <c r="B300" s="45" t="s">
        <v>928</v>
      </c>
      <c r="C300" s="28" t="s">
        <v>88</v>
      </c>
      <c r="D300" s="45" t="s">
        <v>790</v>
      </c>
      <c r="E300" s="71" t="s">
        <v>929</v>
      </c>
      <c r="F300" s="59"/>
      <c r="G300" s="10">
        <v>44348</v>
      </c>
      <c r="H300" s="59"/>
    </row>
    <row r="301" spans="1:8">
      <c r="A301" s="70" t="s">
        <v>930</v>
      </c>
      <c r="B301" s="45" t="s">
        <v>931</v>
      </c>
      <c r="C301" s="28" t="s">
        <v>88</v>
      </c>
      <c r="D301" s="45" t="s">
        <v>790</v>
      </c>
      <c r="E301" s="71" t="s">
        <v>932</v>
      </c>
      <c r="F301" s="59"/>
      <c r="G301" s="10">
        <v>44348</v>
      </c>
      <c r="H301" s="67"/>
    </row>
    <row r="302" spans="1:8">
      <c r="A302" s="70" t="s">
        <v>933</v>
      </c>
      <c r="B302" s="45" t="s">
        <v>934</v>
      </c>
      <c r="C302" s="28" t="s">
        <v>88</v>
      </c>
      <c r="D302" s="45" t="s">
        <v>790</v>
      </c>
      <c r="E302" s="71" t="s">
        <v>935</v>
      </c>
      <c r="F302" s="59"/>
      <c r="G302" s="10">
        <v>44348</v>
      </c>
      <c r="H302" s="59"/>
    </row>
    <row r="303" spans="1:8">
      <c r="A303" s="70" t="s">
        <v>936</v>
      </c>
      <c r="B303" s="45" t="s">
        <v>937</v>
      </c>
      <c r="C303" s="28" t="s">
        <v>88</v>
      </c>
      <c r="D303" s="45" t="s">
        <v>790</v>
      </c>
      <c r="E303" s="71" t="s">
        <v>938</v>
      </c>
      <c r="F303" s="59"/>
      <c r="G303" s="10">
        <v>44348</v>
      </c>
      <c r="H303" s="59"/>
    </row>
    <row r="304" spans="1:8">
      <c r="A304" s="70" t="s">
        <v>939</v>
      </c>
      <c r="B304" s="45" t="s">
        <v>940</v>
      </c>
      <c r="C304" s="28" t="s">
        <v>88</v>
      </c>
      <c r="D304" s="45" t="s">
        <v>790</v>
      </c>
      <c r="E304" s="71" t="s">
        <v>941</v>
      </c>
      <c r="F304" s="59"/>
      <c r="G304" s="10">
        <v>44348</v>
      </c>
      <c r="H304" s="59"/>
    </row>
    <row r="305" spans="1:8">
      <c r="A305" s="70" t="s">
        <v>942</v>
      </c>
      <c r="B305" s="45" t="s">
        <v>943</v>
      </c>
      <c r="C305" s="28" t="s">
        <v>88</v>
      </c>
      <c r="D305" s="45" t="s">
        <v>790</v>
      </c>
      <c r="E305" s="71" t="s">
        <v>944</v>
      </c>
      <c r="F305" s="59"/>
      <c r="G305" s="10">
        <v>44348</v>
      </c>
      <c r="H305" s="59"/>
    </row>
    <row r="306" spans="1:8">
      <c r="A306" s="70" t="s">
        <v>945</v>
      </c>
      <c r="B306" s="45" t="s">
        <v>946</v>
      </c>
      <c r="C306" s="28" t="s">
        <v>88</v>
      </c>
      <c r="D306" s="45" t="s">
        <v>790</v>
      </c>
      <c r="E306" s="71" t="s">
        <v>947</v>
      </c>
      <c r="F306" s="59"/>
      <c r="G306" s="10">
        <v>44348</v>
      </c>
      <c r="H306" s="59"/>
    </row>
    <row r="307" spans="1:8">
      <c r="A307" s="70" t="s">
        <v>948</v>
      </c>
      <c r="B307" s="45" t="s">
        <v>949</v>
      </c>
      <c r="C307" s="28" t="s">
        <v>88</v>
      </c>
      <c r="D307" s="45" t="s">
        <v>790</v>
      </c>
      <c r="E307" s="71" t="s">
        <v>950</v>
      </c>
      <c r="F307" s="59"/>
      <c r="G307" s="10">
        <v>44348</v>
      </c>
      <c r="H307" s="59"/>
    </row>
    <row r="308" spans="1:8">
      <c r="A308" s="70" t="s">
        <v>951</v>
      </c>
      <c r="B308" s="45" t="s">
        <v>952</v>
      </c>
      <c r="C308" s="28" t="s">
        <v>88</v>
      </c>
      <c r="D308" s="45" t="s">
        <v>790</v>
      </c>
      <c r="E308" s="71" t="s">
        <v>953</v>
      </c>
      <c r="F308" s="59"/>
      <c r="G308" s="10">
        <v>44348</v>
      </c>
      <c r="H308" s="59"/>
    </row>
    <row r="309" spans="1:8">
      <c r="A309" s="70" t="s">
        <v>954</v>
      </c>
      <c r="B309" s="45" t="s">
        <v>955</v>
      </c>
      <c r="C309" s="28" t="s">
        <v>88</v>
      </c>
      <c r="D309" s="45" t="s">
        <v>790</v>
      </c>
      <c r="E309" s="71" t="s">
        <v>956</v>
      </c>
      <c r="F309" s="59"/>
      <c r="G309" s="10">
        <v>44348</v>
      </c>
      <c r="H309" s="59"/>
    </row>
    <row r="310" spans="1:8">
      <c r="A310" s="70" t="s">
        <v>957</v>
      </c>
      <c r="B310" s="45" t="s">
        <v>958</v>
      </c>
      <c r="C310" s="28" t="s">
        <v>88</v>
      </c>
      <c r="D310" s="45" t="s">
        <v>790</v>
      </c>
      <c r="E310" s="71" t="s">
        <v>959</v>
      </c>
      <c r="F310" s="59"/>
      <c r="G310" s="10">
        <v>44348</v>
      </c>
      <c r="H310" s="59"/>
    </row>
    <row r="311" spans="1:8">
      <c r="A311" s="70" t="s">
        <v>960</v>
      </c>
      <c r="B311" s="45" t="s">
        <v>961</v>
      </c>
      <c r="C311" s="28" t="s">
        <v>88</v>
      </c>
      <c r="D311" s="45" t="s">
        <v>790</v>
      </c>
      <c r="E311" s="71" t="s">
        <v>962</v>
      </c>
      <c r="F311" s="59"/>
      <c r="G311" s="10">
        <v>44348</v>
      </c>
      <c r="H311" s="59"/>
    </row>
    <row r="312" spans="1:8">
      <c r="A312" s="70" t="s">
        <v>963</v>
      </c>
      <c r="B312" s="45" t="s">
        <v>964</v>
      </c>
      <c r="C312" s="28" t="s">
        <v>88</v>
      </c>
      <c r="D312" s="45" t="s">
        <v>790</v>
      </c>
      <c r="E312" s="71" t="s">
        <v>965</v>
      </c>
      <c r="F312" s="59"/>
      <c r="G312" s="10">
        <v>44348</v>
      </c>
      <c r="H312" s="59"/>
    </row>
    <row r="313" spans="1:8">
      <c r="A313" s="70" t="s">
        <v>966</v>
      </c>
      <c r="B313" s="45" t="s">
        <v>967</v>
      </c>
      <c r="C313" s="28" t="s">
        <v>88</v>
      </c>
      <c r="D313" s="45" t="s">
        <v>790</v>
      </c>
      <c r="E313" s="71" t="s">
        <v>968</v>
      </c>
      <c r="F313" s="59"/>
      <c r="G313" s="10">
        <v>44348</v>
      </c>
      <c r="H313" s="59"/>
    </row>
    <row r="314" spans="1:8">
      <c r="A314" s="70" t="s">
        <v>969</v>
      </c>
      <c r="B314" s="45" t="s">
        <v>970</v>
      </c>
      <c r="C314" s="28" t="s">
        <v>88</v>
      </c>
      <c r="D314" s="45" t="s">
        <v>790</v>
      </c>
      <c r="E314" s="71" t="s">
        <v>971</v>
      </c>
      <c r="F314" s="59"/>
      <c r="G314" s="10">
        <v>44348</v>
      </c>
      <c r="H314" s="59"/>
    </row>
    <row r="315" spans="1:8">
      <c r="A315" s="70" t="s">
        <v>972</v>
      </c>
      <c r="B315" s="45" t="s">
        <v>973</v>
      </c>
      <c r="C315" s="28" t="s">
        <v>88</v>
      </c>
      <c r="D315" s="45" t="s">
        <v>790</v>
      </c>
      <c r="E315" s="71" t="s">
        <v>974</v>
      </c>
      <c r="F315" s="59"/>
      <c r="G315" s="10">
        <v>44348</v>
      </c>
      <c r="H315" s="59"/>
    </row>
    <row r="316" spans="1:8">
      <c r="A316" s="70" t="s">
        <v>975</v>
      </c>
      <c r="B316" s="45" t="s">
        <v>976</v>
      </c>
      <c r="C316" s="28" t="s">
        <v>88</v>
      </c>
      <c r="D316" s="45" t="s">
        <v>790</v>
      </c>
      <c r="E316" s="71" t="s">
        <v>977</v>
      </c>
      <c r="F316" s="59"/>
      <c r="G316" s="10">
        <v>44348</v>
      </c>
      <c r="H316" s="59"/>
    </row>
    <row r="317" spans="1:8">
      <c r="A317" s="70" t="s">
        <v>978</v>
      </c>
      <c r="B317" s="45" t="s">
        <v>979</v>
      </c>
      <c r="C317" s="28" t="s">
        <v>88</v>
      </c>
      <c r="D317" s="45" t="s">
        <v>790</v>
      </c>
      <c r="E317" s="71" t="s">
        <v>980</v>
      </c>
      <c r="F317" s="59"/>
      <c r="G317" s="10">
        <v>44348</v>
      </c>
      <c r="H317" s="59"/>
    </row>
    <row r="318" spans="1:8">
      <c r="A318" s="70" t="s">
        <v>981</v>
      </c>
      <c r="B318" s="45" t="s">
        <v>982</v>
      </c>
      <c r="C318" s="28" t="s">
        <v>88</v>
      </c>
      <c r="D318" s="45" t="s">
        <v>790</v>
      </c>
      <c r="E318" s="71" t="s">
        <v>983</v>
      </c>
      <c r="F318" s="59"/>
      <c r="G318" s="10">
        <v>44348</v>
      </c>
      <c r="H318" s="59"/>
    </row>
    <row r="319" spans="1:8">
      <c r="A319" s="70" t="s">
        <v>984</v>
      </c>
      <c r="B319" s="45" t="s">
        <v>985</v>
      </c>
      <c r="C319" s="28" t="s">
        <v>88</v>
      </c>
      <c r="D319" s="45" t="s">
        <v>790</v>
      </c>
      <c r="E319" s="71" t="s">
        <v>986</v>
      </c>
      <c r="F319" s="59"/>
      <c r="G319" s="10">
        <v>44348</v>
      </c>
      <c r="H319" s="59"/>
    </row>
    <row r="320" spans="1:8">
      <c r="A320" s="70" t="s">
        <v>987</v>
      </c>
      <c r="B320" s="45" t="s">
        <v>988</v>
      </c>
      <c r="C320" s="28" t="s">
        <v>88</v>
      </c>
      <c r="D320" s="45" t="s">
        <v>790</v>
      </c>
      <c r="E320" s="71" t="s">
        <v>989</v>
      </c>
      <c r="F320" s="59"/>
      <c r="G320" s="10">
        <v>44348</v>
      </c>
      <c r="H320" s="59"/>
    </row>
    <row r="321" spans="1:8">
      <c r="A321" s="70" t="s">
        <v>990</v>
      </c>
      <c r="B321" s="45" t="s">
        <v>991</v>
      </c>
      <c r="C321" s="28" t="s">
        <v>88</v>
      </c>
      <c r="D321" s="45" t="s">
        <v>790</v>
      </c>
      <c r="E321" s="71" t="s">
        <v>992</v>
      </c>
      <c r="F321" s="59"/>
      <c r="G321" s="10">
        <v>44348</v>
      </c>
      <c r="H321" s="59"/>
    </row>
    <row r="322" spans="1:8">
      <c r="A322" s="70" t="s">
        <v>993</v>
      </c>
      <c r="B322" s="45" t="s">
        <v>994</v>
      </c>
      <c r="C322" s="28" t="s">
        <v>88</v>
      </c>
      <c r="D322" s="45" t="s">
        <v>790</v>
      </c>
      <c r="E322" s="71" t="s">
        <v>995</v>
      </c>
      <c r="F322" s="59"/>
      <c r="G322" s="10">
        <v>44348</v>
      </c>
      <c r="H322" s="59"/>
    </row>
    <row r="323" spans="1:8">
      <c r="A323" s="70" t="s">
        <v>996</v>
      </c>
      <c r="B323" s="45" t="s">
        <v>997</v>
      </c>
      <c r="C323" s="28" t="s">
        <v>88</v>
      </c>
      <c r="D323" s="45" t="s">
        <v>790</v>
      </c>
      <c r="E323" s="71" t="s">
        <v>998</v>
      </c>
      <c r="F323" s="59"/>
      <c r="G323" s="10">
        <v>44348</v>
      </c>
      <c r="H323" s="59"/>
    </row>
    <row r="324" spans="1:8">
      <c r="A324" s="70" t="s">
        <v>999</v>
      </c>
      <c r="B324" s="45" t="s">
        <v>1000</v>
      </c>
      <c r="C324" s="28" t="s">
        <v>88</v>
      </c>
      <c r="D324" s="45" t="s">
        <v>790</v>
      </c>
      <c r="E324" s="71" t="s">
        <v>1001</v>
      </c>
      <c r="F324" s="59"/>
      <c r="G324" s="10">
        <v>44348</v>
      </c>
      <c r="H324" s="59"/>
    </row>
    <row r="325" spans="1:8">
      <c r="A325" s="70" t="s">
        <v>1002</v>
      </c>
      <c r="B325" s="45" t="s">
        <v>1003</v>
      </c>
      <c r="C325" s="28" t="s">
        <v>88</v>
      </c>
      <c r="D325" s="45" t="s">
        <v>790</v>
      </c>
      <c r="E325" s="71" t="s">
        <v>1004</v>
      </c>
      <c r="F325" s="59"/>
      <c r="G325" s="10">
        <v>44348</v>
      </c>
      <c r="H325" s="59"/>
    </row>
    <row r="326" spans="1:8">
      <c r="A326" s="70" t="s">
        <v>1005</v>
      </c>
      <c r="B326" s="45" t="s">
        <v>1006</v>
      </c>
      <c r="C326" s="28" t="s">
        <v>88</v>
      </c>
      <c r="D326" s="45" t="s">
        <v>790</v>
      </c>
      <c r="E326" s="71" t="s">
        <v>1007</v>
      </c>
      <c r="F326" s="59"/>
      <c r="G326" s="10">
        <v>44348</v>
      </c>
      <c r="H326" s="59"/>
    </row>
    <row r="327" spans="1:8">
      <c r="A327" s="70" t="s">
        <v>1008</v>
      </c>
      <c r="B327" s="45" t="s">
        <v>1009</v>
      </c>
      <c r="C327" s="28" t="s">
        <v>88</v>
      </c>
      <c r="D327" s="45" t="s">
        <v>790</v>
      </c>
      <c r="E327" s="71" t="s">
        <v>1010</v>
      </c>
      <c r="F327" s="59"/>
      <c r="G327" s="10">
        <v>44348</v>
      </c>
      <c r="H327" s="59"/>
    </row>
    <row r="328" spans="1:8">
      <c r="A328" s="70" t="s">
        <v>1011</v>
      </c>
      <c r="B328" s="45" t="s">
        <v>1012</v>
      </c>
      <c r="C328" s="28" t="s">
        <v>88</v>
      </c>
      <c r="D328" s="45" t="s">
        <v>790</v>
      </c>
      <c r="E328" s="71" t="s">
        <v>1013</v>
      </c>
      <c r="F328" s="59"/>
      <c r="G328" s="10">
        <v>44348</v>
      </c>
      <c r="H328" s="59"/>
    </row>
    <row r="329" spans="1:8">
      <c r="A329" s="70" t="s">
        <v>1014</v>
      </c>
      <c r="B329" s="45" t="s">
        <v>1015</v>
      </c>
      <c r="C329" s="28" t="s">
        <v>88</v>
      </c>
      <c r="D329" s="45" t="s">
        <v>790</v>
      </c>
      <c r="E329" s="71" t="s">
        <v>1016</v>
      </c>
      <c r="F329" s="59"/>
      <c r="G329" s="10">
        <v>44348</v>
      </c>
      <c r="H329" s="59"/>
    </row>
    <row r="330" spans="1:8">
      <c r="A330" s="70" t="s">
        <v>1017</v>
      </c>
      <c r="B330" s="45" t="s">
        <v>1018</v>
      </c>
      <c r="C330" s="28" t="s">
        <v>88</v>
      </c>
      <c r="D330" s="45" t="s">
        <v>790</v>
      </c>
      <c r="E330" s="71" t="s">
        <v>1019</v>
      </c>
      <c r="F330" s="59"/>
      <c r="G330" s="10">
        <v>44348</v>
      </c>
      <c r="H330" s="59"/>
    </row>
    <row r="331" spans="1:8">
      <c r="A331" s="70" t="s">
        <v>1020</v>
      </c>
      <c r="B331" s="45" t="s">
        <v>1021</v>
      </c>
      <c r="C331" s="28" t="s">
        <v>88</v>
      </c>
      <c r="D331" s="45" t="s">
        <v>790</v>
      </c>
      <c r="E331" s="71" t="s">
        <v>1022</v>
      </c>
      <c r="F331" s="59"/>
      <c r="G331" s="10">
        <v>44348</v>
      </c>
      <c r="H331" s="59"/>
    </row>
    <row r="332" spans="1:8">
      <c r="A332" s="70" t="s">
        <v>1023</v>
      </c>
      <c r="B332" s="45" t="s">
        <v>1024</v>
      </c>
      <c r="C332" s="28" t="s">
        <v>88</v>
      </c>
      <c r="D332" s="45" t="s">
        <v>790</v>
      </c>
      <c r="E332" s="71" t="s">
        <v>1025</v>
      </c>
      <c r="F332" s="59"/>
      <c r="G332" s="10">
        <v>44348</v>
      </c>
      <c r="H332" s="59"/>
    </row>
    <row r="333" spans="1:8">
      <c r="A333" s="70" t="s">
        <v>1026</v>
      </c>
      <c r="B333" s="45" t="s">
        <v>1027</v>
      </c>
      <c r="C333" s="28" t="s">
        <v>88</v>
      </c>
      <c r="D333" s="45" t="s">
        <v>790</v>
      </c>
      <c r="E333" s="71" t="s">
        <v>1028</v>
      </c>
      <c r="F333" s="59"/>
      <c r="G333" s="10">
        <v>44348</v>
      </c>
      <c r="H333" s="59"/>
    </row>
    <row r="334" spans="1:8">
      <c r="A334" s="70" t="s">
        <v>1029</v>
      </c>
      <c r="B334" s="45" t="s">
        <v>1030</v>
      </c>
      <c r="C334" s="28" t="s">
        <v>88</v>
      </c>
      <c r="D334" s="45" t="s">
        <v>790</v>
      </c>
      <c r="E334" s="71" t="s">
        <v>1031</v>
      </c>
      <c r="F334" s="59"/>
      <c r="G334" s="10">
        <v>44348</v>
      </c>
      <c r="H334" s="59"/>
    </row>
    <row r="335" spans="1:8">
      <c r="A335" s="70" t="s">
        <v>1032</v>
      </c>
      <c r="B335" s="45" t="s">
        <v>1033</v>
      </c>
      <c r="C335" s="28" t="s">
        <v>88</v>
      </c>
      <c r="D335" s="45" t="s">
        <v>790</v>
      </c>
      <c r="E335" s="71" t="s">
        <v>1034</v>
      </c>
      <c r="F335" s="59"/>
      <c r="G335" s="10">
        <v>44348</v>
      </c>
      <c r="H335" s="59"/>
    </row>
    <row r="336" spans="1:8">
      <c r="A336" s="70" t="s">
        <v>1035</v>
      </c>
      <c r="B336" s="45" t="s">
        <v>1036</v>
      </c>
      <c r="C336" s="28" t="s">
        <v>88</v>
      </c>
      <c r="D336" s="45" t="s">
        <v>790</v>
      </c>
      <c r="E336" s="71" t="s">
        <v>1037</v>
      </c>
      <c r="F336" s="59"/>
      <c r="G336" s="10">
        <v>44348</v>
      </c>
      <c r="H336" s="59"/>
    </row>
    <row r="337" spans="1:8">
      <c r="A337" s="70" t="s">
        <v>1038</v>
      </c>
      <c r="B337" s="45" t="s">
        <v>1039</v>
      </c>
      <c r="C337" s="28" t="s">
        <v>88</v>
      </c>
      <c r="D337" s="45" t="s">
        <v>790</v>
      </c>
      <c r="E337" s="71" t="s">
        <v>1040</v>
      </c>
      <c r="F337" s="59"/>
      <c r="G337" s="10">
        <v>44348</v>
      </c>
      <c r="H337" s="59"/>
    </row>
    <row r="338" spans="1:8">
      <c r="A338" s="70" t="s">
        <v>1041</v>
      </c>
      <c r="B338" s="45" t="s">
        <v>1042</v>
      </c>
      <c r="C338" s="28" t="s">
        <v>88</v>
      </c>
      <c r="D338" s="45" t="s">
        <v>790</v>
      </c>
      <c r="E338" s="71" t="s">
        <v>1043</v>
      </c>
      <c r="F338" s="59"/>
      <c r="G338" s="10">
        <v>44348</v>
      </c>
      <c r="H338" s="59"/>
    </row>
    <row r="339" spans="1:8">
      <c r="A339" s="70" t="s">
        <v>1044</v>
      </c>
      <c r="B339" s="45" t="s">
        <v>1045</v>
      </c>
      <c r="C339" s="28" t="s">
        <v>88</v>
      </c>
      <c r="D339" s="45" t="s">
        <v>790</v>
      </c>
      <c r="E339" s="71" t="s">
        <v>1046</v>
      </c>
      <c r="F339" s="59"/>
      <c r="G339" s="10">
        <v>44348</v>
      </c>
      <c r="H339" s="59"/>
    </row>
    <row r="340" spans="1:8">
      <c r="A340" s="70" t="s">
        <v>1047</v>
      </c>
      <c r="B340" s="45" t="s">
        <v>1048</v>
      </c>
      <c r="C340" s="28" t="s">
        <v>88</v>
      </c>
      <c r="D340" s="45" t="s">
        <v>790</v>
      </c>
      <c r="E340" s="71" t="s">
        <v>1049</v>
      </c>
      <c r="F340" s="59"/>
      <c r="G340" s="10">
        <v>44348</v>
      </c>
      <c r="H340" s="59"/>
    </row>
    <row r="341" spans="1:8">
      <c r="A341" s="70" t="s">
        <v>1050</v>
      </c>
      <c r="B341" s="45" t="s">
        <v>1051</v>
      </c>
      <c r="C341" s="28" t="s">
        <v>88</v>
      </c>
      <c r="D341" s="45" t="s">
        <v>790</v>
      </c>
      <c r="E341" s="71" t="s">
        <v>1052</v>
      </c>
      <c r="F341" s="59"/>
      <c r="G341" s="10">
        <v>44348</v>
      </c>
      <c r="H341" s="59"/>
    </row>
    <row r="342" spans="1:8">
      <c r="A342" s="70" t="s">
        <v>1053</v>
      </c>
      <c r="B342" s="45" t="s">
        <v>1054</v>
      </c>
      <c r="C342" s="28" t="s">
        <v>88</v>
      </c>
      <c r="D342" s="45" t="s">
        <v>790</v>
      </c>
      <c r="E342" s="71" t="s">
        <v>1055</v>
      </c>
      <c r="F342" s="59"/>
      <c r="G342" s="10">
        <v>44348</v>
      </c>
      <c r="H342" s="59"/>
    </row>
    <row r="343" spans="1:8">
      <c r="A343" s="70" t="s">
        <v>1056</v>
      </c>
      <c r="B343" s="45" t="s">
        <v>1057</v>
      </c>
      <c r="C343" s="28" t="s">
        <v>88</v>
      </c>
      <c r="D343" s="45" t="s">
        <v>790</v>
      </c>
      <c r="E343" s="71" t="s">
        <v>1058</v>
      </c>
      <c r="F343" s="59"/>
      <c r="G343" s="10">
        <v>44348</v>
      </c>
      <c r="H343" s="59"/>
    </row>
    <row r="344" spans="1:8">
      <c r="A344" s="70" t="s">
        <v>1059</v>
      </c>
      <c r="B344" s="45" t="s">
        <v>1060</v>
      </c>
      <c r="C344" s="28" t="s">
        <v>88</v>
      </c>
      <c r="D344" s="45" t="s">
        <v>790</v>
      </c>
      <c r="E344" s="71" t="s">
        <v>1061</v>
      </c>
      <c r="F344" s="59"/>
      <c r="G344" s="10">
        <v>44348</v>
      </c>
      <c r="H344" s="59"/>
    </row>
    <row r="345" spans="1:8">
      <c r="A345" s="70" t="s">
        <v>1062</v>
      </c>
      <c r="B345" s="45" t="s">
        <v>1063</v>
      </c>
      <c r="C345" s="28" t="s">
        <v>88</v>
      </c>
      <c r="D345" s="45" t="s">
        <v>790</v>
      </c>
      <c r="E345" s="71" t="s">
        <v>1064</v>
      </c>
      <c r="F345" s="59"/>
      <c r="G345" s="10">
        <v>44348</v>
      </c>
      <c r="H345" s="59"/>
    </row>
    <row r="346" spans="1:8">
      <c r="A346" s="70" t="s">
        <v>1065</v>
      </c>
      <c r="B346" s="45" t="s">
        <v>1066</v>
      </c>
      <c r="C346" s="28" t="s">
        <v>88</v>
      </c>
      <c r="D346" s="45" t="s">
        <v>790</v>
      </c>
      <c r="E346" s="71" t="s">
        <v>1067</v>
      </c>
      <c r="F346" s="59"/>
      <c r="G346" s="10">
        <v>44348</v>
      </c>
      <c r="H346" s="59"/>
    </row>
    <row r="347" spans="1:8">
      <c r="A347" s="70" t="s">
        <v>1068</v>
      </c>
      <c r="B347" s="45" t="s">
        <v>1069</v>
      </c>
      <c r="C347" s="28" t="s">
        <v>88</v>
      </c>
      <c r="D347" s="45" t="s">
        <v>790</v>
      </c>
      <c r="E347" s="71" t="s">
        <v>1070</v>
      </c>
      <c r="F347" s="59"/>
      <c r="G347" s="10">
        <v>44348</v>
      </c>
      <c r="H347" s="59"/>
    </row>
    <row r="348" spans="1:8">
      <c r="A348" s="70" t="s">
        <v>1071</v>
      </c>
      <c r="B348" s="45" t="s">
        <v>1072</v>
      </c>
      <c r="C348" s="28" t="s">
        <v>88</v>
      </c>
      <c r="D348" s="45" t="s">
        <v>790</v>
      </c>
      <c r="E348" s="71" t="s">
        <v>1073</v>
      </c>
      <c r="F348" s="59"/>
      <c r="G348" s="10">
        <v>44348</v>
      </c>
      <c r="H348" s="59"/>
    </row>
    <row r="349" spans="1:8">
      <c r="A349" s="70" t="s">
        <v>1074</v>
      </c>
      <c r="B349" s="45" t="s">
        <v>1075</v>
      </c>
      <c r="C349" s="28" t="s">
        <v>88</v>
      </c>
      <c r="D349" s="45" t="s">
        <v>790</v>
      </c>
      <c r="E349" s="71" t="s">
        <v>1076</v>
      </c>
      <c r="F349" s="59"/>
      <c r="G349" s="10">
        <v>44348</v>
      </c>
      <c r="H349" s="59"/>
    </row>
    <row r="350" spans="1:8">
      <c r="A350" s="70" t="s">
        <v>1077</v>
      </c>
      <c r="B350" s="45" t="s">
        <v>1078</v>
      </c>
      <c r="C350" s="28" t="s">
        <v>88</v>
      </c>
      <c r="D350" s="45" t="s">
        <v>790</v>
      </c>
      <c r="E350" s="71" t="s">
        <v>1079</v>
      </c>
      <c r="F350" s="59"/>
      <c r="G350" s="10">
        <v>44348</v>
      </c>
      <c r="H350" s="59"/>
    </row>
    <row r="351" spans="1:8">
      <c r="A351" s="70" t="s">
        <v>1080</v>
      </c>
      <c r="B351" s="45" t="s">
        <v>1081</v>
      </c>
      <c r="C351" s="28" t="s">
        <v>88</v>
      </c>
      <c r="D351" s="45" t="s">
        <v>790</v>
      </c>
      <c r="E351" s="71" t="s">
        <v>1082</v>
      </c>
      <c r="F351" s="59"/>
      <c r="G351" s="10">
        <v>44348</v>
      </c>
      <c r="H351" s="59"/>
    </row>
    <row r="352" spans="1:8">
      <c r="A352" s="70" t="s">
        <v>1083</v>
      </c>
      <c r="B352" s="45" t="s">
        <v>1084</v>
      </c>
      <c r="C352" s="28" t="s">
        <v>88</v>
      </c>
      <c r="D352" s="45" t="s">
        <v>790</v>
      </c>
      <c r="E352" s="71" t="s">
        <v>1085</v>
      </c>
      <c r="F352" s="59"/>
      <c r="G352" s="10">
        <v>44348</v>
      </c>
      <c r="H352" s="59"/>
    </row>
    <row r="353" spans="1:8">
      <c r="A353" s="70" t="s">
        <v>1086</v>
      </c>
      <c r="B353" s="45" t="s">
        <v>1087</v>
      </c>
      <c r="C353" s="28" t="s">
        <v>88</v>
      </c>
      <c r="D353" s="45" t="s">
        <v>790</v>
      </c>
      <c r="E353" s="71" t="s">
        <v>1088</v>
      </c>
      <c r="F353" s="59"/>
      <c r="G353" s="10">
        <v>44348</v>
      </c>
      <c r="H353" s="59"/>
    </row>
    <row r="354" spans="1:8">
      <c r="A354" s="70" t="s">
        <v>1089</v>
      </c>
      <c r="B354" s="45" t="s">
        <v>1090</v>
      </c>
      <c r="C354" s="28" t="s">
        <v>88</v>
      </c>
      <c r="D354" s="45" t="s">
        <v>790</v>
      </c>
      <c r="E354" s="71" t="s">
        <v>1091</v>
      </c>
      <c r="F354" s="59"/>
      <c r="G354" s="10">
        <v>44348</v>
      </c>
      <c r="H354" s="59"/>
    </row>
    <row r="355" spans="1:8">
      <c r="A355" s="70" t="s">
        <v>1092</v>
      </c>
      <c r="B355" s="45" t="s">
        <v>1093</v>
      </c>
      <c r="C355" s="28" t="s">
        <v>88</v>
      </c>
      <c r="D355" s="45" t="s">
        <v>790</v>
      </c>
      <c r="E355" s="71" t="s">
        <v>1094</v>
      </c>
      <c r="F355" s="59"/>
      <c r="G355" s="10">
        <v>44348</v>
      </c>
      <c r="H355" s="59"/>
    </row>
    <row r="356" spans="1:8">
      <c r="A356" s="70" t="s">
        <v>1095</v>
      </c>
      <c r="B356" s="45" t="s">
        <v>1096</v>
      </c>
      <c r="C356" s="28" t="s">
        <v>88</v>
      </c>
      <c r="D356" s="45" t="s">
        <v>790</v>
      </c>
      <c r="E356" s="71" t="s">
        <v>1097</v>
      </c>
      <c r="F356" s="59"/>
      <c r="G356" s="10">
        <v>44348</v>
      </c>
      <c r="H356" s="59"/>
    </row>
    <row r="357" spans="1:8">
      <c r="A357" s="70" t="s">
        <v>1098</v>
      </c>
      <c r="B357" s="45" t="s">
        <v>1099</v>
      </c>
      <c r="C357" s="28" t="s">
        <v>88</v>
      </c>
      <c r="D357" s="45" t="s">
        <v>790</v>
      </c>
      <c r="E357" s="71" t="s">
        <v>1100</v>
      </c>
      <c r="F357" s="59"/>
      <c r="G357" s="10">
        <v>44348</v>
      </c>
      <c r="H357" s="59"/>
    </row>
    <row r="358" spans="1:8">
      <c r="A358" s="70" t="s">
        <v>1101</v>
      </c>
      <c r="B358" s="45" t="s">
        <v>1102</v>
      </c>
      <c r="C358" s="28" t="s">
        <v>88</v>
      </c>
      <c r="D358" s="45" t="s">
        <v>790</v>
      </c>
      <c r="E358" s="71" t="s">
        <v>1103</v>
      </c>
      <c r="F358" s="59"/>
      <c r="G358" s="10">
        <v>44348</v>
      </c>
      <c r="H358" s="59"/>
    </row>
    <row r="359" spans="1:8">
      <c r="A359" s="70" t="s">
        <v>1104</v>
      </c>
      <c r="B359" s="45" t="s">
        <v>1105</v>
      </c>
      <c r="C359" s="28" t="s">
        <v>88</v>
      </c>
      <c r="D359" s="45" t="s">
        <v>790</v>
      </c>
      <c r="E359" s="71" t="s">
        <v>1106</v>
      </c>
      <c r="F359" s="59"/>
      <c r="G359" s="10">
        <v>44348</v>
      </c>
      <c r="H359" s="59"/>
    </row>
    <row r="360" spans="1:8">
      <c r="A360" s="70" t="s">
        <v>1107</v>
      </c>
      <c r="B360" s="45" t="s">
        <v>1108</v>
      </c>
      <c r="C360" s="28" t="s">
        <v>88</v>
      </c>
      <c r="D360" s="45" t="s">
        <v>790</v>
      </c>
      <c r="E360" s="71" t="s">
        <v>1109</v>
      </c>
      <c r="F360" s="59"/>
      <c r="G360" s="10">
        <v>44348</v>
      </c>
      <c r="H360" s="59"/>
    </row>
    <row r="361" spans="1:8">
      <c r="A361" s="70" t="s">
        <v>1110</v>
      </c>
      <c r="B361" s="45" t="s">
        <v>1111</v>
      </c>
      <c r="C361" s="28" t="s">
        <v>88</v>
      </c>
      <c r="D361" s="45" t="s">
        <v>790</v>
      </c>
      <c r="E361" s="71" t="s">
        <v>1112</v>
      </c>
      <c r="F361" s="59"/>
      <c r="G361" s="10">
        <v>44348</v>
      </c>
      <c r="H361" s="59"/>
    </row>
    <row r="362" spans="1:8">
      <c r="A362" s="70" t="s">
        <v>1113</v>
      </c>
      <c r="B362" s="45" t="s">
        <v>1114</v>
      </c>
      <c r="C362" s="28" t="s">
        <v>88</v>
      </c>
      <c r="D362" s="45" t="s">
        <v>790</v>
      </c>
      <c r="E362" s="71" t="s">
        <v>1115</v>
      </c>
      <c r="F362" s="59"/>
      <c r="G362" s="10">
        <v>44348</v>
      </c>
      <c r="H362" s="59"/>
    </row>
    <row r="363" spans="1:8">
      <c r="A363" s="70" t="s">
        <v>1116</v>
      </c>
      <c r="B363" s="45" t="s">
        <v>1117</v>
      </c>
      <c r="C363" s="28" t="s">
        <v>88</v>
      </c>
      <c r="D363" s="45" t="s">
        <v>790</v>
      </c>
      <c r="E363" s="71" t="s">
        <v>1118</v>
      </c>
      <c r="F363" s="59"/>
      <c r="G363" s="10">
        <v>44348</v>
      </c>
      <c r="H363" s="59"/>
    </row>
    <row r="364" spans="1:8">
      <c r="A364" s="70" t="s">
        <v>1119</v>
      </c>
      <c r="B364" s="45" t="s">
        <v>1120</v>
      </c>
      <c r="C364" s="28" t="s">
        <v>88</v>
      </c>
      <c r="D364" s="45" t="s">
        <v>790</v>
      </c>
      <c r="E364" s="71" t="s">
        <v>1121</v>
      </c>
      <c r="F364" s="59"/>
      <c r="G364" s="10">
        <v>44348</v>
      </c>
      <c r="H364" s="59"/>
    </row>
    <row r="365" spans="1:8">
      <c r="A365" s="70" t="s">
        <v>1122</v>
      </c>
      <c r="B365" s="45" t="s">
        <v>1123</v>
      </c>
      <c r="C365" s="28" t="s">
        <v>88</v>
      </c>
      <c r="D365" s="45" t="s">
        <v>790</v>
      </c>
      <c r="E365" s="71" t="s">
        <v>1124</v>
      </c>
      <c r="F365" s="59"/>
      <c r="G365" s="10">
        <v>44348</v>
      </c>
      <c r="H365" s="59"/>
    </row>
    <row r="366" spans="1:8">
      <c r="A366" s="70" t="s">
        <v>1125</v>
      </c>
      <c r="B366" s="45" t="s">
        <v>1126</v>
      </c>
      <c r="C366" s="28" t="s">
        <v>88</v>
      </c>
      <c r="D366" s="45" t="s">
        <v>790</v>
      </c>
      <c r="E366" s="71" t="s">
        <v>1127</v>
      </c>
      <c r="F366" s="59"/>
      <c r="G366" s="10">
        <v>44348</v>
      </c>
      <c r="H366" s="59"/>
    </row>
    <row r="367" spans="1:8">
      <c r="A367" s="70" t="s">
        <v>1128</v>
      </c>
      <c r="B367" s="45" t="s">
        <v>1129</v>
      </c>
      <c r="C367" s="28" t="s">
        <v>88</v>
      </c>
      <c r="D367" s="45" t="s">
        <v>790</v>
      </c>
      <c r="E367" s="71" t="s">
        <v>1130</v>
      </c>
      <c r="F367" s="59"/>
      <c r="G367" s="10">
        <v>44348</v>
      </c>
      <c r="H367" s="59"/>
    </row>
    <row r="368" spans="1:8">
      <c r="A368" s="70" t="s">
        <v>1131</v>
      </c>
      <c r="B368" s="45" t="s">
        <v>1132</v>
      </c>
      <c r="C368" s="28" t="s">
        <v>88</v>
      </c>
      <c r="D368" s="45" t="s">
        <v>790</v>
      </c>
      <c r="E368" s="71" t="s">
        <v>1133</v>
      </c>
      <c r="F368" s="59"/>
      <c r="G368" s="10">
        <v>44348</v>
      </c>
      <c r="H368" s="59"/>
    </row>
    <row r="369" spans="1:8">
      <c r="A369" s="70" t="s">
        <v>1134</v>
      </c>
      <c r="B369" s="45" t="s">
        <v>1135</v>
      </c>
      <c r="C369" s="28" t="s">
        <v>88</v>
      </c>
      <c r="D369" s="45" t="s">
        <v>790</v>
      </c>
      <c r="E369" s="71" t="s">
        <v>1136</v>
      </c>
      <c r="F369" s="59"/>
      <c r="G369" s="10">
        <v>44348</v>
      </c>
      <c r="H369" s="59"/>
    </row>
    <row r="370" spans="1:8">
      <c r="A370" s="70" t="s">
        <v>1137</v>
      </c>
      <c r="B370" s="45" t="s">
        <v>1138</v>
      </c>
      <c r="C370" s="28" t="s">
        <v>88</v>
      </c>
      <c r="D370" s="45" t="s">
        <v>790</v>
      </c>
      <c r="E370" s="71" t="s">
        <v>1139</v>
      </c>
      <c r="F370" s="59"/>
      <c r="G370" s="10">
        <v>44348</v>
      </c>
      <c r="H370" s="59"/>
    </row>
    <row r="371" spans="1:8">
      <c r="A371" s="70" t="s">
        <v>1140</v>
      </c>
      <c r="B371" s="45" t="s">
        <v>1141</v>
      </c>
      <c r="C371" s="28" t="s">
        <v>88</v>
      </c>
      <c r="D371" s="45" t="s">
        <v>790</v>
      </c>
      <c r="E371" s="71" t="s">
        <v>1142</v>
      </c>
      <c r="F371" s="59"/>
      <c r="G371" s="10">
        <v>44348</v>
      </c>
      <c r="H371" s="59"/>
    </row>
    <row r="372" spans="1:8">
      <c r="A372" s="70" t="s">
        <v>1143</v>
      </c>
      <c r="B372" s="45" t="s">
        <v>1144</v>
      </c>
      <c r="C372" s="28" t="s">
        <v>88</v>
      </c>
      <c r="D372" s="45" t="s">
        <v>790</v>
      </c>
      <c r="E372" s="71" t="s">
        <v>1145</v>
      </c>
      <c r="F372" s="59"/>
      <c r="G372" s="10">
        <v>44348</v>
      </c>
      <c r="H372" s="59"/>
    </row>
    <row r="373" spans="1:8">
      <c r="A373" s="70" t="s">
        <v>1146</v>
      </c>
      <c r="B373" s="45" t="s">
        <v>1147</v>
      </c>
      <c r="C373" s="28" t="s">
        <v>88</v>
      </c>
      <c r="D373" s="45" t="s">
        <v>790</v>
      </c>
      <c r="E373" s="71" t="s">
        <v>1148</v>
      </c>
      <c r="F373" s="59"/>
      <c r="G373" s="10">
        <v>44348</v>
      </c>
      <c r="H373" s="59"/>
    </row>
    <row r="374" spans="1:8">
      <c r="A374" s="70" t="s">
        <v>1149</v>
      </c>
      <c r="B374" s="45" t="s">
        <v>1150</v>
      </c>
      <c r="C374" s="28" t="s">
        <v>88</v>
      </c>
      <c r="D374" s="45" t="s">
        <v>790</v>
      </c>
      <c r="E374" s="71" t="s">
        <v>1151</v>
      </c>
      <c r="F374" s="59"/>
      <c r="G374" s="10">
        <v>44348</v>
      </c>
      <c r="H374" s="59"/>
    </row>
    <row r="375" spans="1:8">
      <c r="A375" s="70" t="s">
        <v>1152</v>
      </c>
      <c r="B375" s="45" t="s">
        <v>1153</v>
      </c>
      <c r="C375" s="28" t="s">
        <v>88</v>
      </c>
      <c r="D375" s="45" t="s">
        <v>790</v>
      </c>
      <c r="E375" s="71" t="s">
        <v>1154</v>
      </c>
      <c r="F375" s="59"/>
      <c r="G375" s="10">
        <v>44348</v>
      </c>
      <c r="H375" s="59"/>
    </row>
    <row r="376" spans="1:8">
      <c r="A376" s="70" t="s">
        <v>1155</v>
      </c>
      <c r="B376" s="45" t="s">
        <v>1156</v>
      </c>
      <c r="C376" s="28" t="s">
        <v>88</v>
      </c>
      <c r="D376" s="45" t="s">
        <v>790</v>
      </c>
      <c r="E376" s="71" t="s">
        <v>1157</v>
      </c>
      <c r="F376" s="59"/>
      <c r="G376" s="10">
        <v>44348</v>
      </c>
      <c r="H376" s="59"/>
    </row>
    <row r="377" spans="1:8">
      <c r="A377" s="70" t="s">
        <v>1158</v>
      </c>
      <c r="B377" s="45" t="s">
        <v>1159</v>
      </c>
      <c r="C377" s="28" t="s">
        <v>88</v>
      </c>
      <c r="D377" s="45" t="s">
        <v>790</v>
      </c>
      <c r="E377" s="71" t="s">
        <v>1160</v>
      </c>
      <c r="F377" s="59"/>
      <c r="G377" s="10">
        <v>44348</v>
      </c>
      <c r="H377" s="59"/>
    </row>
    <row r="378" spans="1:8">
      <c r="A378" s="70" t="s">
        <v>1161</v>
      </c>
      <c r="B378" s="45" t="s">
        <v>1162</v>
      </c>
      <c r="C378" s="28" t="s">
        <v>88</v>
      </c>
      <c r="D378" s="45" t="s">
        <v>790</v>
      </c>
      <c r="E378" s="71" t="s">
        <v>1163</v>
      </c>
      <c r="F378" s="59"/>
      <c r="G378" s="10">
        <v>44348</v>
      </c>
      <c r="H378" s="59"/>
    </row>
    <row r="379" spans="1:8">
      <c r="A379" s="70" t="s">
        <v>1164</v>
      </c>
      <c r="B379" s="45" t="s">
        <v>1165</v>
      </c>
      <c r="C379" s="28" t="s">
        <v>88</v>
      </c>
      <c r="D379" s="45" t="s">
        <v>790</v>
      </c>
      <c r="E379" s="71" t="s">
        <v>1166</v>
      </c>
      <c r="F379" s="59"/>
      <c r="G379" s="10">
        <v>44348</v>
      </c>
      <c r="H379" s="59"/>
    </row>
    <row r="380" spans="1:8">
      <c r="A380" s="70" t="s">
        <v>1167</v>
      </c>
      <c r="B380" s="45" t="s">
        <v>1168</v>
      </c>
      <c r="C380" s="28" t="s">
        <v>88</v>
      </c>
      <c r="D380" s="45" t="s">
        <v>790</v>
      </c>
      <c r="E380" s="71" t="s">
        <v>1169</v>
      </c>
      <c r="F380" s="59"/>
      <c r="G380" s="10">
        <v>44348</v>
      </c>
      <c r="H380" s="59"/>
    </row>
    <row r="381" spans="1:8">
      <c r="A381" s="70" t="s">
        <v>1170</v>
      </c>
      <c r="B381" s="45" t="s">
        <v>1171</v>
      </c>
      <c r="C381" s="28" t="s">
        <v>88</v>
      </c>
      <c r="D381" s="45" t="s">
        <v>790</v>
      </c>
      <c r="E381" s="71" t="s">
        <v>1172</v>
      </c>
      <c r="F381" s="59"/>
      <c r="G381" s="10">
        <v>44348</v>
      </c>
      <c r="H381" s="59"/>
    </row>
    <row r="382" spans="1:8">
      <c r="A382" s="70" t="s">
        <v>1173</v>
      </c>
      <c r="B382" s="45" t="s">
        <v>1174</v>
      </c>
      <c r="C382" s="28" t="s">
        <v>88</v>
      </c>
      <c r="D382" s="45" t="s">
        <v>790</v>
      </c>
      <c r="E382" s="71" t="s">
        <v>1175</v>
      </c>
      <c r="F382" s="59"/>
      <c r="G382" s="10">
        <v>44348</v>
      </c>
      <c r="H382" s="59"/>
    </row>
    <row r="383" spans="1:8">
      <c r="A383" s="70" t="s">
        <v>1176</v>
      </c>
      <c r="B383" s="45" t="s">
        <v>1177</v>
      </c>
      <c r="C383" s="28" t="s">
        <v>88</v>
      </c>
      <c r="D383" s="45" t="s">
        <v>790</v>
      </c>
      <c r="E383" s="71" t="s">
        <v>1178</v>
      </c>
      <c r="F383" s="59"/>
      <c r="G383" s="10">
        <v>44348</v>
      </c>
      <c r="H383" s="59"/>
    </row>
    <row r="384" spans="1:8">
      <c r="A384" s="70" t="s">
        <v>1179</v>
      </c>
      <c r="B384" s="45" t="s">
        <v>1180</v>
      </c>
      <c r="C384" s="28" t="s">
        <v>88</v>
      </c>
      <c r="D384" s="45" t="s">
        <v>790</v>
      </c>
      <c r="E384" s="71" t="s">
        <v>1181</v>
      </c>
      <c r="F384" s="59"/>
      <c r="G384" s="10">
        <v>44348</v>
      </c>
      <c r="H384" s="59"/>
    </row>
    <row r="385" spans="1:8">
      <c r="A385" s="70" t="s">
        <v>1182</v>
      </c>
      <c r="B385" s="45" t="s">
        <v>1183</v>
      </c>
      <c r="C385" s="28" t="s">
        <v>88</v>
      </c>
      <c r="D385" s="45" t="s">
        <v>790</v>
      </c>
      <c r="E385" s="71" t="s">
        <v>1184</v>
      </c>
      <c r="F385" s="59"/>
      <c r="G385" s="10">
        <v>44348</v>
      </c>
      <c r="H385" s="59"/>
    </row>
    <row r="386" spans="1:8">
      <c r="A386" s="70" t="s">
        <v>1185</v>
      </c>
      <c r="B386" s="45" t="s">
        <v>1186</v>
      </c>
      <c r="C386" s="28" t="s">
        <v>88</v>
      </c>
      <c r="D386" s="45" t="s">
        <v>790</v>
      </c>
      <c r="E386" s="71" t="s">
        <v>1187</v>
      </c>
      <c r="F386" s="59"/>
      <c r="G386" s="10">
        <v>44348</v>
      </c>
      <c r="H386" s="59"/>
    </row>
    <row r="387" spans="1:8">
      <c r="A387" s="70" t="s">
        <v>1188</v>
      </c>
      <c r="B387" s="45" t="s">
        <v>1189</v>
      </c>
      <c r="C387" s="28" t="s">
        <v>88</v>
      </c>
      <c r="D387" s="45" t="s">
        <v>790</v>
      </c>
      <c r="E387" s="71" t="s">
        <v>1190</v>
      </c>
      <c r="F387" s="59"/>
      <c r="G387" s="10">
        <v>44348</v>
      </c>
      <c r="H387" s="59"/>
    </row>
    <row r="388" spans="1:8">
      <c r="A388" s="70" t="s">
        <v>1191</v>
      </c>
      <c r="B388" s="45" t="s">
        <v>1192</v>
      </c>
      <c r="C388" s="28" t="s">
        <v>88</v>
      </c>
      <c r="D388" s="45" t="s">
        <v>790</v>
      </c>
      <c r="E388" s="71" t="s">
        <v>1193</v>
      </c>
      <c r="F388" s="59"/>
      <c r="G388" s="10">
        <v>44348</v>
      </c>
      <c r="H388" s="59"/>
    </row>
    <row r="389" spans="1:8">
      <c r="A389" s="70" t="s">
        <v>1194</v>
      </c>
      <c r="B389" s="45" t="s">
        <v>1195</v>
      </c>
      <c r="C389" s="28" t="s">
        <v>88</v>
      </c>
      <c r="D389" s="45" t="s">
        <v>790</v>
      </c>
      <c r="E389" s="71" t="s">
        <v>1196</v>
      </c>
      <c r="F389" s="59"/>
      <c r="G389" s="10">
        <v>44348</v>
      </c>
      <c r="H389" s="59"/>
    </row>
    <row r="390" spans="1:8">
      <c r="A390" s="70" t="s">
        <v>1197</v>
      </c>
      <c r="B390" s="45" t="s">
        <v>1198</v>
      </c>
      <c r="C390" s="28" t="s">
        <v>88</v>
      </c>
      <c r="D390" s="45" t="s">
        <v>790</v>
      </c>
      <c r="E390" s="71" t="s">
        <v>1199</v>
      </c>
      <c r="F390" s="59"/>
      <c r="G390" s="10">
        <v>44348</v>
      </c>
      <c r="H390" s="59"/>
    </row>
    <row r="391" spans="1:8">
      <c r="A391" s="70" t="s">
        <v>1200</v>
      </c>
      <c r="B391" s="45" t="s">
        <v>1201</v>
      </c>
      <c r="C391" s="28" t="s">
        <v>88</v>
      </c>
      <c r="D391" s="45" t="s">
        <v>790</v>
      </c>
      <c r="E391" s="71" t="s">
        <v>1202</v>
      </c>
      <c r="F391" s="59"/>
      <c r="G391" s="10">
        <v>44348</v>
      </c>
      <c r="H391" s="59"/>
    </row>
    <row r="392" spans="1:8">
      <c r="A392" s="70" t="s">
        <v>1203</v>
      </c>
      <c r="B392" s="45" t="s">
        <v>1204</v>
      </c>
      <c r="C392" s="28" t="s">
        <v>88</v>
      </c>
      <c r="D392" s="45" t="s">
        <v>790</v>
      </c>
      <c r="E392" s="71" t="s">
        <v>1205</v>
      </c>
      <c r="F392" s="59"/>
      <c r="G392" s="10">
        <v>44348</v>
      </c>
      <c r="H392" s="59"/>
    </row>
    <row r="393" spans="1:8">
      <c r="A393" s="70" t="s">
        <v>1206</v>
      </c>
      <c r="B393" s="45" t="s">
        <v>1207</v>
      </c>
      <c r="C393" s="28" t="s">
        <v>88</v>
      </c>
      <c r="D393" s="45" t="s">
        <v>790</v>
      </c>
      <c r="E393" s="71" t="s">
        <v>1208</v>
      </c>
      <c r="F393" s="59"/>
      <c r="G393" s="10">
        <v>44348</v>
      </c>
      <c r="H393" s="59"/>
    </row>
    <row r="394" spans="1:8">
      <c r="A394" s="70" t="s">
        <v>1209</v>
      </c>
      <c r="B394" s="45" t="s">
        <v>1210</v>
      </c>
      <c r="C394" s="28" t="s">
        <v>88</v>
      </c>
      <c r="D394" s="45" t="s">
        <v>790</v>
      </c>
      <c r="E394" s="71" t="s">
        <v>1211</v>
      </c>
      <c r="F394" s="59"/>
      <c r="G394" s="10">
        <v>44348</v>
      </c>
      <c r="H394" s="59"/>
    </row>
    <row r="395" spans="1:8">
      <c r="A395" s="70" t="s">
        <v>1212</v>
      </c>
      <c r="B395" s="45" t="s">
        <v>1213</v>
      </c>
      <c r="C395" s="28" t="s">
        <v>88</v>
      </c>
      <c r="D395" s="45" t="s">
        <v>790</v>
      </c>
      <c r="E395" s="71" t="s">
        <v>1214</v>
      </c>
      <c r="F395" s="59"/>
      <c r="G395" s="10">
        <v>44348</v>
      </c>
      <c r="H395" s="59"/>
    </row>
    <row r="396" spans="1:8">
      <c r="A396" s="70" t="s">
        <v>1215</v>
      </c>
      <c r="B396" s="45" t="s">
        <v>1216</v>
      </c>
      <c r="C396" s="28" t="s">
        <v>88</v>
      </c>
      <c r="D396" s="45" t="s">
        <v>790</v>
      </c>
      <c r="E396" s="71" t="s">
        <v>1217</v>
      </c>
      <c r="F396" s="59"/>
      <c r="G396" s="10">
        <v>44348</v>
      </c>
      <c r="H396" s="59"/>
    </row>
    <row r="397" spans="1:8">
      <c r="A397" s="70" t="s">
        <v>1218</v>
      </c>
      <c r="B397" s="45" t="s">
        <v>1219</v>
      </c>
      <c r="C397" s="28" t="s">
        <v>88</v>
      </c>
      <c r="D397" s="45" t="s">
        <v>790</v>
      </c>
      <c r="E397" s="71" t="s">
        <v>1220</v>
      </c>
      <c r="F397" s="59"/>
      <c r="G397" s="10">
        <v>44348</v>
      </c>
      <c r="H397" s="59"/>
    </row>
    <row r="398" spans="1:8">
      <c r="A398" s="70" t="s">
        <v>1221</v>
      </c>
      <c r="B398" s="45" t="s">
        <v>1222</v>
      </c>
      <c r="C398" s="28" t="s">
        <v>88</v>
      </c>
      <c r="D398" s="45" t="s">
        <v>790</v>
      </c>
      <c r="E398" s="71" t="s">
        <v>1223</v>
      </c>
      <c r="F398" s="59"/>
      <c r="G398" s="10">
        <v>44348</v>
      </c>
      <c r="H398" s="59"/>
    </row>
    <row r="399" spans="1:8">
      <c r="A399" s="70" t="s">
        <v>1224</v>
      </c>
      <c r="B399" s="45" t="s">
        <v>1225</v>
      </c>
      <c r="C399" s="28" t="s">
        <v>88</v>
      </c>
      <c r="D399" s="45" t="s">
        <v>790</v>
      </c>
      <c r="E399" s="71" t="s">
        <v>1226</v>
      </c>
      <c r="F399" s="59"/>
      <c r="G399" s="10">
        <v>44348</v>
      </c>
      <c r="H399" s="59"/>
    </row>
    <row r="400" spans="1:8">
      <c r="A400" s="70" t="s">
        <v>1227</v>
      </c>
      <c r="B400" s="45" t="s">
        <v>1228</v>
      </c>
      <c r="C400" s="28" t="s">
        <v>88</v>
      </c>
      <c r="D400" s="45" t="s">
        <v>790</v>
      </c>
      <c r="E400" s="71" t="s">
        <v>1229</v>
      </c>
      <c r="F400" s="59"/>
      <c r="G400" s="10">
        <v>44348</v>
      </c>
      <c r="H400" s="59"/>
    </row>
    <row r="401" spans="1:8">
      <c r="A401" s="70" t="s">
        <v>1230</v>
      </c>
      <c r="B401" s="45" t="s">
        <v>1231</v>
      </c>
      <c r="C401" s="28" t="s">
        <v>88</v>
      </c>
      <c r="D401" s="45" t="s">
        <v>790</v>
      </c>
      <c r="E401" s="71" t="s">
        <v>1232</v>
      </c>
      <c r="F401" s="59"/>
      <c r="G401" s="10">
        <v>44348</v>
      </c>
      <c r="H401" s="59"/>
    </row>
    <row r="402" spans="1:8">
      <c r="A402" s="70" t="s">
        <v>1233</v>
      </c>
      <c r="B402" s="45" t="s">
        <v>1234</v>
      </c>
      <c r="C402" s="28" t="s">
        <v>88</v>
      </c>
      <c r="D402" s="45" t="s">
        <v>790</v>
      </c>
      <c r="E402" s="71" t="s">
        <v>1235</v>
      </c>
      <c r="F402" s="59"/>
      <c r="G402" s="10">
        <v>44348</v>
      </c>
      <c r="H402" s="59"/>
    </row>
    <row r="403" spans="1:8">
      <c r="A403" s="70" t="s">
        <v>1236</v>
      </c>
      <c r="B403" s="45" t="s">
        <v>1237</v>
      </c>
      <c r="C403" s="28" t="s">
        <v>88</v>
      </c>
      <c r="D403" s="45" t="s">
        <v>790</v>
      </c>
      <c r="E403" s="71" t="s">
        <v>1238</v>
      </c>
      <c r="F403" s="59"/>
      <c r="G403" s="10">
        <v>44348</v>
      </c>
      <c r="H403" s="59"/>
    </row>
    <row r="404" spans="1:8">
      <c r="A404" s="70" t="s">
        <v>1239</v>
      </c>
      <c r="B404" s="45" t="s">
        <v>1240</v>
      </c>
      <c r="C404" s="28" t="s">
        <v>88</v>
      </c>
      <c r="D404" s="45" t="s">
        <v>790</v>
      </c>
      <c r="E404" s="71" t="s">
        <v>1241</v>
      </c>
      <c r="F404" s="59"/>
      <c r="G404" s="10">
        <v>44348</v>
      </c>
      <c r="H404" s="59"/>
    </row>
    <row r="405" spans="1:8">
      <c r="A405" s="70" t="s">
        <v>1242</v>
      </c>
      <c r="B405" s="45" t="s">
        <v>1243</v>
      </c>
      <c r="C405" s="28" t="s">
        <v>88</v>
      </c>
      <c r="D405" s="45" t="s">
        <v>790</v>
      </c>
      <c r="E405" s="71" t="s">
        <v>1244</v>
      </c>
      <c r="F405" s="59"/>
      <c r="G405" s="10">
        <v>44348</v>
      </c>
      <c r="H405" s="59"/>
    </row>
    <row r="406" spans="1:8">
      <c r="A406" s="70" t="s">
        <v>1245</v>
      </c>
      <c r="B406" s="45" t="s">
        <v>1246</v>
      </c>
      <c r="C406" s="28" t="s">
        <v>88</v>
      </c>
      <c r="D406" s="45" t="s">
        <v>790</v>
      </c>
      <c r="E406" s="71" t="s">
        <v>1247</v>
      </c>
      <c r="F406" s="59"/>
      <c r="G406" s="10">
        <v>44348</v>
      </c>
      <c r="H406" s="59"/>
    </row>
    <row r="407" spans="1:8">
      <c r="A407" s="70" t="s">
        <v>1248</v>
      </c>
      <c r="B407" s="45" t="s">
        <v>1249</v>
      </c>
      <c r="C407" s="28" t="s">
        <v>88</v>
      </c>
      <c r="D407" s="45" t="s">
        <v>790</v>
      </c>
      <c r="E407" s="71" t="s">
        <v>1250</v>
      </c>
      <c r="F407" s="59"/>
      <c r="G407" s="10">
        <v>44348</v>
      </c>
      <c r="H407" s="59"/>
    </row>
    <row r="408" spans="1:8">
      <c r="A408" s="70" t="s">
        <v>1251</v>
      </c>
      <c r="B408" s="45" t="s">
        <v>1252</v>
      </c>
      <c r="C408" s="28" t="s">
        <v>88</v>
      </c>
      <c r="D408" s="45" t="s">
        <v>790</v>
      </c>
      <c r="E408" s="71" t="s">
        <v>1253</v>
      </c>
      <c r="F408" s="59"/>
      <c r="G408" s="10">
        <v>44348</v>
      </c>
      <c r="H408" s="59"/>
    </row>
    <row r="409" spans="1:8">
      <c r="A409" s="70" t="s">
        <v>1254</v>
      </c>
      <c r="B409" s="45" t="s">
        <v>1255</v>
      </c>
      <c r="C409" s="28" t="s">
        <v>88</v>
      </c>
      <c r="D409" s="45" t="s">
        <v>790</v>
      </c>
      <c r="E409" s="71" t="s">
        <v>1256</v>
      </c>
      <c r="F409" s="59"/>
      <c r="G409" s="10">
        <v>44348</v>
      </c>
      <c r="H409" s="59"/>
    </row>
    <row r="410" spans="1:8">
      <c r="A410" s="70" t="s">
        <v>1257</v>
      </c>
      <c r="B410" s="45" t="s">
        <v>1258</v>
      </c>
      <c r="C410" s="28" t="s">
        <v>88</v>
      </c>
      <c r="D410" s="45" t="s">
        <v>790</v>
      </c>
      <c r="E410" s="71" t="s">
        <v>1259</v>
      </c>
      <c r="F410" s="59"/>
      <c r="G410" s="10">
        <v>44348</v>
      </c>
      <c r="H410" s="59"/>
    </row>
    <row r="411" spans="1:8">
      <c r="A411" s="70" t="s">
        <v>1260</v>
      </c>
      <c r="B411" s="45" t="s">
        <v>1261</v>
      </c>
      <c r="C411" s="28" t="s">
        <v>88</v>
      </c>
      <c r="D411" s="45" t="s">
        <v>790</v>
      </c>
      <c r="E411" s="71" t="s">
        <v>1262</v>
      </c>
      <c r="F411" s="59"/>
      <c r="G411" s="10">
        <v>44348</v>
      </c>
      <c r="H411" s="59"/>
    </row>
    <row r="412" spans="1:8">
      <c r="A412" s="70" t="s">
        <v>1263</v>
      </c>
      <c r="B412" s="45" t="s">
        <v>1264</v>
      </c>
      <c r="C412" s="28" t="s">
        <v>88</v>
      </c>
      <c r="D412" s="45" t="s">
        <v>790</v>
      </c>
      <c r="E412" s="71" t="s">
        <v>1265</v>
      </c>
      <c r="F412" s="59"/>
      <c r="G412" s="10">
        <v>44348</v>
      </c>
      <c r="H412" s="59"/>
    </row>
    <row r="413" spans="1:8">
      <c r="A413" s="70" t="s">
        <v>1266</v>
      </c>
      <c r="B413" s="45" t="s">
        <v>1267</v>
      </c>
      <c r="C413" s="28" t="s">
        <v>88</v>
      </c>
      <c r="D413" s="45" t="s">
        <v>790</v>
      </c>
      <c r="E413" s="71" t="s">
        <v>1268</v>
      </c>
      <c r="F413" s="59"/>
      <c r="G413" s="10">
        <v>44348</v>
      </c>
      <c r="H413" s="59"/>
    </row>
    <row r="414" spans="1:8">
      <c r="A414" s="70" t="s">
        <v>1269</v>
      </c>
      <c r="B414" s="45" t="s">
        <v>1270</v>
      </c>
      <c r="C414" s="28" t="s">
        <v>88</v>
      </c>
      <c r="D414" s="45" t="s">
        <v>790</v>
      </c>
      <c r="E414" s="71" t="s">
        <v>1271</v>
      </c>
      <c r="F414" s="59"/>
      <c r="G414" s="10">
        <v>44348</v>
      </c>
      <c r="H414" s="59"/>
    </row>
    <row r="415" spans="1:8">
      <c r="A415" s="70" t="s">
        <v>1272</v>
      </c>
      <c r="B415" s="45" t="s">
        <v>1273</v>
      </c>
      <c r="C415" s="28" t="s">
        <v>88</v>
      </c>
      <c r="D415" s="45" t="s">
        <v>790</v>
      </c>
      <c r="E415" s="71" t="s">
        <v>1274</v>
      </c>
      <c r="F415" s="59"/>
      <c r="G415" s="10">
        <v>44348</v>
      </c>
      <c r="H415" s="59"/>
    </row>
    <row r="416" spans="1:8">
      <c r="A416" s="70" t="s">
        <v>1275</v>
      </c>
      <c r="B416" s="45" t="s">
        <v>1276</v>
      </c>
      <c r="C416" s="28" t="s">
        <v>88</v>
      </c>
      <c r="D416" s="45" t="s">
        <v>790</v>
      </c>
      <c r="E416" s="71" t="s">
        <v>1277</v>
      </c>
      <c r="F416" s="59"/>
      <c r="G416" s="10">
        <v>44348</v>
      </c>
      <c r="H416" s="59"/>
    </row>
    <row r="417" spans="1:8">
      <c r="A417" s="70" t="s">
        <v>1278</v>
      </c>
      <c r="B417" s="45" t="s">
        <v>1279</v>
      </c>
      <c r="C417" s="28" t="s">
        <v>88</v>
      </c>
      <c r="D417" s="45" t="s">
        <v>790</v>
      </c>
      <c r="E417" s="71" t="s">
        <v>1280</v>
      </c>
      <c r="F417" s="59"/>
      <c r="G417" s="10">
        <v>44348</v>
      </c>
      <c r="H417" s="59"/>
    </row>
    <row r="418" spans="1:8">
      <c r="A418" s="70" t="s">
        <v>1281</v>
      </c>
      <c r="B418" s="45" t="s">
        <v>1282</v>
      </c>
      <c r="C418" s="28" t="s">
        <v>88</v>
      </c>
      <c r="D418" s="45" t="s">
        <v>790</v>
      </c>
      <c r="E418" s="71" t="s">
        <v>1283</v>
      </c>
      <c r="F418" s="59"/>
      <c r="G418" s="10">
        <v>44348</v>
      </c>
      <c r="H418" s="59"/>
    </row>
    <row r="419" spans="1:8">
      <c r="A419" s="70" t="s">
        <v>1284</v>
      </c>
      <c r="B419" s="45" t="s">
        <v>1285</v>
      </c>
      <c r="C419" s="28" t="s">
        <v>88</v>
      </c>
      <c r="D419" s="45" t="s">
        <v>790</v>
      </c>
      <c r="E419" s="71" t="s">
        <v>1286</v>
      </c>
      <c r="F419" s="59"/>
      <c r="G419" s="10">
        <v>44348</v>
      </c>
      <c r="H419" s="59"/>
    </row>
    <row r="420" spans="1:8">
      <c r="A420" s="70" t="s">
        <v>1287</v>
      </c>
      <c r="B420" s="45" t="s">
        <v>1288</v>
      </c>
      <c r="C420" s="28" t="s">
        <v>88</v>
      </c>
      <c r="D420" s="45" t="s">
        <v>790</v>
      </c>
      <c r="E420" s="71" t="s">
        <v>1289</v>
      </c>
      <c r="F420" s="59"/>
      <c r="G420" s="10">
        <v>44348</v>
      </c>
      <c r="H420" s="59"/>
    </row>
    <row r="421" spans="1:8">
      <c r="A421" s="70" t="s">
        <v>1290</v>
      </c>
      <c r="B421" s="45" t="s">
        <v>1291</v>
      </c>
      <c r="C421" s="28" t="s">
        <v>88</v>
      </c>
      <c r="D421" s="45" t="s">
        <v>790</v>
      </c>
      <c r="E421" s="71" t="s">
        <v>1292</v>
      </c>
      <c r="F421" s="59"/>
      <c r="G421" s="10">
        <v>44348</v>
      </c>
      <c r="H421" s="59"/>
    </row>
    <row r="422" spans="1:8">
      <c r="A422" s="70" t="s">
        <v>1293</v>
      </c>
      <c r="B422" s="45" t="s">
        <v>1294</v>
      </c>
      <c r="C422" s="28" t="s">
        <v>88</v>
      </c>
      <c r="D422" s="45" t="s">
        <v>790</v>
      </c>
      <c r="E422" s="71" t="s">
        <v>1295</v>
      </c>
      <c r="F422" s="59"/>
      <c r="G422" s="10">
        <v>44348</v>
      </c>
      <c r="H422" s="59"/>
    </row>
    <row r="423" spans="1:8">
      <c r="A423" s="70" t="s">
        <v>1296</v>
      </c>
      <c r="B423" s="45" t="s">
        <v>1297</v>
      </c>
      <c r="C423" s="28" t="s">
        <v>88</v>
      </c>
      <c r="D423" s="45" t="s">
        <v>790</v>
      </c>
      <c r="E423" s="71" t="s">
        <v>1298</v>
      </c>
      <c r="F423" s="59"/>
      <c r="G423" s="10">
        <v>44348</v>
      </c>
      <c r="H423" s="59"/>
    </row>
    <row r="424" spans="1:8">
      <c r="A424" s="70" t="s">
        <v>1299</v>
      </c>
      <c r="B424" s="45" t="s">
        <v>1300</v>
      </c>
      <c r="C424" s="28" t="s">
        <v>88</v>
      </c>
      <c r="D424" s="45" t="s">
        <v>790</v>
      </c>
      <c r="E424" s="71" t="s">
        <v>1301</v>
      </c>
      <c r="F424" s="59"/>
      <c r="G424" s="10">
        <v>44348</v>
      </c>
      <c r="H424" s="59"/>
    </row>
    <row r="425" spans="1:8">
      <c r="A425" s="70" t="s">
        <v>1302</v>
      </c>
      <c r="B425" s="45" t="s">
        <v>1303</v>
      </c>
      <c r="C425" s="28" t="s">
        <v>88</v>
      </c>
      <c r="D425" s="45" t="s">
        <v>790</v>
      </c>
      <c r="E425" s="71" t="s">
        <v>1304</v>
      </c>
      <c r="F425" s="59"/>
      <c r="G425" s="10">
        <v>44348</v>
      </c>
      <c r="H425" s="59"/>
    </row>
    <row r="426" spans="1:8">
      <c r="A426" s="70" t="s">
        <v>1305</v>
      </c>
      <c r="B426" s="45" t="s">
        <v>1306</v>
      </c>
      <c r="C426" s="28" t="s">
        <v>88</v>
      </c>
      <c r="D426" s="45" t="s">
        <v>790</v>
      </c>
      <c r="E426" s="71" t="s">
        <v>1307</v>
      </c>
      <c r="F426" s="59"/>
      <c r="G426" s="10">
        <v>44348</v>
      </c>
      <c r="H426" s="59"/>
    </row>
    <row r="427" spans="1:8">
      <c r="A427" s="70" t="s">
        <v>1308</v>
      </c>
      <c r="B427" s="45" t="s">
        <v>1309</v>
      </c>
      <c r="C427" s="28" t="s">
        <v>88</v>
      </c>
      <c r="D427" s="45" t="s">
        <v>790</v>
      </c>
      <c r="E427" s="71" t="s">
        <v>1310</v>
      </c>
      <c r="F427" s="59"/>
      <c r="G427" s="10">
        <v>44348</v>
      </c>
      <c r="H427" s="59"/>
    </row>
    <row r="428" spans="1:8">
      <c r="A428" s="70" t="s">
        <v>1311</v>
      </c>
      <c r="B428" s="45" t="s">
        <v>1312</v>
      </c>
      <c r="C428" s="28" t="s">
        <v>88</v>
      </c>
      <c r="D428" s="45" t="s">
        <v>790</v>
      </c>
      <c r="E428" s="71" t="s">
        <v>1313</v>
      </c>
      <c r="F428" s="59"/>
      <c r="G428" s="10">
        <v>44348</v>
      </c>
      <c r="H428" s="59"/>
    </row>
    <row r="429" spans="1:8">
      <c r="A429" s="70" t="s">
        <v>1314</v>
      </c>
      <c r="B429" s="45" t="s">
        <v>1315</v>
      </c>
      <c r="C429" s="28" t="s">
        <v>88</v>
      </c>
      <c r="D429" s="45" t="s">
        <v>790</v>
      </c>
      <c r="E429" s="71" t="s">
        <v>1316</v>
      </c>
      <c r="F429" s="59"/>
      <c r="G429" s="10">
        <v>44348</v>
      </c>
      <c r="H429" s="59"/>
    </row>
    <row r="430" spans="1:8">
      <c r="A430" s="70" t="s">
        <v>1317</v>
      </c>
      <c r="B430" s="45" t="s">
        <v>1318</v>
      </c>
      <c r="C430" s="28" t="s">
        <v>88</v>
      </c>
      <c r="D430" s="45" t="s">
        <v>790</v>
      </c>
      <c r="E430" s="71" t="s">
        <v>1319</v>
      </c>
      <c r="F430" s="59"/>
      <c r="G430" s="10">
        <v>44348</v>
      </c>
      <c r="H430" s="59"/>
    </row>
    <row r="431" spans="1:8">
      <c r="A431" s="70" t="s">
        <v>1320</v>
      </c>
      <c r="B431" s="45" t="s">
        <v>1321</v>
      </c>
      <c r="C431" s="28" t="s">
        <v>88</v>
      </c>
      <c r="D431" s="45" t="s">
        <v>790</v>
      </c>
      <c r="E431" s="71" t="s">
        <v>1322</v>
      </c>
      <c r="F431" s="59"/>
      <c r="G431" s="10">
        <v>44348</v>
      </c>
      <c r="H431" s="59"/>
    </row>
    <row r="432" spans="1:8">
      <c r="A432" s="70" t="s">
        <v>1323</v>
      </c>
      <c r="B432" s="45" t="s">
        <v>1324</v>
      </c>
      <c r="C432" s="28" t="s">
        <v>88</v>
      </c>
      <c r="D432" s="45" t="s">
        <v>790</v>
      </c>
      <c r="E432" s="71" t="s">
        <v>1325</v>
      </c>
      <c r="F432" s="59"/>
      <c r="G432" s="10">
        <v>44348</v>
      </c>
      <c r="H432" s="59"/>
    </row>
    <row r="433" spans="1:8">
      <c r="A433" s="70" t="s">
        <v>1326</v>
      </c>
      <c r="B433" s="45" t="s">
        <v>1327</v>
      </c>
      <c r="C433" s="28" t="s">
        <v>88</v>
      </c>
      <c r="D433" s="45" t="s">
        <v>790</v>
      </c>
      <c r="E433" s="71" t="s">
        <v>1328</v>
      </c>
      <c r="F433" s="59"/>
      <c r="G433" s="10">
        <v>44348</v>
      </c>
      <c r="H433" s="59"/>
    </row>
    <row r="434" spans="1:8">
      <c r="A434" s="70" t="s">
        <v>1329</v>
      </c>
      <c r="B434" s="45" t="s">
        <v>1330</v>
      </c>
      <c r="C434" s="28" t="s">
        <v>88</v>
      </c>
      <c r="D434" s="45" t="s">
        <v>790</v>
      </c>
      <c r="E434" s="71" t="s">
        <v>1331</v>
      </c>
      <c r="F434" s="59"/>
      <c r="G434" s="10">
        <v>44348</v>
      </c>
      <c r="H434" s="59"/>
    </row>
    <row r="435" spans="1:8">
      <c r="A435" s="70" t="s">
        <v>1332</v>
      </c>
      <c r="B435" s="45" t="s">
        <v>1300</v>
      </c>
      <c r="C435" s="28" t="s">
        <v>88</v>
      </c>
      <c r="D435" s="45" t="s">
        <v>790</v>
      </c>
      <c r="E435" s="71" t="s">
        <v>1333</v>
      </c>
      <c r="F435" s="59"/>
      <c r="G435" s="10">
        <v>44348</v>
      </c>
      <c r="H435" s="59"/>
    </row>
    <row r="436" spans="1:8">
      <c r="A436" s="70" t="s">
        <v>1334</v>
      </c>
      <c r="B436" s="45" t="s">
        <v>1335</v>
      </c>
      <c r="C436" s="28" t="s">
        <v>88</v>
      </c>
      <c r="D436" s="45" t="s">
        <v>790</v>
      </c>
      <c r="E436" s="71" t="s">
        <v>1336</v>
      </c>
      <c r="F436" s="59"/>
      <c r="G436" s="10">
        <v>44348</v>
      </c>
      <c r="H436" s="59"/>
    </row>
    <row r="437" spans="1:8">
      <c r="A437" s="70" t="s">
        <v>1337</v>
      </c>
      <c r="B437" s="45" t="s">
        <v>1338</v>
      </c>
      <c r="C437" s="28" t="s">
        <v>88</v>
      </c>
      <c r="D437" s="45" t="s">
        <v>790</v>
      </c>
      <c r="E437" s="71" t="s">
        <v>1339</v>
      </c>
      <c r="F437" s="59"/>
      <c r="G437" s="10">
        <v>44348</v>
      </c>
      <c r="H437" s="59"/>
    </row>
    <row r="438" spans="1:8">
      <c r="A438" s="70" t="s">
        <v>1340</v>
      </c>
      <c r="B438" s="45" t="s">
        <v>1341</v>
      </c>
      <c r="C438" s="28" t="s">
        <v>88</v>
      </c>
      <c r="D438" s="45" t="s">
        <v>790</v>
      </c>
      <c r="E438" s="71" t="s">
        <v>1342</v>
      </c>
      <c r="F438" s="59"/>
      <c r="G438" s="10">
        <v>44348</v>
      </c>
      <c r="H438" s="59"/>
    </row>
    <row r="439" spans="1:8">
      <c r="A439" s="70" t="s">
        <v>1343</v>
      </c>
      <c r="B439" s="45" t="s">
        <v>1344</v>
      </c>
      <c r="C439" s="28" t="s">
        <v>88</v>
      </c>
      <c r="D439" s="45" t="s">
        <v>790</v>
      </c>
      <c r="E439" s="71" t="s">
        <v>1345</v>
      </c>
      <c r="F439" s="59"/>
      <c r="G439" s="10">
        <v>44348</v>
      </c>
      <c r="H439" s="59"/>
    </row>
    <row r="440" spans="1:8">
      <c r="A440" s="70" t="s">
        <v>1346</v>
      </c>
      <c r="B440" s="45" t="s">
        <v>1347</v>
      </c>
      <c r="C440" s="28" t="s">
        <v>88</v>
      </c>
      <c r="D440" s="45" t="s">
        <v>790</v>
      </c>
      <c r="E440" s="71" t="s">
        <v>1348</v>
      </c>
      <c r="F440" s="59"/>
      <c r="G440" s="10">
        <v>44348</v>
      </c>
      <c r="H440" s="59"/>
    </row>
    <row r="441" spans="1:8">
      <c r="A441" s="70" t="s">
        <v>1349</v>
      </c>
      <c r="B441" s="45" t="s">
        <v>1350</v>
      </c>
      <c r="C441" s="28" t="s">
        <v>88</v>
      </c>
      <c r="D441" s="45" t="s">
        <v>790</v>
      </c>
      <c r="E441" s="71" t="s">
        <v>1351</v>
      </c>
      <c r="F441" s="59"/>
      <c r="G441" s="10">
        <v>44348</v>
      </c>
      <c r="H441" s="59"/>
    </row>
    <row r="442" spans="1:8">
      <c r="A442" s="70" t="s">
        <v>1352</v>
      </c>
      <c r="B442" s="45" t="s">
        <v>1353</v>
      </c>
      <c r="C442" s="28" t="s">
        <v>88</v>
      </c>
      <c r="D442" s="45" t="s">
        <v>790</v>
      </c>
      <c r="E442" s="71" t="s">
        <v>1354</v>
      </c>
      <c r="F442" s="59"/>
      <c r="G442" s="10">
        <v>44348</v>
      </c>
      <c r="H442" s="59"/>
    </row>
    <row r="443" spans="1:8">
      <c r="A443" s="70" t="s">
        <v>1355</v>
      </c>
      <c r="B443" s="45" t="s">
        <v>1356</v>
      </c>
      <c r="C443" s="28" t="s">
        <v>88</v>
      </c>
      <c r="D443" s="45" t="s">
        <v>790</v>
      </c>
      <c r="E443" s="71" t="s">
        <v>1357</v>
      </c>
      <c r="F443" s="59"/>
      <c r="G443" s="10">
        <v>44348</v>
      </c>
      <c r="H443" s="59"/>
    </row>
    <row r="444" spans="1:8">
      <c r="A444" s="70" t="s">
        <v>1358</v>
      </c>
      <c r="B444" s="45" t="s">
        <v>1359</v>
      </c>
      <c r="C444" s="28" t="s">
        <v>88</v>
      </c>
      <c r="D444" s="45" t="s">
        <v>790</v>
      </c>
      <c r="E444" s="71" t="s">
        <v>1360</v>
      </c>
      <c r="F444" s="59"/>
      <c r="G444" s="10">
        <v>44348</v>
      </c>
      <c r="H444" s="59"/>
    </row>
    <row r="445" spans="1:8">
      <c r="A445" s="70" t="s">
        <v>1361</v>
      </c>
      <c r="B445" s="45" t="s">
        <v>1362</v>
      </c>
      <c r="C445" s="28" t="s">
        <v>88</v>
      </c>
      <c r="D445" s="45" t="s">
        <v>790</v>
      </c>
      <c r="E445" s="71" t="s">
        <v>1363</v>
      </c>
      <c r="F445" s="59"/>
      <c r="G445" s="10">
        <v>44348</v>
      </c>
      <c r="H445" s="59"/>
    </row>
    <row r="446" spans="1:8">
      <c r="A446" s="70" t="s">
        <v>1364</v>
      </c>
      <c r="B446" s="45" t="s">
        <v>1365</v>
      </c>
      <c r="C446" s="28" t="s">
        <v>88</v>
      </c>
      <c r="D446" s="45" t="s">
        <v>790</v>
      </c>
      <c r="E446" s="71" t="s">
        <v>1366</v>
      </c>
      <c r="F446" s="59"/>
      <c r="G446" s="10">
        <v>44348</v>
      </c>
      <c r="H446" s="59"/>
    </row>
    <row r="447" spans="1:8">
      <c r="A447" s="70" t="s">
        <v>1367</v>
      </c>
      <c r="B447" s="45" t="s">
        <v>1368</v>
      </c>
      <c r="C447" s="28" t="s">
        <v>88</v>
      </c>
      <c r="D447" s="45" t="s">
        <v>790</v>
      </c>
      <c r="E447" s="71" t="s">
        <v>1369</v>
      </c>
      <c r="F447" s="59"/>
      <c r="G447" s="10">
        <v>44348</v>
      </c>
      <c r="H447" s="59"/>
    </row>
    <row r="448" spans="1:8">
      <c r="A448" s="70" t="s">
        <v>1370</v>
      </c>
      <c r="B448" s="45" t="s">
        <v>1371</v>
      </c>
      <c r="C448" s="28" t="s">
        <v>88</v>
      </c>
      <c r="D448" s="45" t="s">
        <v>790</v>
      </c>
      <c r="E448" s="71" t="s">
        <v>1372</v>
      </c>
      <c r="F448" s="59"/>
      <c r="G448" s="10">
        <v>44348</v>
      </c>
      <c r="H448" s="59"/>
    </row>
    <row r="449" spans="1:8">
      <c r="A449" s="70" t="s">
        <v>1373</v>
      </c>
      <c r="B449" s="45" t="s">
        <v>1374</v>
      </c>
      <c r="C449" s="28" t="s">
        <v>88</v>
      </c>
      <c r="D449" s="45" t="s">
        <v>790</v>
      </c>
      <c r="E449" s="71" t="s">
        <v>1375</v>
      </c>
      <c r="F449" s="59"/>
      <c r="G449" s="10">
        <v>44348</v>
      </c>
      <c r="H449" s="59"/>
    </row>
    <row r="450" spans="1:8">
      <c r="A450" s="70" t="s">
        <v>1376</v>
      </c>
      <c r="B450" s="45" t="s">
        <v>1377</v>
      </c>
      <c r="C450" s="28" t="s">
        <v>88</v>
      </c>
      <c r="D450" s="45" t="s">
        <v>790</v>
      </c>
      <c r="E450" s="71" t="s">
        <v>1378</v>
      </c>
      <c r="F450" s="59"/>
      <c r="G450" s="10">
        <v>44348</v>
      </c>
      <c r="H450" s="59"/>
    </row>
    <row r="451" spans="1:8">
      <c r="A451" s="70" t="s">
        <v>1379</v>
      </c>
      <c r="B451" s="45" t="s">
        <v>1380</v>
      </c>
      <c r="C451" s="28" t="s">
        <v>88</v>
      </c>
      <c r="D451" s="45" t="s">
        <v>790</v>
      </c>
      <c r="E451" s="71" t="s">
        <v>1381</v>
      </c>
      <c r="F451" s="59"/>
      <c r="G451" s="10">
        <v>44348</v>
      </c>
      <c r="H451" s="59"/>
    </row>
    <row r="452" spans="1:8">
      <c r="A452" s="70" t="s">
        <v>1382</v>
      </c>
      <c r="B452" s="45" t="s">
        <v>1383</v>
      </c>
      <c r="C452" s="28" t="s">
        <v>88</v>
      </c>
      <c r="D452" s="45" t="s">
        <v>790</v>
      </c>
      <c r="E452" s="71" t="s">
        <v>1384</v>
      </c>
      <c r="F452" s="59"/>
      <c r="G452" s="10">
        <v>44348</v>
      </c>
      <c r="H452" s="59"/>
    </row>
    <row r="453" spans="1:8">
      <c r="A453" s="70" t="s">
        <v>1385</v>
      </c>
      <c r="B453" s="45" t="s">
        <v>1386</v>
      </c>
      <c r="C453" s="28" t="s">
        <v>88</v>
      </c>
      <c r="D453" s="45" t="s">
        <v>790</v>
      </c>
      <c r="E453" s="71" t="s">
        <v>1387</v>
      </c>
      <c r="F453" s="59"/>
      <c r="G453" s="10">
        <v>44348</v>
      </c>
      <c r="H453" s="59"/>
    </row>
    <row r="454" spans="1:8">
      <c r="A454" s="70" t="s">
        <v>1388</v>
      </c>
      <c r="B454" s="45" t="s">
        <v>1389</v>
      </c>
      <c r="C454" s="28" t="s">
        <v>88</v>
      </c>
      <c r="D454" s="45" t="s">
        <v>790</v>
      </c>
      <c r="E454" s="71" t="s">
        <v>1390</v>
      </c>
      <c r="F454" s="59"/>
      <c r="G454" s="10">
        <v>44348</v>
      </c>
      <c r="H454" s="59"/>
    </row>
    <row r="455" spans="1:8">
      <c r="A455" s="70" t="s">
        <v>1391</v>
      </c>
      <c r="B455" s="45" t="s">
        <v>1392</v>
      </c>
      <c r="C455" s="28" t="s">
        <v>88</v>
      </c>
      <c r="D455" s="45" t="s">
        <v>790</v>
      </c>
      <c r="E455" s="71" t="s">
        <v>1393</v>
      </c>
      <c r="F455" s="59"/>
      <c r="G455" s="10">
        <v>44348</v>
      </c>
      <c r="H455" s="59"/>
    </row>
    <row r="456" spans="1:8">
      <c r="A456" s="70" t="s">
        <v>1394</v>
      </c>
      <c r="B456" s="45" t="s">
        <v>1395</v>
      </c>
      <c r="C456" s="28" t="s">
        <v>88</v>
      </c>
      <c r="D456" s="45" t="s">
        <v>790</v>
      </c>
      <c r="E456" s="71" t="s">
        <v>1396</v>
      </c>
      <c r="F456" s="59"/>
      <c r="G456" s="10">
        <v>44348</v>
      </c>
      <c r="H456" s="59"/>
    </row>
    <row r="457" spans="1:8">
      <c r="A457" s="70" t="s">
        <v>1397</v>
      </c>
      <c r="B457" s="45" t="s">
        <v>1398</v>
      </c>
      <c r="C457" s="28" t="s">
        <v>88</v>
      </c>
      <c r="D457" s="45" t="s">
        <v>790</v>
      </c>
      <c r="E457" s="71" t="s">
        <v>1399</v>
      </c>
      <c r="F457" s="59"/>
      <c r="G457" s="10">
        <v>44348</v>
      </c>
      <c r="H457" s="59"/>
    </row>
    <row r="458" spans="1:8">
      <c r="A458" s="70" t="s">
        <v>1400</v>
      </c>
      <c r="B458" s="45" t="s">
        <v>1401</v>
      </c>
      <c r="C458" s="28" t="s">
        <v>88</v>
      </c>
      <c r="D458" s="45" t="s">
        <v>790</v>
      </c>
      <c r="E458" s="71" t="s">
        <v>1402</v>
      </c>
      <c r="F458" s="59"/>
      <c r="G458" s="10">
        <v>44348</v>
      </c>
      <c r="H458" s="59"/>
    </row>
    <row r="459" spans="1:8">
      <c r="A459" s="70" t="s">
        <v>1403</v>
      </c>
      <c r="B459" s="45" t="s">
        <v>1404</v>
      </c>
      <c r="C459" s="28" t="s">
        <v>88</v>
      </c>
      <c r="D459" s="45" t="s">
        <v>790</v>
      </c>
      <c r="E459" s="71" t="s">
        <v>1405</v>
      </c>
      <c r="F459" s="59"/>
      <c r="G459" s="10">
        <v>44348</v>
      </c>
      <c r="H459" s="59"/>
    </row>
    <row r="460" spans="1:8">
      <c r="A460" s="70" t="s">
        <v>1406</v>
      </c>
      <c r="B460" s="45" t="s">
        <v>1407</v>
      </c>
      <c r="C460" s="28" t="s">
        <v>88</v>
      </c>
      <c r="D460" s="45" t="s">
        <v>790</v>
      </c>
      <c r="E460" s="71" t="s">
        <v>1408</v>
      </c>
      <c r="F460" s="59"/>
      <c r="G460" s="10">
        <v>44348</v>
      </c>
      <c r="H460" s="59"/>
    </row>
    <row r="461" spans="1:8">
      <c r="A461" s="70" t="s">
        <v>1409</v>
      </c>
      <c r="B461" s="45" t="s">
        <v>1410</v>
      </c>
      <c r="C461" s="28" t="s">
        <v>88</v>
      </c>
      <c r="D461" s="45" t="s">
        <v>790</v>
      </c>
      <c r="E461" s="71" t="s">
        <v>1411</v>
      </c>
      <c r="F461" s="59"/>
      <c r="G461" s="10">
        <v>44348</v>
      </c>
      <c r="H461" s="59"/>
    </row>
    <row r="462" spans="1:8">
      <c r="A462" s="70" t="s">
        <v>1412</v>
      </c>
      <c r="B462" s="45" t="s">
        <v>1413</v>
      </c>
      <c r="C462" s="28" t="s">
        <v>88</v>
      </c>
      <c r="D462" s="45" t="s">
        <v>790</v>
      </c>
      <c r="E462" s="71" t="s">
        <v>1414</v>
      </c>
      <c r="F462" s="59"/>
      <c r="G462" s="10">
        <v>44348</v>
      </c>
      <c r="H462" s="59"/>
    </row>
    <row r="463" spans="1:8">
      <c r="A463" s="70" t="s">
        <v>1415</v>
      </c>
      <c r="B463" s="45" t="s">
        <v>1416</v>
      </c>
      <c r="C463" s="28" t="s">
        <v>88</v>
      </c>
      <c r="D463" s="45" t="s">
        <v>790</v>
      </c>
      <c r="E463" s="71" t="s">
        <v>1417</v>
      </c>
      <c r="F463" s="59"/>
      <c r="G463" s="10">
        <v>44348</v>
      </c>
      <c r="H463" s="59"/>
    </row>
    <row r="464" spans="1:8">
      <c r="A464" s="70" t="s">
        <v>1418</v>
      </c>
      <c r="B464" s="45" t="s">
        <v>1419</v>
      </c>
      <c r="C464" s="28" t="s">
        <v>88</v>
      </c>
      <c r="D464" s="45" t="s">
        <v>790</v>
      </c>
      <c r="E464" s="71" t="s">
        <v>1420</v>
      </c>
      <c r="F464" s="59"/>
      <c r="G464" s="10">
        <v>44348</v>
      </c>
      <c r="H464" s="59"/>
    </row>
    <row r="465" spans="1:8">
      <c r="A465" s="70" t="s">
        <v>1421</v>
      </c>
      <c r="B465" s="45" t="s">
        <v>1422</v>
      </c>
      <c r="C465" s="28" t="s">
        <v>88</v>
      </c>
      <c r="D465" s="45" t="s">
        <v>790</v>
      </c>
      <c r="E465" s="71" t="s">
        <v>1423</v>
      </c>
      <c r="F465" s="59"/>
      <c r="G465" s="10">
        <v>44348</v>
      </c>
      <c r="H465" s="59"/>
    </row>
    <row r="466" spans="1:8">
      <c r="A466" s="70" t="s">
        <v>1424</v>
      </c>
      <c r="B466" s="45" t="s">
        <v>1425</v>
      </c>
      <c r="C466" s="28" t="s">
        <v>88</v>
      </c>
      <c r="D466" s="45" t="s">
        <v>790</v>
      </c>
      <c r="E466" s="71" t="s">
        <v>1426</v>
      </c>
      <c r="F466" s="59"/>
      <c r="G466" s="10">
        <v>44348</v>
      </c>
      <c r="H466" s="59"/>
    </row>
    <row r="467" spans="1:8">
      <c r="A467" s="70" t="s">
        <v>1427</v>
      </c>
      <c r="B467" s="45" t="s">
        <v>1428</v>
      </c>
      <c r="C467" s="28" t="s">
        <v>88</v>
      </c>
      <c r="D467" s="45" t="s">
        <v>790</v>
      </c>
      <c r="E467" s="71" t="s">
        <v>1429</v>
      </c>
      <c r="F467" s="59"/>
      <c r="G467" s="10">
        <v>44348</v>
      </c>
      <c r="H467" s="59"/>
    </row>
    <row r="468" spans="1:8">
      <c r="A468" s="70" t="s">
        <v>1430</v>
      </c>
      <c r="B468" s="45" t="s">
        <v>1431</v>
      </c>
      <c r="C468" s="28" t="s">
        <v>88</v>
      </c>
      <c r="D468" s="45" t="s">
        <v>790</v>
      </c>
      <c r="E468" s="71" t="s">
        <v>1432</v>
      </c>
      <c r="F468" s="59"/>
      <c r="G468" s="10">
        <v>44348</v>
      </c>
      <c r="H468" s="59"/>
    </row>
    <row r="469" spans="1:8">
      <c r="A469" s="70" t="s">
        <v>1433</v>
      </c>
      <c r="B469" s="45" t="s">
        <v>1434</v>
      </c>
      <c r="C469" s="28" t="s">
        <v>88</v>
      </c>
      <c r="D469" s="45" t="s">
        <v>790</v>
      </c>
      <c r="E469" s="71" t="s">
        <v>1435</v>
      </c>
      <c r="F469" s="59"/>
      <c r="G469" s="10">
        <v>44348</v>
      </c>
      <c r="H469" s="59"/>
    </row>
    <row r="470" spans="1:8">
      <c r="A470" s="70" t="s">
        <v>1436</v>
      </c>
      <c r="B470" s="45" t="s">
        <v>1437</v>
      </c>
      <c r="C470" s="28" t="s">
        <v>88</v>
      </c>
      <c r="D470" s="45" t="s">
        <v>790</v>
      </c>
      <c r="E470" s="71" t="s">
        <v>1438</v>
      </c>
      <c r="F470" s="59"/>
      <c r="G470" s="10">
        <v>44348</v>
      </c>
      <c r="H470" s="59"/>
    </row>
    <row r="471" spans="1:8">
      <c r="A471" s="70" t="s">
        <v>1439</v>
      </c>
      <c r="B471" s="45" t="s">
        <v>1440</v>
      </c>
      <c r="C471" s="28" t="s">
        <v>88</v>
      </c>
      <c r="D471" s="45" t="s">
        <v>790</v>
      </c>
      <c r="E471" s="71" t="s">
        <v>1441</v>
      </c>
      <c r="F471" s="59"/>
      <c r="G471" s="10">
        <v>44348</v>
      </c>
      <c r="H471" s="59"/>
    </row>
    <row r="472" spans="1:8">
      <c r="A472" s="70" t="s">
        <v>1442</v>
      </c>
      <c r="B472" s="45" t="s">
        <v>1443</v>
      </c>
      <c r="C472" s="28" t="s">
        <v>88</v>
      </c>
      <c r="D472" s="45" t="s">
        <v>790</v>
      </c>
      <c r="E472" s="71" t="s">
        <v>1444</v>
      </c>
      <c r="F472" s="59"/>
      <c r="G472" s="10">
        <v>44348</v>
      </c>
      <c r="H472" s="59"/>
    </row>
    <row r="473" spans="1:8">
      <c r="A473" s="70" t="s">
        <v>1445</v>
      </c>
      <c r="B473" s="45" t="s">
        <v>1446</v>
      </c>
      <c r="C473" s="28" t="s">
        <v>88</v>
      </c>
      <c r="D473" s="45" t="s">
        <v>790</v>
      </c>
      <c r="E473" s="71" t="s">
        <v>1447</v>
      </c>
      <c r="F473" s="59"/>
      <c r="G473" s="10">
        <v>44348</v>
      </c>
      <c r="H473" s="59"/>
    </row>
    <row r="474" spans="1:8">
      <c r="A474" s="70" t="s">
        <v>1448</v>
      </c>
      <c r="B474" s="45" t="s">
        <v>1449</v>
      </c>
      <c r="C474" s="28" t="s">
        <v>88</v>
      </c>
      <c r="D474" s="45" t="s">
        <v>790</v>
      </c>
      <c r="E474" s="71" t="s">
        <v>1450</v>
      </c>
      <c r="F474" s="59"/>
      <c r="G474" s="10">
        <v>44348</v>
      </c>
      <c r="H474" s="59"/>
    </row>
    <row r="475" spans="1:8">
      <c r="A475" s="70" t="s">
        <v>1451</v>
      </c>
      <c r="B475" s="45" t="s">
        <v>1452</v>
      </c>
      <c r="C475" s="28" t="s">
        <v>88</v>
      </c>
      <c r="D475" s="45" t="s">
        <v>790</v>
      </c>
      <c r="E475" s="71" t="s">
        <v>1453</v>
      </c>
      <c r="F475" s="59"/>
      <c r="G475" s="10">
        <v>44348</v>
      </c>
      <c r="H475" s="59"/>
    </row>
    <row r="476" spans="1:8">
      <c r="A476" s="70" t="s">
        <v>1454</v>
      </c>
      <c r="B476" s="45" t="s">
        <v>1455</v>
      </c>
      <c r="C476" s="28" t="s">
        <v>88</v>
      </c>
      <c r="D476" s="45" t="s">
        <v>790</v>
      </c>
      <c r="E476" s="71" t="s">
        <v>1456</v>
      </c>
      <c r="F476" s="59"/>
      <c r="G476" s="10">
        <v>44348</v>
      </c>
      <c r="H476" s="59"/>
    </row>
    <row r="477" spans="1:8">
      <c r="A477" s="70" t="s">
        <v>1457</v>
      </c>
      <c r="B477" s="45" t="s">
        <v>1458</v>
      </c>
      <c r="C477" s="28" t="s">
        <v>88</v>
      </c>
      <c r="D477" s="45" t="s">
        <v>790</v>
      </c>
      <c r="E477" s="71" t="s">
        <v>1459</v>
      </c>
      <c r="F477" s="59"/>
      <c r="G477" s="10">
        <v>44348</v>
      </c>
      <c r="H477" s="59"/>
    </row>
    <row r="478" spans="1:8">
      <c r="A478" s="70" t="s">
        <v>1460</v>
      </c>
      <c r="B478" s="45" t="s">
        <v>1461</v>
      </c>
      <c r="C478" s="28" t="s">
        <v>88</v>
      </c>
      <c r="D478" s="45" t="s">
        <v>790</v>
      </c>
      <c r="E478" s="71" t="s">
        <v>1462</v>
      </c>
      <c r="F478" s="59"/>
      <c r="G478" s="10">
        <v>44348</v>
      </c>
      <c r="H478" s="59"/>
    </row>
    <row r="479" spans="1:8">
      <c r="A479" s="70" t="s">
        <v>1463</v>
      </c>
      <c r="B479" s="45" t="s">
        <v>1464</v>
      </c>
      <c r="C479" s="28" t="s">
        <v>88</v>
      </c>
      <c r="D479" s="45" t="s">
        <v>790</v>
      </c>
      <c r="E479" s="71" t="s">
        <v>1465</v>
      </c>
      <c r="F479" s="59"/>
      <c r="G479" s="10">
        <v>44348</v>
      </c>
      <c r="H479" s="59"/>
    </row>
    <row r="480" spans="1:8">
      <c r="A480" s="70" t="s">
        <v>1466</v>
      </c>
      <c r="B480" s="45" t="s">
        <v>1467</v>
      </c>
      <c r="C480" s="28" t="s">
        <v>88</v>
      </c>
      <c r="D480" s="45" t="s">
        <v>790</v>
      </c>
      <c r="E480" s="71" t="s">
        <v>1468</v>
      </c>
      <c r="F480" s="59"/>
      <c r="G480" s="10">
        <v>44348</v>
      </c>
      <c r="H480" s="59"/>
    </row>
    <row r="481" spans="1:8">
      <c r="A481" s="70" t="s">
        <v>1469</v>
      </c>
      <c r="B481" s="45" t="s">
        <v>1470</v>
      </c>
      <c r="C481" s="28" t="s">
        <v>88</v>
      </c>
      <c r="D481" s="45" t="s">
        <v>790</v>
      </c>
      <c r="E481" s="71" t="s">
        <v>1471</v>
      </c>
      <c r="F481" s="59"/>
      <c r="G481" s="10">
        <v>44348</v>
      </c>
      <c r="H481" s="59"/>
    </row>
    <row r="482" spans="1:8">
      <c r="A482" s="70" t="s">
        <v>1472</v>
      </c>
      <c r="B482" s="45" t="s">
        <v>1473</v>
      </c>
      <c r="C482" s="28" t="s">
        <v>88</v>
      </c>
      <c r="D482" s="45" t="s">
        <v>790</v>
      </c>
      <c r="E482" s="71" t="s">
        <v>1474</v>
      </c>
      <c r="F482" s="59"/>
      <c r="G482" s="10">
        <v>44348</v>
      </c>
      <c r="H482" s="59"/>
    </row>
    <row r="483" spans="1:8">
      <c r="A483" s="70" t="s">
        <v>1475</v>
      </c>
      <c r="B483" s="45" t="s">
        <v>1476</v>
      </c>
      <c r="C483" s="28" t="s">
        <v>88</v>
      </c>
      <c r="D483" s="45" t="s">
        <v>790</v>
      </c>
      <c r="E483" s="71" t="s">
        <v>1477</v>
      </c>
      <c r="F483" s="59"/>
      <c r="G483" s="10">
        <v>44348</v>
      </c>
      <c r="H483" s="59"/>
    </row>
    <row r="484" spans="1:8">
      <c r="A484" s="70" t="s">
        <v>1478</v>
      </c>
      <c r="B484" s="45" t="s">
        <v>1479</v>
      </c>
      <c r="C484" s="28" t="s">
        <v>88</v>
      </c>
      <c r="D484" s="45" t="s">
        <v>790</v>
      </c>
      <c r="E484" s="71" t="s">
        <v>1480</v>
      </c>
      <c r="F484" s="59"/>
      <c r="G484" s="10">
        <v>44348</v>
      </c>
      <c r="H484" s="59"/>
    </row>
    <row r="485" spans="1:8">
      <c r="A485" s="70" t="s">
        <v>1481</v>
      </c>
      <c r="B485" s="45" t="s">
        <v>1482</v>
      </c>
      <c r="C485" s="28" t="s">
        <v>88</v>
      </c>
      <c r="D485" s="45" t="s">
        <v>790</v>
      </c>
      <c r="E485" s="71" t="s">
        <v>1483</v>
      </c>
      <c r="F485" s="59"/>
      <c r="G485" s="10">
        <v>44348</v>
      </c>
      <c r="H485" s="59"/>
    </row>
    <row r="486" spans="1:8">
      <c r="A486" s="70" t="s">
        <v>1484</v>
      </c>
      <c r="B486" s="45" t="s">
        <v>1485</v>
      </c>
      <c r="C486" s="28" t="s">
        <v>88</v>
      </c>
      <c r="D486" s="45" t="s">
        <v>790</v>
      </c>
      <c r="E486" s="71" t="s">
        <v>1486</v>
      </c>
      <c r="F486" s="59"/>
      <c r="G486" s="10">
        <v>44348</v>
      </c>
      <c r="H486" s="59"/>
    </row>
    <row r="487" spans="1:8">
      <c r="A487" s="70" t="s">
        <v>1487</v>
      </c>
      <c r="B487" s="45" t="s">
        <v>1488</v>
      </c>
      <c r="C487" s="28" t="s">
        <v>88</v>
      </c>
      <c r="D487" s="45" t="s">
        <v>790</v>
      </c>
      <c r="E487" s="71" t="s">
        <v>1489</v>
      </c>
      <c r="F487" s="59"/>
      <c r="G487" s="10">
        <v>44348</v>
      </c>
      <c r="H487" s="59"/>
    </row>
    <row r="488" spans="1:8">
      <c r="A488" s="70" t="s">
        <v>1490</v>
      </c>
      <c r="B488" s="45" t="s">
        <v>1491</v>
      </c>
      <c r="C488" s="28" t="s">
        <v>88</v>
      </c>
      <c r="D488" s="45" t="s">
        <v>790</v>
      </c>
      <c r="E488" s="71" t="s">
        <v>1492</v>
      </c>
      <c r="F488" s="59"/>
      <c r="G488" s="10">
        <v>44348</v>
      </c>
      <c r="H488" s="59"/>
    </row>
    <row r="489" spans="1:8">
      <c r="A489" s="70" t="s">
        <v>1493</v>
      </c>
      <c r="B489" s="45" t="s">
        <v>1494</v>
      </c>
      <c r="C489" s="28" t="s">
        <v>88</v>
      </c>
      <c r="D489" s="45" t="s">
        <v>790</v>
      </c>
      <c r="E489" s="71" t="s">
        <v>1495</v>
      </c>
      <c r="F489" s="59"/>
      <c r="G489" s="10">
        <v>44348</v>
      </c>
      <c r="H489" s="59"/>
    </row>
    <row r="490" spans="1:8">
      <c r="A490" s="70" t="s">
        <v>1496</v>
      </c>
      <c r="B490" s="45" t="s">
        <v>1497</v>
      </c>
      <c r="C490" s="28" t="s">
        <v>88</v>
      </c>
      <c r="D490" s="45" t="s">
        <v>790</v>
      </c>
      <c r="E490" s="71" t="s">
        <v>1498</v>
      </c>
      <c r="F490" s="59"/>
      <c r="G490" s="10">
        <v>44348</v>
      </c>
      <c r="H490" s="59"/>
    </row>
    <row r="491" spans="1:8">
      <c r="A491" s="70" t="s">
        <v>1499</v>
      </c>
      <c r="B491" s="45" t="s">
        <v>1500</v>
      </c>
      <c r="C491" s="28" t="s">
        <v>88</v>
      </c>
      <c r="D491" s="45" t="s">
        <v>790</v>
      </c>
      <c r="E491" s="71" t="s">
        <v>1501</v>
      </c>
      <c r="F491" s="59"/>
      <c r="G491" s="10">
        <v>44348</v>
      </c>
      <c r="H491" s="59"/>
    </row>
    <row r="492" spans="1:8">
      <c r="A492" s="70" t="s">
        <v>1502</v>
      </c>
      <c r="B492" s="45" t="s">
        <v>1503</v>
      </c>
      <c r="C492" s="28" t="s">
        <v>88</v>
      </c>
      <c r="D492" s="45" t="s">
        <v>1504</v>
      </c>
      <c r="E492" s="71" t="s">
        <v>1505</v>
      </c>
      <c r="F492" s="59"/>
      <c r="G492" s="10">
        <v>44348</v>
      </c>
      <c r="H492" s="59"/>
    </row>
    <row r="493" spans="1:8">
      <c r="A493" s="70" t="s">
        <v>1506</v>
      </c>
      <c r="B493" s="45" t="s">
        <v>1507</v>
      </c>
      <c r="C493" s="28" t="s">
        <v>88</v>
      </c>
      <c r="D493" s="45" t="s">
        <v>1508</v>
      </c>
      <c r="E493" s="71" t="s">
        <v>1509</v>
      </c>
      <c r="F493" s="59"/>
      <c r="G493" s="10">
        <v>44348</v>
      </c>
      <c r="H493" s="59"/>
    </row>
    <row r="494" spans="1:8">
      <c r="A494" s="70" t="s">
        <v>1510</v>
      </c>
      <c r="B494" s="45" t="s">
        <v>1511</v>
      </c>
      <c r="C494" s="28" t="s">
        <v>88</v>
      </c>
      <c r="D494" s="45" t="s">
        <v>1508</v>
      </c>
      <c r="E494" s="71" t="s">
        <v>1512</v>
      </c>
      <c r="F494" s="59"/>
      <c r="G494" s="10">
        <v>44348</v>
      </c>
      <c r="H494" s="59"/>
    </row>
    <row r="495" spans="1:8">
      <c r="A495" s="70" t="s">
        <v>1513</v>
      </c>
      <c r="B495" s="45" t="s">
        <v>1514</v>
      </c>
      <c r="C495" s="28" t="s">
        <v>88</v>
      </c>
      <c r="D495" s="45" t="s">
        <v>1508</v>
      </c>
      <c r="E495" s="71" t="s">
        <v>1515</v>
      </c>
      <c r="F495" s="59"/>
      <c r="G495" s="10">
        <v>44348</v>
      </c>
      <c r="H495" s="59"/>
    </row>
    <row r="496" spans="1:8">
      <c r="A496" s="70" t="s">
        <v>1516</v>
      </c>
      <c r="B496" s="45" t="s">
        <v>1507</v>
      </c>
      <c r="C496" s="28" t="s">
        <v>88</v>
      </c>
      <c r="D496" s="45" t="s">
        <v>1508</v>
      </c>
      <c r="E496" s="71" t="s">
        <v>1517</v>
      </c>
      <c r="F496" s="59"/>
      <c r="G496" s="10">
        <v>44348</v>
      </c>
      <c r="H496" s="59"/>
    </row>
    <row r="497" spans="1:8">
      <c r="A497" s="70" t="s">
        <v>1518</v>
      </c>
      <c r="B497" s="45" t="s">
        <v>1519</v>
      </c>
      <c r="C497" s="28" t="s">
        <v>88</v>
      </c>
      <c r="D497" s="45" t="s">
        <v>1508</v>
      </c>
      <c r="E497" s="71" t="s">
        <v>1520</v>
      </c>
      <c r="F497" s="59"/>
      <c r="G497" s="10">
        <v>44348</v>
      </c>
      <c r="H497" s="59"/>
    </row>
    <row r="498" spans="1:8">
      <c r="A498" s="70" t="s">
        <v>1521</v>
      </c>
      <c r="B498" s="45" t="s">
        <v>1522</v>
      </c>
      <c r="C498" s="28" t="s">
        <v>88</v>
      </c>
      <c r="D498" s="45" t="s">
        <v>1508</v>
      </c>
      <c r="E498" s="71" t="s">
        <v>1523</v>
      </c>
      <c r="F498" s="59"/>
      <c r="G498" s="10">
        <v>44348</v>
      </c>
      <c r="H498" s="59"/>
    </row>
    <row r="499" spans="1:8">
      <c r="A499" s="70" t="s">
        <v>1524</v>
      </c>
      <c r="B499" s="45" t="s">
        <v>1507</v>
      </c>
      <c r="C499" s="28" t="s">
        <v>88</v>
      </c>
      <c r="D499" s="45" t="s">
        <v>1508</v>
      </c>
      <c r="E499" s="71" t="s">
        <v>1525</v>
      </c>
      <c r="F499" s="59"/>
      <c r="G499" s="10">
        <v>44348</v>
      </c>
      <c r="H499" s="59"/>
    </row>
    <row r="500" spans="1:8">
      <c r="A500" s="70" t="s">
        <v>1526</v>
      </c>
      <c r="B500" s="45" t="s">
        <v>1527</v>
      </c>
      <c r="C500" s="28" t="s">
        <v>88</v>
      </c>
      <c r="D500" s="45" t="s">
        <v>1508</v>
      </c>
      <c r="E500" s="71" t="s">
        <v>1528</v>
      </c>
      <c r="F500" s="59"/>
      <c r="G500" s="10">
        <v>44348</v>
      </c>
      <c r="H500" s="59"/>
    </row>
    <row r="501" spans="1:8">
      <c r="A501" s="70" t="s">
        <v>1529</v>
      </c>
      <c r="B501" s="45" t="s">
        <v>1530</v>
      </c>
      <c r="C501" s="28" t="s">
        <v>88</v>
      </c>
      <c r="D501" s="45" t="s">
        <v>1508</v>
      </c>
      <c r="E501" s="71" t="s">
        <v>1531</v>
      </c>
      <c r="F501" s="59"/>
      <c r="G501" s="10">
        <v>44348</v>
      </c>
      <c r="H501" s="59"/>
    </row>
    <row r="502" spans="1:8">
      <c r="A502" s="70" t="s">
        <v>1532</v>
      </c>
      <c r="B502" s="45" t="s">
        <v>1533</v>
      </c>
      <c r="C502" s="28" t="s">
        <v>88</v>
      </c>
      <c r="D502" s="45" t="s">
        <v>1508</v>
      </c>
      <c r="E502" s="71" t="s">
        <v>1534</v>
      </c>
      <c r="F502" s="59"/>
      <c r="G502" s="10">
        <v>44348</v>
      </c>
      <c r="H502" s="59"/>
    </row>
    <row r="503" spans="1:8">
      <c r="A503" s="70" t="s">
        <v>1535</v>
      </c>
      <c r="B503" s="45" t="s">
        <v>1536</v>
      </c>
      <c r="C503" s="28" t="s">
        <v>88</v>
      </c>
      <c r="D503" s="45" t="s">
        <v>1508</v>
      </c>
      <c r="E503" s="71" t="s">
        <v>1537</v>
      </c>
      <c r="F503" s="59"/>
      <c r="G503" s="10">
        <v>44348</v>
      </c>
      <c r="H503" s="59"/>
    </row>
    <row r="504" spans="1:8">
      <c r="A504" s="70" t="s">
        <v>1538</v>
      </c>
      <c r="B504" s="45" t="s">
        <v>1539</v>
      </c>
      <c r="C504" s="28" t="s">
        <v>88</v>
      </c>
      <c r="D504" s="45" t="s">
        <v>1508</v>
      </c>
      <c r="E504" s="71" t="s">
        <v>1540</v>
      </c>
      <c r="F504" s="59"/>
      <c r="G504" s="10">
        <v>44348</v>
      </c>
      <c r="H504" s="59"/>
    </row>
    <row r="505" spans="1:8">
      <c r="A505" s="70" t="s">
        <v>1541</v>
      </c>
      <c r="B505" s="45" t="s">
        <v>1542</v>
      </c>
      <c r="C505" s="28" t="s">
        <v>88</v>
      </c>
      <c r="D505" s="45" t="s">
        <v>1508</v>
      </c>
      <c r="E505" s="71" t="s">
        <v>1543</v>
      </c>
      <c r="F505" s="59"/>
      <c r="G505" s="10">
        <v>44348</v>
      </c>
      <c r="H505" s="59"/>
    </row>
    <row r="506" spans="1:8">
      <c r="A506" s="70" t="s">
        <v>1544</v>
      </c>
      <c r="B506" s="45" t="s">
        <v>1545</v>
      </c>
      <c r="C506" s="28" t="s">
        <v>88</v>
      </c>
      <c r="D506" s="45" t="s">
        <v>1546</v>
      </c>
      <c r="E506" s="71" t="s">
        <v>1547</v>
      </c>
      <c r="F506" s="59"/>
      <c r="G506" s="10">
        <v>44348</v>
      </c>
      <c r="H506" s="59"/>
    </row>
    <row r="507" spans="1:8">
      <c r="A507" s="70" t="s">
        <v>1548</v>
      </c>
      <c r="B507" s="45" t="s">
        <v>1549</v>
      </c>
      <c r="C507" s="28" t="s">
        <v>88</v>
      </c>
      <c r="D507" s="45" t="s">
        <v>1546</v>
      </c>
      <c r="E507" s="71" t="s">
        <v>1550</v>
      </c>
      <c r="F507" s="59"/>
      <c r="G507" s="10">
        <v>44348</v>
      </c>
      <c r="H507" s="59"/>
    </row>
    <row r="508" spans="1:8">
      <c r="A508" s="70" t="s">
        <v>1551</v>
      </c>
      <c r="B508" s="45" t="s">
        <v>1552</v>
      </c>
      <c r="C508" s="28" t="s">
        <v>88</v>
      </c>
      <c r="D508" s="45" t="s">
        <v>1553</v>
      </c>
      <c r="E508" s="71" t="s">
        <v>1554</v>
      </c>
      <c r="F508" s="59"/>
      <c r="G508" s="10">
        <v>44348</v>
      </c>
      <c r="H508" s="59"/>
    </row>
    <row r="509" spans="1:8">
      <c r="A509" s="70" t="s">
        <v>1555</v>
      </c>
      <c r="B509" s="45" t="s">
        <v>1556</v>
      </c>
      <c r="C509" s="28" t="s">
        <v>88</v>
      </c>
      <c r="D509" s="45" t="s">
        <v>1557</v>
      </c>
      <c r="E509" s="71" t="s">
        <v>1558</v>
      </c>
      <c r="F509" s="59"/>
      <c r="G509" s="10">
        <v>44348</v>
      </c>
      <c r="H509" s="59"/>
    </row>
    <row r="510" spans="1:8">
      <c r="A510" s="70" t="s">
        <v>1559</v>
      </c>
      <c r="B510" s="45" t="s">
        <v>1560</v>
      </c>
      <c r="C510" s="28" t="s">
        <v>88</v>
      </c>
      <c r="D510" s="45" t="s">
        <v>1561</v>
      </c>
      <c r="E510" s="71" t="s">
        <v>1562</v>
      </c>
      <c r="F510" s="59"/>
      <c r="G510" s="10">
        <v>44348</v>
      </c>
      <c r="H510" s="59"/>
    </row>
    <row r="511" spans="1:8">
      <c r="A511" s="70" t="s">
        <v>1563</v>
      </c>
      <c r="B511" s="45" t="s">
        <v>1564</v>
      </c>
      <c r="C511" s="28" t="s">
        <v>88</v>
      </c>
      <c r="D511" s="45" t="s">
        <v>1561</v>
      </c>
      <c r="E511" s="71" t="s">
        <v>1565</v>
      </c>
      <c r="F511" s="59"/>
      <c r="G511" s="10">
        <v>44348</v>
      </c>
      <c r="H511" s="59"/>
    </row>
    <row r="512" spans="1:8">
      <c r="A512" s="70" t="s">
        <v>1566</v>
      </c>
      <c r="B512" s="45" t="s">
        <v>1567</v>
      </c>
      <c r="C512" s="28" t="s">
        <v>88</v>
      </c>
      <c r="D512" s="45" t="s">
        <v>1561</v>
      </c>
      <c r="E512" s="71" t="s">
        <v>1568</v>
      </c>
      <c r="F512" s="59"/>
      <c r="G512" s="10">
        <v>44348</v>
      </c>
      <c r="H512" s="59"/>
    </row>
    <row r="513" spans="1:8">
      <c r="A513" s="70" t="s">
        <v>1569</v>
      </c>
      <c r="B513" s="45" t="s">
        <v>1570</v>
      </c>
      <c r="C513" s="28" t="s">
        <v>88</v>
      </c>
      <c r="D513" s="45" t="s">
        <v>1561</v>
      </c>
      <c r="E513" s="71" t="s">
        <v>1571</v>
      </c>
      <c r="F513" s="59"/>
      <c r="G513" s="10">
        <v>44348</v>
      </c>
      <c r="H513" s="59"/>
    </row>
    <row r="514" spans="1:8">
      <c r="A514" s="70" t="s">
        <v>1572</v>
      </c>
      <c r="B514" s="45" t="s">
        <v>1573</v>
      </c>
      <c r="C514" s="28" t="s">
        <v>88</v>
      </c>
      <c r="D514" s="45" t="s">
        <v>1574</v>
      </c>
      <c r="E514" s="71" t="s">
        <v>1575</v>
      </c>
      <c r="F514" s="59"/>
      <c r="G514" s="10">
        <v>44348</v>
      </c>
      <c r="H514" s="59"/>
    </row>
    <row r="515" spans="1:8">
      <c r="A515" s="70" t="s">
        <v>1576</v>
      </c>
      <c r="B515" s="45" t="s">
        <v>1577</v>
      </c>
      <c r="C515" s="28" t="s">
        <v>88</v>
      </c>
      <c r="D515" s="45" t="s">
        <v>1578</v>
      </c>
      <c r="E515" s="71" t="s">
        <v>1579</v>
      </c>
      <c r="F515" s="59"/>
      <c r="G515" s="10">
        <v>44348</v>
      </c>
      <c r="H515" s="59"/>
    </row>
    <row r="516" spans="1:8">
      <c r="A516" s="70" t="s">
        <v>1580</v>
      </c>
      <c r="B516" s="45" t="s">
        <v>1581</v>
      </c>
      <c r="C516" s="28" t="s">
        <v>88</v>
      </c>
      <c r="D516" s="45" t="s">
        <v>1582</v>
      </c>
      <c r="E516" s="71" t="s">
        <v>1583</v>
      </c>
      <c r="F516" s="59"/>
      <c r="G516" s="10">
        <v>44348</v>
      </c>
      <c r="H516" s="59"/>
    </row>
    <row r="517" spans="1:8">
      <c r="A517" s="70" t="s">
        <v>1584</v>
      </c>
      <c r="B517" s="45" t="s">
        <v>1585</v>
      </c>
      <c r="C517" s="28" t="s">
        <v>88</v>
      </c>
      <c r="D517" s="45" t="s">
        <v>1586</v>
      </c>
      <c r="E517" s="71" t="s">
        <v>1587</v>
      </c>
      <c r="F517" s="59"/>
      <c r="G517" s="10">
        <v>44348</v>
      </c>
      <c r="H517" s="59"/>
    </row>
    <row r="518" spans="1:8">
      <c r="A518" s="70" t="s">
        <v>1588</v>
      </c>
      <c r="B518" s="45" t="s">
        <v>1589</v>
      </c>
      <c r="C518" s="28" t="s">
        <v>88</v>
      </c>
      <c r="D518" s="45" t="s">
        <v>1586</v>
      </c>
      <c r="E518" s="71" t="s">
        <v>1590</v>
      </c>
      <c r="F518" s="59"/>
      <c r="G518" s="10">
        <v>44348</v>
      </c>
      <c r="H518" s="59"/>
    </row>
    <row r="519" spans="1:8">
      <c r="A519" s="70" t="s">
        <v>1591</v>
      </c>
      <c r="B519" s="45" t="s">
        <v>1592</v>
      </c>
      <c r="C519" s="28" t="s">
        <v>88</v>
      </c>
      <c r="D519" s="45" t="s">
        <v>1593</v>
      </c>
      <c r="E519" s="71" t="s">
        <v>1594</v>
      </c>
      <c r="F519" s="59"/>
      <c r="G519" s="10">
        <v>44348</v>
      </c>
      <c r="H519" s="59"/>
    </row>
    <row r="520" spans="1:8">
      <c r="A520" s="70" t="s">
        <v>1595</v>
      </c>
      <c r="B520" s="45" t="s">
        <v>1596</v>
      </c>
      <c r="C520" s="28" t="s">
        <v>88</v>
      </c>
      <c r="D520" s="45" t="s">
        <v>1597</v>
      </c>
      <c r="E520" s="71" t="s">
        <v>1598</v>
      </c>
      <c r="F520" s="59"/>
      <c r="G520" s="10">
        <v>44348</v>
      </c>
      <c r="H520" s="59"/>
    </row>
    <row r="521" spans="1:8">
      <c r="A521" s="70" t="s">
        <v>1599</v>
      </c>
      <c r="B521" s="45" t="s">
        <v>1600</v>
      </c>
      <c r="C521" s="28" t="s">
        <v>88</v>
      </c>
      <c r="D521" s="45" t="s">
        <v>1601</v>
      </c>
      <c r="E521" s="71" t="s">
        <v>1602</v>
      </c>
      <c r="F521" s="59"/>
      <c r="G521" s="10">
        <v>44348</v>
      </c>
      <c r="H521" s="59"/>
    </row>
    <row r="522" spans="1:8">
      <c r="A522" s="70" t="s">
        <v>1603</v>
      </c>
      <c r="B522" s="45" t="s">
        <v>1604</v>
      </c>
      <c r="C522" s="28" t="s">
        <v>88</v>
      </c>
      <c r="D522" s="45" t="s">
        <v>1605</v>
      </c>
      <c r="E522" s="71" t="s">
        <v>1606</v>
      </c>
      <c r="F522" s="59"/>
      <c r="G522" s="10">
        <v>44348</v>
      </c>
      <c r="H522" s="59"/>
    </row>
    <row r="523" spans="1:8">
      <c r="A523" s="70" t="s">
        <v>1607</v>
      </c>
      <c r="B523" s="45" t="s">
        <v>1608</v>
      </c>
      <c r="C523" s="28" t="s">
        <v>88</v>
      </c>
      <c r="D523" s="45" t="s">
        <v>1605</v>
      </c>
      <c r="E523" s="71" t="s">
        <v>1609</v>
      </c>
      <c r="F523" s="59"/>
      <c r="G523" s="10">
        <v>44348</v>
      </c>
      <c r="H523" s="59"/>
    </row>
    <row r="524" spans="1:8">
      <c r="A524" s="70" t="s">
        <v>1610</v>
      </c>
      <c r="B524" s="45" t="s">
        <v>1611</v>
      </c>
      <c r="C524" s="28" t="s">
        <v>88</v>
      </c>
      <c r="D524" s="45" t="s">
        <v>1605</v>
      </c>
      <c r="E524" s="71" t="s">
        <v>1612</v>
      </c>
      <c r="F524" s="59"/>
      <c r="G524" s="10">
        <v>44348</v>
      </c>
      <c r="H524" s="59"/>
    </row>
    <row r="525" spans="1:8">
      <c r="A525" s="70" t="s">
        <v>1613</v>
      </c>
      <c r="B525" s="45" t="s">
        <v>1614</v>
      </c>
      <c r="C525" s="28" t="s">
        <v>88</v>
      </c>
      <c r="D525" s="45" t="s">
        <v>1605</v>
      </c>
      <c r="E525" s="71" t="s">
        <v>1615</v>
      </c>
      <c r="F525" s="59"/>
      <c r="G525" s="10">
        <v>44348</v>
      </c>
      <c r="H525" s="59"/>
    </row>
    <row r="526" spans="1:8">
      <c r="A526" s="70" t="s">
        <v>1616</v>
      </c>
      <c r="B526" s="45" t="s">
        <v>1617</v>
      </c>
      <c r="C526" s="28" t="s">
        <v>88</v>
      </c>
      <c r="D526" s="45" t="s">
        <v>1605</v>
      </c>
      <c r="E526" s="71" t="s">
        <v>1618</v>
      </c>
      <c r="F526" s="59"/>
      <c r="G526" s="10">
        <v>44348</v>
      </c>
      <c r="H526" s="59"/>
    </row>
    <row r="527" spans="1:8">
      <c r="A527" s="70" t="s">
        <v>1619</v>
      </c>
      <c r="B527" s="45" t="s">
        <v>1620</v>
      </c>
      <c r="C527" s="28" t="s">
        <v>88</v>
      </c>
      <c r="D527" s="45" t="s">
        <v>1605</v>
      </c>
      <c r="E527" s="71" t="s">
        <v>1621</v>
      </c>
      <c r="F527" s="59"/>
      <c r="G527" s="10">
        <v>44348</v>
      </c>
      <c r="H527" s="59"/>
    </row>
    <row r="528" spans="1:8">
      <c r="A528" s="70" t="s">
        <v>1622</v>
      </c>
      <c r="B528" s="45" t="s">
        <v>1623</v>
      </c>
      <c r="C528" s="28" t="s">
        <v>88</v>
      </c>
      <c r="D528" s="45" t="s">
        <v>1605</v>
      </c>
      <c r="E528" s="71" t="s">
        <v>1624</v>
      </c>
      <c r="F528" s="59"/>
      <c r="G528" s="10">
        <v>44348</v>
      </c>
      <c r="H528" s="59"/>
    </row>
    <row r="529" spans="1:8">
      <c r="A529" s="70" t="s">
        <v>1625</v>
      </c>
      <c r="B529" s="45" t="s">
        <v>1626</v>
      </c>
      <c r="C529" s="28" t="s">
        <v>88</v>
      </c>
      <c r="D529" s="45" t="s">
        <v>1605</v>
      </c>
      <c r="E529" s="71" t="s">
        <v>1627</v>
      </c>
      <c r="F529" s="59"/>
      <c r="G529" s="10">
        <v>44348</v>
      </c>
      <c r="H529" s="59"/>
    </row>
    <row r="530" spans="1:8">
      <c r="A530" s="70" t="s">
        <v>1628</v>
      </c>
      <c r="B530" s="45" t="s">
        <v>1629</v>
      </c>
      <c r="C530" s="28" t="s">
        <v>88</v>
      </c>
      <c r="D530" s="45" t="s">
        <v>1605</v>
      </c>
      <c r="E530" s="71" t="s">
        <v>1630</v>
      </c>
      <c r="F530" s="59"/>
      <c r="G530" s="10">
        <v>44348</v>
      </c>
      <c r="H530" s="59"/>
    </row>
    <row r="531" spans="1:8">
      <c r="A531" s="70" t="s">
        <v>1631</v>
      </c>
      <c r="B531" s="45" t="s">
        <v>1632</v>
      </c>
      <c r="C531" s="28" t="s">
        <v>88</v>
      </c>
      <c r="D531" s="45" t="s">
        <v>1633</v>
      </c>
      <c r="E531" s="71" t="s">
        <v>1634</v>
      </c>
      <c r="F531" s="59"/>
      <c r="G531" s="10">
        <v>44348</v>
      </c>
      <c r="H531" s="59"/>
    </row>
    <row r="532" spans="1:8">
      <c r="A532" s="70" t="s">
        <v>1635</v>
      </c>
      <c r="B532" s="45" t="s">
        <v>1636</v>
      </c>
      <c r="C532" s="28" t="s">
        <v>88</v>
      </c>
      <c r="D532" s="45" t="s">
        <v>1633</v>
      </c>
      <c r="E532" s="71" t="s">
        <v>1637</v>
      </c>
      <c r="F532" s="59"/>
      <c r="G532" s="10">
        <v>44348</v>
      </c>
      <c r="H532" s="59"/>
    </row>
    <row r="533" spans="1:8">
      <c r="A533" s="70" t="s">
        <v>1638</v>
      </c>
      <c r="B533" s="45" t="s">
        <v>1639</v>
      </c>
      <c r="C533" s="28" t="s">
        <v>88</v>
      </c>
      <c r="D533" s="45" t="s">
        <v>1640</v>
      </c>
      <c r="E533" s="71" t="s">
        <v>1641</v>
      </c>
      <c r="F533" s="59"/>
      <c r="G533" s="10">
        <v>44348</v>
      </c>
      <c r="H533" s="59"/>
    </row>
    <row r="534" spans="1:8">
      <c r="A534" s="70" t="s">
        <v>1642</v>
      </c>
      <c r="B534" s="45" t="s">
        <v>1643</v>
      </c>
      <c r="C534" s="28" t="s">
        <v>88</v>
      </c>
      <c r="D534" s="45" t="s">
        <v>1640</v>
      </c>
      <c r="E534" s="71" t="s">
        <v>1644</v>
      </c>
      <c r="F534" s="59"/>
      <c r="G534" s="10">
        <v>44348</v>
      </c>
      <c r="H534" s="59"/>
    </row>
    <row r="535" spans="1:8">
      <c r="A535" s="70" t="s">
        <v>1645</v>
      </c>
      <c r="B535" s="45" t="s">
        <v>1646</v>
      </c>
      <c r="C535" s="28" t="s">
        <v>88</v>
      </c>
      <c r="D535" s="45" t="s">
        <v>1640</v>
      </c>
      <c r="E535" s="71" t="s">
        <v>1647</v>
      </c>
      <c r="F535" s="59"/>
      <c r="G535" s="10">
        <v>44348</v>
      </c>
      <c r="H535" s="59"/>
    </row>
    <row r="536" spans="1:8">
      <c r="A536" s="70" t="s">
        <v>1648</v>
      </c>
      <c r="B536" s="45" t="s">
        <v>1649</v>
      </c>
      <c r="C536" s="28" t="s">
        <v>88</v>
      </c>
      <c r="D536" s="45" t="s">
        <v>1640</v>
      </c>
      <c r="E536" s="71" t="s">
        <v>1650</v>
      </c>
      <c r="F536" s="59"/>
      <c r="G536" s="10">
        <v>44348</v>
      </c>
      <c r="H536" s="59"/>
    </row>
    <row r="537" spans="1:8">
      <c r="A537" s="70" t="s">
        <v>1651</v>
      </c>
      <c r="B537" s="45" t="s">
        <v>1652</v>
      </c>
      <c r="C537" s="28" t="s">
        <v>88</v>
      </c>
      <c r="D537" s="45" t="s">
        <v>1640</v>
      </c>
      <c r="E537" s="71" t="s">
        <v>1653</v>
      </c>
      <c r="F537" s="59"/>
      <c r="G537" s="10">
        <v>44348</v>
      </c>
      <c r="H537" s="59"/>
    </row>
    <row r="538" spans="1:8">
      <c r="A538" s="70" t="s">
        <v>1654</v>
      </c>
      <c r="B538" s="45" t="s">
        <v>1655</v>
      </c>
      <c r="C538" s="28" t="s">
        <v>88</v>
      </c>
      <c r="D538" s="45" t="s">
        <v>1656</v>
      </c>
      <c r="E538" s="71" t="s">
        <v>1657</v>
      </c>
      <c r="F538" s="59"/>
      <c r="G538" s="10">
        <v>44348</v>
      </c>
      <c r="H538" s="59"/>
    </row>
    <row r="539" spans="1:8">
      <c r="A539" s="70" t="s">
        <v>1658</v>
      </c>
      <c r="B539" s="45" t="s">
        <v>1659</v>
      </c>
      <c r="C539" s="28" t="s">
        <v>88</v>
      </c>
      <c r="D539" s="45" t="s">
        <v>152</v>
      </c>
      <c r="E539" s="71" t="s">
        <v>1660</v>
      </c>
      <c r="F539" s="59"/>
      <c r="G539" s="10">
        <v>44348</v>
      </c>
      <c r="H539" s="59"/>
    </row>
    <row r="540" spans="1:8">
      <c r="A540" s="70" t="s">
        <v>1661</v>
      </c>
      <c r="B540" s="45" t="s">
        <v>1662</v>
      </c>
      <c r="C540" s="28" t="s">
        <v>88</v>
      </c>
      <c r="D540" s="45" t="s">
        <v>152</v>
      </c>
      <c r="E540" s="71" t="s">
        <v>1663</v>
      </c>
      <c r="F540" s="59"/>
      <c r="G540" s="10">
        <v>44348</v>
      </c>
      <c r="H540" s="59"/>
    </row>
    <row r="541" spans="1:8">
      <c r="A541" s="70" t="s">
        <v>1664</v>
      </c>
      <c r="B541" s="45" t="s">
        <v>1665</v>
      </c>
      <c r="C541" s="28" t="s">
        <v>88</v>
      </c>
      <c r="D541" s="45" t="s">
        <v>152</v>
      </c>
      <c r="E541" s="71" t="s">
        <v>1666</v>
      </c>
      <c r="F541" s="59"/>
      <c r="G541" s="10">
        <v>44348</v>
      </c>
      <c r="H541" s="59"/>
    </row>
    <row r="542" spans="1:8">
      <c r="A542" s="70" t="s">
        <v>1667</v>
      </c>
      <c r="B542" s="45" t="s">
        <v>1668</v>
      </c>
      <c r="C542" s="28" t="s">
        <v>88</v>
      </c>
      <c r="D542" s="45" t="s">
        <v>152</v>
      </c>
      <c r="E542" s="71" t="s">
        <v>1669</v>
      </c>
      <c r="F542" s="59"/>
      <c r="G542" s="10">
        <v>44348</v>
      </c>
      <c r="H542" s="59"/>
    </row>
    <row r="543" spans="1:8">
      <c r="A543" s="70" t="s">
        <v>1670</v>
      </c>
      <c r="B543" s="45" t="s">
        <v>192</v>
      </c>
      <c r="C543" s="28" t="s">
        <v>88</v>
      </c>
      <c r="D543" s="45" t="s">
        <v>152</v>
      </c>
      <c r="E543" s="71" t="s">
        <v>1671</v>
      </c>
      <c r="F543" s="59"/>
      <c r="G543" s="10">
        <v>44348</v>
      </c>
      <c r="H543" s="59"/>
    </row>
    <row r="544" spans="1:8">
      <c r="A544" s="70" t="s">
        <v>1672</v>
      </c>
      <c r="B544" s="45" t="s">
        <v>1673</v>
      </c>
      <c r="C544" s="28" t="s">
        <v>88</v>
      </c>
      <c r="D544" s="45" t="s">
        <v>152</v>
      </c>
      <c r="E544" s="71" t="s">
        <v>1674</v>
      </c>
      <c r="F544" s="59"/>
      <c r="G544" s="10">
        <v>44348</v>
      </c>
      <c r="H544" s="59"/>
    </row>
    <row r="545" spans="1:8">
      <c r="A545" s="70" t="s">
        <v>1675</v>
      </c>
      <c r="B545" s="45" t="s">
        <v>1676</v>
      </c>
      <c r="C545" s="28" t="s">
        <v>88</v>
      </c>
      <c r="D545" s="45" t="s">
        <v>152</v>
      </c>
      <c r="E545" s="71" t="s">
        <v>1677</v>
      </c>
      <c r="F545" s="59"/>
      <c r="G545" s="10">
        <v>44348</v>
      </c>
      <c r="H545" s="59"/>
    </row>
    <row r="546" spans="1:8">
      <c r="A546" s="70" t="s">
        <v>1678</v>
      </c>
      <c r="B546" s="45" t="s">
        <v>1679</v>
      </c>
      <c r="C546" s="28" t="s">
        <v>88</v>
      </c>
      <c r="D546" s="45" t="s">
        <v>152</v>
      </c>
      <c r="E546" s="71" t="s">
        <v>1680</v>
      </c>
      <c r="F546" s="59"/>
      <c r="G546" s="10">
        <v>44348</v>
      </c>
      <c r="H546" s="59"/>
    </row>
    <row r="547" spans="1:8">
      <c r="A547" s="70" t="s">
        <v>1681</v>
      </c>
      <c r="B547" s="45" t="s">
        <v>1682</v>
      </c>
      <c r="C547" s="28" t="s">
        <v>88</v>
      </c>
      <c r="D547" s="45" t="s">
        <v>152</v>
      </c>
      <c r="E547" s="71" t="s">
        <v>1683</v>
      </c>
      <c r="F547" s="59"/>
      <c r="G547" s="10">
        <v>44348</v>
      </c>
      <c r="H547" s="59"/>
    </row>
    <row r="548" spans="1:8">
      <c r="A548" s="70" t="s">
        <v>1684</v>
      </c>
      <c r="B548" s="45" t="s">
        <v>1685</v>
      </c>
      <c r="C548" s="28" t="s">
        <v>88</v>
      </c>
      <c r="D548" s="45" t="s">
        <v>152</v>
      </c>
      <c r="E548" s="71" t="s">
        <v>1686</v>
      </c>
      <c r="F548" s="59"/>
      <c r="G548" s="10">
        <v>44348</v>
      </c>
      <c r="H548" s="59"/>
    </row>
    <row r="549" spans="1:8">
      <c r="A549" s="70" t="s">
        <v>1687</v>
      </c>
      <c r="B549" s="45" t="s">
        <v>1688</v>
      </c>
      <c r="C549" s="28" t="s">
        <v>88</v>
      </c>
      <c r="D549" s="45" t="s">
        <v>152</v>
      </c>
      <c r="E549" s="71" t="s">
        <v>1689</v>
      </c>
      <c r="F549" s="59"/>
      <c r="G549" s="10">
        <v>44348</v>
      </c>
      <c r="H549" s="59"/>
    </row>
    <row r="550" spans="1:8">
      <c r="A550" s="70" t="s">
        <v>1690</v>
      </c>
      <c r="B550" s="45" t="s">
        <v>1691</v>
      </c>
      <c r="C550" s="28" t="s">
        <v>88</v>
      </c>
      <c r="D550" s="45" t="s">
        <v>152</v>
      </c>
      <c r="E550" s="71" t="s">
        <v>1692</v>
      </c>
      <c r="F550" s="59"/>
      <c r="G550" s="10">
        <v>44348</v>
      </c>
      <c r="H550" s="59"/>
    </row>
    <row r="551" spans="1:8">
      <c r="A551" s="70" t="s">
        <v>1693</v>
      </c>
      <c r="B551" s="45" t="s">
        <v>1694</v>
      </c>
      <c r="C551" s="28" t="s">
        <v>88</v>
      </c>
      <c r="D551" s="45" t="s">
        <v>152</v>
      </c>
      <c r="E551" s="71" t="s">
        <v>1695</v>
      </c>
      <c r="F551" s="59"/>
      <c r="G551" s="10">
        <v>44348</v>
      </c>
      <c r="H551" s="59"/>
    </row>
    <row r="552" spans="1:8">
      <c r="A552" s="70" t="s">
        <v>1696</v>
      </c>
      <c r="B552" s="45" t="s">
        <v>1697</v>
      </c>
      <c r="C552" s="28" t="s">
        <v>88</v>
      </c>
      <c r="D552" s="45" t="s">
        <v>152</v>
      </c>
      <c r="E552" s="71" t="s">
        <v>1698</v>
      </c>
      <c r="F552" s="59"/>
      <c r="G552" s="10">
        <v>44348</v>
      </c>
      <c r="H552" s="59"/>
    </row>
    <row r="553" spans="1:8">
      <c r="A553" s="70" t="s">
        <v>1699</v>
      </c>
      <c r="B553" s="45" t="s">
        <v>1700</v>
      </c>
      <c r="C553" s="28" t="s">
        <v>88</v>
      </c>
      <c r="D553" s="45" t="s">
        <v>152</v>
      </c>
      <c r="E553" s="71" t="s">
        <v>1701</v>
      </c>
      <c r="F553" s="59"/>
      <c r="G553" s="10">
        <v>44348</v>
      </c>
      <c r="H553" s="59"/>
    </row>
    <row r="554" spans="1:8">
      <c r="A554" s="70" t="s">
        <v>1702</v>
      </c>
      <c r="B554" s="45" t="s">
        <v>1703</v>
      </c>
      <c r="C554" s="28" t="s">
        <v>88</v>
      </c>
      <c r="D554" s="45" t="s">
        <v>152</v>
      </c>
      <c r="E554" s="71" t="s">
        <v>1704</v>
      </c>
      <c r="F554" s="59"/>
      <c r="G554" s="10">
        <v>44348</v>
      </c>
      <c r="H554" s="59"/>
    </row>
    <row r="555" spans="1:8">
      <c r="A555" s="70" t="s">
        <v>1705</v>
      </c>
      <c r="B555" s="45" t="s">
        <v>1706</v>
      </c>
      <c r="C555" s="28" t="s">
        <v>88</v>
      </c>
      <c r="D555" s="45" t="s">
        <v>152</v>
      </c>
      <c r="E555" s="71" t="s">
        <v>1707</v>
      </c>
      <c r="F555" s="59"/>
      <c r="G555" s="10">
        <v>44348</v>
      </c>
      <c r="H555" s="59"/>
    </row>
    <row r="556" spans="1:8">
      <c r="A556" s="70" t="s">
        <v>1708</v>
      </c>
      <c r="B556" s="45" t="s">
        <v>168</v>
      </c>
      <c r="C556" s="28" t="s">
        <v>88</v>
      </c>
      <c r="D556" s="45" t="s">
        <v>152</v>
      </c>
      <c r="E556" s="71" t="s">
        <v>1709</v>
      </c>
      <c r="F556" s="59"/>
      <c r="G556" s="10">
        <v>44348</v>
      </c>
      <c r="H556" s="59"/>
    </row>
    <row r="557" spans="1:8">
      <c r="A557" s="70" t="s">
        <v>1710</v>
      </c>
      <c r="B557" s="45" t="s">
        <v>1711</v>
      </c>
      <c r="C557" s="28" t="s">
        <v>88</v>
      </c>
      <c r="D557" s="45" t="s">
        <v>152</v>
      </c>
      <c r="E557" s="71" t="s">
        <v>1712</v>
      </c>
      <c r="F557" s="59"/>
      <c r="G557" s="10">
        <v>44348</v>
      </c>
      <c r="H557" s="59"/>
    </row>
    <row r="558" spans="1:8">
      <c r="A558" s="70" t="s">
        <v>1713</v>
      </c>
      <c r="B558" s="45" t="s">
        <v>1714</v>
      </c>
      <c r="C558" s="28" t="s">
        <v>88</v>
      </c>
      <c r="D558" s="45" t="s">
        <v>152</v>
      </c>
      <c r="E558" s="71" t="s">
        <v>1715</v>
      </c>
      <c r="F558" s="59"/>
      <c r="G558" s="10">
        <v>44348</v>
      </c>
      <c r="H558" s="59"/>
    </row>
    <row r="559" spans="1:8">
      <c r="A559" s="70" t="s">
        <v>1716</v>
      </c>
      <c r="B559" s="45" t="s">
        <v>1717</v>
      </c>
      <c r="C559" s="28" t="s">
        <v>88</v>
      </c>
      <c r="D559" s="45" t="s">
        <v>152</v>
      </c>
      <c r="E559" s="71" t="s">
        <v>1718</v>
      </c>
      <c r="F559" s="59"/>
      <c r="G559" s="10">
        <v>44348</v>
      </c>
      <c r="H559" s="59"/>
    </row>
    <row r="560" spans="1:8">
      <c r="A560" s="70" t="s">
        <v>1719</v>
      </c>
      <c r="B560" s="45" t="s">
        <v>1720</v>
      </c>
      <c r="C560" s="28" t="s">
        <v>88</v>
      </c>
      <c r="D560" s="45" t="s">
        <v>152</v>
      </c>
      <c r="E560" s="71" t="s">
        <v>1721</v>
      </c>
      <c r="F560" s="59"/>
      <c r="G560" s="10">
        <v>44348</v>
      </c>
      <c r="H560" s="59"/>
    </row>
    <row r="561" spans="1:8">
      <c r="A561" s="70" t="s">
        <v>1722</v>
      </c>
      <c r="B561" s="45" t="s">
        <v>1723</v>
      </c>
      <c r="C561" s="28" t="s">
        <v>88</v>
      </c>
      <c r="D561" s="45" t="s">
        <v>152</v>
      </c>
      <c r="E561" s="71" t="s">
        <v>1724</v>
      </c>
      <c r="F561" s="59"/>
      <c r="G561" s="10">
        <v>44348</v>
      </c>
      <c r="H561" s="59"/>
    </row>
    <row r="562" spans="1:8">
      <c r="A562" s="70" t="s">
        <v>1725</v>
      </c>
      <c r="B562" s="45" t="s">
        <v>1726</v>
      </c>
      <c r="C562" s="28" t="s">
        <v>88</v>
      </c>
      <c r="D562" s="45" t="s">
        <v>152</v>
      </c>
      <c r="E562" s="71" t="s">
        <v>1727</v>
      </c>
      <c r="F562" s="59"/>
      <c r="G562" s="10">
        <v>44348</v>
      </c>
      <c r="H562" s="59"/>
    </row>
    <row r="563" spans="1:8">
      <c r="A563" s="70" t="s">
        <v>1728</v>
      </c>
      <c r="B563" s="45" t="s">
        <v>1729</v>
      </c>
      <c r="C563" s="28" t="s">
        <v>88</v>
      </c>
      <c r="D563" s="45" t="s">
        <v>152</v>
      </c>
      <c r="E563" s="71" t="s">
        <v>1730</v>
      </c>
      <c r="F563" s="59"/>
      <c r="G563" s="10">
        <v>44348</v>
      </c>
      <c r="H563" s="59"/>
    </row>
    <row r="564" spans="1:8">
      <c r="A564" s="70" t="s">
        <v>1731</v>
      </c>
      <c r="B564" s="45" t="s">
        <v>1732</v>
      </c>
      <c r="C564" s="28" t="s">
        <v>88</v>
      </c>
      <c r="D564" s="45" t="s">
        <v>152</v>
      </c>
      <c r="E564" s="71" t="s">
        <v>1733</v>
      </c>
      <c r="F564" s="59"/>
      <c r="G564" s="10">
        <v>44348</v>
      </c>
      <c r="H564" s="59"/>
    </row>
    <row r="565" spans="1:8">
      <c r="A565" s="70" t="s">
        <v>1734</v>
      </c>
      <c r="B565" s="45" t="s">
        <v>1735</v>
      </c>
      <c r="C565" s="28" t="s">
        <v>88</v>
      </c>
      <c r="D565" s="45" t="s">
        <v>152</v>
      </c>
      <c r="E565" s="71" t="s">
        <v>1736</v>
      </c>
      <c r="F565" s="59"/>
      <c r="G565" s="10">
        <v>44348</v>
      </c>
      <c r="H565" s="59"/>
    </row>
    <row r="566" spans="1:8">
      <c r="A566" s="70" t="s">
        <v>1737</v>
      </c>
      <c r="B566" s="45" t="s">
        <v>1738</v>
      </c>
      <c r="C566" s="28" t="s">
        <v>88</v>
      </c>
      <c r="D566" s="45" t="s">
        <v>152</v>
      </c>
      <c r="E566" s="71" t="s">
        <v>1739</v>
      </c>
      <c r="F566" s="59"/>
      <c r="G566" s="10">
        <v>44348</v>
      </c>
      <c r="H566" s="59"/>
    </row>
    <row r="567" spans="1:8">
      <c r="A567" s="70" t="s">
        <v>1740</v>
      </c>
      <c r="B567" s="45" t="s">
        <v>1741</v>
      </c>
      <c r="C567" s="28" t="s">
        <v>88</v>
      </c>
      <c r="D567" s="45" t="s">
        <v>152</v>
      </c>
      <c r="E567" s="71" t="s">
        <v>1742</v>
      </c>
      <c r="F567" s="59"/>
      <c r="G567" s="10">
        <v>44348</v>
      </c>
      <c r="H567" s="59"/>
    </row>
    <row r="568" spans="1:8">
      <c r="A568" s="70" t="s">
        <v>1743</v>
      </c>
      <c r="B568" s="45" t="s">
        <v>1744</v>
      </c>
      <c r="C568" s="28" t="s">
        <v>88</v>
      </c>
      <c r="D568" s="45" t="s">
        <v>152</v>
      </c>
      <c r="E568" s="71" t="s">
        <v>1745</v>
      </c>
      <c r="F568" s="59"/>
      <c r="G568" s="10">
        <v>44348</v>
      </c>
      <c r="H568" s="59"/>
    </row>
    <row r="569" spans="1:8">
      <c r="A569" s="70" t="s">
        <v>1746</v>
      </c>
      <c r="B569" s="45" t="s">
        <v>1747</v>
      </c>
      <c r="C569" s="28" t="s">
        <v>88</v>
      </c>
      <c r="D569" s="45" t="s">
        <v>152</v>
      </c>
      <c r="E569" s="71" t="s">
        <v>1748</v>
      </c>
      <c r="F569" s="59"/>
      <c r="G569" s="10">
        <v>44348</v>
      </c>
      <c r="H569" s="59"/>
    </row>
    <row r="570" spans="1:8">
      <c r="A570" s="70" t="s">
        <v>1749</v>
      </c>
      <c r="B570" s="45" t="s">
        <v>1750</v>
      </c>
      <c r="C570" s="28" t="s">
        <v>88</v>
      </c>
      <c r="D570" s="45" t="s">
        <v>152</v>
      </c>
      <c r="E570" s="71" t="s">
        <v>1751</v>
      </c>
      <c r="F570" s="59"/>
      <c r="G570" s="10">
        <v>44348</v>
      </c>
      <c r="H570" s="59"/>
    </row>
    <row r="571" spans="1:8">
      <c r="A571" s="70" t="s">
        <v>1752</v>
      </c>
      <c r="B571" s="45" t="s">
        <v>262</v>
      </c>
      <c r="C571" s="28" t="s">
        <v>88</v>
      </c>
      <c r="D571" s="45" t="s">
        <v>152</v>
      </c>
      <c r="E571" s="71" t="s">
        <v>1753</v>
      </c>
      <c r="F571" s="59"/>
      <c r="G571" s="10">
        <v>44348</v>
      </c>
      <c r="H571" s="59"/>
    </row>
    <row r="572" spans="1:8">
      <c r="A572" s="70" t="s">
        <v>1754</v>
      </c>
      <c r="B572" s="45" t="s">
        <v>1755</v>
      </c>
      <c r="C572" s="28" t="s">
        <v>88</v>
      </c>
      <c r="D572" s="45" t="s">
        <v>152</v>
      </c>
      <c r="E572" s="71" t="s">
        <v>1756</v>
      </c>
      <c r="F572" s="59"/>
      <c r="G572" s="10">
        <v>44348</v>
      </c>
      <c r="H572" s="59"/>
    </row>
    <row r="573" spans="1:8">
      <c r="A573" s="70" t="s">
        <v>1757</v>
      </c>
      <c r="B573" s="45" t="s">
        <v>1758</v>
      </c>
      <c r="C573" s="28" t="s">
        <v>88</v>
      </c>
      <c r="D573" s="45" t="s">
        <v>152</v>
      </c>
      <c r="E573" s="71" t="s">
        <v>1759</v>
      </c>
      <c r="F573" s="59"/>
      <c r="G573" s="10">
        <v>44348</v>
      </c>
      <c r="H573" s="59"/>
    </row>
    <row r="574" spans="1:8">
      <c r="A574" s="70" t="s">
        <v>1760</v>
      </c>
      <c r="B574" s="45" t="s">
        <v>1761</v>
      </c>
      <c r="C574" s="28" t="s">
        <v>88</v>
      </c>
      <c r="D574" s="45" t="s">
        <v>152</v>
      </c>
      <c r="E574" s="71" t="s">
        <v>1762</v>
      </c>
      <c r="F574" s="59"/>
      <c r="G574" s="10">
        <v>44348</v>
      </c>
      <c r="H574" s="59"/>
    </row>
    <row r="575" spans="1:8">
      <c r="A575" s="70" t="s">
        <v>1763</v>
      </c>
      <c r="B575" s="45" t="s">
        <v>1764</v>
      </c>
      <c r="C575" s="28" t="s">
        <v>88</v>
      </c>
      <c r="D575" s="45" t="s">
        <v>152</v>
      </c>
      <c r="E575" s="71" t="s">
        <v>1765</v>
      </c>
      <c r="F575" s="59"/>
      <c r="G575" s="10">
        <v>44348</v>
      </c>
      <c r="H575" s="59"/>
    </row>
    <row r="576" spans="1:8">
      <c r="A576" s="70" t="s">
        <v>1766</v>
      </c>
      <c r="B576" s="45" t="s">
        <v>1767</v>
      </c>
      <c r="C576" s="28" t="s">
        <v>88</v>
      </c>
      <c r="D576" s="45" t="s">
        <v>152</v>
      </c>
      <c r="E576" s="71" t="s">
        <v>1768</v>
      </c>
      <c r="F576" s="59"/>
      <c r="G576" s="10">
        <v>44348</v>
      </c>
      <c r="H576" s="59"/>
    </row>
    <row r="577" spans="1:8">
      <c r="A577" s="70" t="s">
        <v>1769</v>
      </c>
      <c r="B577" s="45" t="s">
        <v>1770</v>
      </c>
      <c r="C577" s="28" t="s">
        <v>88</v>
      </c>
      <c r="D577" s="45" t="s">
        <v>152</v>
      </c>
      <c r="E577" s="71" t="s">
        <v>1771</v>
      </c>
      <c r="F577" s="59"/>
      <c r="G577" s="10">
        <v>44348</v>
      </c>
      <c r="H577" s="59"/>
    </row>
    <row r="578" spans="1:8">
      <c r="A578" s="70" t="s">
        <v>1772</v>
      </c>
      <c r="B578" s="45" t="s">
        <v>1773</v>
      </c>
      <c r="C578" s="28" t="s">
        <v>88</v>
      </c>
      <c r="D578" s="45" t="s">
        <v>152</v>
      </c>
      <c r="E578" s="71" t="s">
        <v>1774</v>
      </c>
      <c r="F578" s="59"/>
      <c r="G578" s="10">
        <v>44348</v>
      </c>
      <c r="H578" s="59"/>
    </row>
    <row r="579" spans="1:8">
      <c r="A579" s="70" t="s">
        <v>1775</v>
      </c>
      <c r="B579" s="45" t="s">
        <v>1776</v>
      </c>
      <c r="C579" s="28" t="s">
        <v>88</v>
      </c>
      <c r="D579" s="45" t="s">
        <v>152</v>
      </c>
      <c r="E579" s="71" t="s">
        <v>1777</v>
      </c>
      <c r="F579" s="59"/>
      <c r="G579" s="10">
        <v>44348</v>
      </c>
      <c r="H579" s="59"/>
    </row>
    <row r="580" spans="1:8">
      <c r="A580" s="70" t="s">
        <v>1778</v>
      </c>
      <c r="B580" s="45" t="s">
        <v>1779</v>
      </c>
      <c r="C580" s="28" t="s">
        <v>88</v>
      </c>
      <c r="D580" s="45" t="s">
        <v>152</v>
      </c>
      <c r="E580" s="71" t="s">
        <v>1780</v>
      </c>
      <c r="F580" s="59"/>
      <c r="G580" s="10">
        <v>44348</v>
      </c>
      <c r="H580" s="59"/>
    </row>
    <row r="581" spans="1:8">
      <c r="A581" s="70" t="s">
        <v>1781</v>
      </c>
      <c r="B581" s="45" t="s">
        <v>188</v>
      </c>
      <c r="C581" s="28" t="s">
        <v>88</v>
      </c>
      <c r="D581" s="45" t="s">
        <v>152</v>
      </c>
      <c r="E581" s="71" t="s">
        <v>1782</v>
      </c>
      <c r="F581" s="59"/>
      <c r="G581" s="10">
        <v>44348</v>
      </c>
      <c r="H581" s="59"/>
    </row>
    <row r="582" spans="1:8">
      <c r="A582" s="70" t="s">
        <v>1783</v>
      </c>
      <c r="B582" s="45" t="s">
        <v>1784</v>
      </c>
      <c r="C582" s="28" t="s">
        <v>88</v>
      </c>
      <c r="D582" s="45" t="s">
        <v>152</v>
      </c>
      <c r="E582" s="71" t="s">
        <v>1785</v>
      </c>
      <c r="F582" s="59"/>
      <c r="G582" s="10">
        <v>44348</v>
      </c>
      <c r="H582" s="59"/>
    </row>
    <row r="583" spans="1:8">
      <c r="A583" s="70" t="s">
        <v>1786</v>
      </c>
      <c r="B583" s="45" t="s">
        <v>1787</v>
      </c>
      <c r="C583" s="28" t="s">
        <v>88</v>
      </c>
      <c r="D583" s="45" t="s">
        <v>152</v>
      </c>
      <c r="E583" s="71" t="s">
        <v>1788</v>
      </c>
      <c r="F583" s="59"/>
      <c r="G583" s="10">
        <v>44348</v>
      </c>
      <c r="H583" s="59"/>
    </row>
    <row r="584" spans="1:8">
      <c r="A584" s="70" t="s">
        <v>1789</v>
      </c>
      <c r="B584" s="45" t="s">
        <v>1790</v>
      </c>
      <c r="C584" s="28" t="s">
        <v>88</v>
      </c>
      <c r="D584" s="45" t="s">
        <v>152</v>
      </c>
      <c r="E584" s="71" t="s">
        <v>1791</v>
      </c>
      <c r="F584" s="59"/>
      <c r="G584" s="10">
        <v>44348</v>
      </c>
      <c r="H584" s="59"/>
    </row>
    <row r="585" spans="1:8">
      <c r="A585" s="70" t="s">
        <v>1792</v>
      </c>
      <c r="B585" s="45" t="s">
        <v>300</v>
      </c>
      <c r="C585" s="28" t="s">
        <v>88</v>
      </c>
      <c r="D585" s="45" t="s">
        <v>152</v>
      </c>
      <c r="E585" s="71" t="s">
        <v>1793</v>
      </c>
      <c r="F585" s="59"/>
      <c r="G585" s="10">
        <v>44348</v>
      </c>
      <c r="H585" s="59"/>
    </row>
    <row r="586" spans="1:8">
      <c r="A586" s="70" t="s">
        <v>1794</v>
      </c>
      <c r="B586" s="45" t="s">
        <v>282</v>
      </c>
      <c r="C586" s="28" t="s">
        <v>88</v>
      </c>
      <c r="D586" s="45" t="s">
        <v>152</v>
      </c>
      <c r="E586" s="71" t="s">
        <v>1795</v>
      </c>
      <c r="F586" s="59"/>
      <c r="G586" s="10">
        <v>44348</v>
      </c>
      <c r="H586" s="59"/>
    </row>
    <row r="587" spans="1:8">
      <c r="A587" s="70" t="s">
        <v>1796</v>
      </c>
      <c r="B587" s="45" t="s">
        <v>1797</v>
      </c>
      <c r="C587" s="28" t="s">
        <v>88</v>
      </c>
      <c r="D587" s="45" t="s">
        <v>152</v>
      </c>
      <c r="E587" s="71" t="s">
        <v>1798</v>
      </c>
      <c r="F587" s="59"/>
      <c r="G587" s="10">
        <v>44348</v>
      </c>
      <c r="H587" s="59"/>
    </row>
    <row r="588" spans="1:8">
      <c r="A588" s="70" t="s">
        <v>1799</v>
      </c>
      <c r="B588" s="45" t="s">
        <v>1800</v>
      </c>
      <c r="C588" s="28" t="s">
        <v>88</v>
      </c>
      <c r="D588" s="45" t="s">
        <v>152</v>
      </c>
      <c r="E588" s="71" t="s">
        <v>1801</v>
      </c>
      <c r="F588" s="59"/>
      <c r="G588" s="10">
        <v>44348</v>
      </c>
      <c r="H588" s="59"/>
    </row>
    <row r="589" spans="1:8">
      <c r="A589" s="70" t="s">
        <v>1802</v>
      </c>
      <c r="B589" s="45" t="s">
        <v>1803</v>
      </c>
      <c r="C589" s="28" t="s">
        <v>88</v>
      </c>
      <c r="D589" s="45" t="s">
        <v>152</v>
      </c>
      <c r="E589" s="71" t="s">
        <v>1804</v>
      </c>
      <c r="F589" s="59"/>
      <c r="G589" s="10">
        <v>44348</v>
      </c>
      <c r="H589" s="59"/>
    </row>
    <row r="590" spans="1:8">
      <c r="A590" s="70" t="s">
        <v>1805</v>
      </c>
      <c r="B590" s="45" t="s">
        <v>1806</v>
      </c>
      <c r="C590" s="28" t="s">
        <v>88</v>
      </c>
      <c r="D590" s="45" t="s">
        <v>152</v>
      </c>
      <c r="E590" s="71" t="s">
        <v>1807</v>
      </c>
      <c r="F590" s="59"/>
      <c r="G590" s="10">
        <v>44348</v>
      </c>
      <c r="H590" s="59"/>
    </row>
    <row r="591" spans="1:8">
      <c r="A591" s="70" t="s">
        <v>1808</v>
      </c>
      <c r="B591" s="45" t="s">
        <v>1809</v>
      </c>
      <c r="C591" s="28" t="s">
        <v>88</v>
      </c>
      <c r="D591" s="45" t="s">
        <v>152</v>
      </c>
      <c r="E591" s="71" t="s">
        <v>1810</v>
      </c>
      <c r="F591" s="59"/>
      <c r="G591" s="10">
        <v>44348</v>
      </c>
      <c r="H591" s="59"/>
    </row>
    <row r="592" spans="1:8">
      <c r="A592" s="70" t="s">
        <v>1811</v>
      </c>
      <c r="B592" s="45" t="s">
        <v>1812</v>
      </c>
      <c r="C592" s="28" t="s">
        <v>88</v>
      </c>
      <c r="D592" s="45" t="s">
        <v>152</v>
      </c>
      <c r="E592" s="71" t="s">
        <v>1813</v>
      </c>
      <c r="F592" s="59"/>
      <c r="G592" s="10">
        <v>44348</v>
      </c>
      <c r="H592" s="59"/>
    </row>
    <row r="593" spans="1:8">
      <c r="A593" s="70" t="s">
        <v>1814</v>
      </c>
      <c r="B593" s="45" t="s">
        <v>1815</v>
      </c>
      <c r="C593" s="28" t="s">
        <v>88</v>
      </c>
      <c r="D593" s="45" t="s">
        <v>152</v>
      </c>
      <c r="E593" s="71" t="s">
        <v>1816</v>
      </c>
      <c r="F593" s="59"/>
      <c r="G593" s="10">
        <v>44348</v>
      </c>
      <c r="H593" s="59"/>
    </row>
    <row r="594" spans="1:8">
      <c r="A594" s="70" t="s">
        <v>1817</v>
      </c>
      <c r="B594" s="45" t="s">
        <v>1818</v>
      </c>
      <c r="C594" s="28" t="s">
        <v>88</v>
      </c>
      <c r="D594" s="45" t="s">
        <v>152</v>
      </c>
      <c r="E594" s="71" t="s">
        <v>1819</v>
      </c>
      <c r="F594" s="59"/>
      <c r="G594" s="10">
        <v>44348</v>
      </c>
      <c r="H594" s="59"/>
    </row>
    <row r="595" spans="1:8">
      <c r="A595" s="70" t="s">
        <v>1820</v>
      </c>
      <c r="B595" s="45" t="s">
        <v>1821</v>
      </c>
      <c r="C595" s="28" t="s">
        <v>88</v>
      </c>
      <c r="D595" s="45" t="s">
        <v>152</v>
      </c>
      <c r="E595" s="71" t="s">
        <v>1822</v>
      </c>
      <c r="F595" s="59"/>
      <c r="G595" s="10">
        <v>44348</v>
      </c>
      <c r="H595" s="59"/>
    </row>
    <row r="596" spans="1:8">
      <c r="A596" s="70" t="s">
        <v>1823</v>
      </c>
      <c r="B596" s="45" t="s">
        <v>1267</v>
      </c>
      <c r="C596" s="28" t="s">
        <v>88</v>
      </c>
      <c r="D596" s="45" t="s">
        <v>152</v>
      </c>
      <c r="E596" s="71" t="s">
        <v>1824</v>
      </c>
      <c r="F596" s="59"/>
      <c r="G596" s="10">
        <v>44348</v>
      </c>
      <c r="H596" s="59"/>
    </row>
    <row r="597" spans="1:8">
      <c r="A597" s="70" t="s">
        <v>1825</v>
      </c>
      <c r="B597" s="45" t="s">
        <v>1826</v>
      </c>
      <c r="C597" s="28" t="s">
        <v>88</v>
      </c>
      <c r="D597" s="45" t="s">
        <v>152</v>
      </c>
      <c r="E597" s="71" t="s">
        <v>1827</v>
      </c>
      <c r="F597" s="59"/>
      <c r="G597" s="10">
        <v>44348</v>
      </c>
      <c r="H597" s="59"/>
    </row>
    <row r="598" spans="1:8">
      <c r="A598" s="70" t="s">
        <v>1828</v>
      </c>
      <c r="B598" s="45" t="s">
        <v>1829</v>
      </c>
      <c r="C598" s="28" t="s">
        <v>88</v>
      </c>
      <c r="D598" s="45" t="s">
        <v>152</v>
      </c>
      <c r="E598" s="71" t="s">
        <v>1830</v>
      </c>
      <c r="F598" s="59"/>
      <c r="G598" s="10">
        <v>44348</v>
      </c>
      <c r="H598" s="59"/>
    </row>
    <row r="599" spans="1:8">
      <c r="A599" s="70" t="s">
        <v>1831</v>
      </c>
      <c r="B599" s="45" t="s">
        <v>1832</v>
      </c>
      <c r="C599" s="28" t="s">
        <v>88</v>
      </c>
      <c r="D599" s="45" t="s">
        <v>152</v>
      </c>
      <c r="E599" s="71" t="s">
        <v>1833</v>
      </c>
      <c r="F599" s="59"/>
      <c r="G599" s="10">
        <v>44348</v>
      </c>
      <c r="H599" s="59"/>
    </row>
    <row r="600" spans="1:8">
      <c r="A600" s="70" t="s">
        <v>1834</v>
      </c>
      <c r="B600" s="45" t="s">
        <v>1835</v>
      </c>
      <c r="C600" s="28" t="s">
        <v>88</v>
      </c>
      <c r="D600" s="45" t="s">
        <v>152</v>
      </c>
      <c r="E600" s="71" t="s">
        <v>1836</v>
      </c>
      <c r="F600" s="59"/>
      <c r="G600" s="10">
        <v>44348</v>
      </c>
      <c r="H600" s="59"/>
    </row>
    <row r="601" spans="1:8">
      <c r="A601" s="70" t="s">
        <v>1837</v>
      </c>
      <c r="B601" s="45" t="s">
        <v>1838</v>
      </c>
      <c r="C601" s="28" t="s">
        <v>88</v>
      </c>
      <c r="D601" s="45" t="s">
        <v>152</v>
      </c>
      <c r="E601" s="71" t="s">
        <v>1839</v>
      </c>
      <c r="F601" s="59"/>
      <c r="G601" s="10">
        <v>44348</v>
      </c>
      <c r="H601" s="59"/>
    </row>
    <row r="602" spans="1:8">
      <c r="A602" s="70" t="s">
        <v>1840</v>
      </c>
      <c r="B602" s="45" t="s">
        <v>1841</v>
      </c>
      <c r="C602" s="28" t="s">
        <v>88</v>
      </c>
      <c r="D602" s="45" t="s">
        <v>152</v>
      </c>
      <c r="E602" s="71" t="s">
        <v>1842</v>
      </c>
      <c r="F602" s="59"/>
      <c r="G602" s="10">
        <v>44348</v>
      </c>
      <c r="H602" s="59"/>
    </row>
    <row r="603" spans="1:8">
      <c r="A603" s="70" t="s">
        <v>1843</v>
      </c>
      <c r="B603" s="45" t="s">
        <v>1844</v>
      </c>
      <c r="C603" s="28" t="s">
        <v>88</v>
      </c>
      <c r="D603" s="45" t="s">
        <v>152</v>
      </c>
      <c r="E603" s="71" t="s">
        <v>1845</v>
      </c>
      <c r="F603" s="59"/>
      <c r="G603" s="10">
        <v>44348</v>
      </c>
      <c r="H603" s="59"/>
    </row>
    <row r="604" spans="1:8">
      <c r="A604" s="70" t="s">
        <v>1846</v>
      </c>
      <c r="B604" s="45" t="s">
        <v>1847</v>
      </c>
      <c r="C604" s="28" t="s">
        <v>88</v>
      </c>
      <c r="D604" s="45" t="s">
        <v>152</v>
      </c>
      <c r="E604" s="71" t="s">
        <v>1848</v>
      </c>
      <c r="F604" s="59"/>
      <c r="G604" s="10">
        <v>44348</v>
      </c>
      <c r="H604" s="59"/>
    </row>
    <row r="605" spans="1:8">
      <c r="A605" s="70" t="s">
        <v>1849</v>
      </c>
      <c r="B605" s="45" t="s">
        <v>1850</v>
      </c>
      <c r="C605" s="28" t="s">
        <v>88</v>
      </c>
      <c r="D605" s="45" t="s">
        <v>152</v>
      </c>
      <c r="E605" s="71" t="s">
        <v>1851</v>
      </c>
      <c r="F605" s="59"/>
      <c r="G605" s="10">
        <v>44348</v>
      </c>
      <c r="H605" s="59"/>
    </row>
    <row r="606" spans="1:8">
      <c r="A606" s="70" t="s">
        <v>1852</v>
      </c>
      <c r="B606" s="45" t="s">
        <v>1853</v>
      </c>
      <c r="C606" s="28" t="s">
        <v>88</v>
      </c>
      <c r="D606" s="45" t="s">
        <v>152</v>
      </c>
      <c r="E606" s="71" t="s">
        <v>1854</v>
      </c>
      <c r="F606" s="59"/>
      <c r="G606" s="10">
        <v>44348</v>
      </c>
      <c r="H606" s="59"/>
    </row>
    <row r="607" spans="1:8">
      <c r="A607" s="70" t="s">
        <v>1855</v>
      </c>
      <c r="B607" s="45" t="s">
        <v>1856</v>
      </c>
      <c r="C607" s="28" t="s">
        <v>88</v>
      </c>
      <c r="D607" s="45" t="s">
        <v>152</v>
      </c>
      <c r="E607" s="71" t="s">
        <v>1857</v>
      </c>
      <c r="F607" s="59"/>
      <c r="G607" s="10">
        <v>44348</v>
      </c>
      <c r="H607" s="59"/>
    </row>
    <row r="608" spans="1:8">
      <c r="A608" s="70" t="s">
        <v>1858</v>
      </c>
      <c r="B608" s="45" t="s">
        <v>1859</v>
      </c>
      <c r="C608" s="28" t="s">
        <v>88</v>
      </c>
      <c r="D608" s="45" t="s">
        <v>152</v>
      </c>
      <c r="E608" s="71" t="s">
        <v>1860</v>
      </c>
      <c r="F608" s="59"/>
      <c r="G608" s="10">
        <v>44348</v>
      </c>
      <c r="H608" s="59"/>
    </row>
    <row r="609" spans="1:8">
      <c r="A609" s="70" t="s">
        <v>1861</v>
      </c>
      <c r="B609" s="45" t="s">
        <v>1862</v>
      </c>
      <c r="C609" s="28" t="s">
        <v>88</v>
      </c>
      <c r="D609" s="45" t="s">
        <v>152</v>
      </c>
      <c r="E609" s="71" t="s">
        <v>1863</v>
      </c>
      <c r="F609" s="59"/>
      <c r="G609" s="10">
        <v>44348</v>
      </c>
      <c r="H609" s="59"/>
    </row>
    <row r="610" spans="1:8">
      <c r="A610" s="70" t="s">
        <v>1864</v>
      </c>
      <c r="B610" s="45" t="s">
        <v>1865</v>
      </c>
      <c r="C610" s="28" t="s">
        <v>88</v>
      </c>
      <c r="D610" s="45" t="s">
        <v>152</v>
      </c>
      <c r="E610" s="71" t="s">
        <v>1866</v>
      </c>
      <c r="F610" s="59"/>
      <c r="G610" s="10">
        <v>44348</v>
      </c>
      <c r="H610" s="59"/>
    </row>
    <row r="611" spans="1:8">
      <c r="A611" s="70" t="s">
        <v>1867</v>
      </c>
      <c r="B611" s="45" t="s">
        <v>1868</v>
      </c>
      <c r="C611" s="28" t="s">
        <v>88</v>
      </c>
      <c r="D611" s="45" t="s">
        <v>152</v>
      </c>
      <c r="E611" s="71" t="s">
        <v>1298</v>
      </c>
      <c r="F611" s="59"/>
      <c r="G611" s="34">
        <v>44531</v>
      </c>
      <c r="H611" s="59"/>
    </row>
    <row r="612" spans="1:8">
      <c r="A612" s="70" t="s">
        <v>1869</v>
      </c>
      <c r="B612" s="45" t="s">
        <v>1711</v>
      </c>
      <c r="C612" s="28" t="s">
        <v>88</v>
      </c>
      <c r="D612" s="45" t="s">
        <v>152</v>
      </c>
      <c r="E612" s="71" t="s">
        <v>510</v>
      </c>
      <c r="F612" s="59"/>
      <c r="G612" s="34">
        <v>44531</v>
      </c>
      <c r="H612" s="59"/>
    </row>
    <row r="613" spans="1:8">
      <c r="A613" s="70" t="s">
        <v>1870</v>
      </c>
      <c r="B613" s="45" t="s">
        <v>1871</v>
      </c>
      <c r="C613" s="28" t="s">
        <v>88</v>
      </c>
      <c r="D613" s="45" t="s">
        <v>152</v>
      </c>
      <c r="E613" s="71" t="s">
        <v>1872</v>
      </c>
      <c r="F613" s="59"/>
      <c r="G613" s="34">
        <v>44531</v>
      </c>
      <c r="H613" s="59"/>
    </row>
    <row r="614" spans="1:8">
      <c r="A614" s="70" t="s">
        <v>1873</v>
      </c>
      <c r="B614" s="45" t="s">
        <v>1874</v>
      </c>
      <c r="C614" s="28" t="s">
        <v>88</v>
      </c>
      <c r="D614" s="45" t="s">
        <v>152</v>
      </c>
      <c r="E614" s="71" t="s">
        <v>1875</v>
      </c>
      <c r="F614" s="59"/>
      <c r="G614" s="34">
        <v>44531</v>
      </c>
      <c r="H614" s="59"/>
    </row>
    <row r="615" spans="1:8">
      <c r="A615" s="70" t="s">
        <v>1876</v>
      </c>
      <c r="B615" s="45" t="s">
        <v>1877</v>
      </c>
      <c r="C615" s="28" t="s">
        <v>88</v>
      </c>
      <c r="D615" s="45" t="s">
        <v>152</v>
      </c>
      <c r="E615" s="71" t="s">
        <v>1878</v>
      </c>
      <c r="F615" s="59"/>
      <c r="G615" s="34">
        <v>44531</v>
      </c>
      <c r="H615" s="59"/>
    </row>
    <row r="616" spans="1:8">
      <c r="A616" s="70" t="s">
        <v>1879</v>
      </c>
      <c r="B616" s="45" t="s">
        <v>1880</v>
      </c>
      <c r="C616" s="28" t="s">
        <v>88</v>
      </c>
      <c r="D616" s="45" t="s">
        <v>152</v>
      </c>
      <c r="E616" s="71" t="s">
        <v>1881</v>
      </c>
      <c r="F616" s="59"/>
      <c r="G616" s="34">
        <v>44531</v>
      </c>
      <c r="H616" s="59"/>
    </row>
    <row r="617" spans="1:8">
      <c r="A617" s="70" t="s">
        <v>1882</v>
      </c>
      <c r="B617" s="45" t="s">
        <v>1883</v>
      </c>
      <c r="C617" s="28" t="s">
        <v>88</v>
      </c>
      <c r="D617" s="45" t="s">
        <v>152</v>
      </c>
      <c r="E617" s="71" t="s">
        <v>1884</v>
      </c>
      <c r="F617" s="59"/>
      <c r="G617" s="34">
        <v>44531</v>
      </c>
      <c r="H617" s="59"/>
    </row>
    <row r="618" spans="1:8">
      <c r="A618" s="70" t="s">
        <v>1885</v>
      </c>
      <c r="B618" s="45" t="s">
        <v>1886</v>
      </c>
      <c r="C618" s="28" t="s">
        <v>88</v>
      </c>
      <c r="D618" s="45" t="s">
        <v>152</v>
      </c>
      <c r="E618" s="71" t="s">
        <v>1887</v>
      </c>
      <c r="F618" s="59"/>
      <c r="G618" s="34">
        <v>44531</v>
      </c>
      <c r="H618" s="59"/>
    </row>
    <row r="619" spans="1:8">
      <c r="A619" s="70" t="s">
        <v>1888</v>
      </c>
      <c r="B619" s="45" t="s">
        <v>1889</v>
      </c>
      <c r="C619" s="28" t="s">
        <v>88</v>
      </c>
      <c r="D619" s="45" t="s">
        <v>152</v>
      </c>
      <c r="E619" s="71" t="s">
        <v>1890</v>
      </c>
      <c r="F619" s="59"/>
      <c r="G619" s="34">
        <v>44531</v>
      </c>
      <c r="H619" s="59"/>
    </row>
    <row r="620" spans="1:8">
      <c r="A620" s="70" t="s">
        <v>1891</v>
      </c>
      <c r="B620" s="45" t="s">
        <v>1892</v>
      </c>
      <c r="C620" s="28" t="s">
        <v>88</v>
      </c>
      <c r="D620" s="45" t="s">
        <v>152</v>
      </c>
      <c r="E620" s="71" t="s">
        <v>1893</v>
      </c>
      <c r="F620" s="59"/>
      <c r="G620" s="34">
        <v>44531</v>
      </c>
      <c r="H620" s="59"/>
    </row>
    <row r="621" spans="1:8">
      <c r="A621" s="70" t="s">
        <v>1894</v>
      </c>
      <c r="B621" s="45" t="s">
        <v>1895</v>
      </c>
      <c r="C621" s="28" t="s">
        <v>88</v>
      </c>
      <c r="D621" s="45" t="s">
        <v>152</v>
      </c>
      <c r="E621" s="71" t="s">
        <v>1896</v>
      </c>
      <c r="F621" s="59"/>
      <c r="G621" s="34">
        <v>44531</v>
      </c>
      <c r="H621" s="59"/>
    </row>
    <row r="622" spans="1:8">
      <c r="A622" s="70" t="s">
        <v>1897</v>
      </c>
      <c r="B622" s="45" t="s">
        <v>1898</v>
      </c>
      <c r="C622" s="28" t="s">
        <v>88</v>
      </c>
      <c r="D622" s="45" t="s">
        <v>152</v>
      </c>
      <c r="E622" s="71" t="s">
        <v>1899</v>
      </c>
      <c r="F622" s="59"/>
      <c r="G622" s="34">
        <v>44531</v>
      </c>
      <c r="H622" s="59"/>
    </row>
    <row r="623" spans="1:8">
      <c r="A623" s="70" t="s">
        <v>1900</v>
      </c>
      <c r="B623" s="45" t="s">
        <v>1901</v>
      </c>
      <c r="C623" s="28" t="s">
        <v>88</v>
      </c>
      <c r="D623" s="45" t="s">
        <v>152</v>
      </c>
      <c r="E623" s="71" t="s">
        <v>1899</v>
      </c>
      <c r="F623" s="59"/>
      <c r="G623" s="34">
        <v>44531</v>
      </c>
      <c r="H623" s="59"/>
    </row>
    <row r="624" spans="1:8">
      <c r="A624" s="70" t="s">
        <v>1902</v>
      </c>
      <c r="B624" s="45" t="s">
        <v>1903</v>
      </c>
      <c r="C624" s="28" t="s">
        <v>88</v>
      </c>
      <c r="D624" s="45" t="s">
        <v>152</v>
      </c>
      <c r="E624" s="71" t="s">
        <v>1904</v>
      </c>
      <c r="F624" s="59"/>
      <c r="G624" s="34">
        <v>44531</v>
      </c>
      <c r="H624" s="59"/>
    </row>
    <row r="625" spans="1:8">
      <c r="A625" s="70" t="s">
        <v>1905</v>
      </c>
      <c r="B625" s="45" t="s">
        <v>1906</v>
      </c>
      <c r="C625" s="28" t="s">
        <v>88</v>
      </c>
      <c r="D625" s="45" t="s">
        <v>152</v>
      </c>
      <c r="E625" s="71" t="s">
        <v>1907</v>
      </c>
      <c r="F625" s="59"/>
      <c r="G625" s="34">
        <v>44531</v>
      </c>
      <c r="H625" s="59"/>
    </row>
    <row r="626" spans="1:8">
      <c r="A626" s="70" t="s">
        <v>1908</v>
      </c>
      <c r="B626" s="45" t="s">
        <v>1909</v>
      </c>
      <c r="C626" s="28" t="s">
        <v>88</v>
      </c>
      <c r="D626" s="45" t="s">
        <v>152</v>
      </c>
      <c r="E626" s="71" t="s">
        <v>1910</v>
      </c>
      <c r="F626" s="59"/>
      <c r="G626" s="34">
        <v>44531</v>
      </c>
      <c r="H626" s="59"/>
    </row>
    <row r="627" spans="1:8">
      <c r="A627" s="70" t="s">
        <v>1911</v>
      </c>
      <c r="B627" s="45" t="s">
        <v>1912</v>
      </c>
      <c r="C627" s="28" t="s">
        <v>88</v>
      </c>
      <c r="D627" s="45" t="s">
        <v>152</v>
      </c>
      <c r="E627" s="71" t="s">
        <v>1913</v>
      </c>
      <c r="F627" s="59"/>
      <c r="G627" s="34">
        <v>44531</v>
      </c>
      <c r="H627" s="59"/>
    </row>
    <row r="628" spans="1:8">
      <c r="A628" s="70" t="s">
        <v>1914</v>
      </c>
      <c r="B628" s="45" t="s">
        <v>1915</v>
      </c>
      <c r="C628" s="28" t="s">
        <v>88</v>
      </c>
      <c r="D628" s="45" t="s">
        <v>152</v>
      </c>
      <c r="E628" s="71" t="s">
        <v>1916</v>
      </c>
      <c r="F628" s="59"/>
      <c r="G628" s="34">
        <v>44531</v>
      </c>
      <c r="H628" s="59"/>
    </row>
    <row r="629" spans="1:8">
      <c r="A629" s="70" t="s">
        <v>1917</v>
      </c>
      <c r="B629" s="45" t="s">
        <v>1918</v>
      </c>
      <c r="C629" s="28" t="s">
        <v>88</v>
      </c>
      <c r="D629" s="45" t="s">
        <v>152</v>
      </c>
      <c r="E629" s="71" t="s">
        <v>1707</v>
      </c>
      <c r="F629" s="59"/>
      <c r="G629" s="34">
        <v>44531</v>
      </c>
      <c r="H629" s="59"/>
    </row>
    <row r="630" spans="1:8">
      <c r="A630" s="70" t="s">
        <v>1919</v>
      </c>
      <c r="B630" s="45" t="s">
        <v>1920</v>
      </c>
      <c r="C630" s="28" t="s">
        <v>88</v>
      </c>
      <c r="D630" s="45" t="s">
        <v>152</v>
      </c>
      <c r="E630" s="71" t="s">
        <v>1921</v>
      </c>
      <c r="F630" s="59"/>
      <c r="G630" s="34">
        <v>44531</v>
      </c>
      <c r="H630" s="59"/>
    </row>
    <row r="631" spans="1:8">
      <c r="A631" s="70" t="s">
        <v>1922</v>
      </c>
      <c r="B631" s="45" t="s">
        <v>1923</v>
      </c>
      <c r="C631" s="28" t="s">
        <v>88</v>
      </c>
      <c r="D631" s="45" t="s">
        <v>152</v>
      </c>
      <c r="E631" s="71" t="s">
        <v>1924</v>
      </c>
      <c r="F631" s="59"/>
      <c r="G631" s="34">
        <v>44531</v>
      </c>
      <c r="H631" s="59"/>
    </row>
    <row r="632" spans="1:8">
      <c r="A632" s="70" t="s">
        <v>1925</v>
      </c>
      <c r="B632" s="45" t="s">
        <v>1926</v>
      </c>
      <c r="C632" s="28" t="s">
        <v>88</v>
      </c>
      <c r="D632" s="45" t="s">
        <v>152</v>
      </c>
      <c r="E632" s="71" t="s">
        <v>1927</v>
      </c>
      <c r="F632" s="59"/>
      <c r="G632" s="34">
        <v>44531</v>
      </c>
      <c r="H632" s="59"/>
    </row>
    <row r="633" spans="1:8">
      <c r="A633" s="70" t="s">
        <v>1928</v>
      </c>
      <c r="B633" s="45" t="s">
        <v>1929</v>
      </c>
      <c r="C633" s="28" t="s">
        <v>88</v>
      </c>
      <c r="D633" s="45" t="s">
        <v>152</v>
      </c>
      <c r="E633" s="71" t="s">
        <v>1930</v>
      </c>
      <c r="F633" s="59"/>
      <c r="G633" s="34">
        <v>44531</v>
      </c>
      <c r="H633" s="59"/>
    </row>
    <row r="634" spans="1:8">
      <c r="A634" s="70" t="s">
        <v>1931</v>
      </c>
      <c r="B634" s="45" t="s">
        <v>1932</v>
      </c>
      <c r="C634" s="28" t="s">
        <v>88</v>
      </c>
      <c r="D634" s="45" t="s">
        <v>152</v>
      </c>
      <c r="E634" s="71" t="s">
        <v>1933</v>
      </c>
      <c r="F634" s="59"/>
      <c r="G634" s="34">
        <v>44531</v>
      </c>
      <c r="H634" s="59"/>
    </row>
    <row r="635" spans="1:8">
      <c r="A635" s="70" t="s">
        <v>1934</v>
      </c>
      <c r="B635" s="45" t="s">
        <v>1935</v>
      </c>
      <c r="C635" s="28" t="s">
        <v>88</v>
      </c>
      <c r="D635" s="45" t="s">
        <v>152</v>
      </c>
      <c r="E635" s="71" t="s">
        <v>1936</v>
      </c>
      <c r="F635" s="59"/>
      <c r="G635" s="34">
        <v>44531</v>
      </c>
      <c r="H635" s="59"/>
    </row>
    <row r="636" spans="1:8">
      <c r="A636" s="70" t="s">
        <v>1937</v>
      </c>
      <c r="B636" s="45" t="s">
        <v>1938</v>
      </c>
      <c r="C636" s="28" t="s">
        <v>88</v>
      </c>
      <c r="D636" s="45" t="s">
        <v>152</v>
      </c>
      <c r="E636" s="71" t="s">
        <v>1939</v>
      </c>
      <c r="F636" s="59"/>
      <c r="G636" s="34">
        <v>44531</v>
      </c>
      <c r="H636" s="59"/>
    </row>
    <row r="637" spans="1:8">
      <c r="A637" s="70" t="s">
        <v>1940</v>
      </c>
      <c r="B637" s="45" t="s">
        <v>1941</v>
      </c>
      <c r="C637" s="28" t="s">
        <v>88</v>
      </c>
      <c r="D637" s="45" t="s">
        <v>152</v>
      </c>
      <c r="E637" s="71" t="s">
        <v>1942</v>
      </c>
      <c r="F637" s="59"/>
      <c r="G637" s="34">
        <v>44531</v>
      </c>
      <c r="H637" s="59"/>
    </row>
    <row r="638" spans="1:8">
      <c r="A638" s="70" t="s">
        <v>1943</v>
      </c>
      <c r="B638" s="45" t="s">
        <v>1944</v>
      </c>
      <c r="C638" s="28" t="s">
        <v>88</v>
      </c>
      <c r="D638" s="45" t="s">
        <v>152</v>
      </c>
      <c r="E638" s="71" t="s">
        <v>1945</v>
      </c>
      <c r="F638" s="59"/>
      <c r="G638" s="34">
        <v>44531</v>
      </c>
      <c r="H638" s="59"/>
    </row>
    <row r="639" spans="1:8">
      <c r="A639" s="70" t="s">
        <v>1946</v>
      </c>
      <c r="B639" s="45" t="s">
        <v>1947</v>
      </c>
      <c r="C639" s="28" t="s">
        <v>88</v>
      </c>
      <c r="D639" s="45" t="s">
        <v>152</v>
      </c>
      <c r="E639" s="71" t="s">
        <v>1948</v>
      </c>
      <c r="F639" s="59"/>
      <c r="G639" s="34">
        <v>44531</v>
      </c>
      <c r="H639" s="59"/>
    </row>
    <row r="640" spans="1:8">
      <c r="A640" s="70" t="s">
        <v>1949</v>
      </c>
      <c r="B640" s="45" t="s">
        <v>1950</v>
      </c>
      <c r="C640" s="28" t="s">
        <v>88</v>
      </c>
      <c r="D640" s="45" t="s">
        <v>152</v>
      </c>
      <c r="E640" s="71" t="s">
        <v>1951</v>
      </c>
      <c r="F640" s="59"/>
      <c r="G640" s="34">
        <v>44531</v>
      </c>
      <c r="H640" s="59"/>
    </row>
    <row r="641" spans="1:8">
      <c r="A641" s="70" t="s">
        <v>1952</v>
      </c>
      <c r="B641" s="45" t="s">
        <v>1953</v>
      </c>
      <c r="C641" s="28" t="s">
        <v>88</v>
      </c>
      <c r="D641" s="45" t="s">
        <v>152</v>
      </c>
      <c r="E641" s="71" t="s">
        <v>1954</v>
      </c>
      <c r="F641" s="59"/>
      <c r="G641" s="34">
        <v>44531</v>
      </c>
      <c r="H641" s="59"/>
    </row>
    <row r="642" spans="1:8">
      <c r="A642" s="70" t="s">
        <v>1955</v>
      </c>
      <c r="B642" s="45" t="s">
        <v>1956</v>
      </c>
      <c r="C642" s="28" t="s">
        <v>88</v>
      </c>
      <c r="D642" s="45" t="s">
        <v>152</v>
      </c>
      <c r="E642" s="71" t="s">
        <v>1957</v>
      </c>
      <c r="F642" s="59"/>
      <c r="G642" s="34">
        <v>44531</v>
      </c>
      <c r="H642" s="59"/>
    </row>
    <row r="643" spans="1:8">
      <c r="A643" s="70" t="s">
        <v>1958</v>
      </c>
      <c r="B643" s="45" t="s">
        <v>1959</v>
      </c>
      <c r="C643" s="28" t="s">
        <v>88</v>
      </c>
      <c r="D643" s="45" t="s">
        <v>152</v>
      </c>
      <c r="E643" s="71" t="s">
        <v>1960</v>
      </c>
      <c r="F643" s="59"/>
      <c r="G643" s="34">
        <v>44531</v>
      </c>
      <c r="H643" s="59"/>
    </row>
    <row r="644" spans="1:8">
      <c r="A644" s="70" t="s">
        <v>1961</v>
      </c>
      <c r="B644" s="45" t="s">
        <v>1962</v>
      </c>
      <c r="C644" s="28" t="s">
        <v>88</v>
      </c>
      <c r="D644" s="45" t="s">
        <v>152</v>
      </c>
      <c r="E644" s="71" t="s">
        <v>1963</v>
      </c>
      <c r="F644" s="59"/>
      <c r="G644" s="34">
        <v>44531</v>
      </c>
      <c r="H644" s="59"/>
    </row>
    <row r="645" spans="1:8">
      <c r="A645" s="70" t="s">
        <v>1964</v>
      </c>
      <c r="B645" s="45" t="s">
        <v>1965</v>
      </c>
      <c r="C645" s="28" t="s">
        <v>88</v>
      </c>
      <c r="D645" s="45" t="s">
        <v>152</v>
      </c>
      <c r="E645" s="71" t="s">
        <v>1966</v>
      </c>
      <c r="F645" s="59"/>
      <c r="G645" s="34">
        <v>44531</v>
      </c>
      <c r="H645" s="59"/>
    </row>
    <row r="646" spans="1:8">
      <c r="A646" s="70" t="s">
        <v>1967</v>
      </c>
      <c r="B646" s="45" t="s">
        <v>1968</v>
      </c>
      <c r="C646" s="28" t="s">
        <v>88</v>
      </c>
      <c r="D646" s="45" t="s">
        <v>152</v>
      </c>
      <c r="E646" s="71" t="s">
        <v>1969</v>
      </c>
      <c r="F646" s="59"/>
      <c r="G646" s="34">
        <v>44531</v>
      </c>
      <c r="H646" s="59"/>
    </row>
    <row r="647" spans="1:8">
      <c r="A647" s="70" t="s">
        <v>1970</v>
      </c>
      <c r="B647" s="45" t="s">
        <v>1971</v>
      </c>
      <c r="C647" s="28" t="s">
        <v>88</v>
      </c>
      <c r="D647" s="45" t="s">
        <v>152</v>
      </c>
      <c r="E647" s="71" t="s">
        <v>1972</v>
      </c>
      <c r="F647" s="59"/>
      <c r="G647" s="34">
        <v>44531</v>
      </c>
      <c r="H647" s="59"/>
    </row>
    <row r="648" spans="1:8">
      <c r="A648" s="70" t="s">
        <v>1973</v>
      </c>
      <c r="B648" s="45" t="s">
        <v>1974</v>
      </c>
      <c r="C648" s="28" t="s">
        <v>88</v>
      </c>
      <c r="D648" s="45" t="s">
        <v>152</v>
      </c>
      <c r="E648" s="71" t="s">
        <v>1975</v>
      </c>
      <c r="F648" s="59"/>
      <c r="G648" s="34">
        <v>44531</v>
      </c>
      <c r="H648" s="59"/>
    </row>
    <row r="649" spans="1:8">
      <c r="A649" s="70" t="s">
        <v>1976</v>
      </c>
      <c r="B649" s="45" t="s">
        <v>1977</v>
      </c>
      <c r="C649" s="28" t="s">
        <v>88</v>
      </c>
      <c r="D649" s="45" t="s">
        <v>152</v>
      </c>
      <c r="E649" s="71" t="s">
        <v>1978</v>
      </c>
      <c r="F649" s="59"/>
      <c r="G649" s="34">
        <v>44531</v>
      </c>
      <c r="H649" s="59"/>
    </row>
    <row r="650" spans="1:8">
      <c r="A650" s="70" t="s">
        <v>1979</v>
      </c>
      <c r="B650" s="45" t="s">
        <v>1980</v>
      </c>
      <c r="C650" s="28" t="s">
        <v>88</v>
      </c>
      <c r="D650" s="45" t="s">
        <v>152</v>
      </c>
      <c r="E650" s="71" t="s">
        <v>1981</v>
      </c>
      <c r="F650" s="59"/>
      <c r="G650" s="34">
        <v>44531</v>
      </c>
      <c r="H650" s="59"/>
    </row>
    <row r="651" spans="1:8">
      <c r="A651" s="70" t="s">
        <v>1982</v>
      </c>
      <c r="B651" s="45" t="s">
        <v>1983</v>
      </c>
      <c r="C651" s="28" t="s">
        <v>88</v>
      </c>
      <c r="D651" s="45" t="s">
        <v>152</v>
      </c>
      <c r="E651" s="71" t="s">
        <v>1984</v>
      </c>
      <c r="F651" s="59"/>
      <c r="G651" s="34">
        <v>44531</v>
      </c>
      <c r="H651" s="59"/>
    </row>
    <row r="652" spans="1:8">
      <c r="A652" s="70" t="s">
        <v>1985</v>
      </c>
      <c r="B652" s="45" t="s">
        <v>1986</v>
      </c>
      <c r="C652" s="28" t="s">
        <v>88</v>
      </c>
      <c r="D652" s="45" t="s">
        <v>152</v>
      </c>
      <c r="E652" s="71" t="s">
        <v>1987</v>
      </c>
      <c r="F652" s="59"/>
      <c r="G652" s="34">
        <v>44531</v>
      </c>
      <c r="H652" s="59"/>
    </row>
    <row r="653" spans="1:8">
      <c r="A653" s="70" t="s">
        <v>1988</v>
      </c>
      <c r="B653" s="45" t="s">
        <v>1989</v>
      </c>
      <c r="C653" s="28" t="s">
        <v>88</v>
      </c>
      <c r="D653" s="45" t="s">
        <v>152</v>
      </c>
      <c r="E653" s="71" t="s">
        <v>1990</v>
      </c>
      <c r="F653" s="59"/>
      <c r="G653" s="34">
        <v>44531</v>
      </c>
      <c r="H653" s="59"/>
    </row>
    <row r="654" spans="1:8">
      <c r="A654" s="70" t="s">
        <v>1991</v>
      </c>
      <c r="B654" s="45" t="s">
        <v>1992</v>
      </c>
      <c r="C654" s="28" t="s">
        <v>88</v>
      </c>
      <c r="D654" s="45" t="s">
        <v>152</v>
      </c>
      <c r="E654" s="71" t="s">
        <v>1993</v>
      </c>
      <c r="F654" s="59"/>
      <c r="G654" s="34">
        <v>44531</v>
      </c>
      <c r="H654" s="59"/>
    </row>
    <row r="655" spans="1:8">
      <c r="A655" s="70" t="s">
        <v>1994</v>
      </c>
      <c r="B655" s="45" t="s">
        <v>1995</v>
      </c>
      <c r="C655" s="28" t="s">
        <v>88</v>
      </c>
      <c r="D655" s="45" t="s">
        <v>152</v>
      </c>
      <c r="E655" s="71" t="s">
        <v>1996</v>
      </c>
      <c r="F655" s="59"/>
      <c r="G655" s="34">
        <v>44531</v>
      </c>
      <c r="H655" s="59"/>
    </row>
    <row r="656" spans="1:8">
      <c r="A656" s="70" t="s">
        <v>1997</v>
      </c>
      <c r="B656" s="45" t="s">
        <v>1998</v>
      </c>
      <c r="C656" s="28" t="s">
        <v>88</v>
      </c>
      <c r="D656" s="45" t="s">
        <v>152</v>
      </c>
      <c r="E656" s="71" t="s">
        <v>1999</v>
      </c>
      <c r="F656" s="59"/>
      <c r="G656" s="34">
        <v>44531</v>
      </c>
      <c r="H656" s="59"/>
    </row>
    <row r="657" spans="1:8">
      <c r="A657" s="70" t="s">
        <v>2000</v>
      </c>
      <c r="B657" s="45" t="s">
        <v>2001</v>
      </c>
      <c r="C657" s="28" t="s">
        <v>88</v>
      </c>
      <c r="D657" s="45" t="s">
        <v>152</v>
      </c>
      <c r="E657" s="71" t="s">
        <v>2002</v>
      </c>
      <c r="F657" s="59"/>
      <c r="G657" s="34">
        <v>44531</v>
      </c>
      <c r="H657" s="59"/>
    </row>
    <row r="658" spans="1:8">
      <c r="A658" s="70" t="s">
        <v>2003</v>
      </c>
      <c r="B658" s="45" t="s">
        <v>2004</v>
      </c>
      <c r="C658" s="28" t="s">
        <v>88</v>
      </c>
      <c r="D658" s="45" t="s">
        <v>152</v>
      </c>
      <c r="E658" s="71" t="s">
        <v>2005</v>
      </c>
      <c r="F658" s="59"/>
      <c r="G658" s="34">
        <v>44531</v>
      </c>
      <c r="H658" s="59"/>
    </row>
    <row r="659" spans="1:8">
      <c r="A659" s="70" t="s">
        <v>2006</v>
      </c>
      <c r="B659" s="45" t="s">
        <v>2007</v>
      </c>
      <c r="C659" s="28" t="s">
        <v>88</v>
      </c>
      <c r="D659" s="45" t="s">
        <v>152</v>
      </c>
      <c r="E659" s="71" t="s">
        <v>2008</v>
      </c>
      <c r="F659" s="59"/>
      <c r="G659" s="34">
        <v>44531</v>
      </c>
      <c r="H659" s="59"/>
    </row>
    <row r="660" spans="1:8">
      <c r="A660" s="70" t="s">
        <v>2009</v>
      </c>
      <c r="B660" s="45" t="s">
        <v>2010</v>
      </c>
      <c r="C660" s="28" t="s">
        <v>88</v>
      </c>
      <c r="D660" s="45" t="s">
        <v>152</v>
      </c>
      <c r="E660" s="71" t="s">
        <v>2011</v>
      </c>
      <c r="F660" s="59"/>
      <c r="G660" s="34">
        <v>44531</v>
      </c>
      <c r="H660" s="59"/>
    </row>
    <row r="661" spans="1:8">
      <c r="A661" s="70" t="s">
        <v>2012</v>
      </c>
      <c r="B661" s="45" t="s">
        <v>2013</v>
      </c>
      <c r="C661" s="28" t="s">
        <v>88</v>
      </c>
      <c r="D661" s="45" t="s">
        <v>152</v>
      </c>
      <c r="E661" s="71" t="s">
        <v>2014</v>
      </c>
      <c r="F661" s="59"/>
      <c r="G661" s="34">
        <v>44531</v>
      </c>
      <c r="H661" s="59"/>
    </row>
    <row r="662" spans="1:8">
      <c r="A662" s="70" t="s">
        <v>2015</v>
      </c>
      <c r="B662" s="45" t="s">
        <v>2016</v>
      </c>
      <c r="C662" s="28" t="s">
        <v>88</v>
      </c>
      <c r="D662" s="45" t="s">
        <v>152</v>
      </c>
      <c r="E662" s="71" t="s">
        <v>2017</v>
      </c>
      <c r="F662" s="59"/>
      <c r="G662" s="34">
        <v>44531</v>
      </c>
      <c r="H662" s="59"/>
    </row>
    <row r="663" spans="1:8">
      <c r="A663" s="70" t="s">
        <v>2018</v>
      </c>
      <c r="B663" s="45" t="s">
        <v>2019</v>
      </c>
      <c r="C663" s="28" t="s">
        <v>88</v>
      </c>
      <c r="D663" s="45" t="s">
        <v>152</v>
      </c>
      <c r="E663" s="71" t="s">
        <v>2020</v>
      </c>
      <c r="F663" s="59"/>
      <c r="G663" s="34">
        <v>44531</v>
      </c>
      <c r="H663" s="59"/>
    </row>
    <row r="664" spans="1:8">
      <c r="A664" s="70" t="s">
        <v>2021</v>
      </c>
      <c r="B664" s="45" t="s">
        <v>2022</v>
      </c>
      <c r="C664" s="28" t="s">
        <v>88</v>
      </c>
      <c r="D664" s="45" t="s">
        <v>152</v>
      </c>
      <c r="E664" s="71" t="s">
        <v>2023</v>
      </c>
      <c r="F664" s="59"/>
      <c r="G664" s="34">
        <v>44531</v>
      </c>
      <c r="H664" s="59"/>
    </row>
    <row r="665" spans="1:8">
      <c r="A665" s="70" t="s">
        <v>2024</v>
      </c>
      <c r="B665" s="45" t="s">
        <v>2025</v>
      </c>
      <c r="C665" s="28" t="s">
        <v>88</v>
      </c>
      <c r="D665" s="45" t="s">
        <v>152</v>
      </c>
      <c r="E665" s="71" t="s">
        <v>2026</v>
      </c>
      <c r="F665" s="59"/>
      <c r="G665" s="34">
        <v>44531</v>
      </c>
      <c r="H665" s="59"/>
    </row>
    <row r="666" spans="1:8">
      <c r="A666" s="70" t="s">
        <v>2027</v>
      </c>
      <c r="B666" s="45" t="s">
        <v>2028</v>
      </c>
      <c r="C666" s="28" t="s">
        <v>88</v>
      </c>
      <c r="D666" s="45" t="s">
        <v>152</v>
      </c>
      <c r="E666" s="71" t="s">
        <v>2029</v>
      </c>
      <c r="F666" s="59"/>
      <c r="G666" s="34">
        <v>44531</v>
      </c>
      <c r="H666" s="59"/>
    </row>
    <row r="667" spans="1:8">
      <c r="A667" s="70" t="s">
        <v>2030</v>
      </c>
      <c r="B667" s="45" t="s">
        <v>2031</v>
      </c>
      <c r="C667" s="28" t="s">
        <v>88</v>
      </c>
      <c r="D667" s="45" t="s">
        <v>152</v>
      </c>
      <c r="E667" s="71" t="s">
        <v>2032</v>
      </c>
      <c r="F667" s="59"/>
      <c r="G667" s="34">
        <v>44531</v>
      </c>
      <c r="H667" s="59"/>
    </row>
    <row r="668" spans="1:8">
      <c r="A668" s="70" t="s">
        <v>2033</v>
      </c>
      <c r="B668" s="45" t="s">
        <v>2034</v>
      </c>
      <c r="C668" s="28" t="s">
        <v>88</v>
      </c>
      <c r="D668" s="45" t="s">
        <v>152</v>
      </c>
      <c r="E668" s="71" t="s">
        <v>2035</v>
      </c>
      <c r="F668" s="59"/>
      <c r="G668" s="34">
        <v>44531</v>
      </c>
      <c r="H668" s="59"/>
    </row>
    <row r="669" spans="1:8">
      <c r="A669" s="70" t="s">
        <v>2036</v>
      </c>
      <c r="B669" s="45" t="s">
        <v>2037</v>
      </c>
      <c r="C669" s="28" t="s">
        <v>88</v>
      </c>
      <c r="D669" s="45" t="s">
        <v>152</v>
      </c>
      <c r="E669" s="71" t="s">
        <v>2038</v>
      </c>
      <c r="F669" s="59"/>
      <c r="G669" s="34">
        <v>44531</v>
      </c>
      <c r="H669" s="59"/>
    </row>
    <row r="670" spans="1:8">
      <c r="A670" s="70" t="s">
        <v>2039</v>
      </c>
      <c r="B670" s="45" t="s">
        <v>2040</v>
      </c>
      <c r="C670" s="28" t="s">
        <v>88</v>
      </c>
      <c r="D670" s="45" t="s">
        <v>152</v>
      </c>
      <c r="E670" s="71" t="s">
        <v>2041</v>
      </c>
      <c r="F670" s="59"/>
      <c r="G670" s="34">
        <v>44531</v>
      </c>
      <c r="H670" s="59"/>
    </row>
    <row r="671" spans="1:8">
      <c r="A671" s="70" t="s">
        <v>2042</v>
      </c>
      <c r="B671" s="45" t="s">
        <v>2043</v>
      </c>
      <c r="C671" s="28" t="s">
        <v>88</v>
      </c>
      <c r="D671" s="45" t="s">
        <v>152</v>
      </c>
      <c r="E671" s="71" t="s">
        <v>2044</v>
      </c>
      <c r="F671" s="59"/>
      <c r="G671" s="34">
        <v>44531</v>
      </c>
      <c r="H671" s="59"/>
    </row>
    <row r="672" spans="1:8">
      <c r="A672" s="70" t="s">
        <v>2045</v>
      </c>
      <c r="B672" s="45" t="s">
        <v>2046</v>
      </c>
      <c r="C672" s="28" t="s">
        <v>88</v>
      </c>
      <c r="D672" s="45" t="s">
        <v>152</v>
      </c>
      <c r="E672" s="71" t="s">
        <v>2047</v>
      </c>
      <c r="F672" s="59"/>
      <c r="G672" s="34">
        <v>44531</v>
      </c>
      <c r="H672" s="59"/>
    </row>
    <row r="673" spans="1:8">
      <c r="A673" s="70" t="s">
        <v>2048</v>
      </c>
      <c r="B673" s="45" t="s">
        <v>2049</v>
      </c>
      <c r="C673" s="28" t="s">
        <v>88</v>
      </c>
      <c r="D673" s="45" t="s">
        <v>152</v>
      </c>
      <c r="E673" s="71" t="s">
        <v>2050</v>
      </c>
      <c r="F673" s="59"/>
      <c r="G673" s="34">
        <v>44531</v>
      </c>
      <c r="H673" s="59"/>
    </row>
    <row r="674" spans="1:8">
      <c r="A674" s="70" t="s">
        <v>2051</v>
      </c>
      <c r="B674" s="45" t="s">
        <v>2052</v>
      </c>
      <c r="C674" s="28" t="s">
        <v>88</v>
      </c>
      <c r="D674" s="45" t="s">
        <v>152</v>
      </c>
      <c r="E674" s="71" t="s">
        <v>815</v>
      </c>
      <c r="F674" s="59"/>
      <c r="G674" s="34">
        <v>44531</v>
      </c>
      <c r="H674" s="59"/>
    </row>
    <row r="675" spans="1:8">
      <c r="A675" s="70" t="s">
        <v>2053</v>
      </c>
      <c r="B675" s="45" t="s">
        <v>2054</v>
      </c>
      <c r="C675" s="28" t="s">
        <v>88</v>
      </c>
      <c r="D675" s="45" t="s">
        <v>152</v>
      </c>
      <c r="E675" s="71" t="s">
        <v>2055</v>
      </c>
      <c r="F675" s="59"/>
      <c r="G675" s="34">
        <v>44531</v>
      </c>
      <c r="H675" s="59"/>
    </row>
    <row r="676" spans="1:8">
      <c r="A676" s="70" t="s">
        <v>2056</v>
      </c>
      <c r="B676" s="45" t="s">
        <v>2057</v>
      </c>
      <c r="C676" s="28" t="s">
        <v>88</v>
      </c>
      <c r="D676" s="45" t="s">
        <v>152</v>
      </c>
      <c r="E676" s="71" t="s">
        <v>2058</v>
      </c>
      <c r="F676" s="59"/>
      <c r="G676" s="34">
        <v>44531</v>
      </c>
      <c r="H676" s="59"/>
    </row>
    <row r="677" spans="1:8">
      <c r="A677" s="70" t="s">
        <v>2059</v>
      </c>
      <c r="B677" s="45" t="s">
        <v>2060</v>
      </c>
      <c r="C677" s="28" t="s">
        <v>88</v>
      </c>
      <c r="D677" s="45" t="s">
        <v>152</v>
      </c>
      <c r="E677" s="71" t="s">
        <v>2061</v>
      </c>
      <c r="F677" s="59"/>
      <c r="G677" s="34">
        <v>44531</v>
      </c>
      <c r="H677" s="59"/>
    </row>
    <row r="678" spans="1:8">
      <c r="A678" s="70" t="s">
        <v>2062</v>
      </c>
      <c r="B678" s="45" t="s">
        <v>2063</v>
      </c>
      <c r="C678" s="28" t="s">
        <v>88</v>
      </c>
      <c r="D678" s="45" t="s">
        <v>152</v>
      </c>
      <c r="E678" s="71" t="s">
        <v>2064</v>
      </c>
      <c r="F678" s="59"/>
      <c r="G678" s="34">
        <v>44531</v>
      </c>
      <c r="H678" s="59"/>
    </row>
    <row r="679" spans="1:8">
      <c r="A679" s="70" t="s">
        <v>2065</v>
      </c>
      <c r="B679" s="45" t="s">
        <v>2066</v>
      </c>
      <c r="C679" s="28" t="s">
        <v>88</v>
      </c>
      <c r="D679" s="45" t="s">
        <v>152</v>
      </c>
      <c r="E679" s="71" t="s">
        <v>2067</v>
      </c>
      <c r="F679" s="59"/>
      <c r="G679" s="34">
        <v>44531</v>
      </c>
      <c r="H679" s="59"/>
    </row>
    <row r="680" spans="1:8">
      <c r="A680" s="70" t="s">
        <v>2068</v>
      </c>
      <c r="B680" s="45" t="s">
        <v>2069</v>
      </c>
      <c r="C680" s="28" t="s">
        <v>88</v>
      </c>
      <c r="D680" s="45" t="s">
        <v>152</v>
      </c>
      <c r="E680" s="71" t="s">
        <v>2070</v>
      </c>
      <c r="F680" s="59"/>
      <c r="G680" s="34">
        <v>44531</v>
      </c>
      <c r="H680" s="59"/>
    </row>
    <row r="681" spans="1:8">
      <c r="A681" s="70" t="s">
        <v>2071</v>
      </c>
      <c r="B681" s="45" t="s">
        <v>2072</v>
      </c>
      <c r="C681" s="28" t="s">
        <v>88</v>
      </c>
      <c r="D681" s="45" t="s">
        <v>152</v>
      </c>
      <c r="E681" s="71" t="s">
        <v>2073</v>
      </c>
      <c r="F681" s="59"/>
      <c r="G681" s="34">
        <v>44531</v>
      </c>
      <c r="H681" s="59"/>
    </row>
    <row r="682" spans="1:8">
      <c r="A682" s="70" t="s">
        <v>2074</v>
      </c>
      <c r="B682" s="45" t="s">
        <v>2075</v>
      </c>
      <c r="C682" s="28" t="s">
        <v>88</v>
      </c>
      <c r="D682" s="45" t="s">
        <v>152</v>
      </c>
      <c r="E682" s="71" t="s">
        <v>2076</v>
      </c>
      <c r="F682" s="59"/>
      <c r="G682" s="34">
        <v>44531</v>
      </c>
      <c r="H682" s="59"/>
    </row>
    <row r="683" spans="1:8">
      <c r="A683" s="70" t="s">
        <v>2077</v>
      </c>
      <c r="B683" s="45" t="s">
        <v>2078</v>
      </c>
      <c r="C683" s="28" t="s">
        <v>88</v>
      </c>
      <c r="D683" s="45" t="s">
        <v>152</v>
      </c>
      <c r="E683" s="71" t="s">
        <v>2079</v>
      </c>
      <c r="F683" s="59"/>
      <c r="G683" s="34">
        <v>44531</v>
      </c>
      <c r="H683" s="59"/>
    </row>
    <row r="684" spans="1:8">
      <c r="A684" s="70" t="s">
        <v>2080</v>
      </c>
      <c r="B684" s="45" t="s">
        <v>2081</v>
      </c>
      <c r="C684" s="28" t="s">
        <v>88</v>
      </c>
      <c r="D684" s="45" t="s">
        <v>152</v>
      </c>
      <c r="E684" s="71" t="s">
        <v>2082</v>
      </c>
      <c r="F684" s="59"/>
      <c r="G684" s="34">
        <v>44531</v>
      </c>
      <c r="H684" s="59"/>
    </row>
    <row r="685" spans="1:8">
      <c r="A685" s="70" t="s">
        <v>2083</v>
      </c>
      <c r="B685" s="45" t="s">
        <v>2084</v>
      </c>
      <c r="C685" s="28" t="s">
        <v>88</v>
      </c>
      <c r="D685" s="45" t="s">
        <v>152</v>
      </c>
      <c r="E685" s="71" t="s">
        <v>2085</v>
      </c>
      <c r="F685" s="59"/>
      <c r="G685" s="34">
        <v>44531</v>
      </c>
      <c r="H685" s="59"/>
    </row>
    <row r="686" spans="1:8">
      <c r="A686" s="70" t="s">
        <v>2086</v>
      </c>
      <c r="B686" s="45" t="s">
        <v>2087</v>
      </c>
      <c r="C686" s="28" t="s">
        <v>88</v>
      </c>
      <c r="D686" s="45" t="s">
        <v>152</v>
      </c>
      <c r="E686" s="71" t="s">
        <v>2088</v>
      </c>
      <c r="F686" s="59"/>
      <c r="G686" s="34">
        <v>44531</v>
      </c>
      <c r="H686" s="59"/>
    </row>
    <row r="687" spans="1:8">
      <c r="A687" s="70" t="s">
        <v>2089</v>
      </c>
      <c r="B687" s="45" t="s">
        <v>2090</v>
      </c>
      <c r="C687" s="28" t="s">
        <v>88</v>
      </c>
      <c r="D687" s="45" t="s">
        <v>152</v>
      </c>
      <c r="E687" s="71" t="s">
        <v>2091</v>
      </c>
      <c r="F687" s="59"/>
      <c r="G687" s="34">
        <v>44531</v>
      </c>
      <c r="H687" s="59"/>
    </row>
    <row r="688" spans="1:8">
      <c r="A688" s="70" t="s">
        <v>2092</v>
      </c>
      <c r="B688" s="45" t="s">
        <v>2093</v>
      </c>
      <c r="C688" s="28" t="s">
        <v>88</v>
      </c>
      <c r="D688" s="45" t="s">
        <v>152</v>
      </c>
      <c r="E688" s="71" t="s">
        <v>2094</v>
      </c>
      <c r="F688" s="59"/>
      <c r="G688" s="34">
        <v>44531</v>
      </c>
      <c r="H688" s="59"/>
    </row>
    <row r="689" spans="1:8">
      <c r="A689" s="70" t="s">
        <v>2095</v>
      </c>
      <c r="B689" s="45" t="s">
        <v>2096</v>
      </c>
      <c r="C689" s="28" t="s">
        <v>88</v>
      </c>
      <c r="D689" s="45" t="s">
        <v>152</v>
      </c>
      <c r="E689" s="71" t="s">
        <v>2097</v>
      </c>
      <c r="F689" s="59"/>
      <c r="G689" s="34">
        <v>44531</v>
      </c>
      <c r="H689" s="59"/>
    </row>
    <row r="690" spans="1:8">
      <c r="A690" s="70" t="s">
        <v>2098</v>
      </c>
      <c r="B690" s="45" t="s">
        <v>2099</v>
      </c>
      <c r="C690" s="28" t="s">
        <v>88</v>
      </c>
      <c r="D690" s="45" t="s">
        <v>152</v>
      </c>
      <c r="E690" s="71" t="s">
        <v>2100</v>
      </c>
      <c r="F690" s="59"/>
      <c r="G690" s="34">
        <v>44531</v>
      </c>
      <c r="H690" s="59"/>
    </row>
    <row r="691" spans="1:8">
      <c r="A691" s="70" t="s">
        <v>2101</v>
      </c>
      <c r="B691" s="45" t="s">
        <v>2102</v>
      </c>
      <c r="C691" s="28" t="s">
        <v>88</v>
      </c>
      <c r="D691" s="45" t="s">
        <v>152</v>
      </c>
      <c r="E691" s="71" t="s">
        <v>2103</v>
      </c>
      <c r="F691" s="59"/>
      <c r="G691" s="34">
        <v>44531</v>
      </c>
      <c r="H691" s="59"/>
    </row>
    <row r="692" spans="1:8">
      <c r="A692" s="70" t="s">
        <v>2104</v>
      </c>
      <c r="B692" s="45" t="s">
        <v>2105</v>
      </c>
      <c r="C692" s="28" t="s">
        <v>88</v>
      </c>
      <c r="D692" s="45" t="s">
        <v>152</v>
      </c>
      <c r="E692" s="71" t="s">
        <v>2106</v>
      </c>
      <c r="F692" s="59"/>
      <c r="G692" s="34">
        <v>44531</v>
      </c>
      <c r="H692" s="59"/>
    </row>
    <row r="693" spans="1:8">
      <c r="A693" s="70" t="s">
        <v>2107</v>
      </c>
      <c r="B693" s="45" t="s">
        <v>2108</v>
      </c>
      <c r="C693" s="28" t="s">
        <v>88</v>
      </c>
      <c r="D693" s="45" t="s">
        <v>152</v>
      </c>
      <c r="E693" s="71" t="s">
        <v>2109</v>
      </c>
      <c r="F693" s="59"/>
      <c r="G693" s="34">
        <v>44531</v>
      </c>
      <c r="H693" s="59"/>
    </row>
    <row r="694" spans="1:8">
      <c r="A694" s="70" t="s">
        <v>2110</v>
      </c>
      <c r="B694" s="45" t="s">
        <v>2111</v>
      </c>
      <c r="C694" s="28" t="s">
        <v>88</v>
      </c>
      <c r="D694" s="45" t="s">
        <v>152</v>
      </c>
      <c r="E694" s="71" t="s">
        <v>2112</v>
      </c>
      <c r="F694" s="59"/>
      <c r="G694" s="34">
        <v>44531</v>
      </c>
      <c r="H694" s="59"/>
    </row>
    <row r="695" spans="1:8">
      <c r="A695" s="70" t="s">
        <v>2113</v>
      </c>
      <c r="B695" s="45" t="s">
        <v>2114</v>
      </c>
      <c r="C695" s="28" t="s">
        <v>88</v>
      </c>
      <c r="D695" s="45" t="s">
        <v>152</v>
      </c>
      <c r="E695" s="71" t="s">
        <v>2115</v>
      </c>
      <c r="F695" s="59"/>
      <c r="G695" s="34">
        <v>44531</v>
      </c>
      <c r="H695" s="59"/>
    </row>
    <row r="696" spans="1:8">
      <c r="A696" s="70" t="s">
        <v>2116</v>
      </c>
      <c r="B696" s="45" t="s">
        <v>2117</v>
      </c>
      <c r="C696" s="28" t="s">
        <v>88</v>
      </c>
      <c r="D696" s="45" t="s">
        <v>152</v>
      </c>
      <c r="E696" s="71" t="s">
        <v>824</v>
      </c>
      <c r="F696" s="59"/>
      <c r="G696" s="34">
        <v>44531</v>
      </c>
      <c r="H696" s="59"/>
    </row>
    <row r="697" spans="1:8">
      <c r="A697" s="70" t="s">
        <v>2118</v>
      </c>
      <c r="B697" s="45" t="s">
        <v>2119</v>
      </c>
      <c r="C697" s="28" t="s">
        <v>88</v>
      </c>
      <c r="D697" s="45" t="s">
        <v>152</v>
      </c>
      <c r="E697" s="71" t="s">
        <v>2120</v>
      </c>
      <c r="F697" s="59"/>
      <c r="G697" s="34">
        <v>44531</v>
      </c>
      <c r="H697" s="59"/>
    </row>
    <row r="698" spans="1:8">
      <c r="A698" s="70" t="s">
        <v>2121</v>
      </c>
      <c r="B698" s="45" t="s">
        <v>2122</v>
      </c>
      <c r="C698" s="28" t="s">
        <v>88</v>
      </c>
      <c r="D698" s="45" t="s">
        <v>152</v>
      </c>
      <c r="E698" s="71" t="s">
        <v>2123</v>
      </c>
      <c r="F698" s="59"/>
      <c r="G698" s="34">
        <v>44531</v>
      </c>
      <c r="H698" s="59"/>
    </row>
    <row r="699" spans="1:8">
      <c r="A699" s="70" t="s">
        <v>2124</v>
      </c>
      <c r="B699" s="45" t="s">
        <v>2125</v>
      </c>
      <c r="C699" s="28" t="s">
        <v>88</v>
      </c>
      <c r="D699" s="45" t="s">
        <v>152</v>
      </c>
      <c r="E699" s="71" t="s">
        <v>2126</v>
      </c>
      <c r="F699" s="59"/>
      <c r="G699" s="34">
        <v>44531</v>
      </c>
      <c r="H699" s="59"/>
    </row>
    <row r="700" spans="1:8">
      <c r="A700" s="70" t="s">
        <v>2127</v>
      </c>
      <c r="B700" s="45" t="s">
        <v>2128</v>
      </c>
      <c r="C700" s="28" t="s">
        <v>88</v>
      </c>
      <c r="D700" s="45" t="s">
        <v>152</v>
      </c>
      <c r="E700" s="71" t="s">
        <v>2129</v>
      </c>
      <c r="F700" s="59"/>
      <c r="G700" s="34">
        <v>44531</v>
      </c>
      <c r="H700" s="59"/>
    </row>
    <row r="701" spans="1:8">
      <c r="A701" s="70" t="s">
        <v>2130</v>
      </c>
      <c r="B701" s="45" t="s">
        <v>2131</v>
      </c>
      <c r="C701" s="28" t="s">
        <v>88</v>
      </c>
      <c r="D701" s="45" t="s">
        <v>152</v>
      </c>
      <c r="E701" s="71" t="s">
        <v>2132</v>
      </c>
      <c r="F701" s="59"/>
      <c r="G701" s="34">
        <v>44531</v>
      </c>
      <c r="H701" s="59"/>
    </row>
    <row r="702" spans="1:8">
      <c r="A702" s="70" t="s">
        <v>2133</v>
      </c>
      <c r="B702" s="45" t="s">
        <v>2134</v>
      </c>
      <c r="C702" s="28" t="s">
        <v>88</v>
      </c>
      <c r="D702" s="45" t="s">
        <v>152</v>
      </c>
      <c r="E702" s="71" t="s">
        <v>2135</v>
      </c>
      <c r="F702" s="59"/>
      <c r="G702" s="34">
        <v>44531</v>
      </c>
      <c r="H702" s="59"/>
    </row>
    <row r="703" spans="1:8">
      <c r="A703" s="70" t="s">
        <v>2136</v>
      </c>
      <c r="B703" s="45" t="s">
        <v>2137</v>
      </c>
      <c r="C703" s="28" t="s">
        <v>88</v>
      </c>
      <c r="D703" s="45" t="s">
        <v>152</v>
      </c>
      <c r="E703" s="71" t="s">
        <v>2138</v>
      </c>
      <c r="F703" s="59"/>
      <c r="G703" s="34">
        <v>44531</v>
      </c>
      <c r="H703" s="59"/>
    </row>
    <row r="704" spans="1:8">
      <c r="A704" s="70" t="s">
        <v>2139</v>
      </c>
      <c r="B704" s="45" t="s">
        <v>2140</v>
      </c>
      <c r="C704" s="28" t="s">
        <v>88</v>
      </c>
      <c r="D704" s="45" t="s">
        <v>152</v>
      </c>
      <c r="E704" s="71" t="s">
        <v>2141</v>
      </c>
      <c r="F704" s="59"/>
      <c r="G704" s="34">
        <v>44531</v>
      </c>
      <c r="H704" s="59"/>
    </row>
    <row r="705" spans="1:8">
      <c r="A705" s="70" t="s">
        <v>2142</v>
      </c>
      <c r="B705" s="45" t="s">
        <v>2143</v>
      </c>
      <c r="C705" s="28" t="s">
        <v>88</v>
      </c>
      <c r="D705" s="45" t="s">
        <v>152</v>
      </c>
      <c r="E705" s="71" t="s">
        <v>2144</v>
      </c>
      <c r="F705" s="59"/>
      <c r="G705" s="34">
        <v>44531</v>
      </c>
      <c r="H705" s="59"/>
    </row>
    <row r="706" spans="1:8">
      <c r="A706" s="70" t="s">
        <v>2145</v>
      </c>
      <c r="B706" s="45" t="s">
        <v>2146</v>
      </c>
      <c r="C706" s="28" t="s">
        <v>88</v>
      </c>
      <c r="D706" s="45" t="s">
        <v>152</v>
      </c>
      <c r="E706" s="71" t="s">
        <v>2144</v>
      </c>
      <c r="F706" s="59"/>
      <c r="G706" s="34">
        <v>44531</v>
      </c>
      <c r="H706" s="59"/>
    </row>
    <row r="707" spans="1:8">
      <c r="A707" s="70" t="s">
        <v>2147</v>
      </c>
      <c r="B707" s="45" t="s">
        <v>2148</v>
      </c>
      <c r="C707" s="28" t="s">
        <v>88</v>
      </c>
      <c r="D707" s="45" t="s">
        <v>152</v>
      </c>
      <c r="E707" s="71" t="s">
        <v>2149</v>
      </c>
      <c r="F707" s="59"/>
      <c r="G707" s="34">
        <v>44531</v>
      </c>
      <c r="H707" s="59"/>
    </row>
    <row r="708" spans="1:8">
      <c r="A708" s="70" t="s">
        <v>2150</v>
      </c>
      <c r="B708" s="45" t="s">
        <v>2151</v>
      </c>
      <c r="C708" s="28" t="s">
        <v>88</v>
      </c>
      <c r="D708" s="45" t="s">
        <v>152</v>
      </c>
      <c r="E708" s="71" t="s">
        <v>2152</v>
      </c>
      <c r="F708" s="59"/>
      <c r="G708" s="34">
        <v>44531</v>
      </c>
      <c r="H708" s="59"/>
    </row>
    <row r="709" spans="1:8">
      <c r="A709" s="70" t="s">
        <v>2153</v>
      </c>
      <c r="B709" s="45" t="s">
        <v>2154</v>
      </c>
      <c r="C709" s="28" t="s">
        <v>88</v>
      </c>
      <c r="D709" s="45" t="s">
        <v>152</v>
      </c>
      <c r="E709" s="71" t="s">
        <v>2155</v>
      </c>
      <c r="F709" s="59"/>
      <c r="G709" s="34">
        <v>44531</v>
      </c>
      <c r="H709" s="59"/>
    </row>
    <row r="710" spans="1:8">
      <c r="A710" s="70" t="s">
        <v>2156</v>
      </c>
      <c r="B710" s="45" t="s">
        <v>2157</v>
      </c>
      <c r="C710" s="28" t="s">
        <v>88</v>
      </c>
      <c r="D710" s="45" t="s">
        <v>152</v>
      </c>
      <c r="E710" s="71" t="s">
        <v>2158</v>
      </c>
      <c r="F710" s="59"/>
      <c r="G710" s="34">
        <v>44531</v>
      </c>
      <c r="H710" s="59"/>
    </row>
    <row r="711" spans="1:8">
      <c r="A711" s="70" t="s">
        <v>2159</v>
      </c>
      <c r="B711" s="45" t="s">
        <v>2160</v>
      </c>
      <c r="C711" s="28" t="s">
        <v>88</v>
      </c>
      <c r="D711" s="45" t="s">
        <v>152</v>
      </c>
      <c r="E711" s="71" t="s">
        <v>2161</v>
      </c>
      <c r="F711" s="59"/>
      <c r="G711" s="34">
        <v>44531</v>
      </c>
      <c r="H711" s="59"/>
    </row>
    <row r="712" spans="1:8">
      <c r="A712" s="70" t="s">
        <v>2162</v>
      </c>
      <c r="B712" s="45" t="s">
        <v>2163</v>
      </c>
      <c r="C712" s="28" t="s">
        <v>88</v>
      </c>
      <c r="D712" s="45" t="s">
        <v>152</v>
      </c>
      <c r="E712" s="71" t="s">
        <v>2164</v>
      </c>
      <c r="F712" s="59"/>
      <c r="G712" s="34">
        <v>44531</v>
      </c>
      <c r="H712" s="59"/>
    </row>
    <row r="713" spans="1:8">
      <c r="A713" s="70" t="s">
        <v>2165</v>
      </c>
      <c r="B713" s="45" t="s">
        <v>2166</v>
      </c>
      <c r="C713" s="28" t="s">
        <v>88</v>
      </c>
      <c r="D713" s="45" t="s">
        <v>152</v>
      </c>
      <c r="E713" s="71" t="s">
        <v>2167</v>
      </c>
      <c r="F713" s="59"/>
      <c r="G713" s="34">
        <v>44531</v>
      </c>
      <c r="H713" s="59"/>
    </row>
    <row r="714" spans="1:8">
      <c r="A714" s="70" t="s">
        <v>2168</v>
      </c>
      <c r="B714" s="45" t="s">
        <v>2169</v>
      </c>
      <c r="C714" s="28" t="s">
        <v>88</v>
      </c>
      <c r="D714" s="45" t="s">
        <v>152</v>
      </c>
      <c r="E714" s="71" t="s">
        <v>2170</v>
      </c>
      <c r="F714" s="59"/>
      <c r="G714" s="34">
        <v>44531</v>
      </c>
      <c r="H714" s="59"/>
    </row>
    <row r="715" spans="1:8">
      <c r="A715" s="70" t="s">
        <v>2171</v>
      </c>
      <c r="B715" s="45" t="s">
        <v>2172</v>
      </c>
      <c r="C715" s="28" t="s">
        <v>88</v>
      </c>
      <c r="D715" s="45" t="s">
        <v>152</v>
      </c>
      <c r="E715" s="71" t="s">
        <v>2173</v>
      </c>
      <c r="F715" s="59"/>
      <c r="G715" s="34">
        <v>44531</v>
      </c>
      <c r="H715" s="59"/>
    </row>
    <row r="716" spans="1:8">
      <c r="A716" s="70" t="s">
        <v>2174</v>
      </c>
      <c r="B716" s="45" t="s">
        <v>2175</v>
      </c>
      <c r="C716" s="28" t="s">
        <v>88</v>
      </c>
      <c r="D716" s="45" t="s">
        <v>152</v>
      </c>
      <c r="E716" s="71" t="s">
        <v>2176</v>
      </c>
      <c r="F716" s="59"/>
      <c r="G716" s="34">
        <v>44531</v>
      </c>
      <c r="H716" s="59"/>
    </row>
    <row r="717" spans="1:8">
      <c r="A717" s="70" t="s">
        <v>2177</v>
      </c>
      <c r="B717" s="45" t="s">
        <v>2178</v>
      </c>
      <c r="C717" s="28" t="s">
        <v>88</v>
      </c>
      <c r="D717" s="45" t="s">
        <v>152</v>
      </c>
      <c r="E717" s="71" t="s">
        <v>2179</v>
      </c>
      <c r="F717" s="59"/>
      <c r="G717" s="34">
        <v>44531</v>
      </c>
      <c r="H717" s="59"/>
    </row>
    <row r="718" spans="1:8">
      <c r="A718" s="70" t="s">
        <v>2180</v>
      </c>
      <c r="B718" s="45" t="s">
        <v>2181</v>
      </c>
      <c r="C718" s="28" t="s">
        <v>88</v>
      </c>
      <c r="D718" s="45" t="s">
        <v>152</v>
      </c>
      <c r="E718" s="71" t="s">
        <v>2182</v>
      </c>
      <c r="F718" s="59"/>
      <c r="G718" s="34">
        <v>44531</v>
      </c>
      <c r="H718" s="59"/>
    </row>
    <row r="719" spans="1:8">
      <c r="A719" s="70" t="s">
        <v>2183</v>
      </c>
      <c r="B719" s="45" t="s">
        <v>2184</v>
      </c>
      <c r="C719" s="28" t="s">
        <v>88</v>
      </c>
      <c r="D719" s="45" t="s">
        <v>152</v>
      </c>
      <c r="E719" s="71" t="s">
        <v>2185</v>
      </c>
      <c r="F719" s="59"/>
      <c r="G719" s="34">
        <v>44531</v>
      </c>
      <c r="H719" s="59"/>
    </row>
    <row r="720" spans="1:8">
      <c r="A720" s="70" t="s">
        <v>2186</v>
      </c>
      <c r="B720" s="45" t="s">
        <v>2187</v>
      </c>
      <c r="C720" s="28" t="s">
        <v>88</v>
      </c>
      <c r="D720" s="45" t="s">
        <v>152</v>
      </c>
      <c r="E720" s="71" t="s">
        <v>2188</v>
      </c>
      <c r="F720" s="59"/>
      <c r="G720" s="34">
        <v>44531</v>
      </c>
      <c r="H720" s="59"/>
    </row>
    <row r="721" spans="1:8">
      <c r="A721" s="70" t="s">
        <v>2189</v>
      </c>
      <c r="B721" s="45" t="s">
        <v>2190</v>
      </c>
      <c r="C721" s="28" t="s">
        <v>88</v>
      </c>
      <c r="D721" s="45" t="s">
        <v>152</v>
      </c>
      <c r="E721" s="71" t="s">
        <v>2191</v>
      </c>
      <c r="F721" s="59"/>
      <c r="G721" s="34">
        <v>44531</v>
      </c>
      <c r="H721" s="59"/>
    </row>
    <row r="722" spans="1:8">
      <c r="A722" s="70" t="s">
        <v>2192</v>
      </c>
      <c r="B722" s="45" t="s">
        <v>2193</v>
      </c>
      <c r="C722" s="28" t="s">
        <v>88</v>
      </c>
      <c r="D722" s="45" t="s">
        <v>152</v>
      </c>
      <c r="E722" s="71" t="s">
        <v>2194</v>
      </c>
      <c r="F722" s="59"/>
      <c r="G722" s="34">
        <v>44531</v>
      </c>
      <c r="H722" s="59"/>
    </row>
    <row r="723" spans="1:8">
      <c r="A723" s="70" t="s">
        <v>2195</v>
      </c>
      <c r="B723" s="45" t="s">
        <v>2196</v>
      </c>
      <c r="C723" s="28" t="s">
        <v>88</v>
      </c>
      <c r="D723" s="45" t="s">
        <v>152</v>
      </c>
      <c r="E723" s="71" t="s">
        <v>2197</v>
      </c>
      <c r="F723" s="59"/>
      <c r="G723" s="34">
        <v>44531</v>
      </c>
      <c r="H723" s="59"/>
    </row>
    <row r="724" spans="1:8">
      <c r="A724" s="70" t="s">
        <v>2198</v>
      </c>
      <c r="B724" s="45" t="s">
        <v>2199</v>
      </c>
      <c r="C724" s="28" t="s">
        <v>88</v>
      </c>
      <c r="D724" s="45" t="s">
        <v>152</v>
      </c>
      <c r="E724" s="71" t="s">
        <v>2200</v>
      </c>
      <c r="F724" s="59"/>
      <c r="G724" s="34">
        <v>44531</v>
      </c>
      <c r="H724" s="59"/>
    </row>
    <row r="725" spans="1:8">
      <c r="A725" s="70" t="s">
        <v>2201</v>
      </c>
      <c r="B725" s="45" t="s">
        <v>2202</v>
      </c>
      <c r="C725" s="28" t="s">
        <v>88</v>
      </c>
      <c r="D725" s="45" t="s">
        <v>152</v>
      </c>
      <c r="E725" s="71" t="s">
        <v>2203</v>
      </c>
      <c r="F725" s="59"/>
      <c r="G725" s="34">
        <v>44531</v>
      </c>
      <c r="H725" s="59"/>
    </row>
    <row r="726" spans="1:8">
      <c r="A726" s="70" t="s">
        <v>2204</v>
      </c>
      <c r="B726" s="45" t="s">
        <v>2205</v>
      </c>
      <c r="C726" s="28" t="s">
        <v>88</v>
      </c>
      <c r="D726" s="45" t="s">
        <v>152</v>
      </c>
      <c r="E726" s="71" t="s">
        <v>2206</v>
      </c>
      <c r="F726" s="59"/>
      <c r="G726" s="34">
        <v>44531</v>
      </c>
      <c r="H726" s="59"/>
    </row>
    <row r="727" spans="1:8">
      <c r="A727" s="70" t="s">
        <v>2207</v>
      </c>
      <c r="B727" s="45" t="s">
        <v>2208</v>
      </c>
      <c r="C727" s="28" t="s">
        <v>88</v>
      </c>
      <c r="D727" s="45" t="s">
        <v>152</v>
      </c>
      <c r="E727" s="71" t="s">
        <v>2209</v>
      </c>
      <c r="F727" s="59"/>
      <c r="G727" s="34">
        <v>44531</v>
      </c>
      <c r="H727" s="59"/>
    </row>
    <row r="728" spans="1:8">
      <c r="A728" s="70" t="s">
        <v>2210</v>
      </c>
      <c r="B728" s="45" t="s">
        <v>2211</v>
      </c>
      <c r="C728" s="28" t="s">
        <v>88</v>
      </c>
      <c r="D728" s="45" t="s">
        <v>152</v>
      </c>
      <c r="E728" s="71" t="s">
        <v>2212</v>
      </c>
      <c r="F728" s="59"/>
      <c r="G728" s="34">
        <v>44531</v>
      </c>
      <c r="H728" s="59"/>
    </row>
    <row r="729" spans="1:8">
      <c r="A729" s="70" t="s">
        <v>2213</v>
      </c>
      <c r="B729" s="45" t="s">
        <v>2214</v>
      </c>
      <c r="C729" s="28" t="s">
        <v>88</v>
      </c>
      <c r="D729" s="45" t="s">
        <v>152</v>
      </c>
      <c r="E729" s="71" t="s">
        <v>2215</v>
      </c>
      <c r="F729" s="59"/>
      <c r="G729" s="34">
        <v>44531</v>
      </c>
      <c r="H729" s="59"/>
    </row>
    <row r="730" spans="1:8">
      <c r="A730" s="70" t="s">
        <v>2216</v>
      </c>
      <c r="B730" s="45" t="s">
        <v>2217</v>
      </c>
      <c r="C730" s="28" t="s">
        <v>88</v>
      </c>
      <c r="D730" s="45" t="s">
        <v>152</v>
      </c>
      <c r="E730" s="71" t="s">
        <v>2218</v>
      </c>
      <c r="F730" s="59"/>
      <c r="G730" s="34">
        <v>44531</v>
      </c>
      <c r="H730" s="59"/>
    </row>
    <row r="731" spans="1:8">
      <c r="A731" s="70" t="s">
        <v>2219</v>
      </c>
      <c r="B731" s="45" t="s">
        <v>2220</v>
      </c>
      <c r="C731" s="28" t="s">
        <v>88</v>
      </c>
      <c r="D731" s="45" t="s">
        <v>152</v>
      </c>
      <c r="E731" s="71" t="s">
        <v>2221</v>
      </c>
      <c r="F731" s="59"/>
      <c r="G731" s="34">
        <v>44531</v>
      </c>
      <c r="H731" s="59"/>
    </row>
    <row r="732" spans="1:8">
      <c r="A732" s="70" t="s">
        <v>2222</v>
      </c>
      <c r="B732" s="45" t="s">
        <v>2223</v>
      </c>
      <c r="C732" s="28" t="s">
        <v>88</v>
      </c>
      <c r="D732" s="45" t="s">
        <v>152</v>
      </c>
      <c r="E732" s="71" t="s">
        <v>2224</v>
      </c>
      <c r="F732" s="59"/>
      <c r="G732" s="34">
        <v>44531</v>
      </c>
      <c r="H732" s="59"/>
    </row>
    <row r="733" spans="1:8">
      <c r="A733" s="70" t="s">
        <v>2225</v>
      </c>
      <c r="B733" s="45" t="s">
        <v>2226</v>
      </c>
      <c r="C733" s="28" t="s">
        <v>88</v>
      </c>
      <c r="D733" s="45" t="s">
        <v>152</v>
      </c>
      <c r="E733" s="71" t="s">
        <v>2227</v>
      </c>
      <c r="F733" s="59"/>
      <c r="G733" s="34">
        <v>44531</v>
      </c>
      <c r="H733" s="59"/>
    </row>
    <row r="734" spans="1:8">
      <c r="A734" s="70" t="s">
        <v>2228</v>
      </c>
      <c r="B734" s="45" t="s">
        <v>2229</v>
      </c>
      <c r="C734" s="28" t="s">
        <v>88</v>
      </c>
      <c r="D734" s="45" t="s">
        <v>152</v>
      </c>
      <c r="E734" s="71" t="s">
        <v>2230</v>
      </c>
      <c r="F734" s="59"/>
      <c r="G734" s="34">
        <v>44531</v>
      </c>
      <c r="H734" s="59"/>
    </row>
    <row r="735" spans="1:8">
      <c r="A735" s="70" t="s">
        <v>2231</v>
      </c>
      <c r="B735" s="45" t="s">
        <v>2232</v>
      </c>
      <c r="C735" s="28" t="s">
        <v>88</v>
      </c>
      <c r="D735" s="45" t="s">
        <v>152</v>
      </c>
      <c r="E735" s="71" t="s">
        <v>2233</v>
      </c>
      <c r="F735" s="59"/>
      <c r="G735" s="34">
        <v>44531</v>
      </c>
      <c r="H735" s="59"/>
    </row>
    <row r="736" spans="1:8">
      <c r="A736" s="70" t="s">
        <v>2234</v>
      </c>
      <c r="B736" s="45" t="s">
        <v>2235</v>
      </c>
      <c r="C736" s="28" t="s">
        <v>88</v>
      </c>
      <c r="D736" s="45" t="s">
        <v>152</v>
      </c>
      <c r="E736" s="71" t="s">
        <v>2236</v>
      </c>
      <c r="F736" s="59"/>
      <c r="G736" s="34">
        <v>44531</v>
      </c>
      <c r="H736" s="59"/>
    </row>
    <row r="737" spans="1:8">
      <c r="A737" s="70" t="s">
        <v>2237</v>
      </c>
      <c r="B737" s="45" t="s">
        <v>2238</v>
      </c>
      <c r="C737" s="28" t="s">
        <v>88</v>
      </c>
      <c r="D737" s="45" t="s">
        <v>152</v>
      </c>
      <c r="E737" s="71" t="s">
        <v>2239</v>
      </c>
      <c r="F737" s="59"/>
      <c r="G737" s="34">
        <v>44531</v>
      </c>
      <c r="H737" s="59"/>
    </row>
    <row r="738" spans="1:8">
      <c r="A738" s="70" t="s">
        <v>2240</v>
      </c>
      <c r="B738" s="45" t="s">
        <v>2241</v>
      </c>
      <c r="C738" s="28" t="s">
        <v>88</v>
      </c>
      <c r="D738" s="45" t="s">
        <v>152</v>
      </c>
      <c r="E738" s="71" t="s">
        <v>2242</v>
      </c>
      <c r="F738" s="59"/>
      <c r="G738" s="34">
        <v>44531</v>
      </c>
      <c r="H738" s="59"/>
    </row>
    <row r="739" spans="1:8">
      <c r="A739" s="70" t="s">
        <v>2243</v>
      </c>
      <c r="B739" s="45" t="s">
        <v>2244</v>
      </c>
      <c r="C739" s="28" t="s">
        <v>88</v>
      </c>
      <c r="D739" s="45" t="s">
        <v>152</v>
      </c>
      <c r="E739" s="71" t="s">
        <v>2245</v>
      </c>
      <c r="F739" s="59"/>
      <c r="G739" s="34">
        <v>44531</v>
      </c>
      <c r="H739" s="59"/>
    </row>
    <row r="740" spans="1:8">
      <c r="A740" s="70" t="s">
        <v>2246</v>
      </c>
      <c r="B740" s="45" t="s">
        <v>2247</v>
      </c>
      <c r="C740" s="28" t="s">
        <v>88</v>
      </c>
      <c r="D740" s="45" t="s">
        <v>152</v>
      </c>
      <c r="E740" s="71" t="s">
        <v>2248</v>
      </c>
      <c r="F740" s="59"/>
      <c r="G740" s="34">
        <v>44531</v>
      </c>
      <c r="H740" s="59"/>
    </row>
    <row r="741" spans="1:8">
      <c r="A741" s="70" t="s">
        <v>2249</v>
      </c>
      <c r="B741" s="45" t="s">
        <v>2250</v>
      </c>
      <c r="C741" s="28" t="s">
        <v>88</v>
      </c>
      <c r="D741" s="45" t="s">
        <v>152</v>
      </c>
      <c r="E741" s="71" t="s">
        <v>2251</v>
      </c>
      <c r="F741" s="59"/>
      <c r="G741" s="34">
        <v>44531</v>
      </c>
      <c r="H741" s="59"/>
    </row>
    <row r="742" spans="1:8">
      <c r="A742" s="70" t="s">
        <v>2252</v>
      </c>
      <c r="B742" s="45" t="s">
        <v>322</v>
      </c>
      <c r="C742" s="28" t="s">
        <v>88</v>
      </c>
      <c r="D742" s="45" t="s">
        <v>152</v>
      </c>
      <c r="E742" s="71" t="s">
        <v>2253</v>
      </c>
      <c r="F742" s="59"/>
      <c r="G742" s="34">
        <v>44531</v>
      </c>
      <c r="H742" s="59"/>
    </row>
    <row r="743" spans="1:8">
      <c r="A743" s="70" t="s">
        <v>2254</v>
      </c>
      <c r="B743" s="45" t="s">
        <v>2255</v>
      </c>
      <c r="C743" s="28" t="s">
        <v>88</v>
      </c>
      <c r="D743" s="45" t="s">
        <v>152</v>
      </c>
      <c r="E743" s="71" t="s">
        <v>2256</v>
      </c>
      <c r="F743" s="59"/>
      <c r="G743" s="34">
        <v>44531</v>
      </c>
      <c r="H743" s="59"/>
    </row>
    <row r="744" spans="1:8">
      <c r="A744" s="70" t="s">
        <v>2257</v>
      </c>
      <c r="B744" s="45" t="s">
        <v>2258</v>
      </c>
      <c r="C744" s="28" t="s">
        <v>88</v>
      </c>
      <c r="D744" s="45" t="s">
        <v>152</v>
      </c>
      <c r="E744" s="71" t="s">
        <v>2259</v>
      </c>
      <c r="F744" s="59"/>
      <c r="G744" s="34">
        <v>44531</v>
      </c>
      <c r="H744" s="59"/>
    </row>
    <row r="745" spans="1:8">
      <c r="A745" s="70" t="s">
        <v>2260</v>
      </c>
      <c r="B745" s="45" t="s">
        <v>2261</v>
      </c>
      <c r="C745" s="28" t="s">
        <v>88</v>
      </c>
      <c r="D745" s="45" t="s">
        <v>152</v>
      </c>
      <c r="E745" s="71" t="s">
        <v>2262</v>
      </c>
      <c r="F745" s="59"/>
      <c r="G745" s="34">
        <v>44531</v>
      </c>
      <c r="H745" s="59"/>
    </row>
    <row r="746" spans="1:8">
      <c r="A746" s="70" t="s">
        <v>2263</v>
      </c>
      <c r="B746" s="45" t="s">
        <v>2264</v>
      </c>
      <c r="C746" s="28" t="s">
        <v>88</v>
      </c>
      <c r="D746" s="45" t="s">
        <v>152</v>
      </c>
      <c r="E746" s="71" t="s">
        <v>2265</v>
      </c>
      <c r="F746" s="59"/>
      <c r="G746" s="34">
        <v>44531</v>
      </c>
      <c r="H746" s="59"/>
    </row>
    <row r="747" spans="1:8">
      <c r="A747" s="70" t="s">
        <v>2266</v>
      </c>
      <c r="B747" s="45" t="s">
        <v>2267</v>
      </c>
      <c r="C747" s="28" t="s">
        <v>88</v>
      </c>
      <c r="D747" s="45" t="s">
        <v>152</v>
      </c>
      <c r="E747" s="71" t="s">
        <v>2268</v>
      </c>
      <c r="F747" s="59"/>
      <c r="G747" s="34">
        <v>44531</v>
      </c>
      <c r="H747" s="59"/>
    </row>
    <row r="748" spans="1:8">
      <c r="A748" s="70" t="s">
        <v>2269</v>
      </c>
      <c r="B748" s="45" t="s">
        <v>2270</v>
      </c>
      <c r="C748" s="28" t="s">
        <v>88</v>
      </c>
      <c r="D748" s="45" t="s">
        <v>152</v>
      </c>
      <c r="E748" s="71" t="s">
        <v>2271</v>
      </c>
      <c r="F748" s="59"/>
      <c r="G748" s="34">
        <v>44531</v>
      </c>
      <c r="H748" s="59"/>
    </row>
    <row r="749" spans="1:8">
      <c r="A749" s="70" t="s">
        <v>2272</v>
      </c>
      <c r="B749" s="45" t="s">
        <v>2273</v>
      </c>
      <c r="C749" s="28" t="s">
        <v>88</v>
      </c>
      <c r="D749" s="45" t="s">
        <v>152</v>
      </c>
      <c r="E749" s="71" t="s">
        <v>2274</v>
      </c>
      <c r="F749" s="59"/>
      <c r="G749" s="34">
        <v>44531</v>
      </c>
      <c r="H749" s="59"/>
    </row>
    <row r="750" spans="1:8">
      <c r="A750" s="70" t="s">
        <v>2275</v>
      </c>
      <c r="B750" s="45" t="s">
        <v>2276</v>
      </c>
      <c r="C750" s="28" t="s">
        <v>88</v>
      </c>
      <c r="D750" s="45" t="s">
        <v>152</v>
      </c>
      <c r="E750" s="71" t="s">
        <v>2277</v>
      </c>
      <c r="F750" s="59"/>
      <c r="G750" s="34">
        <v>44531</v>
      </c>
      <c r="H750" s="59"/>
    </row>
    <row r="751" spans="1:8">
      <c r="A751" s="70" t="s">
        <v>2278</v>
      </c>
      <c r="B751" s="45" t="s">
        <v>2279</v>
      </c>
      <c r="C751" s="28" t="s">
        <v>88</v>
      </c>
      <c r="D751" s="45" t="s">
        <v>152</v>
      </c>
      <c r="E751" s="71" t="s">
        <v>2280</v>
      </c>
      <c r="F751" s="59"/>
      <c r="G751" s="34">
        <v>44531</v>
      </c>
      <c r="H751" s="59"/>
    </row>
    <row r="752" spans="1:8">
      <c r="A752" s="70" t="s">
        <v>2281</v>
      </c>
      <c r="B752" s="45" t="s">
        <v>2282</v>
      </c>
      <c r="C752" s="28" t="s">
        <v>88</v>
      </c>
      <c r="D752" s="45" t="s">
        <v>152</v>
      </c>
      <c r="E752" s="71" t="s">
        <v>2283</v>
      </c>
      <c r="F752" s="59"/>
      <c r="G752" s="34">
        <v>44531</v>
      </c>
      <c r="H752" s="59"/>
    </row>
    <row r="753" spans="1:8">
      <c r="A753" s="70" t="s">
        <v>2284</v>
      </c>
      <c r="B753" s="45" t="s">
        <v>2285</v>
      </c>
      <c r="C753" s="28" t="s">
        <v>88</v>
      </c>
      <c r="D753" s="45" t="s">
        <v>152</v>
      </c>
      <c r="E753" s="71" t="s">
        <v>2286</v>
      </c>
      <c r="F753" s="59"/>
      <c r="G753" s="34">
        <v>44531</v>
      </c>
      <c r="H753" s="59"/>
    </row>
    <row r="754" spans="1:8">
      <c r="A754" s="70" t="s">
        <v>2287</v>
      </c>
      <c r="B754" s="45" t="s">
        <v>2288</v>
      </c>
      <c r="C754" s="28" t="s">
        <v>88</v>
      </c>
      <c r="D754" s="45" t="s">
        <v>152</v>
      </c>
      <c r="E754" s="71" t="s">
        <v>2289</v>
      </c>
      <c r="F754" s="59"/>
      <c r="G754" s="34">
        <v>44531</v>
      </c>
      <c r="H754" s="59"/>
    </row>
    <row r="755" spans="1:8">
      <c r="A755" s="70" t="s">
        <v>2290</v>
      </c>
      <c r="B755" s="45" t="s">
        <v>2291</v>
      </c>
      <c r="C755" s="28" t="s">
        <v>88</v>
      </c>
      <c r="D755" s="45" t="s">
        <v>152</v>
      </c>
      <c r="E755" s="71" t="s">
        <v>2292</v>
      </c>
      <c r="F755" s="59"/>
      <c r="G755" s="34">
        <v>44531</v>
      </c>
      <c r="H755" s="59"/>
    </row>
    <row r="756" spans="1:8">
      <c r="A756" s="70" t="s">
        <v>2293</v>
      </c>
      <c r="B756" s="45" t="s">
        <v>2294</v>
      </c>
      <c r="C756" s="28" t="s">
        <v>88</v>
      </c>
      <c r="D756" s="45" t="s">
        <v>152</v>
      </c>
      <c r="E756" s="71" t="s">
        <v>2295</v>
      </c>
      <c r="F756" s="59"/>
      <c r="G756" s="34">
        <v>44531</v>
      </c>
      <c r="H756" s="59"/>
    </row>
    <row r="757" spans="1:8">
      <c r="A757" s="70" t="s">
        <v>2296</v>
      </c>
      <c r="B757" s="45" t="s">
        <v>2297</v>
      </c>
      <c r="C757" s="28" t="s">
        <v>88</v>
      </c>
      <c r="D757" s="45" t="s">
        <v>152</v>
      </c>
      <c r="E757" s="71" t="s">
        <v>2298</v>
      </c>
      <c r="F757" s="59"/>
      <c r="G757" s="34">
        <v>44531</v>
      </c>
      <c r="H757" s="59"/>
    </row>
    <row r="758" spans="1:8">
      <c r="A758" s="70" t="s">
        <v>2299</v>
      </c>
      <c r="B758" s="45" t="s">
        <v>2300</v>
      </c>
      <c r="C758" s="28" t="s">
        <v>88</v>
      </c>
      <c r="D758" s="45" t="s">
        <v>152</v>
      </c>
      <c r="E758" s="71" t="s">
        <v>884</v>
      </c>
      <c r="F758" s="59"/>
      <c r="G758" s="34">
        <v>44531</v>
      </c>
      <c r="H758" s="59"/>
    </row>
    <row r="759" spans="1:8">
      <c r="A759" s="70" t="s">
        <v>2301</v>
      </c>
      <c r="B759" s="45" t="s">
        <v>2302</v>
      </c>
      <c r="C759" s="28" t="s">
        <v>88</v>
      </c>
      <c r="D759" s="45" t="s">
        <v>152</v>
      </c>
      <c r="E759" s="71" t="s">
        <v>2303</v>
      </c>
      <c r="F759" s="59"/>
      <c r="G759" s="34">
        <v>44531</v>
      </c>
      <c r="H759" s="59"/>
    </row>
    <row r="760" spans="1:8">
      <c r="A760" s="70" t="s">
        <v>2304</v>
      </c>
      <c r="B760" s="45" t="s">
        <v>2305</v>
      </c>
      <c r="C760" s="28" t="s">
        <v>88</v>
      </c>
      <c r="D760" s="45" t="s">
        <v>152</v>
      </c>
      <c r="E760" s="71" t="s">
        <v>2306</v>
      </c>
      <c r="F760" s="59"/>
      <c r="G760" s="34">
        <v>44531</v>
      </c>
      <c r="H760" s="59"/>
    </row>
    <row r="761" spans="1:8">
      <c r="A761" s="70" t="s">
        <v>2307</v>
      </c>
      <c r="B761" s="45" t="s">
        <v>2308</v>
      </c>
      <c r="C761" s="28" t="s">
        <v>88</v>
      </c>
      <c r="D761" s="45" t="s">
        <v>152</v>
      </c>
      <c r="E761" s="71" t="s">
        <v>2309</v>
      </c>
      <c r="F761" s="59"/>
      <c r="G761" s="34">
        <v>44531</v>
      </c>
      <c r="H761" s="59"/>
    </row>
    <row r="762" spans="1:8">
      <c r="A762" s="70" t="s">
        <v>2310</v>
      </c>
      <c r="B762" s="45" t="s">
        <v>2311</v>
      </c>
      <c r="C762" s="28" t="s">
        <v>88</v>
      </c>
      <c r="D762" s="45" t="s">
        <v>152</v>
      </c>
      <c r="E762" s="71" t="s">
        <v>2312</v>
      </c>
      <c r="F762" s="59"/>
      <c r="G762" s="34">
        <v>44531</v>
      </c>
      <c r="H762" s="59"/>
    </row>
    <row r="763" spans="1:8">
      <c r="A763" s="70" t="s">
        <v>2313</v>
      </c>
      <c r="B763" s="45" t="s">
        <v>2314</v>
      </c>
      <c r="C763" s="28" t="s">
        <v>88</v>
      </c>
      <c r="D763" s="45" t="s">
        <v>152</v>
      </c>
      <c r="E763" s="71" t="s">
        <v>2315</v>
      </c>
      <c r="F763" s="59"/>
      <c r="G763" s="34">
        <v>44531</v>
      </c>
      <c r="H763" s="59"/>
    </row>
    <row r="764" spans="1:8">
      <c r="A764" s="70" t="s">
        <v>2316</v>
      </c>
      <c r="B764" s="45" t="s">
        <v>2317</v>
      </c>
      <c r="C764" s="28" t="s">
        <v>88</v>
      </c>
      <c r="D764" s="45" t="s">
        <v>152</v>
      </c>
      <c r="E764" s="71" t="s">
        <v>2318</v>
      </c>
      <c r="F764" s="59"/>
      <c r="G764" s="34">
        <v>44531</v>
      </c>
      <c r="H764" s="59"/>
    </row>
    <row r="765" spans="1:8">
      <c r="A765" s="70" t="s">
        <v>2319</v>
      </c>
      <c r="B765" s="45" t="s">
        <v>2320</v>
      </c>
      <c r="C765" s="28" t="s">
        <v>88</v>
      </c>
      <c r="D765" s="45" t="s">
        <v>152</v>
      </c>
      <c r="E765" s="71" t="s">
        <v>2321</v>
      </c>
      <c r="F765" s="59"/>
      <c r="G765" s="34">
        <v>44531</v>
      </c>
      <c r="H765" s="59"/>
    </row>
    <row r="766" spans="1:8">
      <c r="A766" s="70" t="s">
        <v>2322</v>
      </c>
      <c r="B766" s="45" t="s">
        <v>2323</v>
      </c>
      <c r="C766" s="28" t="s">
        <v>88</v>
      </c>
      <c r="D766" s="45" t="s">
        <v>152</v>
      </c>
      <c r="E766" s="71" t="s">
        <v>2324</v>
      </c>
      <c r="F766" s="59"/>
      <c r="G766" s="34">
        <v>44531</v>
      </c>
      <c r="H766" s="59"/>
    </row>
    <row r="767" spans="1:8">
      <c r="A767" s="70" t="s">
        <v>2325</v>
      </c>
      <c r="B767" s="45" t="s">
        <v>2326</v>
      </c>
      <c r="C767" s="28" t="s">
        <v>88</v>
      </c>
      <c r="D767" s="45" t="s">
        <v>152</v>
      </c>
      <c r="E767" s="71" t="s">
        <v>2327</v>
      </c>
      <c r="F767" s="59"/>
      <c r="G767" s="34">
        <v>44531</v>
      </c>
      <c r="H767" s="59"/>
    </row>
    <row r="768" spans="1:8">
      <c r="A768" s="70" t="s">
        <v>2328</v>
      </c>
      <c r="B768" s="45" t="s">
        <v>2329</v>
      </c>
      <c r="C768" s="28" t="s">
        <v>88</v>
      </c>
      <c r="D768" s="45" t="s">
        <v>152</v>
      </c>
      <c r="E768" s="71" t="s">
        <v>2330</v>
      </c>
      <c r="F768" s="59"/>
      <c r="G768" s="34">
        <v>44531</v>
      </c>
      <c r="H768" s="59"/>
    </row>
    <row r="769" spans="1:8">
      <c r="A769" s="70" t="s">
        <v>2331</v>
      </c>
      <c r="B769" s="45" t="s">
        <v>2332</v>
      </c>
      <c r="C769" s="28" t="s">
        <v>88</v>
      </c>
      <c r="D769" s="45" t="s">
        <v>152</v>
      </c>
      <c r="E769" s="71" t="s">
        <v>1609</v>
      </c>
      <c r="F769" s="59"/>
      <c r="G769" s="34">
        <v>44531</v>
      </c>
      <c r="H769" s="59"/>
    </row>
    <row r="770" spans="1:8">
      <c r="A770" s="70" t="s">
        <v>2333</v>
      </c>
      <c r="B770" s="45" t="s">
        <v>2334</v>
      </c>
      <c r="C770" s="28" t="s">
        <v>88</v>
      </c>
      <c r="D770" s="45" t="s">
        <v>152</v>
      </c>
      <c r="E770" s="71" t="s">
        <v>2335</v>
      </c>
      <c r="F770" s="59"/>
      <c r="G770" s="34">
        <v>44531</v>
      </c>
      <c r="H770" s="59"/>
    </row>
    <row r="771" spans="1:8">
      <c r="A771" s="70" t="s">
        <v>2336</v>
      </c>
      <c r="B771" s="45" t="s">
        <v>2337</v>
      </c>
      <c r="C771" s="28" t="s">
        <v>88</v>
      </c>
      <c r="D771" s="45" t="s">
        <v>152</v>
      </c>
      <c r="E771" s="71" t="s">
        <v>662</v>
      </c>
      <c r="F771" s="59"/>
      <c r="G771" s="34">
        <v>44531</v>
      </c>
      <c r="H771" s="59"/>
    </row>
    <row r="772" spans="1:8">
      <c r="A772" s="70" t="s">
        <v>2338</v>
      </c>
      <c r="B772" s="45" t="s">
        <v>2339</v>
      </c>
      <c r="C772" s="28" t="s">
        <v>88</v>
      </c>
      <c r="D772" s="45" t="s">
        <v>152</v>
      </c>
      <c r="E772" s="71" t="s">
        <v>2340</v>
      </c>
      <c r="F772" s="59"/>
      <c r="G772" s="34">
        <v>44531</v>
      </c>
      <c r="H772" s="59"/>
    </row>
    <row r="773" spans="1:8">
      <c r="A773" s="70" t="s">
        <v>2341</v>
      </c>
      <c r="B773" s="45" t="s">
        <v>2342</v>
      </c>
      <c r="C773" s="28" t="s">
        <v>88</v>
      </c>
      <c r="D773" s="45" t="s">
        <v>152</v>
      </c>
      <c r="E773" s="71" t="s">
        <v>2343</v>
      </c>
      <c r="F773" s="59"/>
      <c r="G773" s="34">
        <v>44531</v>
      </c>
      <c r="H773" s="59"/>
    </row>
    <row r="774" spans="1:8">
      <c r="A774" s="70" t="s">
        <v>2344</v>
      </c>
      <c r="B774" s="45" t="s">
        <v>2345</v>
      </c>
      <c r="C774" s="28" t="s">
        <v>88</v>
      </c>
      <c r="D774" s="45" t="s">
        <v>152</v>
      </c>
      <c r="E774" s="71" t="s">
        <v>2346</v>
      </c>
      <c r="F774" s="59"/>
      <c r="G774" s="34">
        <v>44531</v>
      </c>
      <c r="H774" s="59"/>
    </row>
    <row r="775" spans="1:8">
      <c r="A775" s="70" t="s">
        <v>2347</v>
      </c>
      <c r="B775" s="45" t="s">
        <v>2348</v>
      </c>
      <c r="C775" s="28" t="s">
        <v>88</v>
      </c>
      <c r="D775" s="45" t="s">
        <v>152</v>
      </c>
      <c r="E775" s="71" t="s">
        <v>2349</v>
      </c>
      <c r="F775" s="59"/>
      <c r="G775" s="34">
        <v>44531</v>
      </c>
      <c r="H775" s="59"/>
    </row>
    <row r="776" spans="1:8">
      <c r="A776" s="70" t="s">
        <v>2350</v>
      </c>
      <c r="B776" s="45" t="s">
        <v>2351</v>
      </c>
      <c r="C776" s="28" t="s">
        <v>88</v>
      </c>
      <c r="D776" s="45" t="s">
        <v>152</v>
      </c>
      <c r="E776" s="71" t="s">
        <v>2352</v>
      </c>
      <c r="F776" s="59"/>
      <c r="G776" s="34">
        <v>44531</v>
      </c>
      <c r="H776" s="59"/>
    </row>
    <row r="777" spans="1:8">
      <c r="A777" s="70" t="s">
        <v>2353</v>
      </c>
      <c r="B777" s="45" t="s">
        <v>2354</v>
      </c>
      <c r="C777" s="28" t="s">
        <v>88</v>
      </c>
      <c r="D777" s="45" t="s">
        <v>152</v>
      </c>
      <c r="E777" s="71" t="s">
        <v>476</v>
      </c>
      <c r="F777" s="59"/>
      <c r="G777" s="34">
        <v>44531</v>
      </c>
      <c r="H777" s="59"/>
    </row>
    <row r="778" spans="1:8">
      <c r="A778" s="70" t="s">
        <v>2355</v>
      </c>
      <c r="B778" s="45" t="s">
        <v>2354</v>
      </c>
      <c r="C778" s="28" t="s">
        <v>88</v>
      </c>
      <c r="D778" s="45" t="s">
        <v>152</v>
      </c>
      <c r="E778" s="71" t="s">
        <v>2356</v>
      </c>
      <c r="F778" s="59"/>
      <c r="G778" s="34">
        <v>44531</v>
      </c>
      <c r="H778" s="59"/>
    </row>
    <row r="779" spans="1:8">
      <c r="A779" s="70" t="s">
        <v>2357</v>
      </c>
      <c r="B779" s="45" t="s">
        <v>2358</v>
      </c>
      <c r="C779" s="28" t="s">
        <v>88</v>
      </c>
      <c r="D779" s="45" t="s">
        <v>152</v>
      </c>
      <c r="E779" s="71" t="s">
        <v>2359</v>
      </c>
      <c r="F779" s="59"/>
      <c r="G779" s="34">
        <v>44531</v>
      </c>
      <c r="H779" s="59"/>
    </row>
    <row r="780" spans="1:8">
      <c r="A780" s="70" t="s">
        <v>2360</v>
      </c>
      <c r="B780" s="45" t="s">
        <v>2361</v>
      </c>
      <c r="C780" s="28" t="s">
        <v>88</v>
      </c>
      <c r="D780" s="45" t="s">
        <v>152</v>
      </c>
      <c r="E780" s="71" t="s">
        <v>2362</v>
      </c>
      <c r="F780" s="59"/>
      <c r="G780" s="34">
        <v>44531</v>
      </c>
      <c r="H780" s="59"/>
    </row>
    <row r="781" spans="1:8">
      <c r="A781" s="70" t="s">
        <v>2363</v>
      </c>
      <c r="B781" s="45" t="s">
        <v>2364</v>
      </c>
      <c r="C781" s="28" t="s">
        <v>88</v>
      </c>
      <c r="D781" s="45" t="s">
        <v>152</v>
      </c>
      <c r="E781" s="71" t="s">
        <v>2365</v>
      </c>
      <c r="F781" s="59"/>
      <c r="G781" s="34">
        <v>44531</v>
      </c>
      <c r="H781" s="59"/>
    </row>
    <row r="782" spans="1:8">
      <c r="A782" s="70" t="s">
        <v>2366</v>
      </c>
      <c r="B782" s="45" t="s">
        <v>2367</v>
      </c>
      <c r="C782" s="28" t="s">
        <v>88</v>
      </c>
      <c r="D782" s="45" t="s">
        <v>152</v>
      </c>
      <c r="E782" s="71" t="s">
        <v>2368</v>
      </c>
      <c r="F782" s="59"/>
      <c r="G782" s="34">
        <v>44531</v>
      </c>
      <c r="H782" s="59"/>
    </row>
    <row r="783" spans="1:8">
      <c r="A783" s="70" t="s">
        <v>2369</v>
      </c>
      <c r="B783" s="45" t="s">
        <v>2370</v>
      </c>
      <c r="C783" s="28" t="s">
        <v>88</v>
      </c>
      <c r="D783" s="45" t="s">
        <v>152</v>
      </c>
      <c r="E783" s="71" t="s">
        <v>716</v>
      </c>
      <c r="F783" s="59"/>
      <c r="G783" s="34">
        <v>44531</v>
      </c>
      <c r="H783" s="59"/>
    </row>
    <row r="784" spans="1:8">
      <c r="A784" s="70" t="s">
        <v>2371</v>
      </c>
      <c r="B784" s="45" t="s">
        <v>2372</v>
      </c>
      <c r="C784" s="28" t="s">
        <v>88</v>
      </c>
      <c r="D784" s="45" t="s">
        <v>152</v>
      </c>
      <c r="E784" s="71" t="s">
        <v>2373</v>
      </c>
      <c r="F784" s="59"/>
      <c r="G784" s="34">
        <v>44531</v>
      </c>
      <c r="H784" s="59"/>
    </row>
    <row r="785" spans="1:8">
      <c r="A785" s="70" t="s">
        <v>2374</v>
      </c>
      <c r="B785" s="45" t="s">
        <v>2375</v>
      </c>
      <c r="C785" s="28" t="s">
        <v>88</v>
      </c>
      <c r="D785" s="45" t="s">
        <v>152</v>
      </c>
      <c r="E785" s="71" t="s">
        <v>2376</v>
      </c>
      <c r="F785" s="59"/>
      <c r="G785" s="34">
        <v>44531</v>
      </c>
      <c r="H785" s="59"/>
    </row>
    <row r="786" spans="1:8">
      <c r="A786" s="70" t="s">
        <v>2377</v>
      </c>
      <c r="B786" s="45" t="s">
        <v>2370</v>
      </c>
      <c r="C786" s="28" t="s">
        <v>88</v>
      </c>
      <c r="D786" s="45" t="s">
        <v>152</v>
      </c>
      <c r="E786" s="71" t="s">
        <v>2378</v>
      </c>
      <c r="F786" s="59"/>
      <c r="G786" s="34">
        <v>44531</v>
      </c>
      <c r="H786" s="59"/>
    </row>
    <row r="787" spans="1:8">
      <c r="A787" s="70" t="s">
        <v>2379</v>
      </c>
      <c r="B787" s="45" t="s">
        <v>2380</v>
      </c>
      <c r="C787" s="28" t="s">
        <v>88</v>
      </c>
      <c r="D787" s="45" t="s">
        <v>152</v>
      </c>
      <c r="E787" s="71" t="s">
        <v>2381</v>
      </c>
      <c r="F787" s="59"/>
      <c r="G787" s="34">
        <v>44531</v>
      </c>
      <c r="H787" s="59"/>
    </row>
    <row r="788" spans="1:8">
      <c r="A788" s="70" t="s">
        <v>2382</v>
      </c>
      <c r="B788" s="45" t="s">
        <v>2383</v>
      </c>
      <c r="C788" s="28" t="s">
        <v>88</v>
      </c>
      <c r="D788" s="45" t="s">
        <v>152</v>
      </c>
      <c r="E788" s="71" t="s">
        <v>2384</v>
      </c>
      <c r="F788" s="59"/>
      <c r="G788" s="34">
        <v>44531</v>
      </c>
      <c r="H788" s="59"/>
    </row>
    <row r="789" spans="1:8">
      <c r="A789" s="70" t="s">
        <v>2385</v>
      </c>
      <c r="B789" s="45" t="s">
        <v>2386</v>
      </c>
      <c r="C789" s="28" t="s">
        <v>88</v>
      </c>
      <c r="D789" s="45" t="s">
        <v>152</v>
      </c>
      <c r="E789" s="71" t="s">
        <v>2387</v>
      </c>
      <c r="F789" s="59"/>
      <c r="G789" s="34">
        <v>44531</v>
      </c>
      <c r="H789" s="59"/>
    </row>
    <row r="790" spans="1:8">
      <c r="A790" s="70" t="s">
        <v>2388</v>
      </c>
      <c r="B790" s="45" t="s">
        <v>2389</v>
      </c>
      <c r="C790" s="28" t="s">
        <v>88</v>
      </c>
      <c r="D790" s="45" t="s">
        <v>152</v>
      </c>
      <c r="E790" s="71" t="s">
        <v>2390</v>
      </c>
      <c r="F790" s="59"/>
      <c r="G790" s="34">
        <v>44531</v>
      </c>
      <c r="H790" s="59"/>
    </row>
    <row r="791" spans="1:8">
      <c r="A791" s="70" t="s">
        <v>2391</v>
      </c>
      <c r="B791" s="45" t="s">
        <v>2392</v>
      </c>
      <c r="C791" s="28" t="s">
        <v>88</v>
      </c>
      <c r="D791" s="45" t="s">
        <v>152</v>
      </c>
      <c r="E791" s="71" t="s">
        <v>2393</v>
      </c>
      <c r="F791" s="59"/>
      <c r="G791" s="34">
        <v>44531</v>
      </c>
      <c r="H791" s="59"/>
    </row>
    <row r="792" spans="1:8">
      <c r="A792" s="70" t="s">
        <v>2394</v>
      </c>
      <c r="B792" s="45" t="s">
        <v>2395</v>
      </c>
      <c r="C792" s="28" t="s">
        <v>88</v>
      </c>
      <c r="D792" s="45" t="s">
        <v>152</v>
      </c>
      <c r="E792" s="71" t="s">
        <v>2396</v>
      </c>
      <c r="F792" s="59"/>
      <c r="G792" s="34">
        <v>44531</v>
      </c>
      <c r="H792" s="59"/>
    </row>
    <row r="793" spans="1:8">
      <c r="A793" s="70" t="s">
        <v>2397</v>
      </c>
      <c r="B793" s="45" t="s">
        <v>2398</v>
      </c>
      <c r="C793" s="28" t="s">
        <v>88</v>
      </c>
      <c r="D793" s="45" t="s">
        <v>152</v>
      </c>
      <c r="E793" s="71" t="s">
        <v>2399</v>
      </c>
      <c r="F793" s="59"/>
      <c r="G793" s="34">
        <v>44531</v>
      </c>
      <c r="H793" s="59"/>
    </row>
    <row r="794" spans="1:8">
      <c r="A794" s="70" t="s">
        <v>2400</v>
      </c>
      <c r="B794" s="45" t="s">
        <v>2401</v>
      </c>
      <c r="C794" s="28" t="s">
        <v>88</v>
      </c>
      <c r="D794" s="45" t="s">
        <v>152</v>
      </c>
      <c r="E794" s="71" t="s">
        <v>1515</v>
      </c>
      <c r="F794" s="59"/>
      <c r="G794" s="34">
        <v>44531</v>
      </c>
      <c r="H794" s="59"/>
    </row>
    <row r="795" spans="1:8">
      <c r="A795" s="70" t="s">
        <v>2402</v>
      </c>
      <c r="B795" s="45" t="s">
        <v>2403</v>
      </c>
      <c r="C795" s="28" t="s">
        <v>88</v>
      </c>
      <c r="D795" s="45" t="s">
        <v>152</v>
      </c>
      <c r="E795" s="71" t="s">
        <v>2404</v>
      </c>
      <c r="F795" s="59"/>
      <c r="G795" s="34">
        <v>44531</v>
      </c>
      <c r="H795" s="59"/>
    </row>
    <row r="796" spans="1:8">
      <c r="A796" s="70" t="s">
        <v>2405</v>
      </c>
      <c r="B796" s="45" t="s">
        <v>2406</v>
      </c>
      <c r="C796" s="28" t="s">
        <v>88</v>
      </c>
      <c r="D796" s="45" t="s">
        <v>152</v>
      </c>
      <c r="E796" s="71" t="s">
        <v>2407</v>
      </c>
      <c r="F796" s="59"/>
      <c r="G796" s="34">
        <v>44531</v>
      </c>
      <c r="H796" s="59"/>
    </row>
    <row r="797" spans="1:8">
      <c r="A797" s="70" t="s">
        <v>2408</v>
      </c>
      <c r="B797" s="45" t="s">
        <v>2409</v>
      </c>
      <c r="C797" s="28" t="s">
        <v>88</v>
      </c>
      <c r="D797" s="45" t="s">
        <v>152</v>
      </c>
      <c r="E797" s="71" t="s">
        <v>2410</v>
      </c>
      <c r="F797" s="59"/>
      <c r="G797" s="34">
        <v>44531</v>
      </c>
      <c r="H797" s="59"/>
    </row>
    <row r="798" spans="1:8">
      <c r="A798" s="70" t="s">
        <v>2411</v>
      </c>
      <c r="B798" s="45" t="s">
        <v>2412</v>
      </c>
      <c r="C798" s="28" t="s">
        <v>88</v>
      </c>
      <c r="D798" s="45" t="s">
        <v>152</v>
      </c>
      <c r="E798" s="71" t="s">
        <v>2413</v>
      </c>
      <c r="F798" s="59"/>
      <c r="G798" s="34">
        <v>44531</v>
      </c>
      <c r="H798" s="59"/>
    </row>
    <row r="799" spans="1:8">
      <c r="A799" s="70" t="s">
        <v>2414</v>
      </c>
      <c r="B799" s="45" t="s">
        <v>2415</v>
      </c>
      <c r="C799" s="28" t="s">
        <v>88</v>
      </c>
      <c r="D799" s="45" t="s">
        <v>152</v>
      </c>
      <c r="E799" s="71" t="s">
        <v>2416</v>
      </c>
      <c r="F799" s="59"/>
      <c r="G799" s="34">
        <v>44531</v>
      </c>
      <c r="H799" s="59"/>
    </row>
    <row r="800" spans="1:8">
      <c r="A800" s="70" t="s">
        <v>2417</v>
      </c>
      <c r="B800" s="45" t="s">
        <v>2418</v>
      </c>
      <c r="C800" s="28" t="s">
        <v>88</v>
      </c>
      <c r="D800" s="45" t="s">
        <v>152</v>
      </c>
      <c r="E800" s="71" t="s">
        <v>2419</v>
      </c>
      <c r="F800" s="59"/>
      <c r="G800" s="34">
        <v>44531</v>
      </c>
      <c r="H800" s="59"/>
    </row>
    <row r="801" spans="1:8">
      <c r="A801" s="70" t="s">
        <v>2420</v>
      </c>
      <c r="B801" s="45" t="s">
        <v>2421</v>
      </c>
      <c r="C801" s="28" t="s">
        <v>88</v>
      </c>
      <c r="D801" s="45" t="s">
        <v>152</v>
      </c>
      <c r="E801" s="71" t="s">
        <v>2422</v>
      </c>
      <c r="F801" s="59"/>
      <c r="G801" s="34">
        <v>44531</v>
      </c>
      <c r="H801" s="59"/>
    </row>
    <row r="802" spans="1:8">
      <c r="A802" s="70" t="s">
        <v>2423</v>
      </c>
      <c r="B802" s="45" t="s">
        <v>2424</v>
      </c>
      <c r="C802" s="28" t="s">
        <v>88</v>
      </c>
      <c r="D802" s="45" t="s">
        <v>152</v>
      </c>
      <c r="E802" s="71" t="s">
        <v>2425</v>
      </c>
      <c r="F802" s="59"/>
      <c r="G802" s="34">
        <v>44531</v>
      </c>
      <c r="H802" s="59"/>
    </row>
    <row r="803" spans="1:8">
      <c r="A803" s="70" t="s">
        <v>2426</v>
      </c>
      <c r="B803" s="45" t="s">
        <v>2427</v>
      </c>
      <c r="C803" s="28" t="s">
        <v>88</v>
      </c>
      <c r="D803" s="45" t="s">
        <v>152</v>
      </c>
      <c r="E803" s="71" t="s">
        <v>2428</v>
      </c>
      <c r="F803" s="59"/>
      <c r="G803" s="34">
        <v>44531</v>
      </c>
      <c r="H803" s="59"/>
    </row>
    <row r="804" spans="1:8">
      <c r="A804" s="70" t="s">
        <v>2429</v>
      </c>
      <c r="B804" s="45" t="s">
        <v>2430</v>
      </c>
      <c r="C804" s="28" t="s">
        <v>88</v>
      </c>
      <c r="D804" s="45" t="s">
        <v>152</v>
      </c>
      <c r="E804" s="71" t="s">
        <v>2431</v>
      </c>
      <c r="F804" s="59"/>
      <c r="G804" s="34">
        <v>44531</v>
      </c>
      <c r="H804" s="59"/>
    </row>
    <row r="805" spans="1:8">
      <c r="A805" s="70" t="s">
        <v>2432</v>
      </c>
      <c r="B805" s="45" t="s">
        <v>2433</v>
      </c>
      <c r="C805" s="28" t="s">
        <v>88</v>
      </c>
      <c r="D805" s="45" t="s">
        <v>152</v>
      </c>
      <c r="E805" s="71" t="s">
        <v>2434</v>
      </c>
      <c r="F805" s="59"/>
      <c r="G805" s="34">
        <v>44531</v>
      </c>
      <c r="H805" s="59"/>
    </row>
    <row r="806" spans="1:8">
      <c r="A806" s="70" t="s">
        <v>2435</v>
      </c>
      <c r="B806" s="45" t="s">
        <v>2436</v>
      </c>
      <c r="C806" s="28" t="s">
        <v>88</v>
      </c>
      <c r="D806" s="45" t="s">
        <v>152</v>
      </c>
      <c r="E806" s="71" t="s">
        <v>2437</v>
      </c>
      <c r="F806" s="59"/>
      <c r="G806" s="34">
        <v>44531</v>
      </c>
      <c r="H806" s="59"/>
    </row>
    <row r="807" spans="1:8">
      <c r="A807" s="70" t="s">
        <v>2438</v>
      </c>
      <c r="B807" s="45" t="s">
        <v>2418</v>
      </c>
      <c r="C807" s="28" t="s">
        <v>88</v>
      </c>
      <c r="D807" s="45" t="s">
        <v>152</v>
      </c>
      <c r="E807" s="71" t="s">
        <v>2439</v>
      </c>
      <c r="F807" s="59"/>
      <c r="G807" s="34">
        <v>44531</v>
      </c>
      <c r="H807" s="59"/>
    </row>
    <row r="808" spans="1:8">
      <c r="A808" s="70" t="s">
        <v>2440</v>
      </c>
      <c r="B808" s="45" t="s">
        <v>2441</v>
      </c>
      <c r="C808" s="28" t="s">
        <v>88</v>
      </c>
      <c r="D808" s="45" t="s">
        <v>152</v>
      </c>
      <c r="E808" s="71" t="s">
        <v>2442</v>
      </c>
      <c r="F808" s="59"/>
      <c r="G808" s="34">
        <v>44531</v>
      </c>
      <c r="H808" s="59"/>
    </row>
    <row r="809" spans="1:8">
      <c r="A809" s="70" t="s">
        <v>2443</v>
      </c>
      <c r="B809" s="45" t="s">
        <v>2444</v>
      </c>
      <c r="C809" s="28" t="s">
        <v>88</v>
      </c>
      <c r="D809" s="45" t="s">
        <v>152</v>
      </c>
      <c r="E809" s="71" t="s">
        <v>2445</v>
      </c>
      <c r="F809" s="59"/>
      <c r="G809" s="34">
        <v>44531</v>
      </c>
      <c r="H809" s="59"/>
    </row>
    <row r="810" spans="1:8">
      <c r="A810" s="70" t="s">
        <v>2446</v>
      </c>
      <c r="B810" s="45" t="s">
        <v>2447</v>
      </c>
      <c r="C810" s="28" t="s">
        <v>88</v>
      </c>
      <c r="D810" s="45" t="s">
        <v>152</v>
      </c>
      <c r="E810" s="71" t="s">
        <v>2448</v>
      </c>
      <c r="F810" s="59"/>
      <c r="G810" s="34">
        <v>44531</v>
      </c>
      <c r="H810" s="59"/>
    </row>
    <row r="811" spans="1:8">
      <c r="A811" s="70" t="s">
        <v>2449</v>
      </c>
      <c r="B811" s="45" t="s">
        <v>2450</v>
      </c>
      <c r="C811" s="28" t="s">
        <v>88</v>
      </c>
      <c r="D811" s="45" t="s">
        <v>152</v>
      </c>
      <c r="E811" s="71" t="s">
        <v>2451</v>
      </c>
      <c r="F811" s="59"/>
      <c r="G811" s="34">
        <v>44531</v>
      </c>
      <c r="H811" s="59"/>
    </row>
    <row r="812" spans="1:8">
      <c r="A812" s="70" t="s">
        <v>2452</v>
      </c>
      <c r="B812" s="45" t="s">
        <v>2453</v>
      </c>
      <c r="C812" s="28" t="s">
        <v>88</v>
      </c>
      <c r="D812" s="45" t="s">
        <v>152</v>
      </c>
      <c r="E812" s="71" t="s">
        <v>2454</v>
      </c>
      <c r="F812" s="59"/>
      <c r="G812" s="34">
        <v>44531</v>
      </c>
      <c r="H812" s="59"/>
    </row>
    <row r="813" spans="1:8">
      <c r="A813" s="70" t="s">
        <v>2455</v>
      </c>
      <c r="B813" s="45" t="s">
        <v>2456</v>
      </c>
      <c r="C813" s="28" t="s">
        <v>88</v>
      </c>
      <c r="D813" s="45" t="s">
        <v>152</v>
      </c>
      <c r="E813" s="71" t="s">
        <v>2457</v>
      </c>
      <c r="F813" s="59"/>
      <c r="G813" s="34">
        <v>44531</v>
      </c>
      <c r="H813" s="59"/>
    </row>
    <row r="814" spans="1:8">
      <c r="A814" s="70" t="s">
        <v>2458</v>
      </c>
      <c r="B814" s="45" t="s">
        <v>2459</v>
      </c>
      <c r="C814" s="28" t="s">
        <v>88</v>
      </c>
      <c r="D814" s="45" t="s">
        <v>152</v>
      </c>
      <c r="E814" s="71" t="s">
        <v>2460</v>
      </c>
      <c r="F814" s="59"/>
      <c r="G814" s="34">
        <v>44531</v>
      </c>
      <c r="H814" s="59"/>
    </row>
    <row r="815" spans="1:8">
      <c r="A815" s="70" t="s">
        <v>2461</v>
      </c>
      <c r="B815" s="45" t="s">
        <v>2462</v>
      </c>
      <c r="C815" s="28" t="s">
        <v>88</v>
      </c>
      <c r="D815" s="45" t="s">
        <v>152</v>
      </c>
      <c r="E815" s="71" t="s">
        <v>2463</v>
      </c>
      <c r="F815" s="59"/>
      <c r="G815" s="34">
        <v>44531</v>
      </c>
      <c r="H815" s="59"/>
    </row>
    <row r="816" spans="1:8">
      <c r="A816" s="70" t="s">
        <v>2464</v>
      </c>
      <c r="B816" s="45" t="s">
        <v>2465</v>
      </c>
      <c r="C816" s="28" t="s">
        <v>88</v>
      </c>
      <c r="D816" s="45" t="s">
        <v>152</v>
      </c>
      <c r="E816" s="71" t="s">
        <v>2466</v>
      </c>
      <c r="F816" s="59"/>
      <c r="G816" s="34">
        <v>44531</v>
      </c>
      <c r="H816" s="59"/>
    </row>
    <row r="817" spans="1:8">
      <c r="A817" s="70" t="s">
        <v>2467</v>
      </c>
      <c r="B817" s="45" t="s">
        <v>2468</v>
      </c>
      <c r="C817" s="28" t="s">
        <v>88</v>
      </c>
      <c r="D817" s="45" t="s">
        <v>152</v>
      </c>
      <c r="E817" s="71" t="s">
        <v>2469</v>
      </c>
      <c r="F817" s="59"/>
      <c r="G817" s="34">
        <v>44531</v>
      </c>
      <c r="H817" s="59"/>
    </row>
    <row r="818" spans="1:8">
      <c r="A818" s="70" t="s">
        <v>2470</v>
      </c>
      <c r="B818" s="45" t="s">
        <v>2471</v>
      </c>
      <c r="C818" s="28" t="s">
        <v>88</v>
      </c>
      <c r="D818" s="45" t="s">
        <v>152</v>
      </c>
      <c r="E818" s="71" t="s">
        <v>908</v>
      </c>
      <c r="F818" s="59"/>
      <c r="G818" s="34">
        <v>44531</v>
      </c>
      <c r="H818" s="59"/>
    </row>
    <row r="819" spans="1:8">
      <c r="A819" s="70" t="s">
        <v>2472</v>
      </c>
      <c r="B819" s="45" t="s">
        <v>2473</v>
      </c>
      <c r="C819" s="28" t="s">
        <v>88</v>
      </c>
      <c r="D819" s="45" t="s">
        <v>152</v>
      </c>
      <c r="E819" s="71" t="s">
        <v>2474</v>
      </c>
      <c r="F819" s="59"/>
      <c r="G819" s="34">
        <v>44531</v>
      </c>
      <c r="H819" s="59"/>
    </row>
    <row r="820" spans="1:8">
      <c r="A820" s="70" t="s">
        <v>2475</v>
      </c>
      <c r="B820" s="45" t="s">
        <v>2476</v>
      </c>
      <c r="C820" s="28" t="s">
        <v>88</v>
      </c>
      <c r="D820" s="45" t="s">
        <v>152</v>
      </c>
      <c r="E820" s="71" t="s">
        <v>2477</v>
      </c>
      <c r="F820" s="59"/>
      <c r="G820" s="34">
        <v>44531</v>
      </c>
      <c r="H820" s="59"/>
    </row>
    <row r="821" spans="1:8">
      <c r="A821" s="70" t="s">
        <v>2478</v>
      </c>
      <c r="B821" s="45" t="s">
        <v>2479</v>
      </c>
      <c r="C821" s="28" t="s">
        <v>88</v>
      </c>
      <c r="D821" s="45" t="s">
        <v>152</v>
      </c>
      <c r="E821" s="71" t="s">
        <v>2480</v>
      </c>
      <c r="F821" s="59"/>
      <c r="G821" s="34">
        <v>44531</v>
      </c>
      <c r="H821" s="59"/>
    </row>
    <row r="822" spans="1:8">
      <c r="A822" s="70" t="s">
        <v>2481</v>
      </c>
      <c r="B822" s="45" t="s">
        <v>2482</v>
      </c>
      <c r="C822" s="28" t="s">
        <v>88</v>
      </c>
      <c r="D822" s="45" t="s">
        <v>152</v>
      </c>
      <c r="E822" s="71" t="s">
        <v>2483</v>
      </c>
      <c r="F822" s="59"/>
      <c r="G822" s="34">
        <v>44531</v>
      </c>
      <c r="H822" s="59"/>
    </row>
    <row r="823" spans="1:8">
      <c r="A823" s="70" t="s">
        <v>2484</v>
      </c>
      <c r="B823" s="45" t="s">
        <v>2485</v>
      </c>
      <c r="C823" s="28" t="s">
        <v>88</v>
      </c>
      <c r="D823" s="45" t="s">
        <v>152</v>
      </c>
      <c r="E823" s="71" t="s">
        <v>2486</v>
      </c>
      <c r="F823" s="59"/>
      <c r="G823" s="34">
        <v>44531</v>
      </c>
      <c r="H823" s="59"/>
    </row>
    <row r="824" spans="1:8">
      <c r="A824" s="70" t="s">
        <v>2487</v>
      </c>
      <c r="B824" s="45" t="s">
        <v>2488</v>
      </c>
      <c r="C824" s="28" t="s">
        <v>88</v>
      </c>
      <c r="D824" s="45" t="s">
        <v>152</v>
      </c>
      <c r="E824" s="71" t="s">
        <v>2489</v>
      </c>
      <c r="F824" s="59"/>
      <c r="G824" s="34">
        <v>44531</v>
      </c>
      <c r="H824" s="59"/>
    </row>
    <row r="825" spans="1:8">
      <c r="A825" s="70" t="s">
        <v>2490</v>
      </c>
      <c r="B825" s="45" t="s">
        <v>2491</v>
      </c>
      <c r="C825" s="28" t="s">
        <v>88</v>
      </c>
      <c r="D825" s="45" t="s">
        <v>152</v>
      </c>
      <c r="E825" s="71" t="s">
        <v>2489</v>
      </c>
      <c r="F825" s="59"/>
      <c r="G825" s="34">
        <v>44531</v>
      </c>
      <c r="H825" s="59"/>
    </row>
    <row r="826" spans="1:8">
      <c r="A826" s="70" t="s">
        <v>2492</v>
      </c>
      <c r="B826" s="45" t="s">
        <v>2493</v>
      </c>
      <c r="C826" s="28" t="s">
        <v>88</v>
      </c>
      <c r="D826" s="45" t="s">
        <v>152</v>
      </c>
      <c r="E826" s="71" t="s">
        <v>2494</v>
      </c>
      <c r="F826" s="59"/>
      <c r="G826" s="34">
        <v>44531</v>
      </c>
      <c r="H826" s="59"/>
    </row>
    <row r="827" spans="1:8">
      <c r="A827" s="70" t="s">
        <v>2495</v>
      </c>
      <c r="B827" s="45" t="s">
        <v>2496</v>
      </c>
      <c r="C827" s="28" t="s">
        <v>88</v>
      </c>
      <c r="D827" s="45" t="s">
        <v>152</v>
      </c>
      <c r="E827" s="71" t="s">
        <v>2497</v>
      </c>
      <c r="F827" s="59"/>
      <c r="G827" s="34">
        <v>44531</v>
      </c>
      <c r="H827" s="59"/>
    </row>
    <row r="828" spans="1:8">
      <c r="A828" s="70" t="s">
        <v>2498</v>
      </c>
      <c r="B828" s="45" t="s">
        <v>2499</v>
      </c>
      <c r="C828" s="28" t="s">
        <v>88</v>
      </c>
      <c r="D828" s="45" t="s">
        <v>152</v>
      </c>
      <c r="E828" s="71" t="s">
        <v>2500</v>
      </c>
      <c r="F828" s="59"/>
      <c r="G828" s="34">
        <v>44531</v>
      </c>
      <c r="H828" s="59"/>
    </row>
    <row r="829" spans="1:8">
      <c r="A829" s="70" t="s">
        <v>2501</v>
      </c>
      <c r="B829" s="45" t="s">
        <v>2502</v>
      </c>
      <c r="C829" s="28" t="s">
        <v>88</v>
      </c>
      <c r="D829" s="45" t="s">
        <v>152</v>
      </c>
      <c r="E829" s="71" t="s">
        <v>2503</v>
      </c>
      <c r="F829" s="59"/>
      <c r="G829" s="34">
        <v>44531</v>
      </c>
      <c r="H829" s="59"/>
    </row>
    <row r="830" spans="1:8">
      <c r="A830" s="70" t="s">
        <v>2504</v>
      </c>
      <c r="B830" s="45" t="s">
        <v>2505</v>
      </c>
      <c r="C830" s="28" t="s">
        <v>88</v>
      </c>
      <c r="D830" s="45" t="s">
        <v>152</v>
      </c>
      <c r="E830" s="71" t="s">
        <v>911</v>
      </c>
      <c r="F830" s="59"/>
      <c r="G830" s="34">
        <v>44531</v>
      </c>
      <c r="H830" s="59"/>
    </row>
    <row r="831" spans="1:8">
      <c r="A831" s="70" t="s">
        <v>2506</v>
      </c>
      <c r="B831" s="45" t="s">
        <v>2507</v>
      </c>
      <c r="C831" s="28" t="s">
        <v>88</v>
      </c>
      <c r="D831" s="45" t="s">
        <v>152</v>
      </c>
      <c r="E831" s="71" t="s">
        <v>2508</v>
      </c>
      <c r="F831" s="59"/>
      <c r="G831" s="34">
        <v>44531</v>
      </c>
      <c r="H831" s="59"/>
    </row>
    <row r="832" spans="1:8">
      <c r="A832" s="70" t="s">
        <v>2509</v>
      </c>
      <c r="B832" s="45" t="s">
        <v>2510</v>
      </c>
      <c r="C832" s="28" t="s">
        <v>88</v>
      </c>
      <c r="D832" s="45" t="s">
        <v>152</v>
      </c>
      <c r="E832" s="71" t="s">
        <v>2511</v>
      </c>
      <c r="F832" s="59"/>
      <c r="G832" s="34">
        <v>44531</v>
      </c>
      <c r="H832" s="59"/>
    </row>
    <row r="833" spans="1:8">
      <c r="A833" s="70" t="s">
        <v>2512</v>
      </c>
      <c r="B833" s="45" t="s">
        <v>2513</v>
      </c>
      <c r="C833" s="28" t="s">
        <v>88</v>
      </c>
      <c r="D833" s="45" t="s">
        <v>152</v>
      </c>
      <c r="E833" s="71" t="s">
        <v>2514</v>
      </c>
      <c r="F833" s="59"/>
      <c r="G833" s="34">
        <v>44531</v>
      </c>
      <c r="H833" s="59"/>
    </row>
    <row r="834" spans="1:8">
      <c r="A834" s="70" t="s">
        <v>2515</v>
      </c>
      <c r="B834" s="45" t="s">
        <v>2516</v>
      </c>
      <c r="C834" s="28" t="s">
        <v>88</v>
      </c>
      <c r="D834" s="45" t="s">
        <v>152</v>
      </c>
      <c r="E834" s="71" t="s">
        <v>2517</v>
      </c>
      <c r="F834" s="59"/>
      <c r="G834" s="34">
        <v>44531</v>
      </c>
      <c r="H834" s="59"/>
    </row>
    <row r="835" spans="1:8">
      <c r="A835" s="70" t="s">
        <v>2518</v>
      </c>
      <c r="B835" s="45" t="s">
        <v>2519</v>
      </c>
      <c r="C835" s="28" t="s">
        <v>88</v>
      </c>
      <c r="D835" s="45" t="s">
        <v>152</v>
      </c>
      <c r="E835" s="71" t="s">
        <v>2520</v>
      </c>
      <c r="F835" s="59"/>
      <c r="G835" s="34">
        <v>44531</v>
      </c>
      <c r="H835" s="59"/>
    </row>
    <row r="836" spans="1:8">
      <c r="A836" s="70" t="s">
        <v>2521</v>
      </c>
      <c r="B836" s="45" t="s">
        <v>2447</v>
      </c>
      <c r="C836" s="28" t="s">
        <v>88</v>
      </c>
      <c r="D836" s="45" t="s">
        <v>152</v>
      </c>
      <c r="E836" s="71" t="s">
        <v>2522</v>
      </c>
      <c r="F836" s="59"/>
      <c r="G836" s="34">
        <v>44531</v>
      </c>
      <c r="H836" s="59"/>
    </row>
    <row r="837" spans="1:8">
      <c r="A837" s="70" t="s">
        <v>2523</v>
      </c>
      <c r="B837" s="45" t="s">
        <v>2524</v>
      </c>
      <c r="C837" s="28" t="s">
        <v>88</v>
      </c>
      <c r="D837" s="45" t="s">
        <v>152</v>
      </c>
      <c r="E837" s="71" t="s">
        <v>2525</v>
      </c>
      <c r="F837" s="59"/>
      <c r="G837" s="34">
        <v>44531</v>
      </c>
      <c r="H837" s="59"/>
    </row>
    <row r="838" spans="1:8">
      <c r="A838" s="70" t="s">
        <v>2526</v>
      </c>
      <c r="B838" s="45" t="s">
        <v>2527</v>
      </c>
      <c r="C838" s="28" t="s">
        <v>88</v>
      </c>
      <c r="D838" s="45" t="s">
        <v>152</v>
      </c>
      <c r="E838" s="71" t="s">
        <v>2528</v>
      </c>
      <c r="F838" s="59"/>
      <c r="G838" s="34">
        <v>44531</v>
      </c>
      <c r="H838" s="59"/>
    </row>
    <row r="839" spans="1:8">
      <c r="A839" s="70" t="s">
        <v>2529</v>
      </c>
      <c r="B839" s="45" t="s">
        <v>2530</v>
      </c>
      <c r="C839" s="28" t="s">
        <v>88</v>
      </c>
      <c r="D839" s="45" t="s">
        <v>152</v>
      </c>
      <c r="E839" s="71" t="s">
        <v>2531</v>
      </c>
      <c r="F839" s="59"/>
      <c r="G839" s="34">
        <v>44531</v>
      </c>
      <c r="H839" s="59"/>
    </row>
    <row r="840" spans="1:8">
      <c r="A840" s="70" t="s">
        <v>2532</v>
      </c>
      <c r="B840" s="45" t="s">
        <v>2533</v>
      </c>
      <c r="C840" s="28" t="s">
        <v>88</v>
      </c>
      <c r="D840" s="45" t="s">
        <v>152</v>
      </c>
      <c r="E840" s="71" t="s">
        <v>2534</v>
      </c>
      <c r="F840" s="59"/>
      <c r="G840" s="34">
        <v>44531</v>
      </c>
      <c r="H840" s="59"/>
    </row>
    <row r="841" spans="1:8">
      <c r="A841" s="70" t="s">
        <v>2535</v>
      </c>
      <c r="B841" s="45" t="s">
        <v>2536</v>
      </c>
      <c r="C841" s="28" t="s">
        <v>88</v>
      </c>
      <c r="D841" s="45" t="s">
        <v>152</v>
      </c>
      <c r="E841" s="71" t="s">
        <v>2537</v>
      </c>
      <c r="F841" s="59"/>
      <c r="G841" s="34">
        <v>44531</v>
      </c>
      <c r="H841" s="59"/>
    </row>
    <row r="842" spans="1:8">
      <c r="A842" s="70" t="s">
        <v>2538</v>
      </c>
      <c r="B842" s="45" t="s">
        <v>2539</v>
      </c>
      <c r="C842" s="28" t="s">
        <v>88</v>
      </c>
      <c r="D842" s="45" t="s">
        <v>152</v>
      </c>
      <c r="E842" s="71" t="s">
        <v>2540</v>
      </c>
      <c r="F842" s="59"/>
      <c r="G842" s="34">
        <v>44531</v>
      </c>
      <c r="H842" s="59"/>
    </row>
    <row r="843" spans="1:8">
      <c r="A843" s="70" t="s">
        <v>2541</v>
      </c>
      <c r="B843" s="45" t="s">
        <v>2542</v>
      </c>
      <c r="C843" s="28" t="s">
        <v>88</v>
      </c>
      <c r="D843" s="45" t="s">
        <v>152</v>
      </c>
      <c r="E843" s="71" t="s">
        <v>2543</v>
      </c>
      <c r="F843" s="59"/>
      <c r="G843" s="34">
        <v>44531</v>
      </c>
      <c r="H843" s="59"/>
    </row>
    <row r="844" spans="1:8">
      <c r="A844" s="70" t="s">
        <v>2544</v>
      </c>
      <c r="B844" s="45" t="s">
        <v>2545</v>
      </c>
      <c r="C844" s="28" t="s">
        <v>88</v>
      </c>
      <c r="D844" s="45" t="s">
        <v>152</v>
      </c>
      <c r="E844" s="71" t="s">
        <v>2546</v>
      </c>
      <c r="F844" s="59"/>
      <c r="G844" s="34">
        <v>44531</v>
      </c>
      <c r="H844" s="59"/>
    </row>
    <row r="845" spans="1:8">
      <c r="A845" s="70" t="s">
        <v>2547</v>
      </c>
      <c r="B845" s="45" t="s">
        <v>2548</v>
      </c>
      <c r="C845" s="28" t="s">
        <v>88</v>
      </c>
      <c r="D845" s="45" t="s">
        <v>152</v>
      </c>
      <c r="E845" s="71" t="s">
        <v>920</v>
      </c>
      <c r="F845" s="59"/>
      <c r="G845" s="34">
        <v>44531</v>
      </c>
      <c r="H845" s="59"/>
    </row>
    <row r="846" spans="1:8">
      <c r="A846" s="70" t="s">
        <v>2549</v>
      </c>
      <c r="B846" s="45" t="s">
        <v>2550</v>
      </c>
      <c r="C846" s="28" t="s">
        <v>88</v>
      </c>
      <c r="D846" s="45" t="s">
        <v>152</v>
      </c>
      <c r="E846" s="71" t="s">
        <v>2551</v>
      </c>
      <c r="F846" s="59"/>
      <c r="G846" s="34">
        <v>44531</v>
      </c>
      <c r="H846" s="59"/>
    </row>
    <row r="847" spans="1:8">
      <c r="A847" s="70" t="s">
        <v>2552</v>
      </c>
      <c r="B847" s="45" t="s">
        <v>2553</v>
      </c>
      <c r="C847" s="28" t="s">
        <v>88</v>
      </c>
      <c r="D847" s="45" t="s">
        <v>152</v>
      </c>
      <c r="E847" s="71" t="s">
        <v>2554</v>
      </c>
      <c r="F847" s="59"/>
      <c r="G847" s="34">
        <v>44531</v>
      </c>
      <c r="H847" s="59"/>
    </row>
    <row r="848" spans="1:8">
      <c r="A848" s="70" t="s">
        <v>2555</v>
      </c>
      <c r="B848" s="45" t="s">
        <v>2556</v>
      </c>
      <c r="C848" s="28" t="s">
        <v>88</v>
      </c>
      <c r="D848" s="45" t="s">
        <v>152</v>
      </c>
      <c r="E848" s="71" t="s">
        <v>2557</v>
      </c>
      <c r="F848" s="59"/>
      <c r="G848" s="34">
        <v>44531</v>
      </c>
      <c r="H848" s="59"/>
    </row>
    <row r="849" spans="1:8">
      <c r="A849" s="70" t="s">
        <v>2558</v>
      </c>
      <c r="B849" s="45" t="s">
        <v>2559</v>
      </c>
      <c r="C849" s="28" t="s">
        <v>88</v>
      </c>
      <c r="D849" s="45" t="s">
        <v>152</v>
      </c>
      <c r="E849" s="71" t="s">
        <v>2560</v>
      </c>
      <c r="F849" s="59"/>
      <c r="G849" s="34">
        <v>44531</v>
      </c>
      <c r="H849" s="59"/>
    </row>
    <row r="850" spans="1:8">
      <c r="A850" s="70" t="s">
        <v>2561</v>
      </c>
      <c r="B850" s="45" t="s">
        <v>2562</v>
      </c>
      <c r="C850" s="28" t="s">
        <v>88</v>
      </c>
      <c r="D850" s="45" t="s">
        <v>152</v>
      </c>
      <c r="E850" s="71" t="s">
        <v>2563</v>
      </c>
      <c r="F850" s="59"/>
      <c r="G850" s="34">
        <v>44531</v>
      </c>
      <c r="H850" s="59"/>
    </row>
    <row r="851" spans="1:8">
      <c r="A851" s="70" t="s">
        <v>2564</v>
      </c>
      <c r="B851" s="45" t="s">
        <v>2565</v>
      </c>
      <c r="C851" s="28" t="s">
        <v>88</v>
      </c>
      <c r="D851" s="45" t="s">
        <v>152</v>
      </c>
      <c r="E851" s="71" t="s">
        <v>2566</v>
      </c>
      <c r="F851" s="59"/>
      <c r="G851" s="34">
        <v>44531</v>
      </c>
      <c r="H851" s="59"/>
    </row>
    <row r="852" spans="1:8">
      <c r="A852" s="70" t="s">
        <v>2567</v>
      </c>
      <c r="B852" s="45" t="s">
        <v>2568</v>
      </c>
      <c r="C852" s="28" t="s">
        <v>88</v>
      </c>
      <c r="D852" s="45" t="s">
        <v>152</v>
      </c>
      <c r="E852" s="71" t="s">
        <v>2569</v>
      </c>
      <c r="F852" s="59"/>
      <c r="G852" s="34">
        <v>44531</v>
      </c>
      <c r="H852" s="59"/>
    </row>
    <row r="853" spans="1:8">
      <c r="A853" s="70" t="s">
        <v>2570</v>
      </c>
      <c r="B853" s="45" t="s">
        <v>2571</v>
      </c>
      <c r="C853" s="28" t="s">
        <v>88</v>
      </c>
      <c r="D853" s="45" t="s">
        <v>152</v>
      </c>
      <c r="E853" s="71" t="s">
        <v>2569</v>
      </c>
      <c r="F853" s="59"/>
      <c r="G853" s="34">
        <v>44531</v>
      </c>
      <c r="H853" s="59"/>
    </row>
    <row r="854" spans="1:8">
      <c r="A854" s="70" t="s">
        <v>2572</v>
      </c>
      <c r="B854" s="45" t="s">
        <v>2573</v>
      </c>
      <c r="C854" s="28" t="s">
        <v>88</v>
      </c>
      <c r="D854" s="45" t="s">
        <v>152</v>
      </c>
      <c r="E854" s="71" t="s">
        <v>2574</v>
      </c>
      <c r="F854" s="59"/>
      <c r="G854" s="34">
        <v>44531</v>
      </c>
      <c r="H854" s="59"/>
    </row>
    <row r="855" spans="1:8">
      <c r="A855" s="70" t="s">
        <v>2575</v>
      </c>
      <c r="B855" s="45" t="s">
        <v>2576</v>
      </c>
      <c r="C855" s="28" t="s">
        <v>88</v>
      </c>
      <c r="D855" s="45" t="s">
        <v>152</v>
      </c>
      <c r="E855" s="71" t="s">
        <v>2577</v>
      </c>
      <c r="F855" s="59"/>
      <c r="G855" s="34">
        <v>44531</v>
      </c>
      <c r="H855" s="59"/>
    </row>
    <row r="856" spans="1:8">
      <c r="A856" s="70" t="s">
        <v>2578</v>
      </c>
      <c r="B856" s="45" t="s">
        <v>2579</v>
      </c>
      <c r="C856" s="28" t="s">
        <v>88</v>
      </c>
      <c r="D856" s="45" t="s">
        <v>152</v>
      </c>
      <c r="E856" s="71" t="s">
        <v>2580</v>
      </c>
      <c r="F856" s="59"/>
      <c r="G856" s="34">
        <v>44531</v>
      </c>
      <c r="H856" s="59"/>
    </row>
    <row r="857" spans="1:8">
      <c r="A857" s="70" t="s">
        <v>2581</v>
      </c>
      <c r="B857" s="45" t="s">
        <v>2582</v>
      </c>
      <c r="C857" s="28" t="s">
        <v>88</v>
      </c>
      <c r="D857" s="45" t="s">
        <v>152</v>
      </c>
      <c r="E857" s="71" t="s">
        <v>2583</v>
      </c>
      <c r="F857" s="59"/>
      <c r="G857" s="34">
        <v>44531</v>
      </c>
      <c r="H857" s="59"/>
    </row>
    <row r="858" spans="1:8">
      <c r="A858" s="70" t="s">
        <v>2584</v>
      </c>
      <c r="B858" s="45" t="s">
        <v>2585</v>
      </c>
      <c r="C858" s="28" t="s">
        <v>88</v>
      </c>
      <c r="D858" s="45" t="s">
        <v>152</v>
      </c>
      <c r="E858" s="71" t="s">
        <v>2586</v>
      </c>
      <c r="F858" s="59"/>
      <c r="G858" s="34">
        <v>44531</v>
      </c>
      <c r="H858" s="59"/>
    </row>
    <row r="859" spans="1:8">
      <c r="A859" s="70" t="s">
        <v>2587</v>
      </c>
      <c r="B859" s="45" t="s">
        <v>2588</v>
      </c>
      <c r="C859" s="28" t="s">
        <v>88</v>
      </c>
      <c r="D859" s="45" t="s">
        <v>152</v>
      </c>
      <c r="E859" s="71" t="s">
        <v>2589</v>
      </c>
      <c r="F859" s="59"/>
      <c r="G859" s="34">
        <v>44531</v>
      </c>
      <c r="H859" s="59"/>
    </row>
    <row r="860" spans="1:8">
      <c r="A860" s="70" t="s">
        <v>2590</v>
      </c>
      <c r="B860" s="45" t="s">
        <v>2591</v>
      </c>
      <c r="C860" s="28" t="s">
        <v>88</v>
      </c>
      <c r="D860" s="45" t="s">
        <v>152</v>
      </c>
      <c r="E860" s="71" t="s">
        <v>2592</v>
      </c>
      <c r="F860" s="59"/>
      <c r="G860" s="34">
        <v>44531</v>
      </c>
      <c r="H860" s="59"/>
    </row>
    <row r="861" spans="1:8">
      <c r="A861" s="70" t="s">
        <v>2593</v>
      </c>
      <c r="B861" s="45" t="s">
        <v>2594</v>
      </c>
      <c r="C861" s="28" t="s">
        <v>88</v>
      </c>
      <c r="D861" s="45" t="s">
        <v>152</v>
      </c>
      <c r="E861" s="71" t="s">
        <v>2595</v>
      </c>
      <c r="F861" s="59"/>
      <c r="G861" s="34">
        <v>44531</v>
      </c>
      <c r="H861" s="59"/>
    </row>
    <row r="862" spans="1:8">
      <c r="A862" s="70" t="s">
        <v>2596</v>
      </c>
      <c r="B862" s="45" t="s">
        <v>2597</v>
      </c>
      <c r="C862" s="28" t="s">
        <v>88</v>
      </c>
      <c r="D862" s="45" t="s">
        <v>152</v>
      </c>
      <c r="E862" s="71" t="s">
        <v>2598</v>
      </c>
      <c r="F862" s="59"/>
      <c r="G862" s="34">
        <v>44531</v>
      </c>
      <c r="H862" s="59"/>
    </row>
    <row r="863" spans="1:8">
      <c r="A863" s="70" t="s">
        <v>2599</v>
      </c>
      <c r="B863" s="45" t="s">
        <v>2600</v>
      </c>
      <c r="C863" s="28" t="s">
        <v>88</v>
      </c>
      <c r="D863" s="45" t="s">
        <v>152</v>
      </c>
      <c r="E863" s="71" t="s">
        <v>2601</v>
      </c>
      <c r="F863" s="59"/>
      <c r="G863" s="34">
        <v>44531</v>
      </c>
      <c r="H863" s="59"/>
    </row>
    <row r="864" spans="1:8">
      <c r="A864" s="70" t="s">
        <v>2602</v>
      </c>
      <c r="B864" s="45" t="s">
        <v>2603</v>
      </c>
      <c r="C864" s="28" t="s">
        <v>88</v>
      </c>
      <c r="D864" s="45" t="s">
        <v>152</v>
      </c>
      <c r="E864" s="71" t="s">
        <v>2604</v>
      </c>
      <c r="F864" s="59"/>
      <c r="G864" s="34">
        <v>44531</v>
      </c>
      <c r="H864" s="59"/>
    </row>
    <row r="865" spans="1:8">
      <c r="A865" s="70" t="s">
        <v>2605</v>
      </c>
      <c r="B865" s="45" t="s">
        <v>2606</v>
      </c>
      <c r="C865" s="28" t="s">
        <v>88</v>
      </c>
      <c r="D865" s="45" t="s">
        <v>152</v>
      </c>
      <c r="E865" s="71" t="s">
        <v>2607</v>
      </c>
      <c r="F865" s="59"/>
      <c r="G865" s="34">
        <v>44531</v>
      </c>
      <c r="H865" s="59"/>
    </row>
    <row r="866" spans="1:8">
      <c r="A866" s="70" t="s">
        <v>2608</v>
      </c>
      <c r="B866" s="45" t="s">
        <v>2609</v>
      </c>
      <c r="C866" s="28" t="s">
        <v>88</v>
      </c>
      <c r="D866" s="45" t="s">
        <v>152</v>
      </c>
      <c r="E866" s="71" t="s">
        <v>2610</v>
      </c>
      <c r="F866" s="59"/>
      <c r="G866" s="34">
        <v>44531</v>
      </c>
      <c r="H866" s="59"/>
    </row>
    <row r="867" spans="1:8">
      <c r="A867" s="70" t="s">
        <v>2611</v>
      </c>
      <c r="B867" s="45" t="s">
        <v>2612</v>
      </c>
      <c r="C867" s="28" t="s">
        <v>88</v>
      </c>
      <c r="D867" s="45" t="s">
        <v>152</v>
      </c>
      <c r="E867" s="71" t="s">
        <v>2613</v>
      </c>
      <c r="F867" s="59"/>
      <c r="G867" s="34">
        <v>44531</v>
      </c>
      <c r="H867" s="59"/>
    </row>
    <row r="868" spans="1:8">
      <c r="A868" s="70" t="s">
        <v>2614</v>
      </c>
      <c r="B868" s="45" t="s">
        <v>2615</v>
      </c>
      <c r="C868" s="28" t="s">
        <v>88</v>
      </c>
      <c r="D868" s="45" t="s">
        <v>152</v>
      </c>
      <c r="E868" s="71" t="s">
        <v>2616</v>
      </c>
      <c r="F868" s="59"/>
      <c r="G868" s="34">
        <v>44531</v>
      </c>
      <c r="H868" s="59"/>
    </row>
    <row r="869" spans="1:8">
      <c r="A869" s="70" t="s">
        <v>2617</v>
      </c>
      <c r="B869" s="45" t="s">
        <v>2618</v>
      </c>
      <c r="C869" s="28" t="s">
        <v>88</v>
      </c>
      <c r="D869" s="45" t="s">
        <v>152</v>
      </c>
      <c r="E869" s="71" t="s">
        <v>428</v>
      </c>
      <c r="F869" s="59"/>
      <c r="G869" s="34">
        <v>44531</v>
      </c>
      <c r="H869" s="59"/>
    </row>
    <row r="870" spans="1:8">
      <c r="A870" s="70" t="s">
        <v>2619</v>
      </c>
      <c r="B870" s="45" t="s">
        <v>2620</v>
      </c>
      <c r="C870" s="28" t="s">
        <v>88</v>
      </c>
      <c r="D870" s="45" t="s">
        <v>152</v>
      </c>
      <c r="E870" s="71" t="s">
        <v>2621</v>
      </c>
      <c r="F870" s="59"/>
      <c r="G870" s="34">
        <v>44531</v>
      </c>
      <c r="H870" s="59"/>
    </row>
    <row r="871" spans="1:8">
      <c r="A871" s="70" t="s">
        <v>2622</v>
      </c>
      <c r="B871" s="45" t="s">
        <v>2623</v>
      </c>
      <c r="C871" s="28" t="s">
        <v>88</v>
      </c>
      <c r="D871" s="45" t="s">
        <v>152</v>
      </c>
      <c r="E871" s="71" t="s">
        <v>2624</v>
      </c>
      <c r="F871" s="59"/>
      <c r="G871" s="34">
        <v>44531</v>
      </c>
      <c r="H871" s="59"/>
    </row>
    <row r="872" spans="1:8">
      <c r="A872" s="70" t="s">
        <v>2625</v>
      </c>
      <c r="B872" s="45" t="s">
        <v>2626</v>
      </c>
      <c r="C872" s="28" t="s">
        <v>88</v>
      </c>
      <c r="D872" s="45" t="s">
        <v>152</v>
      </c>
      <c r="E872" s="71" t="s">
        <v>2627</v>
      </c>
      <c r="F872" s="59"/>
      <c r="G872" s="34">
        <v>44531</v>
      </c>
      <c r="H872" s="59"/>
    </row>
    <row r="873" spans="1:8">
      <c r="A873" s="70" t="s">
        <v>2628</v>
      </c>
      <c r="B873" s="45" t="s">
        <v>2629</v>
      </c>
      <c r="C873" s="28" t="s">
        <v>88</v>
      </c>
      <c r="D873" s="45" t="s">
        <v>152</v>
      </c>
      <c r="E873" s="71" t="s">
        <v>2630</v>
      </c>
      <c r="F873" s="59"/>
      <c r="G873" s="34">
        <v>44531</v>
      </c>
      <c r="H873" s="59"/>
    </row>
    <row r="874" spans="1:8">
      <c r="A874" s="70" t="s">
        <v>2631</v>
      </c>
      <c r="B874" s="45" t="s">
        <v>2632</v>
      </c>
      <c r="C874" s="28" t="s">
        <v>88</v>
      </c>
      <c r="D874" s="45" t="s">
        <v>152</v>
      </c>
      <c r="E874" s="71" t="s">
        <v>2633</v>
      </c>
      <c r="F874" s="59"/>
      <c r="G874" s="34">
        <v>44531</v>
      </c>
      <c r="H874" s="59"/>
    </row>
    <row r="875" spans="1:8">
      <c r="A875" s="70" t="s">
        <v>2634</v>
      </c>
      <c r="B875" s="45" t="s">
        <v>2635</v>
      </c>
      <c r="C875" s="28" t="s">
        <v>88</v>
      </c>
      <c r="D875" s="45" t="s">
        <v>152</v>
      </c>
      <c r="E875" s="71" t="s">
        <v>2636</v>
      </c>
      <c r="F875" s="59"/>
      <c r="G875" s="34">
        <v>44531</v>
      </c>
      <c r="H875" s="59"/>
    </row>
    <row r="876" spans="1:8">
      <c r="A876" s="70" t="s">
        <v>2637</v>
      </c>
      <c r="B876" s="45" t="s">
        <v>2638</v>
      </c>
      <c r="C876" s="28" t="s">
        <v>88</v>
      </c>
      <c r="D876" s="45" t="s">
        <v>152</v>
      </c>
      <c r="E876" s="71" t="s">
        <v>2639</v>
      </c>
      <c r="F876" s="59"/>
      <c r="G876" s="34">
        <v>44531</v>
      </c>
      <c r="H876" s="59"/>
    </row>
    <row r="877" spans="1:8">
      <c r="A877" s="70" t="s">
        <v>2640</v>
      </c>
      <c r="B877" s="45" t="s">
        <v>2641</v>
      </c>
      <c r="C877" s="28" t="s">
        <v>88</v>
      </c>
      <c r="D877" s="45" t="s">
        <v>152</v>
      </c>
      <c r="E877" s="71" t="s">
        <v>2642</v>
      </c>
      <c r="F877" s="59"/>
      <c r="G877" s="34">
        <v>44531</v>
      </c>
      <c r="H877" s="59"/>
    </row>
    <row r="878" spans="1:8">
      <c r="A878" s="70" t="s">
        <v>2643</v>
      </c>
      <c r="B878" s="45" t="s">
        <v>2644</v>
      </c>
      <c r="C878" s="28" t="s">
        <v>88</v>
      </c>
      <c r="D878" s="45" t="s">
        <v>152</v>
      </c>
      <c r="E878" s="71" t="s">
        <v>2645</v>
      </c>
      <c r="F878" s="59"/>
      <c r="G878" s="34">
        <v>44531</v>
      </c>
      <c r="H878" s="59"/>
    </row>
    <row r="879" spans="1:8">
      <c r="A879" s="70" t="s">
        <v>2646</v>
      </c>
      <c r="B879" s="45" t="s">
        <v>2647</v>
      </c>
      <c r="C879" s="28" t="s">
        <v>88</v>
      </c>
      <c r="D879" s="45" t="s">
        <v>152</v>
      </c>
      <c r="E879" s="71" t="s">
        <v>2648</v>
      </c>
      <c r="F879" s="59"/>
      <c r="G879" s="34">
        <v>44531</v>
      </c>
      <c r="H879" s="59"/>
    </row>
    <row r="880" spans="1:8">
      <c r="A880" s="70" t="s">
        <v>2649</v>
      </c>
      <c r="B880" s="45" t="s">
        <v>2650</v>
      </c>
      <c r="C880" s="28" t="s">
        <v>88</v>
      </c>
      <c r="D880" s="45" t="s">
        <v>152</v>
      </c>
      <c r="E880" s="71" t="s">
        <v>2651</v>
      </c>
      <c r="F880" s="59"/>
      <c r="G880" s="34">
        <v>44531</v>
      </c>
      <c r="H880" s="59"/>
    </row>
    <row r="881" spans="1:8">
      <c r="A881" s="70" t="s">
        <v>2652</v>
      </c>
      <c r="B881" s="45" t="s">
        <v>2653</v>
      </c>
      <c r="C881" s="28" t="s">
        <v>88</v>
      </c>
      <c r="D881" s="45" t="s">
        <v>152</v>
      </c>
      <c r="E881" s="71" t="s">
        <v>2654</v>
      </c>
      <c r="F881" s="59"/>
      <c r="G881" s="34">
        <v>44531</v>
      </c>
      <c r="H881" s="59"/>
    </row>
    <row r="882" spans="1:8">
      <c r="A882" s="70" t="s">
        <v>2655</v>
      </c>
      <c r="B882" s="45" t="s">
        <v>2656</v>
      </c>
      <c r="C882" s="28" t="s">
        <v>88</v>
      </c>
      <c r="D882" s="45" t="s">
        <v>152</v>
      </c>
      <c r="E882" s="71" t="s">
        <v>2657</v>
      </c>
      <c r="F882" s="59"/>
      <c r="G882" s="34">
        <v>44531</v>
      </c>
      <c r="H882" s="59"/>
    </row>
    <row r="883" spans="1:8">
      <c r="A883" s="70" t="s">
        <v>2658</v>
      </c>
      <c r="B883" s="45" t="s">
        <v>2659</v>
      </c>
      <c r="C883" s="28" t="s">
        <v>88</v>
      </c>
      <c r="D883" s="45" t="s">
        <v>152</v>
      </c>
      <c r="E883" s="71" t="s">
        <v>2660</v>
      </c>
      <c r="F883" s="59"/>
      <c r="G883" s="34">
        <v>44531</v>
      </c>
      <c r="H883" s="59"/>
    </row>
    <row r="884" spans="1:8">
      <c r="A884" s="70" t="s">
        <v>2661</v>
      </c>
      <c r="B884" s="45" t="s">
        <v>2662</v>
      </c>
      <c r="C884" s="28" t="s">
        <v>88</v>
      </c>
      <c r="D884" s="45" t="s">
        <v>152</v>
      </c>
      <c r="E884" s="71" t="s">
        <v>2663</v>
      </c>
      <c r="F884" s="59"/>
      <c r="G884" s="34">
        <v>44531</v>
      </c>
      <c r="H884" s="59"/>
    </row>
    <row r="885" spans="1:8">
      <c r="A885" s="70" t="s">
        <v>2664</v>
      </c>
      <c r="B885" s="45" t="s">
        <v>2665</v>
      </c>
      <c r="C885" s="28" t="s">
        <v>88</v>
      </c>
      <c r="D885" s="45" t="s">
        <v>152</v>
      </c>
      <c r="E885" s="71" t="s">
        <v>2666</v>
      </c>
      <c r="F885" s="59"/>
      <c r="G885" s="34">
        <v>44531</v>
      </c>
      <c r="H885" s="59"/>
    </row>
    <row r="886" spans="1:8">
      <c r="A886" s="70" t="s">
        <v>2667</v>
      </c>
      <c r="B886" s="45" t="s">
        <v>2668</v>
      </c>
      <c r="C886" s="28" t="s">
        <v>88</v>
      </c>
      <c r="D886" s="45" t="s">
        <v>152</v>
      </c>
      <c r="E886" s="71" t="s">
        <v>2669</v>
      </c>
      <c r="F886" s="59"/>
      <c r="G886" s="34">
        <v>44531</v>
      </c>
      <c r="H886" s="59"/>
    </row>
    <row r="887" spans="1:8">
      <c r="A887" s="70" t="s">
        <v>2670</v>
      </c>
      <c r="B887" s="45" t="s">
        <v>2671</v>
      </c>
      <c r="C887" s="28" t="s">
        <v>88</v>
      </c>
      <c r="D887" s="45" t="s">
        <v>152</v>
      </c>
      <c r="E887" s="71" t="s">
        <v>2672</v>
      </c>
      <c r="F887" s="59"/>
      <c r="G887" s="34">
        <v>44531</v>
      </c>
      <c r="H887" s="59"/>
    </row>
    <row r="888" spans="1:8">
      <c r="A888" s="70" t="s">
        <v>2673</v>
      </c>
      <c r="B888" s="45" t="s">
        <v>2674</v>
      </c>
      <c r="C888" s="28" t="s">
        <v>88</v>
      </c>
      <c r="D888" s="45" t="s">
        <v>152</v>
      </c>
      <c r="E888" s="71" t="s">
        <v>2675</v>
      </c>
      <c r="F888" s="59"/>
      <c r="G888" s="34">
        <v>44531</v>
      </c>
      <c r="H888" s="59"/>
    </row>
    <row r="889" spans="1:8">
      <c r="A889" s="70" t="s">
        <v>2676</v>
      </c>
      <c r="B889" s="45" t="s">
        <v>2677</v>
      </c>
      <c r="C889" s="28" t="s">
        <v>88</v>
      </c>
      <c r="D889" s="45" t="s">
        <v>152</v>
      </c>
      <c r="E889" s="71" t="s">
        <v>938</v>
      </c>
      <c r="F889" s="59"/>
      <c r="G889" s="34">
        <v>44531</v>
      </c>
      <c r="H889" s="59"/>
    </row>
    <row r="890" spans="1:8">
      <c r="A890" s="70" t="s">
        <v>2678</v>
      </c>
      <c r="B890" s="45" t="s">
        <v>2679</v>
      </c>
      <c r="C890" s="28" t="s">
        <v>88</v>
      </c>
      <c r="D890" s="45" t="s">
        <v>152</v>
      </c>
      <c r="E890" s="71" t="s">
        <v>2680</v>
      </c>
      <c r="F890" s="59"/>
      <c r="G890" s="34">
        <v>44531</v>
      </c>
      <c r="H890" s="59"/>
    </row>
    <row r="891" spans="1:8">
      <c r="A891" s="70" t="s">
        <v>2681</v>
      </c>
      <c r="B891" s="45" t="s">
        <v>2682</v>
      </c>
      <c r="C891" s="28" t="s">
        <v>88</v>
      </c>
      <c r="D891" s="45" t="s">
        <v>152</v>
      </c>
      <c r="E891" s="71" t="s">
        <v>2683</v>
      </c>
      <c r="F891" s="59"/>
      <c r="G891" s="34">
        <v>44531</v>
      </c>
      <c r="H891" s="59"/>
    </row>
    <row r="892" spans="1:8">
      <c r="A892" s="70" t="s">
        <v>2684</v>
      </c>
      <c r="B892" s="45" t="s">
        <v>2685</v>
      </c>
      <c r="C892" s="28" t="s">
        <v>88</v>
      </c>
      <c r="D892" s="45" t="s">
        <v>152</v>
      </c>
      <c r="E892" s="71" t="s">
        <v>2686</v>
      </c>
      <c r="F892" s="59"/>
      <c r="G892" s="34">
        <v>44531</v>
      </c>
      <c r="H892" s="59"/>
    </row>
    <row r="893" spans="1:8">
      <c r="A893" s="70" t="s">
        <v>2687</v>
      </c>
      <c r="B893" s="45" t="s">
        <v>2688</v>
      </c>
      <c r="C893" s="28" t="s">
        <v>88</v>
      </c>
      <c r="D893" s="45" t="s">
        <v>152</v>
      </c>
      <c r="E893" s="71" t="s">
        <v>2689</v>
      </c>
      <c r="F893" s="59"/>
      <c r="G893" s="34">
        <v>44531</v>
      </c>
      <c r="H893" s="59"/>
    </row>
    <row r="894" spans="1:8">
      <c r="A894" s="70" t="s">
        <v>2690</v>
      </c>
      <c r="B894" s="45" t="s">
        <v>2691</v>
      </c>
      <c r="C894" s="28" t="s">
        <v>88</v>
      </c>
      <c r="D894" s="45" t="s">
        <v>152</v>
      </c>
      <c r="E894" s="71" t="s">
        <v>2692</v>
      </c>
      <c r="F894" s="59"/>
      <c r="G894" s="34">
        <v>44531</v>
      </c>
      <c r="H894" s="59"/>
    </row>
    <row r="895" spans="1:8">
      <c r="A895" s="70" t="s">
        <v>2693</v>
      </c>
      <c r="B895" s="45" t="s">
        <v>2694</v>
      </c>
      <c r="C895" s="28" t="s">
        <v>88</v>
      </c>
      <c r="D895" s="45" t="s">
        <v>152</v>
      </c>
      <c r="E895" s="71" t="s">
        <v>2695</v>
      </c>
      <c r="F895" s="59"/>
      <c r="G895" s="34">
        <v>44531</v>
      </c>
      <c r="H895" s="59"/>
    </row>
    <row r="896" spans="1:8">
      <c r="A896" s="70" t="s">
        <v>2696</v>
      </c>
      <c r="B896" s="45" t="s">
        <v>2697</v>
      </c>
      <c r="C896" s="28" t="s">
        <v>88</v>
      </c>
      <c r="D896" s="45" t="s">
        <v>152</v>
      </c>
      <c r="E896" s="71" t="s">
        <v>2698</v>
      </c>
      <c r="F896" s="59"/>
      <c r="G896" s="34">
        <v>44531</v>
      </c>
      <c r="H896" s="59"/>
    </row>
    <row r="897" spans="1:8">
      <c r="A897" s="70" t="s">
        <v>2699</v>
      </c>
      <c r="B897" s="45" t="s">
        <v>2700</v>
      </c>
      <c r="C897" s="28" t="s">
        <v>88</v>
      </c>
      <c r="D897" s="45" t="s">
        <v>152</v>
      </c>
      <c r="E897" s="71" t="s">
        <v>2701</v>
      </c>
      <c r="F897" s="59"/>
      <c r="G897" s="34">
        <v>44531</v>
      </c>
      <c r="H897" s="59"/>
    </row>
    <row r="898" spans="1:8">
      <c r="A898" s="70" t="s">
        <v>2702</v>
      </c>
      <c r="B898" s="45" t="s">
        <v>192</v>
      </c>
      <c r="C898" s="28" t="s">
        <v>88</v>
      </c>
      <c r="D898" s="45" t="s">
        <v>152</v>
      </c>
      <c r="E898" s="71" t="s">
        <v>1671</v>
      </c>
      <c r="F898" s="59"/>
      <c r="G898" s="34">
        <v>44531</v>
      </c>
      <c r="H898" s="59"/>
    </row>
    <row r="899" spans="1:8">
      <c r="A899" s="70" t="s">
        <v>2703</v>
      </c>
      <c r="B899" s="45" t="s">
        <v>2704</v>
      </c>
      <c r="C899" s="28" t="s">
        <v>88</v>
      </c>
      <c r="D899" s="45" t="s">
        <v>152</v>
      </c>
      <c r="E899" s="71" t="s">
        <v>2705</v>
      </c>
      <c r="F899" s="59"/>
      <c r="G899" s="34">
        <v>44531</v>
      </c>
      <c r="H899" s="59"/>
    </row>
    <row r="900" spans="1:8">
      <c r="A900" s="70" t="s">
        <v>2706</v>
      </c>
      <c r="B900" s="45" t="s">
        <v>2707</v>
      </c>
      <c r="C900" s="28" t="s">
        <v>88</v>
      </c>
      <c r="D900" s="45" t="s">
        <v>152</v>
      </c>
      <c r="E900" s="71" t="s">
        <v>2708</v>
      </c>
      <c r="F900" s="59"/>
      <c r="G900" s="34">
        <v>44531</v>
      </c>
      <c r="H900" s="59"/>
    </row>
    <row r="901" spans="1:8">
      <c r="A901" s="70" t="s">
        <v>2709</v>
      </c>
      <c r="B901" s="45" t="s">
        <v>2710</v>
      </c>
      <c r="C901" s="28" t="s">
        <v>88</v>
      </c>
      <c r="D901" s="45" t="s">
        <v>152</v>
      </c>
      <c r="E901" s="71" t="s">
        <v>2711</v>
      </c>
      <c r="F901" s="59"/>
      <c r="G901" s="34">
        <v>44531</v>
      </c>
      <c r="H901" s="59"/>
    </row>
    <row r="902" spans="1:8">
      <c r="A902" s="70" t="s">
        <v>2712</v>
      </c>
      <c r="B902" s="45" t="s">
        <v>2713</v>
      </c>
      <c r="C902" s="28" t="s">
        <v>88</v>
      </c>
      <c r="D902" s="45" t="s">
        <v>152</v>
      </c>
      <c r="E902" s="71" t="s">
        <v>2714</v>
      </c>
      <c r="F902" s="59"/>
      <c r="G902" s="34">
        <v>44531</v>
      </c>
      <c r="H902" s="59"/>
    </row>
    <row r="903" spans="1:8">
      <c r="A903" s="70" t="s">
        <v>2715</v>
      </c>
      <c r="B903" s="45" t="s">
        <v>2716</v>
      </c>
      <c r="C903" s="28" t="s">
        <v>88</v>
      </c>
      <c r="D903" s="45" t="s">
        <v>152</v>
      </c>
      <c r="E903" s="71" t="s">
        <v>2717</v>
      </c>
      <c r="F903" s="59"/>
      <c r="G903" s="34">
        <v>44531</v>
      </c>
      <c r="H903" s="59"/>
    </row>
    <row r="904" spans="1:8">
      <c r="A904" s="70" t="s">
        <v>2718</v>
      </c>
      <c r="B904" s="45" t="s">
        <v>2719</v>
      </c>
      <c r="C904" s="28" t="s">
        <v>88</v>
      </c>
      <c r="D904" s="45" t="s">
        <v>152</v>
      </c>
      <c r="E904" s="71" t="s">
        <v>2720</v>
      </c>
      <c r="F904" s="59"/>
      <c r="G904" s="34">
        <v>44531</v>
      </c>
      <c r="H904" s="59"/>
    </row>
    <row r="905" spans="1:8">
      <c r="A905" s="70" t="s">
        <v>2721</v>
      </c>
      <c r="B905" s="45" t="s">
        <v>2722</v>
      </c>
      <c r="C905" s="28" t="s">
        <v>88</v>
      </c>
      <c r="D905" s="45" t="s">
        <v>152</v>
      </c>
      <c r="E905" s="71" t="s">
        <v>2723</v>
      </c>
      <c r="F905" s="59"/>
      <c r="G905" s="34">
        <v>44531</v>
      </c>
      <c r="H905" s="59"/>
    </row>
    <row r="906" spans="1:8">
      <c r="A906" s="70" t="s">
        <v>2724</v>
      </c>
      <c r="B906" s="45" t="s">
        <v>2725</v>
      </c>
      <c r="C906" s="28" t="s">
        <v>88</v>
      </c>
      <c r="D906" s="45" t="s">
        <v>152</v>
      </c>
      <c r="E906" s="71" t="s">
        <v>2726</v>
      </c>
      <c r="F906" s="59"/>
      <c r="G906" s="34">
        <v>44531</v>
      </c>
      <c r="H906" s="59"/>
    </row>
    <row r="907" spans="1:8">
      <c r="A907" s="70" t="s">
        <v>2727</v>
      </c>
      <c r="B907" s="45" t="s">
        <v>2258</v>
      </c>
      <c r="C907" s="28" t="s">
        <v>88</v>
      </c>
      <c r="D907" s="45" t="s">
        <v>152</v>
      </c>
      <c r="E907" s="71" t="s">
        <v>2728</v>
      </c>
      <c r="F907" s="59"/>
      <c r="G907" s="34">
        <v>44531</v>
      </c>
      <c r="H907" s="59"/>
    </row>
    <row r="908" spans="1:8">
      <c r="A908" s="70" t="s">
        <v>2729</v>
      </c>
      <c r="B908" s="45" t="s">
        <v>2730</v>
      </c>
      <c r="C908" s="28" t="s">
        <v>88</v>
      </c>
      <c r="D908" s="45" t="s">
        <v>152</v>
      </c>
      <c r="E908" s="71" t="s">
        <v>2731</v>
      </c>
      <c r="F908" s="59"/>
      <c r="G908" s="34">
        <v>44531</v>
      </c>
      <c r="H908" s="59"/>
    </row>
    <row r="909" spans="1:8">
      <c r="A909" s="70" t="s">
        <v>2732</v>
      </c>
      <c r="B909" s="45" t="s">
        <v>2733</v>
      </c>
      <c r="C909" s="28" t="s">
        <v>88</v>
      </c>
      <c r="D909" s="45" t="s">
        <v>152</v>
      </c>
      <c r="E909" s="71" t="s">
        <v>2734</v>
      </c>
      <c r="F909" s="59"/>
      <c r="G909" s="34">
        <v>44531</v>
      </c>
      <c r="H909" s="59"/>
    </row>
    <row r="910" spans="1:8">
      <c r="A910" s="70" t="s">
        <v>2735</v>
      </c>
      <c r="B910" s="45" t="s">
        <v>2736</v>
      </c>
      <c r="C910" s="28" t="s">
        <v>88</v>
      </c>
      <c r="D910" s="45" t="s">
        <v>152</v>
      </c>
      <c r="E910" s="71" t="s">
        <v>2737</v>
      </c>
      <c r="F910" s="59"/>
      <c r="G910" s="34">
        <v>44531</v>
      </c>
      <c r="H910" s="59"/>
    </row>
    <row r="911" spans="1:8">
      <c r="A911" s="70" t="s">
        <v>2738</v>
      </c>
      <c r="B911" s="45" t="s">
        <v>2739</v>
      </c>
      <c r="C911" s="28" t="s">
        <v>88</v>
      </c>
      <c r="D911" s="45" t="s">
        <v>152</v>
      </c>
      <c r="E911" s="71" t="s">
        <v>2740</v>
      </c>
      <c r="F911" s="59"/>
      <c r="G911" s="34">
        <v>44531</v>
      </c>
      <c r="H911" s="59"/>
    </row>
    <row r="912" spans="1:8">
      <c r="A912" s="70" t="s">
        <v>2741</v>
      </c>
      <c r="B912" s="45" t="s">
        <v>2742</v>
      </c>
      <c r="C912" s="28" t="s">
        <v>88</v>
      </c>
      <c r="D912" s="45" t="s">
        <v>152</v>
      </c>
      <c r="E912" s="71" t="s">
        <v>2743</v>
      </c>
      <c r="F912" s="59"/>
      <c r="G912" s="34">
        <v>44531</v>
      </c>
      <c r="H912" s="59"/>
    </row>
    <row r="913" spans="1:8">
      <c r="A913" s="70" t="s">
        <v>2744</v>
      </c>
      <c r="B913" s="45" t="s">
        <v>2745</v>
      </c>
      <c r="C913" s="28" t="s">
        <v>88</v>
      </c>
      <c r="D913" s="45" t="s">
        <v>152</v>
      </c>
      <c r="E913" s="71" t="s">
        <v>2746</v>
      </c>
      <c r="F913" s="59"/>
      <c r="G913" s="34">
        <v>44531</v>
      </c>
      <c r="H913" s="59"/>
    </row>
    <row r="914" spans="1:8">
      <c r="A914" s="70" t="s">
        <v>2747</v>
      </c>
      <c r="B914" s="45" t="s">
        <v>2748</v>
      </c>
      <c r="C914" s="28" t="s">
        <v>88</v>
      </c>
      <c r="D914" s="45" t="s">
        <v>152</v>
      </c>
      <c r="E914" s="71" t="s">
        <v>2749</v>
      </c>
      <c r="F914" s="59"/>
      <c r="G914" s="34">
        <v>44531</v>
      </c>
      <c r="H914" s="59"/>
    </row>
    <row r="915" spans="1:8">
      <c r="A915" s="70" t="s">
        <v>2750</v>
      </c>
      <c r="B915" s="45" t="s">
        <v>2751</v>
      </c>
      <c r="C915" s="28" t="s">
        <v>88</v>
      </c>
      <c r="D915" s="45" t="s">
        <v>152</v>
      </c>
      <c r="E915" s="71" t="s">
        <v>2752</v>
      </c>
      <c r="F915" s="59"/>
      <c r="G915" s="34">
        <v>44531</v>
      </c>
      <c r="H915" s="59"/>
    </row>
    <row r="916" spans="1:8">
      <c r="A916" s="70" t="s">
        <v>2753</v>
      </c>
      <c r="B916" s="45" t="s">
        <v>2754</v>
      </c>
      <c r="C916" s="28" t="s">
        <v>88</v>
      </c>
      <c r="D916" s="45" t="s">
        <v>152</v>
      </c>
      <c r="E916" s="71" t="s">
        <v>944</v>
      </c>
      <c r="F916" s="59"/>
      <c r="G916" s="34">
        <v>44531</v>
      </c>
      <c r="H916" s="59"/>
    </row>
    <row r="917" spans="1:8">
      <c r="A917" s="70" t="s">
        <v>2755</v>
      </c>
      <c r="B917" s="45" t="s">
        <v>2756</v>
      </c>
      <c r="C917" s="28" t="s">
        <v>88</v>
      </c>
      <c r="D917" s="45" t="s">
        <v>152</v>
      </c>
      <c r="E917" s="71" t="s">
        <v>2757</v>
      </c>
      <c r="F917" s="59"/>
      <c r="G917" s="34">
        <v>44531</v>
      </c>
      <c r="H917" s="59"/>
    </row>
    <row r="918" spans="1:8">
      <c r="A918" s="70" t="s">
        <v>2758</v>
      </c>
      <c r="B918" s="45" t="s">
        <v>2759</v>
      </c>
      <c r="C918" s="28" t="s">
        <v>88</v>
      </c>
      <c r="D918" s="45" t="s">
        <v>152</v>
      </c>
      <c r="E918" s="71" t="s">
        <v>2760</v>
      </c>
      <c r="F918" s="59"/>
      <c r="G918" s="34">
        <v>44531</v>
      </c>
      <c r="H918" s="59"/>
    </row>
    <row r="919" spans="1:8">
      <c r="A919" s="70" t="s">
        <v>2761</v>
      </c>
      <c r="B919" s="45" t="s">
        <v>2762</v>
      </c>
      <c r="C919" s="28" t="s">
        <v>88</v>
      </c>
      <c r="D919" s="45" t="s">
        <v>152</v>
      </c>
      <c r="E919" s="71" t="s">
        <v>2763</v>
      </c>
      <c r="F919" s="59"/>
      <c r="G919" s="34">
        <v>44531</v>
      </c>
      <c r="H919" s="59"/>
    </row>
    <row r="920" spans="1:8">
      <c r="A920" s="70" t="s">
        <v>2764</v>
      </c>
      <c r="B920" s="45" t="s">
        <v>214</v>
      </c>
      <c r="C920" s="28" t="s">
        <v>88</v>
      </c>
      <c r="D920" s="45" t="s">
        <v>152</v>
      </c>
      <c r="E920" s="71" t="s">
        <v>2765</v>
      </c>
      <c r="F920" s="59"/>
      <c r="G920" s="34">
        <v>44531</v>
      </c>
      <c r="H920" s="59"/>
    </row>
    <row r="921" spans="1:8">
      <c r="A921" s="70" t="s">
        <v>2766</v>
      </c>
      <c r="B921" s="45" t="s">
        <v>2767</v>
      </c>
      <c r="C921" s="28" t="s">
        <v>88</v>
      </c>
      <c r="D921" s="45" t="s">
        <v>152</v>
      </c>
      <c r="E921" s="71" t="s">
        <v>1554</v>
      </c>
      <c r="F921" s="59"/>
      <c r="G921" s="34">
        <v>44531</v>
      </c>
      <c r="H921" s="59"/>
    </row>
    <row r="922" spans="1:8">
      <c r="A922" s="70" t="s">
        <v>2768</v>
      </c>
      <c r="B922" s="45" t="s">
        <v>2769</v>
      </c>
      <c r="C922" s="28" t="s">
        <v>88</v>
      </c>
      <c r="D922" s="45" t="s">
        <v>152</v>
      </c>
      <c r="E922" s="71" t="s">
        <v>2770</v>
      </c>
      <c r="F922" s="59"/>
      <c r="G922" s="34">
        <v>44531</v>
      </c>
      <c r="H922" s="59"/>
    </row>
    <row r="923" spans="1:8">
      <c r="A923" s="70" t="s">
        <v>2771</v>
      </c>
      <c r="B923" s="45" t="s">
        <v>2772</v>
      </c>
      <c r="C923" s="28" t="s">
        <v>88</v>
      </c>
      <c r="D923" s="45" t="s">
        <v>152</v>
      </c>
      <c r="E923" s="71" t="s">
        <v>722</v>
      </c>
      <c r="F923" s="59"/>
      <c r="G923" s="34">
        <v>44531</v>
      </c>
      <c r="H923" s="59"/>
    </row>
    <row r="924" spans="1:8">
      <c r="A924" s="70" t="s">
        <v>2773</v>
      </c>
      <c r="B924" s="45" t="s">
        <v>2774</v>
      </c>
      <c r="C924" s="28" t="s">
        <v>88</v>
      </c>
      <c r="D924" s="45" t="s">
        <v>152</v>
      </c>
      <c r="E924" s="71" t="s">
        <v>2775</v>
      </c>
      <c r="F924" s="59"/>
      <c r="G924" s="34">
        <v>44531</v>
      </c>
      <c r="H924" s="59"/>
    </row>
    <row r="925" spans="1:8">
      <c r="A925" s="70" t="s">
        <v>2776</v>
      </c>
      <c r="B925" s="45" t="s">
        <v>2777</v>
      </c>
      <c r="C925" s="28" t="s">
        <v>88</v>
      </c>
      <c r="D925" s="45" t="s">
        <v>152</v>
      </c>
      <c r="E925" s="71" t="s">
        <v>2778</v>
      </c>
      <c r="F925" s="59"/>
      <c r="G925" s="34">
        <v>44531</v>
      </c>
      <c r="H925" s="59"/>
    </row>
    <row r="926" spans="1:8">
      <c r="A926" s="70" t="s">
        <v>2779</v>
      </c>
      <c r="B926" s="45" t="s">
        <v>2780</v>
      </c>
      <c r="C926" s="28" t="s">
        <v>88</v>
      </c>
      <c r="D926" s="45" t="s">
        <v>152</v>
      </c>
      <c r="E926" s="71" t="s">
        <v>2781</v>
      </c>
      <c r="F926" s="59"/>
      <c r="G926" s="34">
        <v>44531</v>
      </c>
      <c r="H926" s="59"/>
    </row>
    <row r="927" spans="1:8">
      <c r="A927" s="70" t="s">
        <v>2782</v>
      </c>
      <c r="B927" s="45" t="s">
        <v>2783</v>
      </c>
      <c r="C927" s="28" t="s">
        <v>88</v>
      </c>
      <c r="D927" s="45" t="s">
        <v>152</v>
      </c>
      <c r="E927" s="71" t="s">
        <v>2784</v>
      </c>
      <c r="F927" s="59"/>
      <c r="G927" s="34">
        <v>44531</v>
      </c>
      <c r="H927" s="59"/>
    </row>
    <row r="928" spans="1:8">
      <c r="A928" s="70" t="s">
        <v>2785</v>
      </c>
      <c r="B928" s="45" t="s">
        <v>2786</v>
      </c>
      <c r="C928" s="28" t="s">
        <v>88</v>
      </c>
      <c r="D928" s="45" t="s">
        <v>152</v>
      </c>
      <c r="E928" s="71" t="s">
        <v>2787</v>
      </c>
      <c r="F928" s="59"/>
      <c r="G928" s="34">
        <v>44531</v>
      </c>
      <c r="H928" s="59"/>
    </row>
    <row r="929" spans="1:8">
      <c r="A929" s="70" t="s">
        <v>2788</v>
      </c>
      <c r="B929" s="45" t="s">
        <v>2789</v>
      </c>
      <c r="C929" s="28" t="s">
        <v>88</v>
      </c>
      <c r="D929" s="45" t="s">
        <v>152</v>
      </c>
      <c r="E929" s="71" t="s">
        <v>2790</v>
      </c>
      <c r="F929" s="59"/>
      <c r="G929" s="34">
        <v>44531</v>
      </c>
      <c r="H929" s="59"/>
    </row>
    <row r="930" spans="1:8">
      <c r="A930" s="70" t="s">
        <v>2791</v>
      </c>
      <c r="B930" s="45" t="s">
        <v>2792</v>
      </c>
      <c r="C930" s="28" t="s">
        <v>88</v>
      </c>
      <c r="D930" s="45" t="s">
        <v>152</v>
      </c>
      <c r="E930" s="71" t="s">
        <v>2793</v>
      </c>
      <c r="F930" s="59"/>
      <c r="G930" s="34">
        <v>44531</v>
      </c>
      <c r="H930" s="59"/>
    </row>
    <row r="931" spans="1:8">
      <c r="A931" s="70" t="s">
        <v>2794</v>
      </c>
      <c r="B931" s="45" t="s">
        <v>2795</v>
      </c>
      <c r="C931" s="28" t="s">
        <v>88</v>
      </c>
      <c r="D931" s="45" t="s">
        <v>152</v>
      </c>
      <c r="E931" s="71" t="s">
        <v>2796</v>
      </c>
      <c r="F931" s="59"/>
      <c r="G931" s="34">
        <v>44531</v>
      </c>
      <c r="H931" s="59"/>
    </row>
    <row r="932" spans="1:8">
      <c r="A932" s="70" t="s">
        <v>2797</v>
      </c>
      <c r="B932" s="45" t="s">
        <v>2798</v>
      </c>
      <c r="C932" s="28" t="s">
        <v>88</v>
      </c>
      <c r="D932" s="45" t="s">
        <v>152</v>
      </c>
      <c r="E932" s="71" t="s">
        <v>2799</v>
      </c>
      <c r="F932" s="59"/>
      <c r="G932" s="34">
        <v>44531</v>
      </c>
      <c r="H932" s="59"/>
    </row>
    <row r="933" spans="1:8">
      <c r="A933" s="70" t="s">
        <v>2800</v>
      </c>
      <c r="B933" s="45" t="s">
        <v>2801</v>
      </c>
      <c r="C933" s="28" t="s">
        <v>88</v>
      </c>
      <c r="D933" s="45" t="s">
        <v>152</v>
      </c>
      <c r="E933" s="71" t="s">
        <v>2802</v>
      </c>
      <c r="F933" s="59"/>
      <c r="G933" s="34">
        <v>44531</v>
      </c>
      <c r="H933" s="59"/>
    </row>
    <row r="934" spans="1:8">
      <c r="A934" s="70" t="s">
        <v>2803</v>
      </c>
      <c r="B934" s="45" t="s">
        <v>2804</v>
      </c>
      <c r="C934" s="28" t="s">
        <v>88</v>
      </c>
      <c r="D934" s="45" t="s">
        <v>152</v>
      </c>
      <c r="E934" s="71" t="s">
        <v>2805</v>
      </c>
      <c r="F934" s="59"/>
      <c r="G934" s="34">
        <v>44531</v>
      </c>
      <c r="H934" s="59"/>
    </row>
    <row r="935" spans="1:8">
      <c r="A935" s="70" t="s">
        <v>2806</v>
      </c>
      <c r="B935" s="45" t="s">
        <v>2807</v>
      </c>
      <c r="C935" s="28" t="s">
        <v>88</v>
      </c>
      <c r="D935" s="45" t="s">
        <v>152</v>
      </c>
      <c r="E935" s="71" t="s">
        <v>2808</v>
      </c>
      <c r="F935" s="59"/>
      <c r="G935" s="34">
        <v>44531</v>
      </c>
      <c r="H935" s="59"/>
    </row>
    <row r="936" spans="1:8">
      <c r="A936" s="70" t="s">
        <v>2809</v>
      </c>
      <c r="B936" s="45" t="s">
        <v>2810</v>
      </c>
      <c r="C936" s="28" t="s">
        <v>88</v>
      </c>
      <c r="D936" s="45" t="s">
        <v>152</v>
      </c>
      <c r="E936" s="71" t="s">
        <v>2811</v>
      </c>
      <c r="F936" s="59"/>
      <c r="G936" s="34">
        <v>44531</v>
      </c>
      <c r="H936" s="59"/>
    </row>
    <row r="937" spans="1:8">
      <c r="A937" s="70" t="s">
        <v>2812</v>
      </c>
      <c r="B937" s="45" t="s">
        <v>2813</v>
      </c>
      <c r="C937" s="28" t="s">
        <v>88</v>
      </c>
      <c r="D937" s="45" t="s">
        <v>152</v>
      </c>
      <c r="E937" s="71" t="s">
        <v>2814</v>
      </c>
      <c r="F937" s="59"/>
      <c r="G937" s="34">
        <v>44531</v>
      </c>
      <c r="H937" s="59"/>
    </row>
    <row r="938" spans="1:8">
      <c r="A938" s="70" t="s">
        <v>2815</v>
      </c>
      <c r="B938" s="45" t="s">
        <v>2816</v>
      </c>
      <c r="C938" s="28" t="s">
        <v>88</v>
      </c>
      <c r="D938" s="45" t="s">
        <v>152</v>
      </c>
      <c r="E938" s="71" t="s">
        <v>2817</v>
      </c>
      <c r="F938" s="59"/>
      <c r="G938" s="34">
        <v>44531</v>
      </c>
      <c r="H938" s="59"/>
    </row>
    <row r="939" spans="1:8">
      <c r="A939" s="70" t="s">
        <v>2818</v>
      </c>
      <c r="B939" s="45" t="s">
        <v>2819</v>
      </c>
      <c r="C939" s="28" t="s">
        <v>88</v>
      </c>
      <c r="D939" s="45" t="s">
        <v>152</v>
      </c>
      <c r="E939" s="71" t="s">
        <v>2820</v>
      </c>
      <c r="F939" s="59"/>
      <c r="G939" s="34">
        <v>44531</v>
      </c>
      <c r="H939" s="59"/>
    </row>
    <row r="940" spans="1:8">
      <c r="A940" s="70" t="s">
        <v>2821</v>
      </c>
      <c r="B940" s="45" t="s">
        <v>2822</v>
      </c>
      <c r="C940" s="28" t="s">
        <v>88</v>
      </c>
      <c r="D940" s="45" t="s">
        <v>152</v>
      </c>
      <c r="E940" s="71" t="s">
        <v>2823</v>
      </c>
      <c r="F940" s="59"/>
      <c r="G940" s="34">
        <v>44531</v>
      </c>
      <c r="H940" s="59"/>
    </row>
    <row r="941" spans="1:8">
      <c r="A941" s="70" t="s">
        <v>2824</v>
      </c>
      <c r="B941" s="45" t="s">
        <v>2825</v>
      </c>
      <c r="C941" s="28" t="s">
        <v>88</v>
      </c>
      <c r="D941" s="45" t="s">
        <v>152</v>
      </c>
      <c r="E941" s="71" t="s">
        <v>2826</v>
      </c>
      <c r="F941" s="59"/>
      <c r="G941" s="34">
        <v>44531</v>
      </c>
      <c r="H941" s="59"/>
    </row>
    <row r="942" spans="1:8">
      <c r="A942" s="70" t="s">
        <v>2827</v>
      </c>
      <c r="B942" s="45" t="s">
        <v>2828</v>
      </c>
      <c r="C942" s="28" t="s">
        <v>88</v>
      </c>
      <c r="D942" s="45" t="s">
        <v>152</v>
      </c>
      <c r="E942" s="71" t="s">
        <v>2829</v>
      </c>
      <c r="F942" s="59"/>
      <c r="G942" s="34">
        <v>44531</v>
      </c>
      <c r="H942" s="59"/>
    </row>
    <row r="943" spans="1:8">
      <c r="A943" s="70" t="s">
        <v>2830</v>
      </c>
      <c r="B943" s="45" t="s">
        <v>2831</v>
      </c>
      <c r="C943" s="28" t="s">
        <v>88</v>
      </c>
      <c r="D943" s="45" t="s">
        <v>152</v>
      </c>
      <c r="E943" s="71" t="s">
        <v>2832</v>
      </c>
      <c r="F943" s="59"/>
      <c r="G943" s="34">
        <v>44531</v>
      </c>
      <c r="H943" s="59"/>
    </row>
    <row r="944" spans="1:8">
      <c r="A944" s="70" t="s">
        <v>2833</v>
      </c>
      <c r="B944" s="45" t="s">
        <v>2834</v>
      </c>
      <c r="C944" s="28" t="s">
        <v>88</v>
      </c>
      <c r="D944" s="45" t="s">
        <v>152</v>
      </c>
      <c r="E944" s="71" t="s">
        <v>2835</v>
      </c>
      <c r="F944" s="59"/>
      <c r="G944" s="34">
        <v>44531</v>
      </c>
      <c r="H944" s="59"/>
    </row>
    <row r="945" spans="1:8">
      <c r="A945" s="70" t="s">
        <v>2836</v>
      </c>
      <c r="B945" s="45" t="s">
        <v>2837</v>
      </c>
      <c r="C945" s="28" t="s">
        <v>88</v>
      </c>
      <c r="D945" s="45" t="s">
        <v>152</v>
      </c>
      <c r="E945" s="71" t="s">
        <v>2838</v>
      </c>
      <c r="F945" s="59"/>
      <c r="G945" s="34">
        <v>44531</v>
      </c>
      <c r="H945" s="59"/>
    </row>
    <row r="946" spans="1:8">
      <c r="A946" s="70" t="s">
        <v>2839</v>
      </c>
      <c r="B946" s="45" t="s">
        <v>2840</v>
      </c>
      <c r="C946" s="28" t="s">
        <v>88</v>
      </c>
      <c r="D946" s="45" t="s">
        <v>152</v>
      </c>
      <c r="E946" s="71" t="s">
        <v>2841</v>
      </c>
      <c r="F946" s="59"/>
      <c r="G946" s="34">
        <v>44531</v>
      </c>
      <c r="H946" s="59"/>
    </row>
    <row r="947" spans="1:8">
      <c r="A947" s="70" t="s">
        <v>2842</v>
      </c>
      <c r="B947" s="45" t="s">
        <v>2843</v>
      </c>
      <c r="C947" s="28" t="s">
        <v>88</v>
      </c>
      <c r="D947" s="45" t="s">
        <v>152</v>
      </c>
      <c r="E947" s="71" t="s">
        <v>2844</v>
      </c>
      <c r="F947" s="59"/>
      <c r="G947" s="34">
        <v>44531</v>
      </c>
      <c r="H947" s="59"/>
    </row>
    <row r="948" spans="1:8">
      <c r="A948" s="70" t="s">
        <v>2845</v>
      </c>
      <c r="B948" s="45" t="s">
        <v>2846</v>
      </c>
      <c r="C948" s="28" t="s">
        <v>88</v>
      </c>
      <c r="D948" s="45" t="s">
        <v>152</v>
      </c>
      <c r="E948" s="71" t="s">
        <v>2847</v>
      </c>
      <c r="F948" s="59"/>
      <c r="G948" s="34">
        <v>44531</v>
      </c>
      <c r="H948" s="59"/>
    </row>
    <row r="949" spans="1:8">
      <c r="A949" s="70" t="s">
        <v>2848</v>
      </c>
      <c r="B949" s="45" t="s">
        <v>2837</v>
      </c>
      <c r="C949" s="28" t="s">
        <v>88</v>
      </c>
      <c r="D949" s="45" t="s">
        <v>152</v>
      </c>
      <c r="E949" s="71" t="s">
        <v>2849</v>
      </c>
      <c r="F949" s="59"/>
      <c r="G949" s="34">
        <v>44531</v>
      </c>
      <c r="H949" s="59"/>
    </row>
    <row r="950" spans="1:8">
      <c r="A950" s="70" t="s">
        <v>2850</v>
      </c>
      <c r="B950" s="45" t="s">
        <v>2193</v>
      </c>
      <c r="C950" s="28" t="s">
        <v>88</v>
      </c>
      <c r="D950" s="45" t="s">
        <v>152</v>
      </c>
      <c r="E950" s="71" t="s">
        <v>2851</v>
      </c>
      <c r="F950" s="59"/>
      <c r="G950" s="34">
        <v>44531</v>
      </c>
      <c r="H950" s="59"/>
    </row>
    <row r="951" spans="1:8">
      <c r="A951" s="70" t="s">
        <v>2852</v>
      </c>
      <c r="B951" s="45" t="s">
        <v>2853</v>
      </c>
      <c r="C951" s="28" t="s">
        <v>88</v>
      </c>
      <c r="D951" s="45" t="s">
        <v>152</v>
      </c>
      <c r="E951" s="71" t="s">
        <v>2854</v>
      </c>
      <c r="F951" s="59"/>
      <c r="G951" s="34">
        <v>44531</v>
      </c>
      <c r="H951" s="59"/>
    </row>
    <row r="952" spans="1:8">
      <c r="A952" s="70" t="s">
        <v>2855</v>
      </c>
      <c r="B952" s="45" t="s">
        <v>2856</v>
      </c>
      <c r="C952" s="28" t="s">
        <v>88</v>
      </c>
      <c r="D952" s="45" t="s">
        <v>152</v>
      </c>
      <c r="E952" s="71" t="s">
        <v>2857</v>
      </c>
      <c r="F952" s="59"/>
      <c r="G952" s="34">
        <v>44531</v>
      </c>
      <c r="H952" s="59"/>
    </row>
    <row r="953" spans="1:8">
      <c r="A953" s="70" t="s">
        <v>2858</v>
      </c>
      <c r="B953" s="45" t="s">
        <v>2859</v>
      </c>
      <c r="C953" s="28" t="s">
        <v>88</v>
      </c>
      <c r="D953" s="45" t="s">
        <v>152</v>
      </c>
      <c r="E953" s="71" t="s">
        <v>2860</v>
      </c>
      <c r="F953" s="59"/>
      <c r="G953" s="34">
        <v>44531</v>
      </c>
      <c r="H953" s="59"/>
    </row>
    <row r="954" spans="1:8">
      <c r="A954" s="70" t="s">
        <v>2861</v>
      </c>
      <c r="B954" s="45" t="s">
        <v>2862</v>
      </c>
      <c r="C954" s="28" t="s">
        <v>88</v>
      </c>
      <c r="D954" s="45" t="s">
        <v>152</v>
      </c>
      <c r="E954" s="71" t="s">
        <v>2863</v>
      </c>
      <c r="F954" s="59"/>
      <c r="G954" s="34">
        <v>44531</v>
      </c>
      <c r="H954" s="59"/>
    </row>
    <row r="955" spans="1:8">
      <c r="A955" s="70" t="s">
        <v>2864</v>
      </c>
      <c r="B955" s="45" t="s">
        <v>2865</v>
      </c>
      <c r="C955" s="28" t="s">
        <v>88</v>
      </c>
      <c r="D955" s="45" t="s">
        <v>152</v>
      </c>
      <c r="E955" s="71" t="s">
        <v>2866</v>
      </c>
      <c r="F955" s="59"/>
      <c r="G955" s="34">
        <v>44531</v>
      </c>
      <c r="H955" s="59"/>
    </row>
    <row r="956" spans="1:8">
      <c r="A956" s="70" t="s">
        <v>2867</v>
      </c>
      <c r="B956" s="45" t="s">
        <v>2868</v>
      </c>
      <c r="C956" s="28" t="s">
        <v>88</v>
      </c>
      <c r="D956" s="45" t="s">
        <v>152</v>
      </c>
      <c r="E956" s="71" t="s">
        <v>2869</v>
      </c>
      <c r="F956" s="59"/>
      <c r="G956" s="34">
        <v>44531</v>
      </c>
      <c r="H956" s="59"/>
    </row>
    <row r="957" spans="1:8">
      <c r="A957" s="70" t="s">
        <v>2870</v>
      </c>
      <c r="B957" s="45" t="s">
        <v>2871</v>
      </c>
      <c r="C957" s="28" t="s">
        <v>88</v>
      </c>
      <c r="D957" s="45" t="s">
        <v>152</v>
      </c>
      <c r="E957" s="71" t="s">
        <v>2872</v>
      </c>
      <c r="F957" s="59"/>
      <c r="G957" s="34">
        <v>44531</v>
      </c>
      <c r="H957" s="59"/>
    </row>
    <row r="958" spans="1:8">
      <c r="A958" s="70" t="s">
        <v>2873</v>
      </c>
      <c r="B958" s="45" t="s">
        <v>2874</v>
      </c>
      <c r="C958" s="28" t="s">
        <v>88</v>
      </c>
      <c r="D958" s="45" t="s">
        <v>152</v>
      </c>
      <c r="E958" s="71" t="s">
        <v>2875</v>
      </c>
      <c r="F958" s="59"/>
      <c r="G958" s="34">
        <v>44531</v>
      </c>
      <c r="H958" s="59"/>
    </row>
    <row r="959" spans="1:8">
      <c r="A959" s="70" t="s">
        <v>2876</v>
      </c>
      <c r="B959" s="45" t="s">
        <v>2877</v>
      </c>
      <c r="C959" s="28" t="s">
        <v>88</v>
      </c>
      <c r="D959" s="45" t="s">
        <v>152</v>
      </c>
      <c r="E959" s="71" t="s">
        <v>2878</v>
      </c>
      <c r="F959" s="59"/>
      <c r="G959" s="34">
        <v>44531</v>
      </c>
      <c r="H959" s="59"/>
    </row>
    <row r="960" spans="1:8">
      <c r="A960" s="70" t="s">
        <v>2879</v>
      </c>
      <c r="B960" s="45" t="s">
        <v>2880</v>
      </c>
      <c r="C960" s="28" t="s">
        <v>88</v>
      </c>
      <c r="D960" s="45" t="s">
        <v>152</v>
      </c>
      <c r="E960" s="71" t="s">
        <v>2881</v>
      </c>
      <c r="F960" s="59"/>
      <c r="G960" s="34">
        <v>44531</v>
      </c>
      <c r="H960" s="59"/>
    </row>
    <row r="961" spans="1:8">
      <c r="A961" s="70" t="s">
        <v>2882</v>
      </c>
      <c r="B961" s="45" t="s">
        <v>2883</v>
      </c>
      <c r="C961" s="28" t="s">
        <v>88</v>
      </c>
      <c r="D961" s="45" t="s">
        <v>152</v>
      </c>
      <c r="E961" s="71" t="s">
        <v>2884</v>
      </c>
      <c r="F961" s="59"/>
      <c r="G961" s="34">
        <v>44531</v>
      </c>
      <c r="H961" s="59"/>
    </row>
    <row r="962" spans="1:8">
      <c r="A962" s="70" t="s">
        <v>2885</v>
      </c>
      <c r="B962" s="45" t="s">
        <v>2886</v>
      </c>
      <c r="C962" s="28" t="s">
        <v>88</v>
      </c>
      <c r="D962" s="45" t="s">
        <v>152</v>
      </c>
      <c r="E962" s="71" t="s">
        <v>2887</v>
      </c>
      <c r="F962" s="59"/>
      <c r="G962" s="34">
        <v>44531</v>
      </c>
      <c r="H962" s="59"/>
    </row>
    <row r="963" spans="1:8">
      <c r="A963" s="70" t="s">
        <v>2888</v>
      </c>
      <c r="B963" s="45" t="s">
        <v>2889</v>
      </c>
      <c r="C963" s="28" t="s">
        <v>88</v>
      </c>
      <c r="D963" s="45" t="s">
        <v>152</v>
      </c>
      <c r="E963" s="71" t="s">
        <v>2890</v>
      </c>
      <c r="F963" s="59"/>
      <c r="G963" s="34">
        <v>44531</v>
      </c>
      <c r="H963" s="59"/>
    </row>
    <row r="964" spans="1:8">
      <c r="A964" s="70" t="s">
        <v>2891</v>
      </c>
      <c r="B964" s="45" t="s">
        <v>2892</v>
      </c>
      <c r="C964" s="28" t="s">
        <v>88</v>
      </c>
      <c r="D964" s="45" t="s">
        <v>152</v>
      </c>
      <c r="E964" s="71" t="s">
        <v>2893</v>
      </c>
      <c r="F964" s="59"/>
      <c r="G964" s="34">
        <v>44531</v>
      </c>
      <c r="H964" s="59"/>
    </row>
    <row r="965" spans="1:8">
      <c r="A965" s="70" t="s">
        <v>2894</v>
      </c>
      <c r="B965" s="45" t="s">
        <v>2895</v>
      </c>
      <c r="C965" s="28" t="s">
        <v>88</v>
      </c>
      <c r="D965" s="45" t="s">
        <v>152</v>
      </c>
      <c r="E965" s="71" t="s">
        <v>2896</v>
      </c>
      <c r="F965" s="59"/>
      <c r="G965" s="34">
        <v>44531</v>
      </c>
      <c r="H965" s="59"/>
    </row>
    <row r="966" spans="1:8">
      <c r="A966" s="70" t="s">
        <v>2897</v>
      </c>
      <c r="B966" s="45" t="s">
        <v>2898</v>
      </c>
      <c r="C966" s="28" t="s">
        <v>88</v>
      </c>
      <c r="D966" s="45" t="s">
        <v>152</v>
      </c>
      <c r="E966" s="71" t="s">
        <v>2899</v>
      </c>
      <c r="F966" s="59"/>
      <c r="G966" s="34">
        <v>44531</v>
      </c>
      <c r="H966" s="59"/>
    </row>
    <row r="967" spans="1:8">
      <c r="A967" s="70" t="s">
        <v>2900</v>
      </c>
      <c r="B967" s="45" t="s">
        <v>2901</v>
      </c>
      <c r="C967" s="28" t="s">
        <v>88</v>
      </c>
      <c r="D967" s="45" t="s">
        <v>152</v>
      </c>
      <c r="E967" s="71" t="s">
        <v>2902</v>
      </c>
      <c r="F967" s="59"/>
      <c r="G967" s="34">
        <v>44531</v>
      </c>
      <c r="H967" s="59"/>
    </row>
    <row r="968" spans="1:8">
      <c r="A968" s="70" t="s">
        <v>2903</v>
      </c>
      <c r="B968" s="45" t="s">
        <v>2904</v>
      </c>
      <c r="C968" s="28" t="s">
        <v>88</v>
      </c>
      <c r="D968" s="45" t="s">
        <v>152</v>
      </c>
      <c r="E968" s="71" t="s">
        <v>2905</v>
      </c>
      <c r="F968" s="59"/>
      <c r="G968" s="34">
        <v>44531</v>
      </c>
      <c r="H968" s="59"/>
    </row>
    <row r="969" spans="1:8">
      <c r="A969" s="70" t="s">
        <v>2906</v>
      </c>
      <c r="B969" s="45" t="s">
        <v>2907</v>
      </c>
      <c r="C969" s="28" t="s">
        <v>88</v>
      </c>
      <c r="D969" s="45" t="s">
        <v>152</v>
      </c>
      <c r="E969" s="71" t="s">
        <v>2908</v>
      </c>
      <c r="F969" s="59"/>
      <c r="G969" s="34">
        <v>44531</v>
      </c>
      <c r="H969" s="59"/>
    </row>
    <row r="970" spans="1:8">
      <c r="A970" s="70" t="s">
        <v>2909</v>
      </c>
      <c r="B970" s="45" t="s">
        <v>2910</v>
      </c>
      <c r="C970" s="28" t="s">
        <v>88</v>
      </c>
      <c r="D970" s="45" t="s">
        <v>152</v>
      </c>
      <c r="E970" s="71" t="s">
        <v>2911</v>
      </c>
      <c r="F970" s="59"/>
      <c r="G970" s="34">
        <v>44531</v>
      </c>
      <c r="H970" s="59"/>
    </row>
    <row r="971" spans="1:8">
      <c r="A971" s="70" t="s">
        <v>2912</v>
      </c>
      <c r="B971" s="45" t="s">
        <v>2913</v>
      </c>
      <c r="C971" s="28" t="s">
        <v>88</v>
      </c>
      <c r="D971" s="45" t="s">
        <v>152</v>
      </c>
      <c r="E971" s="71" t="s">
        <v>2914</v>
      </c>
      <c r="F971" s="59"/>
      <c r="G971" s="34">
        <v>44531</v>
      </c>
      <c r="H971" s="59"/>
    </row>
    <row r="972" spans="1:8">
      <c r="A972" s="70" t="s">
        <v>2915</v>
      </c>
      <c r="B972" s="45" t="s">
        <v>2916</v>
      </c>
      <c r="C972" s="28" t="s">
        <v>88</v>
      </c>
      <c r="D972" s="45" t="s">
        <v>152</v>
      </c>
      <c r="E972" s="71" t="s">
        <v>2917</v>
      </c>
      <c r="F972" s="59"/>
      <c r="G972" s="34">
        <v>44531</v>
      </c>
      <c r="H972" s="59"/>
    </row>
    <row r="973" spans="1:8">
      <c r="A973" s="70" t="s">
        <v>2918</v>
      </c>
      <c r="B973" s="45" t="s">
        <v>2919</v>
      </c>
      <c r="C973" s="28" t="s">
        <v>88</v>
      </c>
      <c r="D973" s="45" t="s">
        <v>152</v>
      </c>
      <c r="E973" s="71" t="s">
        <v>2920</v>
      </c>
      <c r="F973" s="59"/>
      <c r="G973" s="34">
        <v>44531</v>
      </c>
      <c r="H973" s="59"/>
    </row>
    <row r="974" spans="1:8">
      <c r="A974" s="70" t="s">
        <v>2921</v>
      </c>
      <c r="B974" s="45" t="s">
        <v>2922</v>
      </c>
      <c r="C974" s="28" t="s">
        <v>88</v>
      </c>
      <c r="D974" s="45" t="s">
        <v>152</v>
      </c>
      <c r="E974" s="71" t="s">
        <v>2923</v>
      </c>
      <c r="F974" s="59"/>
      <c r="G974" s="34">
        <v>44531</v>
      </c>
      <c r="H974" s="59"/>
    </row>
    <row r="975" spans="1:8">
      <c r="A975" s="70" t="s">
        <v>2924</v>
      </c>
      <c r="B975" s="45" t="s">
        <v>2925</v>
      </c>
      <c r="C975" s="28" t="s">
        <v>88</v>
      </c>
      <c r="D975" s="45" t="s">
        <v>152</v>
      </c>
      <c r="E975" s="71" t="s">
        <v>2926</v>
      </c>
      <c r="F975" s="59"/>
      <c r="G975" s="34">
        <v>44531</v>
      </c>
      <c r="H975" s="59"/>
    </row>
    <row r="976" spans="1:8">
      <c r="A976" s="70" t="s">
        <v>2927</v>
      </c>
      <c r="B976" s="45" t="s">
        <v>2928</v>
      </c>
      <c r="C976" s="28" t="s">
        <v>88</v>
      </c>
      <c r="D976" s="45" t="s">
        <v>152</v>
      </c>
      <c r="E976" s="71" t="s">
        <v>2929</v>
      </c>
      <c r="F976" s="59"/>
      <c r="G976" s="34">
        <v>44531</v>
      </c>
      <c r="H976" s="59"/>
    </row>
    <row r="977" spans="1:8">
      <c r="A977" s="70" t="s">
        <v>2930</v>
      </c>
      <c r="B977" s="45" t="s">
        <v>2931</v>
      </c>
      <c r="C977" s="28" t="s">
        <v>88</v>
      </c>
      <c r="D977" s="45" t="s">
        <v>152</v>
      </c>
      <c r="E977" s="71" t="s">
        <v>2932</v>
      </c>
      <c r="F977" s="59"/>
      <c r="G977" s="34">
        <v>44531</v>
      </c>
      <c r="H977" s="59"/>
    </row>
    <row r="978" spans="1:8">
      <c r="A978" s="70" t="s">
        <v>2933</v>
      </c>
      <c r="B978" s="45" t="s">
        <v>2934</v>
      </c>
      <c r="C978" s="28" t="s">
        <v>88</v>
      </c>
      <c r="D978" s="45" t="s">
        <v>152</v>
      </c>
      <c r="E978" s="71" t="s">
        <v>2935</v>
      </c>
      <c r="F978" s="59"/>
      <c r="G978" s="34">
        <v>44531</v>
      </c>
      <c r="H978" s="59"/>
    </row>
    <row r="979" spans="1:8">
      <c r="A979" s="70" t="s">
        <v>2936</v>
      </c>
      <c r="B979" s="45" t="s">
        <v>2937</v>
      </c>
      <c r="C979" s="28" t="s">
        <v>88</v>
      </c>
      <c r="D979" s="45" t="s">
        <v>152</v>
      </c>
      <c r="E979" s="71" t="s">
        <v>2938</v>
      </c>
      <c r="F979" s="59"/>
      <c r="G979" s="34">
        <v>44531</v>
      </c>
      <c r="H979" s="59"/>
    </row>
    <row r="980" spans="1:8">
      <c r="A980" s="70" t="s">
        <v>2939</v>
      </c>
      <c r="B980" s="45" t="s">
        <v>2940</v>
      </c>
      <c r="C980" s="28" t="s">
        <v>88</v>
      </c>
      <c r="D980" s="45" t="s">
        <v>152</v>
      </c>
      <c r="E980" s="71" t="s">
        <v>2941</v>
      </c>
      <c r="F980" s="59"/>
      <c r="G980" s="34">
        <v>44531</v>
      </c>
      <c r="H980" s="59"/>
    </row>
    <row r="981" spans="1:8">
      <c r="A981" s="70" t="s">
        <v>2942</v>
      </c>
      <c r="B981" s="45" t="s">
        <v>2943</v>
      </c>
      <c r="C981" s="28" t="s">
        <v>88</v>
      </c>
      <c r="D981" s="45" t="s">
        <v>152</v>
      </c>
      <c r="E981" s="71" t="s">
        <v>2944</v>
      </c>
      <c r="F981" s="59"/>
      <c r="G981" s="34">
        <v>44531</v>
      </c>
      <c r="H981" s="59"/>
    </row>
    <row r="982" spans="1:8">
      <c r="A982" s="70" t="s">
        <v>2945</v>
      </c>
      <c r="B982" s="45" t="s">
        <v>2946</v>
      </c>
      <c r="C982" s="28" t="s">
        <v>88</v>
      </c>
      <c r="D982" s="45" t="s">
        <v>152</v>
      </c>
      <c r="E982" s="71" t="s">
        <v>2947</v>
      </c>
      <c r="F982" s="59"/>
      <c r="G982" s="34">
        <v>44531</v>
      </c>
      <c r="H982" s="59"/>
    </row>
    <row r="983" spans="1:8">
      <c r="A983" s="70" t="s">
        <v>2948</v>
      </c>
      <c r="B983" s="45" t="s">
        <v>2949</v>
      </c>
      <c r="C983" s="28" t="s">
        <v>88</v>
      </c>
      <c r="D983" s="45" t="s">
        <v>152</v>
      </c>
      <c r="E983" s="71" t="s">
        <v>2950</v>
      </c>
      <c r="F983" s="59"/>
      <c r="G983" s="34">
        <v>44531</v>
      </c>
      <c r="H983" s="59"/>
    </row>
    <row r="984" spans="1:8">
      <c r="A984" s="70" t="s">
        <v>2951</v>
      </c>
      <c r="B984" s="45" t="s">
        <v>2952</v>
      </c>
      <c r="C984" s="28" t="s">
        <v>88</v>
      </c>
      <c r="D984" s="45" t="s">
        <v>152</v>
      </c>
      <c r="E984" s="71" t="s">
        <v>2953</v>
      </c>
      <c r="F984" s="59"/>
      <c r="G984" s="34">
        <v>44531</v>
      </c>
      <c r="H984" s="59"/>
    </row>
    <row r="985" spans="1:8">
      <c r="A985" s="70" t="s">
        <v>2954</v>
      </c>
      <c r="B985" s="45" t="s">
        <v>2955</v>
      </c>
      <c r="C985" s="28" t="s">
        <v>88</v>
      </c>
      <c r="D985" s="45" t="s">
        <v>152</v>
      </c>
      <c r="E985" s="71" t="s">
        <v>2956</v>
      </c>
      <c r="F985" s="59"/>
      <c r="G985" s="34">
        <v>44531</v>
      </c>
      <c r="H985" s="59"/>
    </row>
    <row r="986" spans="1:8">
      <c r="A986" s="70" t="s">
        <v>2957</v>
      </c>
      <c r="B986" s="45" t="s">
        <v>2958</v>
      </c>
      <c r="C986" s="28" t="s">
        <v>88</v>
      </c>
      <c r="D986" s="45" t="s">
        <v>152</v>
      </c>
      <c r="E986" s="71" t="s">
        <v>2959</v>
      </c>
      <c r="F986" s="59"/>
      <c r="G986" s="34">
        <v>44531</v>
      </c>
      <c r="H986" s="59"/>
    </row>
    <row r="987" spans="1:8">
      <c r="A987" s="70" t="s">
        <v>2960</v>
      </c>
      <c r="B987" s="45" t="s">
        <v>2961</v>
      </c>
      <c r="C987" s="28" t="s">
        <v>88</v>
      </c>
      <c r="D987" s="45" t="s">
        <v>152</v>
      </c>
      <c r="E987" s="71" t="s">
        <v>2962</v>
      </c>
      <c r="F987" s="59"/>
      <c r="G987" s="34">
        <v>44531</v>
      </c>
      <c r="H987" s="59"/>
    </row>
    <row r="988" spans="1:8">
      <c r="A988" s="70" t="s">
        <v>2963</v>
      </c>
      <c r="B988" s="45" t="s">
        <v>2964</v>
      </c>
      <c r="C988" s="28" t="s">
        <v>88</v>
      </c>
      <c r="D988" s="45" t="s">
        <v>152</v>
      </c>
      <c r="E988" s="71" t="s">
        <v>2965</v>
      </c>
      <c r="F988" s="59"/>
      <c r="G988" s="34">
        <v>44531</v>
      </c>
      <c r="H988" s="59"/>
    </row>
    <row r="989" spans="1:8">
      <c r="A989" s="70" t="s">
        <v>2966</v>
      </c>
      <c r="B989" s="45" t="s">
        <v>2967</v>
      </c>
      <c r="C989" s="28" t="s">
        <v>88</v>
      </c>
      <c r="D989" s="45" t="s">
        <v>152</v>
      </c>
      <c r="E989" s="71" t="s">
        <v>2968</v>
      </c>
      <c r="F989" s="59"/>
      <c r="G989" s="34">
        <v>44531</v>
      </c>
      <c r="H989" s="59"/>
    </row>
    <row r="990" spans="1:8">
      <c r="A990" s="70" t="s">
        <v>2969</v>
      </c>
      <c r="B990" s="45" t="s">
        <v>2970</v>
      </c>
      <c r="C990" s="28" t="s">
        <v>88</v>
      </c>
      <c r="D990" s="45" t="s">
        <v>152</v>
      </c>
      <c r="E990" s="71" t="s">
        <v>2971</v>
      </c>
      <c r="F990" s="59"/>
      <c r="G990" s="34">
        <v>44531</v>
      </c>
      <c r="H990" s="59"/>
    </row>
    <row r="991" spans="1:8">
      <c r="A991" s="70" t="s">
        <v>2972</v>
      </c>
      <c r="B991" s="45" t="s">
        <v>2973</v>
      </c>
      <c r="C991" s="28" t="s">
        <v>88</v>
      </c>
      <c r="D991" s="45" t="s">
        <v>152</v>
      </c>
      <c r="E991" s="71" t="s">
        <v>2974</v>
      </c>
      <c r="F991" s="59"/>
      <c r="G991" s="34">
        <v>44531</v>
      </c>
      <c r="H991" s="59"/>
    </row>
    <row r="992" spans="1:8">
      <c r="A992" s="70" t="s">
        <v>2975</v>
      </c>
      <c r="B992" s="45" t="s">
        <v>2976</v>
      </c>
      <c r="C992" s="28" t="s">
        <v>88</v>
      </c>
      <c r="D992" s="45" t="s">
        <v>152</v>
      </c>
      <c r="E992" s="71" t="s">
        <v>2977</v>
      </c>
      <c r="F992" s="59"/>
      <c r="G992" s="34">
        <v>44531</v>
      </c>
      <c r="H992" s="59"/>
    </row>
    <row r="993" spans="1:8">
      <c r="A993" s="70" t="s">
        <v>2978</v>
      </c>
      <c r="B993" s="45" t="s">
        <v>2979</v>
      </c>
      <c r="C993" s="28" t="s">
        <v>88</v>
      </c>
      <c r="D993" s="45" t="s">
        <v>152</v>
      </c>
      <c r="E993" s="71" t="s">
        <v>2980</v>
      </c>
      <c r="F993" s="59"/>
      <c r="G993" s="34">
        <v>44531</v>
      </c>
      <c r="H993" s="59"/>
    </row>
    <row r="994" spans="1:8">
      <c r="A994" s="70" t="s">
        <v>2981</v>
      </c>
      <c r="B994" s="45" t="s">
        <v>2982</v>
      </c>
      <c r="C994" s="28" t="s">
        <v>88</v>
      </c>
      <c r="D994" s="45" t="s">
        <v>152</v>
      </c>
      <c r="E994" s="71" t="s">
        <v>986</v>
      </c>
      <c r="F994" s="59"/>
      <c r="G994" s="34">
        <v>44531</v>
      </c>
      <c r="H994" s="59"/>
    </row>
    <row r="995" spans="1:8">
      <c r="A995" s="70" t="s">
        <v>2983</v>
      </c>
      <c r="B995" s="45" t="s">
        <v>2984</v>
      </c>
      <c r="C995" s="28" t="s">
        <v>88</v>
      </c>
      <c r="D995" s="45" t="s">
        <v>152</v>
      </c>
      <c r="E995" s="71" t="s">
        <v>2985</v>
      </c>
      <c r="F995" s="59"/>
      <c r="G995" s="34">
        <v>44531</v>
      </c>
      <c r="H995" s="59"/>
    </row>
    <row r="996" spans="1:8">
      <c r="A996" s="70" t="s">
        <v>2986</v>
      </c>
      <c r="B996" s="45" t="s">
        <v>2987</v>
      </c>
      <c r="C996" s="28" t="s">
        <v>88</v>
      </c>
      <c r="D996" s="45" t="s">
        <v>152</v>
      </c>
      <c r="E996" s="71" t="s">
        <v>2988</v>
      </c>
      <c r="F996" s="59"/>
      <c r="G996" s="34">
        <v>44531</v>
      </c>
      <c r="H996" s="59"/>
    </row>
    <row r="997" spans="1:8">
      <c r="A997" s="70" t="s">
        <v>2989</v>
      </c>
      <c r="B997" s="45" t="s">
        <v>2990</v>
      </c>
      <c r="C997" s="28" t="s">
        <v>88</v>
      </c>
      <c r="D997" s="45" t="s">
        <v>152</v>
      </c>
      <c r="E997" s="71" t="s">
        <v>2991</v>
      </c>
      <c r="F997" s="59"/>
      <c r="G997" s="34">
        <v>44531</v>
      </c>
      <c r="H997" s="59"/>
    </row>
    <row r="998" spans="1:8">
      <c r="A998" s="70" t="s">
        <v>2992</v>
      </c>
      <c r="B998" s="45" t="s">
        <v>2993</v>
      </c>
      <c r="C998" s="28" t="s">
        <v>88</v>
      </c>
      <c r="D998" s="45" t="s">
        <v>152</v>
      </c>
      <c r="E998" s="71" t="s">
        <v>989</v>
      </c>
      <c r="F998" s="59"/>
      <c r="G998" s="34">
        <v>44531</v>
      </c>
      <c r="H998" s="59"/>
    </row>
    <row r="999" spans="1:8">
      <c r="A999" s="70" t="s">
        <v>2994</v>
      </c>
      <c r="B999" s="45" t="s">
        <v>2995</v>
      </c>
      <c r="C999" s="28" t="s">
        <v>88</v>
      </c>
      <c r="D999" s="45" t="s">
        <v>152</v>
      </c>
      <c r="E999" s="71" t="s">
        <v>2996</v>
      </c>
      <c r="F999" s="59"/>
      <c r="G999" s="34">
        <v>44531</v>
      </c>
      <c r="H999" s="59"/>
    </row>
    <row r="1000" spans="1:8">
      <c r="A1000" s="70" t="s">
        <v>2997</v>
      </c>
      <c r="B1000" s="45" t="s">
        <v>2998</v>
      </c>
      <c r="C1000" s="28" t="s">
        <v>88</v>
      </c>
      <c r="D1000" s="45" t="s">
        <v>152</v>
      </c>
      <c r="E1000" s="71" t="s">
        <v>2999</v>
      </c>
      <c r="F1000" s="59"/>
      <c r="G1000" s="34">
        <v>44531</v>
      </c>
      <c r="H1000" s="59"/>
    </row>
    <row r="1001" spans="1:8">
      <c r="A1001" s="70" t="s">
        <v>3000</v>
      </c>
      <c r="B1001" s="45" t="s">
        <v>3001</v>
      </c>
      <c r="C1001" s="28" t="s">
        <v>88</v>
      </c>
      <c r="D1001" s="45" t="s">
        <v>152</v>
      </c>
      <c r="E1001" s="71" t="s">
        <v>3002</v>
      </c>
      <c r="F1001" s="59"/>
      <c r="G1001" s="34">
        <v>44531</v>
      </c>
      <c r="H1001" s="59"/>
    </row>
    <row r="1002" spans="1:8">
      <c r="A1002" s="70" t="s">
        <v>3003</v>
      </c>
      <c r="B1002" s="45" t="s">
        <v>3004</v>
      </c>
      <c r="C1002" s="28" t="s">
        <v>88</v>
      </c>
      <c r="D1002" s="45" t="s">
        <v>152</v>
      </c>
      <c r="E1002" s="71" t="s">
        <v>3005</v>
      </c>
      <c r="F1002" s="59"/>
      <c r="G1002" s="34">
        <v>44531</v>
      </c>
      <c r="H1002" s="59"/>
    </row>
    <row r="1003" spans="1:8">
      <c r="A1003" s="70" t="s">
        <v>3006</v>
      </c>
      <c r="B1003" s="45" t="s">
        <v>3007</v>
      </c>
      <c r="C1003" s="28" t="s">
        <v>88</v>
      </c>
      <c r="D1003" s="45" t="s">
        <v>152</v>
      </c>
      <c r="E1003" s="71" t="s">
        <v>3008</v>
      </c>
      <c r="F1003" s="59"/>
      <c r="G1003" s="34">
        <v>44531</v>
      </c>
      <c r="H1003" s="59"/>
    </row>
    <row r="1004" spans="1:8">
      <c r="A1004" s="70" t="s">
        <v>3009</v>
      </c>
      <c r="B1004" s="45" t="s">
        <v>3010</v>
      </c>
      <c r="C1004" s="28" t="s">
        <v>88</v>
      </c>
      <c r="D1004" s="45" t="s">
        <v>152</v>
      </c>
      <c r="E1004" s="71" t="s">
        <v>3011</v>
      </c>
      <c r="F1004" s="59"/>
      <c r="G1004" s="34">
        <v>44531</v>
      </c>
      <c r="H1004" s="59"/>
    </row>
    <row r="1005" spans="1:8">
      <c r="A1005" s="70" t="s">
        <v>3012</v>
      </c>
      <c r="B1005" s="45" t="s">
        <v>3013</v>
      </c>
      <c r="C1005" s="28" t="s">
        <v>88</v>
      </c>
      <c r="D1005" s="45" t="s">
        <v>152</v>
      </c>
      <c r="E1005" s="71" t="s">
        <v>3014</v>
      </c>
      <c r="F1005" s="59"/>
      <c r="G1005" s="34">
        <v>44531</v>
      </c>
      <c r="H1005" s="59"/>
    </row>
    <row r="1006" spans="1:8">
      <c r="A1006" s="70" t="s">
        <v>3015</v>
      </c>
      <c r="B1006" s="45" t="s">
        <v>3016</v>
      </c>
      <c r="C1006" s="28" t="s">
        <v>88</v>
      </c>
      <c r="D1006" s="45" t="s">
        <v>152</v>
      </c>
      <c r="E1006" s="71" t="s">
        <v>3017</v>
      </c>
      <c r="F1006" s="59"/>
      <c r="G1006" s="34">
        <v>44531</v>
      </c>
      <c r="H1006" s="59"/>
    </row>
    <row r="1007" spans="1:8">
      <c r="A1007" s="70" t="s">
        <v>3018</v>
      </c>
      <c r="B1007" s="45" t="s">
        <v>3019</v>
      </c>
      <c r="C1007" s="28" t="s">
        <v>88</v>
      </c>
      <c r="D1007" s="45" t="s">
        <v>152</v>
      </c>
      <c r="E1007" s="71" t="s">
        <v>3020</v>
      </c>
      <c r="F1007" s="59"/>
      <c r="G1007" s="34">
        <v>44531</v>
      </c>
      <c r="H1007" s="59"/>
    </row>
    <row r="1008" spans="1:8">
      <c r="A1008" s="70" t="s">
        <v>3021</v>
      </c>
      <c r="B1008" s="45" t="s">
        <v>3022</v>
      </c>
      <c r="C1008" s="28" t="s">
        <v>88</v>
      </c>
      <c r="D1008" s="45" t="s">
        <v>152</v>
      </c>
      <c r="E1008" s="71" t="s">
        <v>3023</v>
      </c>
      <c r="F1008" s="59"/>
      <c r="G1008" s="34">
        <v>44531</v>
      </c>
      <c r="H1008" s="59"/>
    </row>
    <row r="1009" spans="1:8">
      <c r="A1009" s="70" t="s">
        <v>3024</v>
      </c>
      <c r="B1009" s="45" t="s">
        <v>3025</v>
      </c>
      <c r="C1009" s="28" t="s">
        <v>88</v>
      </c>
      <c r="D1009" s="45" t="s">
        <v>152</v>
      </c>
      <c r="E1009" s="71" t="s">
        <v>3026</v>
      </c>
      <c r="F1009" s="59"/>
      <c r="G1009" s="34">
        <v>44531</v>
      </c>
      <c r="H1009" s="59"/>
    </row>
    <row r="1010" spans="1:8">
      <c r="A1010" s="70" t="s">
        <v>3027</v>
      </c>
      <c r="B1010" s="45" t="s">
        <v>3028</v>
      </c>
      <c r="C1010" s="28" t="s">
        <v>88</v>
      </c>
      <c r="D1010" s="45" t="s">
        <v>152</v>
      </c>
      <c r="E1010" s="71" t="s">
        <v>3029</v>
      </c>
      <c r="F1010" s="59"/>
      <c r="G1010" s="34">
        <v>44531</v>
      </c>
      <c r="H1010" s="59"/>
    </row>
    <row r="1011" spans="1:8">
      <c r="A1011" s="70" t="s">
        <v>3030</v>
      </c>
      <c r="B1011" s="45" t="s">
        <v>3031</v>
      </c>
      <c r="C1011" s="28" t="s">
        <v>88</v>
      </c>
      <c r="D1011" s="45" t="s">
        <v>152</v>
      </c>
      <c r="E1011" s="71" t="s">
        <v>3032</v>
      </c>
      <c r="F1011" s="59"/>
      <c r="G1011" s="34">
        <v>44531</v>
      </c>
      <c r="H1011" s="59"/>
    </row>
    <row r="1012" spans="1:8">
      <c r="A1012" s="70" t="s">
        <v>3033</v>
      </c>
      <c r="B1012" s="45" t="s">
        <v>3034</v>
      </c>
      <c r="C1012" s="28" t="s">
        <v>88</v>
      </c>
      <c r="D1012" s="45" t="s">
        <v>152</v>
      </c>
      <c r="E1012" s="71" t="s">
        <v>3035</v>
      </c>
      <c r="F1012" s="59"/>
      <c r="G1012" s="34">
        <v>44531</v>
      </c>
      <c r="H1012" s="59"/>
    </row>
    <row r="1013" spans="1:8">
      <c r="A1013" s="70" t="s">
        <v>3036</v>
      </c>
      <c r="B1013" s="45" t="s">
        <v>3037</v>
      </c>
      <c r="C1013" s="28" t="s">
        <v>88</v>
      </c>
      <c r="D1013" s="45" t="s">
        <v>152</v>
      </c>
      <c r="E1013" s="71" t="s">
        <v>3038</v>
      </c>
      <c r="F1013" s="59"/>
      <c r="G1013" s="34">
        <v>44531</v>
      </c>
      <c r="H1013" s="59"/>
    </row>
    <row r="1014" spans="1:8">
      <c r="A1014" s="70" t="s">
        <v>3039</v>
      </c>
      <c r="B1014" s="45" t="s">
        <v>3040</v>
      </c>
      <c r="C1014" s="28" t="s">
        <v>88</v>
      </c>
      <c r="D1014" s="45" t="s">
        <v>152</v>
      </c>
      <c r="E1014" s="71" t="s">
        <v>3041</v>
      </c>
      <c r="F1014" s="59"/>
      <c r="G1014" s="34">
        <v>44531</v>
      </c>
      <c r="H1014" s="59"/>
    </row>
    <row r="1015" spans="1:8">
      <c r="A1015" s="70" t="s">
        <v>3042</v>
      </c>
      <c r="B1015" s="45" t="s">
        <v>3043</v>
      </c>
      <c r="C1015" s="28" t="s">
        <v>88</v>
      </c>
      <c r="D1015" s="45" t="s">
        <v>152</v>
      </c>
      <c r="E1015" s="71" t="s">
        <v>3044</v>
      </c>
      <c r="F1015" s="59"/>
      <c r="G1015" s="34">
        <v>44531</v>
      </c>
      <c r="H1015" s="59"/>
    </row>
    <row r="1016" spans="1:8">
      <c r="A1016" s="70" t="s">
        <v>3045</v>
      </c>
      <c r="B1016" s="45" t="s">
        <v>3046</v>
      </c>
      <c r="C1016" s="28" t="s">
        <v>88</v>
      </c>
      <c r="D1016" s="45" t="s">
        <v>152</v>
      </c>
      <c r="E1016" s="71" t="s">
        <v>3047</v>
      </c>
      <c r="F1016" s="59"/>
      <c r="G1016" s="34">
        <v>44531</v>
      </c>
      <c r="H1016" s="59"/>
    </row>
    <row r="1017" spans="1:8">
      <c r="A1017" s="70" t="s">
        <v>3048</v>
      </c>
      <c r="B1017" s="45" t="s">
        <v>3049</v>
      </c>
      <c r="C1017" s="28" t="s">
        <v>88</v>
      </c>
      <c r="D1017" s="45" t="s">
        <v>152</v>
      </c>
      <c r="E1017" s="71" t="s">
        <v>3050</v>
      </c>
      <c r="F1017" s="59"/>
      <c r="G1017" s="34">
        <v>44531</v>
      </c>
      <c r="H1017" s="59"/>
    </row>
    <row r="1018" spans="1:8">
      <c r="A1018" s="70" t="s">
        <v>3051</v>
      </c>
      <c r="B1018" s="45" t="s">
        <v>3052</v>
      </c>
      <c r="C1018" s="28" t="s">
        <v>88</v>
      </c>
      <c r="D1018" s="45" t="s">
        <v>152</v>
      </c>
      <c r="E1018" s="71" t="s">
        <v>3053</v>
      </c>
      <c r="F1018" s="59"/>
      <c r="G1018" s="34">
        <v>44531</v>
      </c>
      <c r="H1018" s="59"/>
    </row>
    <row r="1019" spans="1:8">
      <c r="A1019" s="70" t="s">
        <v>3054</v>
      </c>
      <c r="B1019" s="45" t="s">
        <v>3055</v>
      </c>
      <c r="C1019" s="28" t="s">
        <v>88</v>
      </c>
      <c r="D1019" s="45" t="s">
        <v>152</v>
      </c>
      <c r="E1019" s="71" t="s">
        <v>3056</v>
      </c>
      <c r="F1019" s="59"/>
      <c r="G1019" s="34">
        <v>44531</v>
      </c>
      <c r="H1019" s="59"/>
    </row>
    <row r="1020" spans="1:8">
      <c r="A1020" s="70" t="s">
        <v>3057</v>
      </c>
      <c r="B1020" s="45" t="s">
        <v>3010</v>
      </c>
      <c r="C1020" s="28" t="s">
        <v>88</v>
      </c>
      <c r="D1020" s="45" t="s">
        <v>152</v>
      </c>
      <c r="E1020" s="71" t="s">
        <v>3058</v>
      </c>
      <c r="F1020" s="59"/>
      <c r="G1020" s="34">
        <v>44531</v>
      </c>
      <c r="H1020" s="59"/>
    </row>
    <row r="1021" spans="1:8">
      <c r="A1021" s="70" t="s">
        <v>3059</v>
      </c>
      <c r="B1021" s="45" t="s">
        <v>3060</v>
      </c>
      <c r="C1021" s="28" t="s">
        <v>88</v>
      </c>
      <c r="D1021" s="45" t="s">
        <v>152</v>
      </c>
      <c r="E1021" s="71" t="s">
        <v>3061</v>
      </c>
      <c r="F1021" s="59"/>
      <c r="G1021" s="34">
        <v>44531</v>
      </c>
      <c r="H1021" s="59"/>
    </row>
    <row r="1022" spans="1:8">
      <c r="A1022" s="70" t="s">
        <v>3062</v>
      </c>
      <c r="B1022" s="45" t="s">
        <v>3063</v>
      </c>
      <c r="C1022" s="28" t="s">
        <v>88</v>
      </c>
      <c r="D1022" s="45" t="s">
        <v>152</v>
      </c>
      <c r="E1022" s="71" t="s">
        <v>3064</v>
      </c>
      <c r="F1022" s="59"/>
      <c r="G1022" s="34">
        <v>44531</v>
      </c>
      <c r="H1022" s="59"/>
    </row>
    <row r="1023" spans="1:8">
      <c r="A1023" s="70" t="s">
        <v>3065</v>
      </c>
      <c r="B1023" s="45" t="s">
        <v>3066</v>
      </c>
      <c r="C1023" s="28" t="s">
        <v>88</v>
      </c>
      <c r="D1023" s="45" t="s">
        <v>152</v>
      </c>
      <c r="E1023" s="71" t="s">
        <v>3067</v>
      </c>
      <c r="F1023" s="59"/>
      <c r="G1023" s="34">
        <v>44531</v>
      </c>
      <c r="H1023" s="59"/>
    </row>
    <row r="1024" spans="1:8">
      <c r="A1024" s="70" t="s">
        <v>3068</v>
      </c>
      <c r="B1024" s="45" t="s">
        <v>3069</v>
      </c>
      <c r="C1024" s="28" t="s">
        <v>88</v>
      </c>
      <c r="D1024" s="45" t="s">
        <v>152</v>
      </c>
      <c r="E1024" s="71" t="s">
        <v>3070</v>
      </c>
      <c r="F1024" s="59"/>
      <c r="G1024" s="34">
        <v>44531</v>
      </c>
      <c r="H1024" s="59"/>
    </row>
    <row r="1025" spans="1:8">
      <c r="A1025" s="70" t="s">
        <v>3071</v>
      </c>
      <c r="B1025" s="45" t="s">
        <v>3072</v>
      </c>
      <c r="C1025" s="28" t="s">
        <v>88</v>
      </c>
      <c r="D1025" s="45" t="s">
        <v>152</v>
      </c>
      <c r="E1025" s="71" t="s">
        <v>3073</v>
      </c>
      <c r="F1025" s="59"/>
      <c r="G1025" s="34">
        <v>44531</v>
      </c>
      <c r="H1025" s="59"/>
    </row>
    <row r="1026" spans="1:8">
      <c r="A1026" s="70" t="s">
        <v>3074</v>
      </c>
      <c r="B1026" s="45" t="s">
        <v>3075</v>
      </c>
      <c r="C1026" s="28" t="s">
        <v>88</v>
      </c>
      <c r="D1026" s="45" t="s">
        <v>152</v>
      </c>
      <c r="E1026" s="71" t="s">
        <v>3076</v>
      </c>
      <c r="F1026" s="59"/>
      <c r="G1026" s="34">
        <v>44531</v>
      </c>
      <c r="H1026" s="59"/>
    </row>
    <row r="1027" spans="1:8">
      <c r="A1027" s="70" t="s">
        <v>3077</v>
      </c>
      <c r="B1027" s="45" t="s">
        <v>3078</v>
      </c>
      <c r="C1027" s="28" t="s">
        <v>88</v>
      </c>
      <c r="D1027" s="45" t="s">
        <v>152</v>
      </c>
      <c r="E1027" s="71" t="s">
        <v>3079</v>
      </c>
      <c r="F1027" s="59"/>
      <c r="G1027" s="34">
        <v>44531</v>
      </c>
      <c r="H1027" s="59"/>
    </row>
    <row r="1028" spans="1:8">
      <c r="A1028" s="70" t="s">
        <v>3080</v>
      </c>
      <c r="B1028" s="45" t="s">
        <v>3081</v>
      </c>
      <c r="C1028" s="28" t="s">
        <v>88</v>
      </c>
      <c r="D1028" s="45" t="s">
        <v>152</v>
      </c>
      <c r="E1028" s="71" t="s">
        <v>3082</v>
      </c>
      <c r="F1028" s="59"/>
      <c r="G1028" s="34">
        <v>44531</v>
      </c>
      <c r="H1028" s="59"/>
    </row>
    <row r="1029" spans="1:8">
      <c r="A1029" s="70" t="s">
        <v>3083</v>
      </c>
      <c r="B1029" s="45" t="s">
        <v>3084</v>
      </c>
      <c r="C1029" s="28" t="s">
        <v>88</v>
      </c>
      <c r="D1029" s="45" t="s">
        <v>152</v>
      </c>
      <c r="E1029" s="71" t="s">
        <v>3085</v>
      </c>
      <c r="F1029" s="59"/>
      <c r="G1029" s="34">
        <v>44531</v>
      </c>
      <c r="H1029" s="59"/>
    </row>
    <row r="1030" spans="1:8">
      <c r="A1030" s="70" t="s">
        <v>3086</v>
      </c>
      <c r="B1030" s="45" t="s">
        <v>3087</v>
      </c>
      <c r="C1030" s="28" t="s">
        <v>88</v>
      </c>
      <c r="D1030" s="45" t="s">
        <v>152</v>
      </c>
      <c r="E1030" s="71" t="s">
        <v>3088</v>
      </c>
      <c r="F1030" s="59"/>
      <c r="G1030" s="34">
        <v>44531</v>
      </c>
      <c r="H1030" s="59"/>
    </row>
    <row r="1031" spans="1:8">
      <c r="A1031" s="70" t="s">
        <v>3089</v>
      </c>
      <c r="B1031" s="45" t="s">
        <v>3090</v>
      </c>
      <c r="C1031" s="28" t="s">
        <v>88</v>
      </c>
      <c r="D1031" s="45" t="s">
        <v>152</v>
      </c>
      <c r="E1031" s="71" t="s">
        <v>1663</v>
      </c>
      <c r="F1031" s="59"/>
      <c r="G1031" s="34">
        <v>44531</v>
      </c>
      <c r="H1031" s="59"/>
    </row>
    <row r="1032" spans="1:8">
      <c r="A1032" s="70" t="s">
        <v>3091</v>
      </c>
      <c r="B1032" s="45" t="s">
        <v>156</v>
      </c>
      <c r="C1032" s="28" t="s">
        <v>88</v>
      </c>
      <c r="D1032" s="45" t="s">
        <v>152</v>
      </c>
      <c r="E1032" s="71" t="s">
        <v>3092</v>
      </c>
      <c r="F1032" s="59"/>
      <c r="G1032" s="34">
        <v>44531</v>
      </c>
      <c r="H1032" s="59"/>
    </row>
    <row r="1033" spans="1:8">
      <c r="A1033" s="70" t="s">
        <v>3093</v>
      </c>
      <c r="B1033" s="45" t="s">
        <v>3094</v>
      </c>
      <c r="C1033" s="28" t="s">
        <v>88</v>
      </c>
      <c r="D1033" s="45" t="s">
        <v>152</v>
      </c>
      <c r="E1033" s="71" t="s">
        <v>3095</v>
      </c>
      <c r="F1033" s="59"/>
      <c r="G1033" s="34">
        <v>44531</v>
      </c>
      <c r="H1033" s="59"/>
    </row>
    <row r="1034" spans="1:8">
      <c r="A1034" s="70" t="s">
        <v>3096</v>
      </c>
      <c r="B1034" s="45" t="s">
        <v>3097</v>
      </c>
      <c r="C1034" s="28" t="s">
        <v>88</v>
      </c>
      <c r="D1034" s="45" t="s">
        <v>152</v>
      </c>
      <c r="E1034" s="71" t="s">
        <v>3098</v>
      </c>
      <c r="F1034" s="59"/>
      <c r="G1034" s="34">
        <v>44531</v>
      </c>
      <c r="H1034" s="59"/>
    </row>
    <row r="1035" spans="1:8">
      <c r="A1035" s="70" t="s">
        <v>3099</v>
      </c>
      <c r="B1035" s="45" t="s">
        <v>3100</v>
      </c>
      <c r="C1035" s="28" t="s">
        <v>88</v>
      </c>
      <c r="D1035" s="45" t="s">
        <v>152</v>
      </c>
      <c r="E1035" s="71" t="s">
        <v>3101</v>
      </c>
      <c r="F1035" s="59"/>
      <c r="G1035" s="34">
        <v>44531</v>
      </c>
      <c r="H1035" s="59"/>
    </row>
    <row r="1036" spans="1:8">
      <c r="A1036" s="70" t="s">
        <v>3102</v>
      </c>
      <c r="B1036" s="45" t="s">
        <v>3103</v>
      </c>
      <c r="C1036" s="28" t="s">
        <v>88</v>
      </c>
      <c r="D1036" s="45" t="s">
        <v>152</v>
      </c>
      <c r="E1036" s="71" t="s">
        <v>3104</v>
      </c>
      <c r="F1036" s="59"/>
      <c r="G1036" s="34">
        <v>44531</v>
      </c>
      <c r="H1036" s="59"/>
    </row>
    <row r="1037" spans="1:8">
      <c r="A1037" s="70" t="s">
        <v>3105</v>
      </c>
      <c r="B1037" s="45" t="s">
        <v>3097</v>
      </c>
      <c r="C1037" s="28" t="s">
        <v>88</v>
      </c>
      <c r="D1037" s="45" t="s">
        <v>152</v>
      </c>
      <c r="E1037" s="71" t="s">
        <v>53</v>
      </c>
      <c r="F1037" s="59"/>
      <c r="G1037" s="34">
        <v>44531</v>
      </c>
      <c r="H1037" s="59"/>
    </row>
    <row r="1038" spans="1:8">
      <c r="A1038" s="70" t="s">
        <v>3106</v>
      </c>
      <c r="B1038" s="45" t="s">
        <v>3107</v>
      </c>
      <c r="C1038" s="28" t="s">
        <v>88</v>
      </c>
      <c r="D1038" s="45" t="s">
        <v>152</v>
      </c>
      <c r="E1038" s="71" t="s">
        <v>3108</v>
      </c>
      <c r="F1038" s="59"/>
      <c r="G1038" s="34">
        <v>44531</v>
      </c>
      <c r="H1038" s="59"/>
    </row>
    <row r="1039" spans="1:8">
      <c r="A1039" s="70" t="s">
        <v>3109</v>
      </c>
      <c r="B1039" s="45" t="s">
        <v>3110</v>
      </c>
      <c r="C1039" s="28" t="s">
        <v>88</v>
      </c>
      <c r="D1039" s="45" t="s">
        <v>152</v>
      </c>
      <c r="E1039" s="71" t="s">
        <v>3111</v>
      </c>
      <c r="F1039" s="59"/>
      <c r="G1039" s="34">
        <v>44531</v>
      </c>
      <c r="H1039" s="59"/>
    </row>
    <row r="1040" spans="1:8">
      <c r="A1040" s="70" t="s">
        <v>3112</v>
      </c>
      <c r="B1040" s="45" t="s">
        <v>3113</v>
      </c>
      <c r="C1040" s="28" t="s">
        <v>88</v>
      </c>
      <c r="D1040" s="45" t="s">
        <v>152</v>
      </c>
      <c r="E1040" s="71" t="s">
        <v>3114</v>
      </c>
      <c r="F1040" s="59"/>
      <c r="G1040" s="34">
        <v>44531</v>
      </c>
      <c r="H1040" s="59"/>
    </row>
    <row r="1041" spans="1:8">
      <c r="A1041" s="70" t="s">
        <v>3115</v>
      </c>
      <c r="B1041" s="45" t="s">
        <v>3116</v>
      </c>
      <c r="C1041" s="28" t="s">
        <v>88</v>
      </c>
      <c r="D1041" s="45" t="s">
        <v>152</v>
      </c>
      <c r="E1041" s="71" t="s">
        <v>3117</v>
      </c>
      <c r="F1041" s="59"/>
      <c r="G1041" s="34">
        <v>44531</v>
      </c>
      <c r="H1041" s="59"/>
    </row>
    <row r="1042" spans="1:8">
      <c r="A1042" s="70" t="s">
        <v>3118</v>
      </c>
      <c r="B1042" s="45" t="s">
        <v>3119</v>
      </c>
      <c r="C1042" s="28" t="s">
        <v>88</v>
      </c>
      <c r="D1042" s="45" t="s">
        <v>152</v>
      </c>
      <c r="E1042" s="71" t="s">
        <v>3120</v>
      </c>
      <c r="F1042" s="59"/>
      <c r="G1042" s="34">
        <v>44531</v>
      </c>
      <c r="H1042" s="59"/>
    </row>
    <row r="1043" spans="1:8">
      <c r="A1043" s="70" t="s">
        <v>3121</v>
      </c>
      <c r="B1043" s="45" t="s">
        <v>3122</v>
      </c>
      <c r="C1043" s="28" t="s">
        <v>88</v>
      </c>
      <c r="D1043" s="45" t="s">
        <v>152</v>
      </c>
      <c r="E1043" s="71" t="s">
        <v>3123</v>
      </c>
      <c r="F1043" s="59"/>
      <c r="G1043" s="34">
        <v>44531</v>
      </c>
      <c r="H1043" s="59"/>
    </row>
    <row r="1044" spans="1:8">
      <c r="A1044" s="70" t="s">
        <v>3124</v>
      </c>
      <c r="B1044" s="45" t="s">
        <v>2691</v>
      </c>
      <c r="C1044" s="28" t="s">
        <v>88</v>
      </c>
      <c r="D1044" s="45" t="s">
        <v>152</v>
      </c>
      <c r="E1044" s="71" t="s">
        <v>3125</v>
      </c>
      <c r="F1044" s="59"/>
      <c r="G1044" s="34">
        <v>44531</v>
      </c>
      <c r="H1044" s="59"/>
    </row>
    <row r="1045" spans="1:8">
      <c r="A1045" s="70" t="s">
        <v>3126</v>
      </c>
      <c r="B1045" s="45" t="s">
        <v>3127</v>
      </c>
      <c r="C1045" s="28" t="s">
        <v>88</v>
      </c>
      <c r="D1045" s="45" t="s">
        <v>152</v>
      </c>
      <c r="E1045" s="71" t="s">
        <v>3128</v>
      </c>
      <c r="F1045" s="59"/>
      <c r="G1045" s="34">
        <v>44531</v>
      </c>
      <c r="H1045" s="59"/>
    </row>
    <row r="1046" spans="1:8">
      <c r="A1046" s="70" t="s">
        <v>3129</v>
      </c>
      <c r="B1046" s="45" t="s">
        <v>3130</v>
      </c>
      <c r="C1046" s="28" t="s">
        <v>88</v>
      </c>
      <c r="D1046" s="45" t="s">
        <v>152</v>
      </c>
      <c r="E1046" s="71" t="s">
        <v>3131</v>
      </c>
      <c r="F1046" s="59"/>
      <c r="G1046" s="34">
        <v>44531</v>
      </c>
      <c r="H1046" s="59"/>
    </row>
    <row r="1047" spans="1:8">
      <c r="A1047" s="70" t="s">
        <v>3132</v>
      </c>
      <c r="B1047" s="45" t="s">
        <v>2668</v>
      </c>
      <c r="C1047" s="28" t="s">
        <v>88</v>
      </c>
      <c r="D1047" s="45" t="s">
        <v>152</v>
      </c>
      <c r="E1047" s="71" t="s">
        <v>3133</v>
      </c>
      <c r="F1047" s="59"/>
      <c r="G1047" s="34">
        <v>44531</v>
      </c>
      <c r="H1047" s="59"/>
    </row>
    <row r="1048" spans="1:8">
      <c r="A1048" s="70" t="s">
        <v>3134</v>
      </c>
      <c r="B1048" s="45" t="s">
        <v>3135</v>
      </c>
      <c r="C1048" s="28" t="s">
        <v>88</v>
      </c>
      <c r="D1048" s="45" t="s">
        <v>152</v>
      </c>
      <c r="E1048" s="71" t="s">
        <v>3136</v>
      </c>
      <c r="F1048" s="59"/>
      <c r="G1048" s="34">
        <v>44531</v>
      </c>
      <c r="H1048" s="59"/>
    </row>
    <row r="1049" spans="1:8">
      <c r="A1049" s="70" t="s">
        <v>3137</v>
      </c>
      <c r="B1049" s="45" t="s">
        <v>3138</v>
      </c>
      <c r="C1049" s="28" t="s">
        <v>88</v>
      </c>
      <c r="D1049" s="45" t="s">
        <v>152</v>
      </c>
      <c r="E1049" s="71" t="s">
        <v>3139</v>
      </c>
      <c r="F1049" s="59"/>
      <c r="G1049" s="34">
        <v>44531</v>
      </c>
      <c r="H1049" s="59"/>
    </row>
    <row r="1050" spans="1:8">
      <c r="A1050" s="70" t="s">
        <v>3140</v>
      </c>
      <c r="B1050" s="45" t="s">
        <v>3141</v>
      </c>
      <c r="C1050" s="28" t="s">
        <v>88</v>
      </c>
      <c r="D1050" s="45" t="s">
        <v>152</v>
      </c>
      <c r="E1050" s="71" t="s">
        <v>3142</v>
      </c>
      <c r="F1050" s="59"/>
      <c r="G1050" s="34">
        <v>44531</v>
      </c>
      <c r="H1050" s="59"/>
    </row>
    <row r="1051" spans="1:8">
      <c r="A1051" s="70" t="s">
        <v>3143</v>
      </c>
      <c r="B1051" s="45" t="s">
        <v>3144</v>
      </c>
      <c r="C1051" s="28" t="s">
        <v>88</v>
      </c>
      <c r="D1051" s="45" t="s">
        <v>152</v>
      </c>
      <c r="E1051" s="71" t="s">
        <v>998</v>
      </c>
      <c r="F1051" s="59"/>
      <c r="G1051" s="34">
        <v>44531</v>
      </c>
      <c r="H1051" s="59"/>
    </row>
    <row r="1052" spans="1:8">
      <c r="A1052" s="70" t="s">
        <v>3145</v>
      </c>
      <c r="B1052" s="45" t="s">
        <v>3146</v>
      </c>
      <c r="C1052" s="28" t="s">
        <v>88</v>
      </c>
      <c r="D1052" s="45" t="s">
        <v>152</v>
      </c>
      <c r="E1052" s="71" t="s">
        <v>3147</v>
      </c>
      <c r="F1052" s="59"/>
      <c r="G1052" s="34">
        <v>44531</v>
      </c>
      <c r="H1052" s="59"/>
    </row>
    <row r="1053" spans="1:8">
      <c r="A1053" s="70" t="s">
        <v>3148</v>
      </c>
      <c r="B1053" s="45" t="s">
        <v>3149</v>
      </c>
      <c r="C1053" s="28" t="s">
        <v>88</v>
      </c>
      <c r="D1053" s="45" t="s">
        <v>152</v>
      </c>
      <c r="E1053" s="71" t="s">
        <v>3150</v>
      </c>
      <c r="F1053" s="59"/>
      <c r="G1053" s="34">
        <v>44531</v>
      </c>
      <c r="H1053" s="59"/>
    </row>
    <row r="1054" spans="1:8">
      <c r="A1054" s="70" t="s">
        <v>3151</v>
      </c>
      <c r="B1054" s="45" t="s">
        <v>3152</v>
      </c>
      <c r="C1054" s="28" t="s">
        <v>88</v>
      </c>
      <c r="D1054" s="45" t="s">
        <v>152</v>
      </c>
      <c r="E1054" s="71" t="s">
        <v>1615</v>
      </c>
      <c r="F1054" s="59"/>
      <c r="G1054" s="34">
        <v>44531</v>
      </c>
      <c r="H1054" s="59"/>
    </row>
    <row r="1055" spans="1:8">
      <c r="A1055" s="70" t="s">
        <v>3153</v>
      </c>
      <c r="B1055" s="45" t="s">
        <v>3154</v>
      </c>
      <c r="C1055" s="28" t="s">
        <v>88</v>
      </c>
      <c r="D1055" s="45" t="s">
        <v>152</v>
      </c>
      <c r="E1055" s="71" t="s">
        <v>3155</v>
      </c>
      <c r="F1055" s="59"/>
      <c r="G1055" s="34">
        <v>44531</v>
      </c>
      <c r="H1055" s="59"/>
    </row>
    <row r="1056" spans="1:8">
      <c r="A1056" s="70" t="s">
        <v>3156</v>
      </c>
      <c r="B1056" s="45" t="s">
        <v>3157</v>
      </c>
      <c r="C1056" s="28" t="s">
        <v>88</v>
      </c>
      <c r="D1056" s="45" t="s">
        <v>152</v>
      </c>
      <c r="E1056" s="71" t="s">
        <v>3158</v>
      </c>
      <c r="F1056" s="59"/>
      <c r="G1056" s="34">
        <v>44531</v>
      </c>
      <c r="H1056" s="59"/>
    </row>
    <row r="1057" spans="1:8">
      <c r="A1057" s="70" t="s">
        <v>3159</v>
      </c>
      <c r="B1057" s="45" t="s">
        <v>3160</v>
      </c>
      <c r="C1057" s="28" t="s">
        <v>88</v>
      </c>
      <c r="D1057" s="45" t="s">
        <v>152</v>
      </c>
      <c r="E1057" s="71" t="s">
        <v>3161</v>
      </c>
      <c r="F1057" s="59"/>
      <c r="G1057" s="34">
        <v>44531</v>
      </c>
      <c r="H1057" s="59"/>
    </row>
    <row r="1058" spans="1:8">
      <c r="A1058" s="70" t="s">
        <v>3162</v>
      </c>
      <c r="B1058" s="45" t="s">
        <v>3163</v>
      </c>
      <c r="C1058" s="28" t="s">
        <v>88</v>
      </c>
      <c r="D1058" s="45" t="s">
        <v>152</v>
      </c>
      <c r="E1058" s="71" t="s">
        <v>3164</v>
      </c>
      <c r="F1058" s="59"/>
      <c r="G1058" s="34">
        <v>44531</v>
      </c>
      <c r="H1058" s="59"/>
    </row>
    <row r="1059" spans="1:8">
      <c r="A1059" s="70" t="s">
        <v>3165</v>
      </c>
      <c r="B1059" s="45" t="s">
        <v>3166</v>
      </c>
      <c r="C1059" s="28" t="s">
        <v>88</v>
      </c>
      <c r="D1059" s="45" t="s">
        <v>152</v>
      </c>
      <c r="E1059" s="71" t="s">
        <v>3167</v>
      </c>
      <c r="F1059" s="59"/>
      <c r="G1059" s="34">
        <v>44531</v>
      </c>
      <c r="H1059" s="59"/>
    </row>
    <row r="1060" spans="1:8">
      <c r="A1060" s="70" t="s">
        <v>3168</v>
      </c>
      <c r="B1060" s="45" t="s">
        <v>3169</v>
      </c>
      <c r="C1060" s="28" t="s">
        <v>88</v>
      </c>
      <c r="D1060" s="45" t="s">
        <v>152</v>
      </c>
      <c r="E1060" s="71" t="s">
        <v>3170</v>
      </c>
      <c r="F1060" s="59"/>
      <c r="G1060" s="34">
        <v>44531</v>
      </c>
      <c r="H1060" s="59"/>
    </row>
    <row r="1061" spans="1:8">
      <c r="A1061" s="70" t="s">
        <v>3171</v>
      </c>
      <c r="B1061" s="45" t="s">
        <v>3172</v>
      </c>
      <c r="C1061" s="28" t="s">
        <v>88</v>
      </c>
      <c r="D1061" s="45" t="s">
        <v>152</v>
      </c>
      <c r="E1061" s="71" t="s">
        <v>3173</v>
      </c>
      <c r="F1061" s="59"/>
      <c r="G1061" s="34">
        <v>44531</v>
      </c>
      <c r="H1061" s="59"/>
    </row>
    <row r="1062" spans="1:8">
      <c r="A1062" s="70" t="s">
        <v>3174</v>
      </c>
      <c r="B1062" s="45" t="s">
        <v>3175</v>
      </c>
      <c r="C1062" s="28" t="s">
        <v>88</v>
      </c>
      <c r="D1062" s="45" t="s">
        <v>152</v>
      </c>
      <c r="E1062" s="71" t="s">
        <v>3176</v>
      </c>
      <c r="F1062" s="59"/>
      <c r="G1062" s="34">
        <v>44531</v>
      </c>
      <c r="H1062" s="59"/>
    </row>
    <row r="1063" spans="1:8">
      <c r="A1063" s="70" t="s">
        <v>3177</v>
      </c>
      <c r="B1063" s="45" t="s">
        <v>3178</v>
      </c>
      <c r="C1063" s="28" t="s">
        <v>88</v>
      </c>
      <c r="D1063" s="45" t="s">
        <v>152</v>
      </c>
      <c r="E1063" s="71" t="s">
        <v>3179</v>
      </c>
      <c r="F1063" s="59"/>
      <c r="G1063" s="34">
        <v>44531</v>
      </c>
      <c r="H1063" s="59"/>
    </row>
    <row r="1064" spans="1:8">
      <c r="A1064" s="70" t="s">
        <v>3180</v>
      </c>
      <c r="B1064" s="45" t="s">
        <v>3181</v>
      </c>
      <c r="C1064" s="28" t="s">
        <v>88</v>
      </c>
      <c r="D1064" s="45" t="s">
        <v>152</v>
      </c>
      <c r="E1064" s="71" t="s">
        <v>405</v>
      </c>
      <c r="F1064" s="59"/>
      <c r="G1064" s="34">
        <v>44531</v>
      </c>
      <c r="H1064" s="59"/>
    </row>
    <row r="1065" spans="1:8">
      <c r="A1065" s="70" t="s">
        <v>3182</v>
      </c>
      <c r="B1065" s="45" t="s">
        <v>3183</v>
      </c>
      <c r="C1065" s="28" t="s">
        <v>88</v>
      </c>
      <c r="D1065" s="45" t="s">
        <v>152</v>
      </c>
      <c r="E1065" s="71" t="s">
        <v>3184</v>
      </c>
      <c r="F1065" s="59"/>
      <c r="G1065" s="34">
        <v>44531</v>
      </c>
      <c r="H1065" s="59"/>
    </row>
    <row r="1066" spans="1:8">
      <c r="A1066" s="70" t="s">
        <v>3185</v>
      </c>
      <c r="B1066" s="45" t="s">
        <v>3186</v>
      </c>
      <c r="C1066" s="28" t="s">
        <v>88</v>
      </c>
      <c r="D1066" s="45" t="s">
        <v>152</v>
      </c>
      <c r="E1066" s="71" t="s">
        <v>3187</v>
      </c>
      <c r="F1066" s="59"/>
      <c r="G1066" s="34">
        <v>44531</v>
      </c>
      <c r="H1066" s="59"/>
    </row>
    <row r="1067" spans="1:8">
      <c r="A1067" s="70" t="s">
        <v>3188</v>
      </c>
      <c r="B1067" s="45" t="s">
        <v>3189</v>
      </c>
      <c r="C1067" s="28" t="s">
        <v>88</v>
      </c>
      <c r="D1067" s="45" t="s">
        <v>152</v>
      </c>
      <c r="E1067" s="71" t="s">
        <v>3190</v>
      </c>
      <c r="F1067" s="59"/>
      <c r="G1067" s="34">
        <v>44531</v>
      </c>
      <c r="H1067" s="59"/>
    </row>
    <row r="1068" spans="1:8">
      <c r="A1068" s="70" t="s">
        <v>3191</v>
      </c>
      <c r="B1068" s="45" t="s">
        <v>3192</v>
      </c>
      <c r="C1068" s="28" t="s">
        <v>88</v>
      </c>
      <c r="D1068" s="45" t="s">
        <v>152</v>
      </c>
      <c r="E1068" s="71" t="s">
        <v>3193</v>
      </c>
      <c r="F1068" s="59"/>
      <c r="G1068" s="34">
        <v>44531</v>
      </c>
      <c r="H1068" s="59"/>
    </row>
    <row r="1069" spans="1:8">
      <c r="A1069" s="70" t="s">
        <v>3194</v>
      </c>
      <c r="B1069" s="45" t="s">
        <v>3195</v>
      </c>
      <c r="C1069" s="28" t="s">
        <v>88</v>
      </c>
      <c r="D1069" s="45" t="s">
        <v>152</v>
      </c>
      <c r="E1069" s="71" t="s">
        <v>3196</v>
      </c>
      <c r="F1069" s="59"/>
      <c r="G1069" s="34">
        <v>44531</v>
      </c>
      <c r="H1069" s="59"/>
    </row>
    <row r="1070" spans="1:8">
      <c r="A1070" s="70" t="s">
        <v>3197</v>
      </c>
      <c r="B1070" s="45" t="s">
        <v>1717</v>
      </c>
      <c r="C1070" s="28" t="s">
        <v>88</v>
      </c>
      <c r="D1070" s="45" t="s">
        <v>152</v>
      </c>
      <c r="E1070" s="71" t="s">
        <v>3198</v>
      </c>
      <c r="F1070" s="59"/>
      <c r="G1070" s="34">
        <v>44531</v>
      </c>
      <c r="H1070" s="59"/>
    </row>
    <row r="1071" spans="1:8">
      <c r="A1071" s="70" t="s">
        <v>3199</v>
      </c>
      <c r="B1071" s="45" t="s">
        <v>3200</v>
      </c>
      <c r="C1071" s="28" t="s">
        <v>88</v>
      </c>
      <c r="D1071" s="45" t="s">
        <v>152</v>
      </c>
      <c r="E1071" s="71" t="s">
        <v>3201</v>
      </c>
      <c r="F1071" s="59"/>
      <c r="G1071" s="34">
        <v>44531</v>
      </c>
      <c r="H1071" s="59"/>
    </row>
    <row r="1072" spans="1:8">
      <c r="A1072" s="70" t="s">
        <v>3202</v>
      </c>
      <c r="B1072" s="45" t="s">
        <v>3203</v>
      </c>
      <c r="C1072" s="28" t="s">
        <v>88</v>
      </c>
      <c r="D1072" s="45" t="s">
        <v>152</v>
      </c>
      <c r="E1072" s="71" t="s">
        <v>3204</v>
      </c>
      <c r="F1072" s="59"/>
      <c r="G1072" s="34">
        <v>44531</v>
      </c>
      <c r="H1072" s="59"/>
    </row>
    <row r="1073" spans="1:8">
      <c r="A1073" s="70" t="s">
        <v>3205</v>
      </c>
      <c r="B1073" s="45" t="s">
        <v>3206</v>
      </c>
      <c r="C1073" s="28" t="s">
        <v>88</v>
      </c>
      <c r="D1073" s="45" t="s">
        <v>152</v>
      </c>
      <c r="E1073" s="71" t="s">
        <v>3207</v>
      </c>
      <c r="F1073" s="59"/>
      <c r="G1073" s="34">
        <v>44531</v>
      </c>
      <c r="H1073" s="59"/>
    </row>
    <row r="1074" spans="1:8">
      <c r="A1074" s="70" t="s">
        <v>3208</v>
      </c>
      <c r="B1074" s="45" t="s">
        <v>3209</v>
      </c>
      <c r="C1074" s="28" t="s">
        <v>88</v>
      </c>
      <c r="D1074" s="45" t="s">
        <v>152</v>
      </c>
      <c r="E1074" s="71" t="s">
        <v>3210</v>
      </c>
      <c r="F1074" s="59"/>
      <c r="G1074" s="34">
        <v>44531</v>
      </c>
      <c r="H1074" s="59"/>
    </row>
    <row r="1075" spans="1:8">
      <c r="A1075" s="70" t="s">
        <v>3211</v>
      </c>
      <c r="B1075" s="45" t="s">
        <v>3212</v>
      </c>
      <c r="C1075" s="28" t="s">
        <v>88</v>
      </c>
      <c r="D1075" s="45" t="s">
        <v>152</v>
      </c>
      <c r="E1075" s="71" t="s">
        <v>3213</v>
      </c>
      <c r="F1075" s="59"/>
      <c r="G1075" s="34">
        <v>44531</v>
      </c>
      <c r="H1075" s="59"/>
    </row>
    <row r="1076" spans="1:8">
      <c r="A1076" s="70" t="s">
        <v>3214</v>
      </c>
      <c r="B1076" s="45" t="s">
        <v>3215</v>
      </c>
      <c r="C1076" s="28" t="s">
        <v>88</v>
      </c>
      <c r="D1076" s="45" t="s">
        <v>152</v>
      </c>
      <c r="E1076" s="71" t="s">
        <v>3216</v>
      </c>
      <c r="F1076" s="59"/>
      <c r="G1076" s="34">
        <v>44531</v>
      </c>
      <c r="H1076" s="59"/>
    </row>
    <row r="1077" spans="1:8">
      <c r="A1077" s="70" t="s">
        <v>3217</v>
      </c>
      <c r="B1077" s="45" t="s">
        <v>3218</v>
      </c>
      <c r="C1077" s="28" t="s">
        <v>88</v>
      </c>
      <c r="D1077" s="45" t="s">
        <v>152</v>
      </c>
      <c r="E1077" s="71" t="s">
        <v>3219</v>
      </c>
      <c r="F1077" s="59"/>
      <c r="G1077" s="34">
        <v>44531</v>
      </c>
      <c r="H1077" s="59"/>
    </row>
    <row r="1078" spans="1:8">
      <c r="A1078" s="70" t="s">
        <v>3220</v>
      </c>
      <c r="B1078" s="45" t="s">
        <v>3221</v>
      </c>
      <c r="C1078" s="28" t="s">
        <v>88</v>
      </c>
      <c r="D1078" s="45" t="s">
        <v>152</v>
      </c>
      <c r="E1078" s="71" t="s">
        <v>3222</v>
      </c>
      <c r="F1078" s="59"/>
      <c r="G1078" s="34">
        <v>44531</v>
      </c>
      <c r="H1078" s="59"/>
    </row>
    <row r="1079" spans="1:8">
      <c r="A1079" s="70" t="s">
        <v>3223</v>
      </c>
      <c r="B1079" s="45" t="s">
        <v>3224</v>
      </c>
      <c r="C1079" s="28" t="s">
        <v>88</v>
      </c>
      <c r="D1079" s="45" t="s">
        <v>152</v>
      </c>
      <c r="E1079" s="71" t="s">
        <v>3225</v>
      </c>
      <c r="F1079" s="59"/>
      <c r="G1079" s="34">
        <v>44531</v>
      </c>
      <c r="H1079" s="59"/>
    </row>
    <row r="1080" spans="1:8">
      <c r="A1080" s="70" t="s">
        <v>3226</v>
      </c>
      <c r="B1080" s="45" t="s">
        <v>3227</v>
      </c>
      <c r="C1080" s="28" t="s">
        <v>88</v>
      </c>
      <c r="D1080" s="45" t="s">
        <v>152</v>
      </c>
      <c r="E1080" s="71" t="s">
        <v>3228</v>
      </c>
      <c r="F1080" s="59"/>
      <c r="G1080" s="34">
        <v>44531</v>
      </c>
      <c r="H1080" s="59"/>
    </row>
    <row r="1081" spans="1:8">
      <c r="A1081" s="70" t="s">
        <v>3229</v>
      </c>
      <c r="B1081" s="45" t="s">
        <v>3230</v>
      </c>
      <c r="C1081" s="28" t="s">
        <v>88</v>
      </c>
      <c r="D1081" s="45" t="s">
        <v>152</v>
      </c>
      <c r="E1081" s="71" t="s">
        <v>3231</v>
      </c>
      <c r="F1081" s="59"/>
      <c r="G1081" s="34">
        <v>44531</v>
      </c>
      <c r="H1081" s="59"/>
    </row>
    <row r="1082" spans="1:8">
      <c r="A1082" s="70" t="s">
        <v>3232</v>
      </c>
      <c r="B1082" s="45" t="s">
        <v>3233</v>
      </c>
      <c r="C1082" s="28" t="s">
        <v>88</v>
      </c>
      <c r="D1082" s="45" t="s">
        <v>152</v>
      </c>
      <c r="E1082" s="71" t="s">
        <v>3234</v>
      </c>
      <c r="F1082" s="59"/>
      <c r="G1082" s="34">
        <v>44531</v>
      </c>
      <c r="H1082" s="59"/>
    </row>
    <row r="1083" spans="1:8">
      <c r="A1083" s="70" t="s">
        <v>3235</v>
      </c>
      <c r="B1083" s="45" t="s">
        <v>3236</v>
      </c>
      <c r="C1083" s="28" t="s">
        <v>88</v>
      </c>
      <c r="D1083" s="45" t="s">
        <v>152</v>
      </c>
      <c r="E1083" s="71" t="s">
        <v>3237</v>
      </c>
      <c r="F1083" s="59"/>
      <c r="G1083" s="34">
        <v>44531</v>
      </c>
      <c r="H1083" s="59"/>
    </row>
    <row r="1084" spans="1:8">
      <c r="A1084" s="70" t="s">
        <v>3238</v>
      </c>
      <c r="B1084" s="45" t="s">
        <v>3239</v>
      </c>
      <c r="C1084" s="28" t="s">
        <v>88</v>
      </c>
      <c r="D1084" s="45" t="s">
        <v>152</v>
      </c>
      <c r="E1084" s="71" t="s">
        <v>3240</v>
      </c>
      <c r="F1084" s="59"/>
      <c r="G1084" s="34">
        <v>44531</v>
      </c>
      <c r="H1084" s="59"/>
    </row>
    <row r="1085" spans="1:8">
      <c r="A1085" s="70" t="s">
        <v>3241</v>
      </c>
      <c r="B1085" s="45" t="s">
        <v>3242</v>
      </c>
      <c r="C1085" s="28" t="s">
        <v>88</v>
      </c>
      <c r="D1085" s="45" t="s">
        <v>152</v>
      </c>
      <c r="E1085" s="71" t="s">
        <v>3243</v>
      </c>
      <c r="F1085" s="59"/>
      <c r="G1085" s="34">
        <v>44531</v>
      </c>
      <c r="H1085" s="59"/>
    </row>
    <row r="1086" spans="1:8">
      <c r="A1086" s="70" t="s">
        <v>3244</v>
      </c>
      <c r="B1086" s="45" t="s">
        <v>3245</v>
      </c>
      <c r="C1086" s="28" t="s">
        <v>88</v>
      </c>
      <c r="D1086" s="45" t="s">
        <v>152</v>
      </c>
      <c r="E1086" s="71" t="s">
        <v>3246</v>
      </c>
      <c r="F1086" s="59"/>
      <c r="G1086" s="34">
        <v>44531</v>
      </c>
      <c r="H1086" s="59"/>
    </row>
    <row r="1087" spans="1:8">
      <c r="A1087" s="70" t="s">
        <v>3247</v>
      </c>
      <c r="B1087" s="45" t="s">
        <v>3248</v>
      </c>
      <c r="C1087" s="28" t="s">
        <v>88</v>
      </c>
      <c r="D1087" s="45" t="s">
        <v>152</v>
      </c>
      <c r="E1087" s="71" t="s">
        <v>3249</v>
      </c>
      <c r="F1087" s="59"/>
      <c r="G1087" s="34">
        <v>44531</v>
      </c>
      <c r="H1087" s="59"/>
    </row>
    <row r="1088" spans="1:8">
      <c r="A1088" s="70" t="s">
        <v>3250</v>
      </c>
      <c r="B1088" s="45" t="s">
        <v>3251</v>
      </c>
      <c r="C1088" s="28" t="s">
        <v>88</v>
      </c>
      <c r="D1088" s="45" t="s">
        <v>152</v>
      </c>
      <c r="E1088" s="71" t="s">
        <v>3252</v>
      </c>
      <c r="F1088" s="59"/>
      <c r="G1088" s="34">
        <v>44531</v>
      </c>
      <c r="H1088" s="59"/>
    </row>
    <row r="1089" spans="1:8">
      <c r="A1089" s="70" t="s">
        <v>3253</v>
      </c>
      <c r="B1089" s="45" t="s">
        <v>3254</v>
      </c>
      <c r="C1089" s="28" t="s">
        <v>88</v>
      </c>
      <c r="D1089" s="45" t="s">
        <v>152</v>
      </c>
      <c r="E1089" s="71" t="s">
        <v>3255</v>
      </c>
      <c r="F1089" s="59"/>
      <c r="G1089" s="34">
        <v>44531</v>
      </c>
      <c r="H1089" s="59"/>
    </row>
    <row r="1090" spans="1:8">
      <c r="A1090" s="70" t="s">
        <v>3256</v>
      </c>
      <c r="B1090" s="45" t="s">
        <v>3257</v>
      </c>
      <c r="C1090" s="28" t="s">
        <v>88</v>
      </c>
      <c r="D1090" s="45" t="s">
        <v>152</v>
      </c>
      <c r="E1090" s="71" t="s">
        <v>3258</v>
      </c>
      <c r="F1090" s="59"/>
      <c r="G1090" s="34">
        <v>44531</v>
      </c>
      <c r="H1090" s="59"/>
    </row>
    <row r="1091" spans="1:8">
      <c r="A1091" s="70" t="s">
        <v>3259</v>
      </c>
      <c r="B1091" s="45" t="s">
        <v>3260</v>
      </c>
      <c r="C1091" s="28" t="s">
        <v>88</v>
      </c>
      <c r="D1091" s="45" t="s">
        <v>152</v>
      </c>
      <c r="E1091" s="71" t="s">
        <v>3261</v>
      </c>
      <c r="F1091" s="59"/>
      <c r="G1091" s="34">
        <v>44531</v>
      </c>
      <c r="H1091" s="59"/>
    </row>
    <row r="1092" spans="1:8">
      <c r="A1092" s="70" t="s">
        <v>3262</v>
      </c>
      <c r="B1092" s="45" t="s">
        <v>3263</v>
      </c>
      <c r="C1092" s="28" t="s">
        <v>88</v>
      </c>
      <c r="D1092" s="45" t="s">
        <v>152</v>
      </c>
      <c r="E1092" s="71" t="s">
        <v>3264</v>
      </c>
      <c r="F1092" s="59"/>
      <c r="G1092" s="34">
        <v>44531</v>
      </c>
      <c r="H1092" s="59"/>
    </row>
    <row r="1093" spans="1:8">
      <c r="A1093" s="70" t="s">
        <v>3265</v>
      </c>
      <c r="B1093" s="45" t="s">
        <v>3266</v>
      </c>
      <c r="C1093" s="28" t="s">
        <v>88</v>
      </c>
      <c r="D1093" s="45" t="s">
        <v>152</v>
      </c>
      <c r="E1093" s="71" t="s">
        <v>3267</v>
      </c>
      <c r="F1093" s="59"/>
      <c r="G1093" s="34">
        <v>44531</v>
      </c>
      <c r="H1093" s="59"/>
    </row>
    <row r="1094" spans="1:8">
      <c r="A1094" s="70" t="s">
        <v>3268</v>
      </c>
      <c r="B1094" s="45" t="s">
        <v>3269</v>
      </c>
      <c r="C1094" s="28" t="s">
        <v>88</v>
      </c>
      <c r="D1094" s="45" t="s">
        <v>152</v>
      </c>
      <c r="E1094" s="71" t="s">
        <v>1040</v>
      </c>
      <c r="F1094" s="59"/>
      <c r="G1094" s="34">
        <v>44531</v>
      </c>
      <c r="H1094" s="59"/>
    </row>
    <row r="1095" spans="1:8">
      <c r="A1095" s="70" t="s">
        <v>3270</v>
      </c>
      <c r="B1095" s="45" t="s">
        <v>3271</v>
      </c>
      <c r="C1095" s="28" t="s">
        <v>88</v>
      </c>
      <c r="D1095" s="45" t="s">
        <v>152</v>
      </c>
      <c r="E1095" s="71" t="s">
        <v>504</v>
      </c>
      <c r="F1095" s="59"/>
      <c r="G1095" s="34">
        <v>44531</v>
      </c>
      <c r="H1095" s="59"/>
    </row>
    <row r="1096" spans="1:8">
      <c r="A1096" s="70" t="s">
        <v>3272</v>
      </c>
      <c r="B1096" s="45" t="s">
        <v>3273</v>
      </c>
      <c r="C1096" s="28" t="s">
        <v>88</v>
      </c>
      <c r="D1096" s="45" t="s">
        <v>152</v>
      </c>
      <c r="E1096" s="71" t="s">
        <v>3274</v>
      </c>
      <c r="F1096" s="59"/>
      <c r="G1096" s="34">
        <v>44531</v>
      </c>
      <c r="H1096" s="59"/>
    </row>
    <row r="1097" spans="1:8">
      <c r="A1097" s="70" t="s">
        <v>3275</v>
      </c>
      <c r="B1097" s="45" t="s">
        <v>3276</v>
      </c>
      <c r="C1097" s="28" t="s">
        <v>88</v>
      </c>
      <c r="D1097" s="45" t="s">
        <v>152</v>
      </c>
      <c r="E1097" s="71" t="s">
        <v>3277</v>
      </c>
      <c r="F1097" s="59"/>
      <c r="G1097" s="34">
        <v>44531</v>
      </c>
      <c r="H1097" s="59"/>
    </row>
    <row r="1098" spans="1:8">
      <c r="A1098" s="70" t="s">
        <v>3278</v>
      </c>
      <c r="B1098" s="45" t="s">
        <v>3279</v>
      </c>
      <c r="C1098" s="28" t="s">
        <v>88</v>
      </c>
      <c r="D1098" s="45" t="s">
        <v>152</v>
      </c>
      <c r="E1098" s="71" t="s">
        <v>3280</v>
      </c>
      <c r="F1098" s="59"/>
      <c r="G1098" s="34">
        <v>44531</v>
      </c>
      <c r="H1098" s="59"/>
    </row>
    <row r="1099" spans="1:8">
      <c r="A1099" s="70" t="s">
        <v>3281</v>
      </c>
      <c r="B1099" s="45" t="s">
        <v>3282</v>
      </c>
      <c r="C1099" s="28" t="s">
        <v>88</v>
      </c>
      <c r="D1099" s="45" t="s">
        <v>152</v>
      </c>
      <c r="E1099" s="71" t="s">
        <v>1550</v>
      </c>
      <c r="F1099" s="59"/>
      <c r="G1099" s="34">
        <v>44531</v>
      </c>
      <c r="H1099" s="59"/>
    </row>
    <row r="1100" spans="1:8">
      <c r="A1100" s="70" t="s">
        <v>3283</v>
      </c>
      <c r="B1100" s="45" t="s">
        <v>3284</v>
      </c>
      <c r="C1100" s="28" t="s">
        <v>88</v>
      </c>
      <c r="D1100" s="45" t="s">
        <v>152</v>
      </c>
      <c r="E1100" s="71" t="s">
        <v>3285</v>
      </c>
      <c r="F1100" s="59"/>
      <c r="G1100" s="34">
        <v>44531</v>
      </c>
      <c r="H1100" s="59"/>
    </row>
    <row r="1101" spans="1:8">
      <c r="A1101" s="70" t="s">
        <v>3286</v>
      </c>
      <c r="B1101" s="45" t="s">
        <v>3287</v>
      </c>
      <c r="C1101" s="28" t="s">
        <v>88</v>
      </c>
      <c r="D1101" s="45" t="s">
        <v>152</v>
      </c>
      <c r="E1101" s="71" t="s">
        <v>3288</v>
      </c>
      <c r="F1101" s="59"/>
      <c r="G1101" s="34">
        <v>44531</v>
      </c>
      <c r="H1101" s="59"/>
    </row>
    <row r="1102" spans="1:8">
      <c r="A1102" s="70" t="s">
        <v>3289</v>
      </c>
      <c r="B1102" s="45" t="s">
        <v>3290</v>
      </c>
      <c r="C1102" s="28" t="s">
        <v>88</v>
      </c>
      <c r="D1102" s="45" t="s">
        <v>152</v>
      </c>
      <c r="E1102" s="71" t="s">
        <v>754</v>
      </c>
      <c r="F1102" s="59"/>
      <c r="G1102" s="34">
        <v>44531</v>
      </c>
      <c r="H1102" s="59"/>
    </row>
    <row r="1103" spans="1:8">
      <c r="A1103" s="70" t="s">
        <v>3291</v>
      </c>
      <c r="B1103" s="45" t="s">
        <v>3292</v>
      </c>
      <c r="C1103" s="28" t="s">
        <v>88</v>
      </c>
      <c r="D1103" s="45" t="s">
        <v>152</v>
      </c>
      <c r="E1103" s="71" t="s">
        <v>3293</v>
      </c>
      <c r="F1103" s="59"/>
      <c r="G1103" s="34">
        <v>44531</v>
      </c>
      <c r="H1103" s="59"/>
    </row>
    <row r="1104" spans="1:8">
      <c r="A1104" s="70" t="s">
        <v>3294</v>
      </c>
      <c r="B1104" s="45" t="s">
        <v>3295</v>
      </c>
      <c r="C1104" s="28" t="s">
        <v>88</v>
      </c>
      <c r="D1104" s="45" t="s">
        <v>152</v>
      </c>
      <c r="E1104" s="71" t="s">
        <v>3296</v>
      </c>
      <c r="F1104" s="59"/>
      <c r="G1104" s="34">
        <v>44531</v>
      </c>
      <c r="H1104" s="59"/>
    </row>
    <row r="1105" spans="1:8">
      <c r="A1105" s="70" t="s">
        <v>3297</v>
      </c>
      <c r="B1105" s="45" t="s">
        <v>3298</v>
      </c>
      <c r="C1105" s="28" t="s">
        <v>88</v>
      </c>
      <c r="D1105" s="45" t="s">
        <v>152</v>
      </c>
      <c r="E1105" s="71" t="s">
        <v>3299</v>
      </c>
      <c r="F1105" s="59"/>
      <c r="G1105" s="34">
        <v>44531</v>
      </c>
      <c r="H1105" s="59"/>
    </row>
    <row r="1106" spans="1:8">
      <c r="A1106" s="70" t="s">
        <v>3300</v>
      </c>
      <c r="B1106" s="45" t="s">
        <v>3301</v>
      </c>
      <c r="C1106" s="28" t="s">
        <v>88</v>
      </c>
      <c r="D1106" s="45" t="s">
        <v>152</v>
      </c>
      <c r="E1106" s="71" t="s">
        <v>1644</v>
      </c>
      <c r="F1106" s="59"/>
      <c r="G1106" s="34">
        <v>44531</v>
      </c>
      <c r="H1106" s="59"/>
    </row>
    <row r="1107" spans="1:8">
      <c r="A1107" s="70" t="s">
        <v>3302</v>
      </c>
      <c r="B1107" s="45" t="s">
        <v>3303</v>
      </c>
      <c r="C1107" s="28" t="s">
        <v>88</v>
      </c>
      <c r="D1107" s="45" t="s">
        <v>152</v>
      </c>
      <c r="E1107" s="71" t="s">
        <v>3304</v>
      </c>
      <c r="F1107" s="59"/>
      <c r="G1107" s="34">
        <v>44531</v>
      </c>
      <c r="H1107" s="59"/>
    </row>
    <row r="1108" spans="1:8">
      <c r="A1108" s="70" t="s">
        <v>3305</v>
      </c>
      <c r="B1108" s="45" t="s">
        <v>3306</v>
      </c>
      <c r="C1108" s="28" t="s">
        <v>88</v>
      </c>
      <c r="D1108" s="45" t="s">
        <v>152</v>
      </c>
      <c r="E1108" s="71" t="s">
        <v>3307</v>
      </c>
      <c r="F1108" s="59"/>
      <c r="G1108" s="34">
        <v>44531</v>
      </c>
      <c r="H1108" s="59"/>
    </row>
    <row r="1109" spans="1:8">
      <c r="A1109" s="70" t="s">
        <v>3308</v>
      </c>
      <c r="B1109" s="45" t="s">
        <v>3309</v>
      </c>
      <c r="C1109" s="28" t="s">
        <v>88</v>
      </c>
      <c r="D1109" s="45" t="s">
        <v>152</v>
      </c>
      <c r="E1109" s="71" t="s">
        <v>3310</v>
      </c>
      <c r="F1109" s="59"/>
      <c r="G1109" s="34">
        <v>44531</v>
      </c>
      <c r="H1109" s="59"/>
    </row>
    <row r="1110" spans="1:8">
      <c r="A1110" s="70" t="s">
        <v>3311</v>
      </c>
      <c r="B1110" s="45" t="s">
        <v>3312</v>
      </c>
      <c r="C1110" s="28" t="s">
        <v>88</v>
      </c>
      <c r="D1110" s="45" t="s">
        <v>152</v>
      </c>
      <c r="E1110" s="71" t="s">
        <v>3313</v>
      </c>
      <c r="F1110" s="59"/>
      <c r="G1110" s="34">
        <v>44531</v>
      </c>
      <c r="H1110" s="59"/>
    </row>
    <row r="1111" spans="1:8">
      <c r="A1111" s="70" t="s">
        <v>3314</v>
      </c>
      <c r="B1111" s="45" t="s">
        <v>3315</v>
      </c>
      <c r="C1111" s="28" t="s">
        <v>88</v>
      </c>
      <c r="D1111" s="45" t="s">
        <v>152</v>
      </c>
      <c r="E1111" s="71" t="s">
        <v>3316</v>
      </c>
      <c r="F1111" s="59"/>
      <c r="G1111" s="34">
        <v>44531</v>
      </c>
      <c r="H1111" s="59"/>
    </row>
    <row r="1112" spans="1:8">
      <c r="A1112" s="70" t="s">
        <v>3317</v>
      </c>
      <c r="B1112" s="45" t="s">
        <v>3318</v>
      </c>
      <c r="C1112" s="28" t="s">
        <v>88</v>
      </c>
      <c r="D1112" s="45" t="s">
        <v>152</v>
      </c>
      <c r="E1112" s="71" t="s">
        <v>3319</v>
      </c>
      <c r="F1112" s="59"/>
      <c r="G1112" s="34">
        <v>44531</v>
      </c>
      <c r="H1112" s="59"/>
    </row>
    <row r="1113" spans="1:8">
      <c r="A1113" s="70" t="s">
        <v>3320</v>
      </c>
      <c r="B1113" s="45" t="s">
        <v>3321</v>
      </c>
      <c r="C1113" s="28" t="s">
        <v>88</v>
      </c>
      <c r="D1113" s="45" t="s">
        <v>152</v>
      </c>
      <c r="E1113" s="71" t="s">
        <v>408</v>
      </c>
      <c r="F1113" s="59"/>
      <c r="G1113" s="34">
        <v>44531</v>
      </c>
      <c r="H1113" s="59"/>
    </row>
    <row r="1114" spans="1:8">
      <c r="A1114" s="70" t="s">
        <v>3322</v>
      </c>
      <c r="B1114" s="45" t="s">
        <v>3323</v>
      </c>
      <c r="C1114" s="28" t="s">
        <v>88</v>
      </c>
      <c r="D1114" s="45" t="s">
        <v>152</v>
      </c>
      <c r="E1114" s="71" t="s">
        <v>3324</v>
      </c>
      <c r="F1114" s="59"/>
      <c r="G1114" s="34">
        <v>44531</v>
      </c>
      <c r="H1114" s="59"/>
    </row>
    <row r="1115" spans="1:8">
      <c r="A1115" s="70" t="s">
        <v>3325</v>
      </c>
      <c r="B1115" s="45" t="s">
        <v>3326</v>
      </c>
      <c r="C1115" s="28" t="s">
        <v>88</v>
      </c>
      <c r="D1115" s="45" t="s">
        <v>152</v>
      </c>
      <c r="E1115" s="71" t="s">
        <v>3327</v>
      </c>
      <c r="F1115" s="59"/>
      <c r="G1115" s="34">
        <v>44531</v>
      </c>
      <c r="H1115" s="59"/>
    </row>
    <row r="1116" spans="1:8">
      <c r="A1116" s="70" t="s">
        <v>3328</v>
      </c>
      <c r="B1116" s="45" t="s">
        <v>3329</v>
      </c>
      <c r="C1116" s="28" t="s">
        <v>88</v>
      </c>
      <c r="D1116" s="45" t="s">
        <v>152</v>
      </c>
      <c r="E1116" s="71" t="s">
        <v>411</v>
      </c>
      <c r="F1116" s="59"/>
      <c r="G1116" s="34">
        <v>44531</v>
      </c>
      <c r="H1116" s="59"/>
    </row>
    <row r="1117" spans="1:8">
      <c r="A1117" s="70" t="s">
        <v>3330</v>
      </c>
      <c r="B1117" s="45" t="s">
        <v>3331</v>
      </c>
      <c r="C1117" s="28" t="s">
        <v>88</v>
      </c>
      <c r="D1117" s="45" t="s">
        <v>152</v>
      </c>
      <c r="E1117" s="71" t="s">
        <v>3332</v>
      </c>
      <c r="F1117" s="59"/>
      <c r="G1117" s="34">
        <v>44531</v>
      </c>
      <c r="H1117" s="59"/>
    </row>
    <row r="1118" spans="1:8">
      <c r="A1118" s="70" t="s">
        <v>3333</v>
      </c>
      <c r="B1118" s="45" t="s">
        <v>3334</v>
      </c>
      <c r="C1118" s="28" t="s">
        <v>88</v>
      </c>
      <c r="D1118" s="45" t="s">
        <v>152</v>
      </c>
      <c r="E1118" s="71" t="s">
        <v>3335</v>
      </c>
      <c r="F1118" s="59"/>
      <c r="G1118" s="34">
        <v>44531</v>
      </c>
      <c r="H1118" s="59"/>
    </row>
    <row r="1119" spans="1:8">
      <c r="A1119" s="70" t="s">
        <v>3336</v>
      </c>
      <c r="B1119" s="45" t="s">
        <v>3337</v>
      </c>
      <c r="C1119" s="28" t="s">
        <v>88</v>
      </c>
      <c r="D1119" s="45" t="s">
        <v>152</v>
      </c>
      <c r="E1119" s="71" t="s">
        <v>3338</v>
      </c>
      <c r="F1119" s="59"/>
      <c r="G1119" s="34">
        <v>44531</v>
      </c>
      <c r="H1119" s="59"/>
    </row>
    <row r="1120" spans="1:8">
      <c r="A1120" s="70" t="s">
        <v>3339</v>
      </c>
      <c r="B1120" s="45" t="s">
        <v>3340</v>
      </c>
      <c r="C1120" s="28" t="s">
        <v>88</v>
      </c>
      <c r="D1120" s="45" t="s">
        <v>152</v>
      </c>
      <c r="E1120" s="71" t="s">
        <v>3341</v>
      </c>
      <c r="F1120" s="59"/>
      <c r="G1120" s="34">
        <v>44531</v>
      </c>
      <c r="H1120" s="59"/>
    </row>
    <row r="1121" spans="1:8">
      <c r="A1121" s="70" t="s">
        <v>3342</v>
      </c>
      <c r="B1121" s="45" t="s">
        <v>3343</v>
      </c>
      <c r="C1121" s="28" t="s">
        <v>88</v>
      </c>
      <c r="D1121" s="45" t="s">
        <v>152</v>
      </c>
      <c r="E1121" s="71" t="s">
        <v>3344</v>
      </c>
      <c r="F1121" s="59"/>
      <c r="G1121" s="34">
        <v>44531</v>
      </c>
      <c r="H1121" s="59"/>
    </row>
    <row r="1122" spans="1:8">
      <c r="A1122" s="70" t="s">
        <v>3345</v>
      </c>
      <c r="B1122" s="45" t="s">
        <v>3346</v>
      </c>
      <c r="C1122" s="28" t="s">
        <v>88</v>
      </c>
      <c r="D1122" s="45" t="s">
        <v>152</v>
      </c>
      <c r="E1122" s="71" t="s">
        <v>3347</v>
      </c>
      <c r="F1122" s="59"/>
      <c r="G1122" s="34">
        <v>44531</v>
      </c>
      <c r="H1122" s="59"/>
    </row>
    <row r="1123" spans="1:8">
      <c r="A1123" s="70" t="s">
        <v>3348</v>
      </c>
      <c r="B1123" s="45" t="s">
        <v>3349</v>
      </c>
      <c r="C1123" s="28" t="s">
        <v>88</v>
      </c>
      <c r="D1123" s="45" t="s">
        <v>152</v>
      </c>
      <c r="E1123" s="71" t="s">
        <v>3350</v>
      </c>
      <c r="F1123" s="59"/>
      <c r="G1123" s="34">
        <v>44531</v>
      </c>
      <c r="H1123" s="59"/>
    </row>
    <row r="1124" spans="1:8">
      <c r="A1124" s="70" t="s">
        <v>3351</v>
      </c>
      <c r="B1124" s="45" t="s">
        <v>3352</v>
      </c>
      <c r="C1124" s="28" t="s">
        <v>88</v>
      </c>
      <c r="D1124" s="45" t="s">
        <v>152</v>
      </c>
      <c r="E1124" s="71" t="s">
        <v>3353</v>
      </c>
      <c r="F1124" s="59"/>
      <c r="G1124" s="34">
        <v>44531</v>
      </c>
      <c r="H1124" s="59"/>
    </row>
    <row r="1125" spans="1:8">
      <c r="A1125" s="70" t="s">
        <v>3354</v>
      </c>
      <c r="B1125" s="45" t="s">
        <v>3355</v>
      </c>
      <c r="C1125" s="28" t="s">
        <v>88</v>
      </c>
      <c r="D1125" s="45" t="s">
        <v>152</v>
      </c>
      <c r="E1125" s="71" t="s">
        <v>3356</v>
      </c>
      <c r="F1125" s="59"/>
      <c r="G1125" s="34">
        <v>44531</v>
      </c>
      <c r="H1125" s="59"/>
    </row>
    <row r="1126" spans="1:8">
      <c r="A1126" s="70" t="s">
        <v>3357</v>
      </c>
      <c r="B1126" s="45" t="s">
        <v>3358</v>
      </c>
      <c r="C1126" s="28" t="s">
        <v>88</v>
      </c>
      <c r="D1126" s="45" t="s">
        <v>152</v>
      </c>
      <c r="E1126" s="71" t="s">
        <v>3359</v>
      </c>
      <c r="F1126" s="59"/>
      <c r="G1126" s="34">
        <v>44531</v>
      </c>
      <c r="H1126" s="59"/>
    </row>
    <row r="1127" spans="1:8">
      <c r="A1127" s="70" t="s">
        <v>3360</v>
      </c>
      <c r="B1127" s="45" t="s">
        <v>3361</v>
      </c>
      <c r="C1127" s="28" t="s">
        <v>88</v>
      </c>
      <c r="D1127" s="45" t="s">
        <v>152</v>
      </c>
      <c r="E1127" s="71" t="s">
        <v>3362</v>
      </c>
      <c r="F1127" s="59"/>
      <c r="G1127" s="34">
        <v>44531</v>
      </c>
      <c r="H1127" s="59"/>
    </row>
    <row r="1128" spans="1:8">
      <c r="A1128" s="70" t="s">
        <v>3363</v>
      </c>
      <c r="B1128" s="45" t="s">
        <v>3364</v>
      </c>
      <c r="C1128" s="28" t="s">
        <v>88</v>
      </c>
      <c r="D1128" s="45" t="s">
        <v>152</v>
      </c>
      <c r="E1128" s="71" t="s">
        <v>3365</v>
      </c>
      <c r="F1128" s="59"/>
      <c r="G1128" s="34">
        <v>44531</v>
      </c>
      <c r="H1128" s="59"/>
    </row>
    <row r="1129" spans="1:8">
      <c r="A1129" s="70" t="s">
        <v>3366</v>
      </c>
      <c r="B1129" s="45" t="s">
        <v>3367</v>
      </c>
      <c r="C1129" s="28" t="s">
        <v>88</v>
      </c>
      <c r="D1129" s="45" t="s">
        <v>152</v>
      </c>
      <c r="E1129" s="71" t="s">
        <v>3368</v>
      </c>
      <c r="F1129" s="59"/>
      <c r="G1129" s="34">
        <v>44531</v>
      </c>
      <c r="H1129" s="59"/>
    </row>
    <row r="1130" spans="1:8">
      <c r="A1130" s="70" t="s">
        <v>3369</v>
      </c>
      <c r="B1130" s="45" t="s">
        <v>3370</v>
      </c>
      <c r="C1130" s="28" t="s">
        <v>88</v>
      </c>
      <c r="D1130" s="45" t="s">
        <v>152</v>
      </c>
      <c r="E1130" s="71" t="s">
        <v>3371</v>
      </c>
      <c r="F1130" s="59"/>
      <c r="G1130" s="34">
        <v>44531</v>
      </c>
      <c r="H1130" s="59"/>
    </row>
    <row r="1131" spans="1:8">
      <c r="A1131" s="70" t="s">
        <v>3372</v>
      </c>
      <c r="B1131" s="45" t="s">
        <v>3373</v>
      </c>
      <c r="C1131" s="28" t="s">
        <v>88</v>
      </c>
      <c r="D1131" s="45" t="s">
        <v>152</v>
      </c>
      <c r="E1131" s="71" t="s">
        <v>3374</v>
      </c>
      <c r="F1131" s="59"/>
      <c r="G1131" s="34">
        <v>44531</v>
      </c>
      <c r="H1131" s="59"/>
    </row>
    <row r="1132" spans="1:8">
      <c r="A1132" s="70" t="s">
        <v>3375</v>
      </c>
      <c r="B1132" s="45" t="s">
        <v>3376</v>
      </c>
      <c r="C1132" s="28" t="s">
        <v>88</v>
      </c>
      <c r="D1132" s="45" t="s">
        <v>152</v>
      </c>
      <c r="E1132" s="71" t="s">
        <v>3377</v>
      </c>
      <c r="F1132" s="59"/>
      <c r="G1132" s="34">
        <v>44531</v>
      </c>
      <c r="H1132" s="59"/>
    </row>
    <row r="1133" spans="1:8">
      <c r="A1133" s="70" t="s">
        <v>3378</v>
      </c>
      <c r="B1133" s="45" t="s">
        <v>3379</v>
      </c>
      <c r="C1133" s="28" t="s">
        <v>88</v>
      </c>
      <c r="D1133" s="45" t="s">
        <v>152</v>
      </c>
      <c r="E1133" s="71" t="s">
        <v>3380</v>
      </c>
      <c r="F1133" s="59"/>
      <c r="G1133" s="34">
        <v>44531</v>
      </c>
      <c r="H1133" s="59"/>
    </row>
    <row r="1134" spans="1:8">
      <c r="A1134" s="70" t="s">
        <v>3381</v>
      </c>
      <c r="B1134" s="45" t="s">
        <v>3382</v>
      </c>
      <c r="C1134" s="28" t="s">
        <v>88</v>
      </c>
      <c r="D1134" s="45" t="s">
        <v>152</v>
      </c>
      <c r="E1134" s="71" t="s">
        <v>3383</v>
      </c>
      <c r="F1134" s="59"/>
      <c r="G1134" s="34">
        <v>44531</v>
      </c>
      <c r="H1134" s="59"/>
    </row>
    <row r="1135" spans="1:8">
      <c r="A1135" s="70" t="s">
        <v>3384</v>
      </c>
      <c r="B1135" s="45" t="s">
        <v>3385</v>
      </c>
      <c r="C1135" s="28" t="s">
        <v>88</v>
      </c>
      <c r="D1135" s="45" t="s">
        <v>152</v>
      </c>
      <c r="E1135" s="71" t="s">
        <v>3386</v>
      </c>
      <c r="F1135" s="59"/>
      <c r="G1135" s="34">
        <v>44531</v>
      </c>
      <c r="H1135" s="59"/>
    </row>
    <row r="1136" spans="1:8">
      <c r="A1136" s="70" t="s">
        <v>3387</v>
      </c>
      <c r="B1136" s="45" t="s">
        <v>3388</v>
      </c>
      <c r="C1136" s="28" t="s">
        <v>88</v>
      </c>
      <c r="D1136" s="45" t="s">
        <v>152</v>
      </c>
      <c r="E1136" s="71" t="s">
        <v>3389</v>
      </c>
      <c r="F1136" s="59"/>
      <c r="G1136" s="34">
        <v>44531</v>
      </c>
      <c r="H1136" s="59"/>
    </row>
    <row r="1137" spans="1:8">
      <c r="A1137" s="70" t="s">
        <v>3390</v>
      </c>
      <c r="B1137" s="45" t="s">
        <v>3391</v>
      </c>
      <c r="C1137" s="28" t="s">
        <v>88</v>
      </c>
      <c r="D1137" s="45" t="s">
        <v>152</v>
      </c>
      <c r="E1137" s="71" t="s">
        <v>3392</v>
      </c>
      <c r="F1137" s="59"/>
      <c r="G1137" s="34">
        <v>44531</v>
      </c>
      <c r="H1137" s="59"/>
    </row>
    <row r="1138" spans="1:8">
      <c r="A1138" s="70" t="s">
        <v>3393</v>
      </c>
      <c r="B1138" s="45" t="s">
        <v>3394</v>
      </c>
      <c r="C1138" s="28" t="s">
        <v>88</v>
      </c>
      <c r="D1138" s="45" t="s">
        <v>152</v>
      </c>
      <c r="E1138" s="71" t="s">
        <v>3395</v>
      </c>
      <c r="F1138" s="59"/>
      <c r="G1138" s="34">
        <v>44531</v>
      </c>
      <c r="H1138" s="59"/>
    </row>
    <row r="1139" spans="1:8">
      <c r="A1139" s="70" t="s">
        <v>3396</v>
      </c>
      <c r="B1139" s="45" t="s">
        <v>2255</v>
      </c>
      <c r="C1139" s="28" t="s">
        <v>88</v>
      </c>
      <c r="D1139" s="45" t="s">
        <v>152</v>
      </c>
      <c r="E1139" s="71" t="s">
        <v>3397</v>
      </c>
      <c r="F1139" s="59"/>
      <c r="G1139" s="34">
        <v>44531</v>
      </c>
      <c r="H1139" s="59"/>
    </row>
    <row r="1140" spans="1:8">
      <c r="A1140" s="70" t="s">
        <v>3398</v>
      </c>
      <c r="B1140" s="45" t="s">
        <v>3399</v>
      </c>
      <c r="C1140" s="28" t="s">
        <v>88</v>
      </c>
      <c r="D1140" s="45" t="s">
        <v>152</v>
      </c>
      <c r="E1140" s="71" t="s">
        <v>3400</v>
      </c>
      <c r="F1140" s="59"/>
      <c r="G1140" s="34">
        <v>44531</v>
      </c>
      <c r="H1140" s="59"/>
    </row>
    <row r="1141" spans="1:8">
      <c r="A1141" s="70" t="s">
        <v>3401</v>
      </c>
      <c r="B1141" s="45" t="s">
        <v>3402</v>
      </c>
      <c r="C1141" s="28" t="s">
        <v>88</v>
      </c>
      <c r="D1141" s="45" t="s">
        <v>152</v>
      </c>
      <c r="E1141" s="71" t="s">
        <v>3403</v>
      </c>
      <c r="F1141" s="59"/>
      <c r="G1141" s="34">
        <v>44531</v>
      </c>
      <c r="H1141" s="59"/>
    </row>
    <row r="1142" spans="1:8">
      <c r="A1142" s="70" t="s">
        <v>3404</v>
      </c>
      <c r="B1142" s="45" t="s">
        <v>3405</v>
      </c>
      <c r="C1142" s="28" t="s">
        <v>88</v>
      </c>
      <c r="D1142" s="45" t="s">
        <v>152</v>
      </c>
      <c r="E1142" s="71" t="s">
        <v>3406</v>
      </c>
      <c r="F1142" s="59"/>
      <c r="G1142" s="34">
        <v>44531</v>
      </c>
      <c r="H1142" s="59"/>
    </row>
    <row r="1143" spans="1:8">
      <c r="A1143" s="70" t="s">
        <v>3407</v>
      </c>
      <c r="B1143" s="45" t="s">
        <v>3408</v>
      </c>
      <c r="C1143" s="28" t="s">
        <v>88</v>
      </c>
      <c r="D1143" s="45" t="s">
        <v>152</v>
      </c>
      <c r="E1143" s="71" t="s">
        <v>3409</v>
      </c>
      <c r="F1143" s="59"/>
      <c r="G1143" s="34">
        <v>44531</v>
      </c>
      <c r="H1143" s="59"/>
    </row>
    <row r="1144" spans="1:8">
      <c r="A1144" s="70" t="s">
        <v>3410</v>
      </c>
      <c r="B1144" s="45" t="s">
        <v>3411</v>
      </c>
      <c r="C1144" s="28" t="s">
        <v>88</v>
      </c>
      <c r="D1144" s="45" t="s">
        <v>152</v>
      </c>
      <c r="E1144" s="71" t="s">
        <v>3412</v>
      </c>
      <c r="F1144" s="59"/>
      <c r="G1144" s="34">
        <v>44531</v>
      </c>
      <c r="H1144" s="59"/>
    </row>
    <row r="1145" spans="1:8">
      <c r="A1145" s="70" t="s">
        <v>3413</v>
      </c>
      <c r="B1145" s="45" t="s">
        <v>3414</v>
      </c>
      <c r="C1145" s="28" t="s">
        <v>88</v>
      </c>
      <c r="D1145" s="45" t="s">
        <v>152</v>
      </c>
      <c r="E1145" s="71" t="s">
        <v>3415</v>
      </c>
      <c r="F1145" s="59"/>
      <c r="G1145" s="34">
        <v>44531</v>
      </c>
      <c r="H1145" s="59"/>
    </row>
    <row r="1146" spans="1:8">
      <c r="A1146" s="70" t="s">
        <v>3416</v>
      </c>
      <c r="B1146" s="45" t="s">
        <v>3417</v>
      </c>
      <c r="C1146" s="28" t="s">
        <v>88</v>
      </c>
      <c r="D1146" s="45" t="s">
        <v>152</v>
      </c>
      <c r="E1146" s="71" t="s">
        <v>3418</v>
      </c>
      <c r="F1146" s="59"/>
      <c r="G1146" s="34">
        <v>44531</v>
      </c>
      <c r="H1146" s="59"/>
    </row>
    <row r="1147" spans="1:8">
      <c r="A1147" s="70" t="s">
        <v>3419</v>
      </c>
      <c r="B1147" s="45" t="s">
        <v>3420</v>
      </c>
      <c r="C1147" s="28" t="s">
        <v>88</v>
      </c>
      <c r="D1147" s="45" t="s">
        <v>152</v>
      </c>
      <c r="E1147" s="71" t="s">
        <v>3421</v>
      </c>
      <c r="F1147" s="59"/>
      <c r="G1147" s="34">
        <v>44531</v>
      </c>
      <c r="H1147" s="59"/>
    </row>
    <row r="1148" spans="1:8">
      <c r="A1148" s="70" t="s">
        <v>3422</v>
      </c>
      <c r="B1148" s="45" t="s">
        <v>3423</v>
      </c>
      <c r="C1148" s="28" t="s">
        <v>88</v>
      </c>
      <c r="D1148" s="45" t="s">
        <v>152</v>
      </c>
      <c r="E1148" s="71" t="s">
        <v>3424</v>
      </c>
      <c r="F1148" s="59"/>
      <c r="G1148" s="34">
        <v>44531</v>
      </c>
      <c r="H1148" s="59"/>
    </row>
    <row r="1149" spans="1:8">
      <c r="A1149" s="70" t="s">
        <v>3425</v>
      </c>
      <c r="B1149" s="45" t="s">
        <v>3426</v>
      </c>
      <c r="C1149" s="28" t="s">
        <v>88</v>
      </c>
      <c r="D1149" s="45" t="s">
        <v>152</v>
      </c>
      <c r="E1149" s="71" t="s">
        <v>3427</v>
      </c>
      <c r="F1149" s="59"/>
      <c r="G1149" s="34">
        <v>44531</v>
      </c>
      <c r="H1149" s="59"/>
    </row>
    <row r="1150" spans="1:8">
      <c r="A1150" s="70" t="s">
        <v>3428</v>
      </c>
      <c r="B1150" s="45" t="s">
        <v>3429</v>
      </c>
      <c r="C1150" s="28" t="s">
        <v>88</v>
      </c>
      <c r="D1150" s="45" t="s">
        <v>152</v>
      </c>
      <c r="E1150" s="71" t="s">
        <v>3430</v>
      </c>
      <c r="F1150" s="59"/>
      <c r="G1150" s="34">
        <v>44531</v>
      </c>
      <c r="H1150" s="59"/>
    </row>
    <row r="1151" spans="1:8">
      <c r="A1151" s="70" t="s">
        <v>3431</v>
      </c>
      <c r="B1151" s="45" t="s">
        <v>192</v>
      </c>
      <c r="C1151" s="28" t="s">
        <v>88</v>
      </c>
      <c r="D1151" s="45" t="s">
        <v>152</v>
      </c>
      <c r="E1151" s="71" t="s">
        <v>3432</v>
      </c>
      <c r="F1151" s="59"/>
      <c r="G1151" s="34">
        <v>44531</v>
      </c>
      <c r="H1151" s="59"/>
    </row>
    <row r="1152" spans="1:8">
      <c r="A1152" s="70" t="s">
        <v>3433</v>
      </c>
      <c r="B1152" s="45" t="s">
        <v>3434</v>
      </c>
      <c r="C1152" s="28" t="s">
        <v>88</v>
      </c>
      <c r="D1152" s="45" t="s">
        <v>152</v>
      </c>
      <c r="E1152" s="71" t="s">
        <v>3432</v>
      </c>
      <c r="F1152" s="59"/>
      <c r="G1152" s="34">
        <v>44531</v>
      </c>
      <c r="H1152" s="59"/>
    </row>
    <row r="1153" spans="1:8">
      <c r="A1153" s="70" t="s">
        <v>3435</v>
      </c>
      <c r="B1153" s="45" t="s">
        <v>3436</v>
      </c>
      <c r="C1153" s="28" t="s">
        <v>88</v>
      </c>
      <c r="D1153" s="45" t="s">
        <v>152</v>
      </c>
      <c r="E1153" s="71" t="s">
        <v>3437</v>
      </c>
      <c r="F1153" s="59"/>
      <c r="G1153" s="34">
        <v>44531</v>
      </c>
      <c r="H1153" s="59"/>
    </row>
    <row r="1154" spans="1:8">
      <c r="A1154" s="70" t="s">
        <v>3438</v>
      </c>
      <c r="B1154" s="45" t="s">
        <v>3439</v>
      </c>
      <c r="C1154" s="28" t="s">
        <v>88</v>
      </c>
      <c r="D1154" s="45" t="s">
        <v>152</v>
      </c>
      <c r="E1154" s="71" t="s">
        <v>3440</v>
      </c>
      <c r="F1154" s="59"/>
      <c r="G1154" s="34">
        <v>44531</v>
      </c>
      <c r="H1154" s="59"/>
    </row>
    <row r="1155" spans="1:8">
      <c r="A1155" s="70" t="s">
        <v>3441</v>
      </c>
      <c r="B1155" s="45" t="s">
        <v>3442</v>
      </c>
      <c r="C1155" s="28" t="s">
        <v>88</v>
      </c>
      <c r="D1155" s="45" t="s">
        <v>152</v>
      </c>
      <c r="E1155" s="71" t="s">
        <v>3443</v>
      </c>
      <c r="F1155" s="59"/>
      <c r="G1155" s="34">
        <v>44531</v>
      </c>
      <c r="H1155" s="59"/>
    </row>
    <row r="1156" spans="1:8">
      <c r="A1156" s="70" t="s">
        <v>3444</v>
      </c>
      <c r="B1156" s="45" t="s">
        <v>3445</v>
      </c>
      <c r="C1156" s="28" t="s">
        <v>88</v>
      </c>
      <c r="D1156" s="45" t="s">
        <v>152</v>
      </c>
      <c r="E1156" s="71" t="s">
        <v>3446</v>
      </c>
      <c r="F1156" s="59"/>
      <c r="G1156" s="34">
        <v>44531</v>
      </c>
      <c r="H1156" s="59"/>
    </row>
    <row r="1157" spans="1:8">
      <c r="A1157" s="70" t="s">
        <v>3447</v>
      </c>
      <c r="B1157" s="45" t="s">
        <v>3448</v>
      </c>
      <c r="C1157" s="28" t="s">
        <v>88</v>
      </c>
      <c r="D1157" s="45" t="s">
        <v>152</v>
      </c>
      <c r="E1157" s="71" t="s">
        <v>3449</v>
      </c>
      <c r="F1157" s="59"/>
      <c r="G1157" s="34">
        <v>44531</v>
      </c>
      <c r="H1157" s="59"/>
    </row>
    <row r="1158" spans="1:8">
      <c r="A1158" s="70" t="s">
        <v>3450</v>
      </c>
      <c r="B1158" s="45" t="s">
        <v>3451</v>
      </c>
      <c r="C1158" s="28" t="s">
        <v>88</v>
      </c>
      <c r="D1158" s="45" t="s">
        <v>152</v>
      </c>
      <c r="E1158" s="71" t="s">
        <v>3452</v>
      </c>
      <c r="F1158" s="59"/>
      <c r="G1158" s="34">
        <v>44531</v>
      </c>
      <c r="H1158" s="59"/>
    </row>
    <row r="1159" spans="1:8">
      <c r="A1159" s="70" t="s">
        <v>3453</v>
      </c>
      <c r="B1159" s="45" t="s">
        <v>3454</v>
      </c>
      <c r="C1159" s="28" t="s">
        <v>88</v>
      </c>
      <c r="D1159" s="45" t="s">
        <v>152</v>
      </c>
      <c r="E1159" s="71" t="s">
        <v>3455</v>
      </c>
      <c r="F1159" s="59"/>
      <c r="G1159" s="34">
        <v>44531</v>
      </c>
      <c r="H1159" s="59"/>
    </row>
    <row r="1160" spans="1:8">
      <c r="A1160" s="70" t="s">
        <v>3456</v>
      </c>
      <c r="B1160" s="45" t="s">
        <v>3457</v>
      </c>
      <c r="C1160" s="28" t="s">
        <v>88</v>
      </c>
      <c r="D1160" s="45" t="s">
        <v>152</v>
      </c>
      <c r="E1160" s="71" t="s">
        <v>3458</v>
      </c>
      <c r="F1160" s="59"/>
      <c r="G1160" s="34">
        <v>44531</v>
      </c>
      <c r="H1160" s="59"/>
    </row>
    <row r="1161" spans="1:8">
      <c r="A1161" s="70" t="s">
        <v>3459</v>
      </c>
      <c r="B1161" s="45" t="s">
        <v>3460</v>
      </c>
      <c r="C1161" s="28" t="s">
        <v>88</v>
      </c>
      <c r="D1161" s="45" t="s">
        <v>152</v>
      </c>
      <c r="E1161" s="71" t="s">
        <v>3461</v>
      </c>
      <c r="F1161" s="59"/>
      <c r="G1161" s="34">
        <v>44531</v>
      </c>
      <c r="H1161" s="59"/>
    </row>
    <row r="1162" spans="1:8">
      <c r="A1162" s="70" t="s">
        <v>3462</v>
      </c>
      <c r="B1162" s="45" t="s">
        <v>3463</v>
      </c>
      <c r="C1162" s="28" t="s">
        <v>88</v>
      </c>
      <c r="D1162" s="45" t="s">
        <v>152</v>
      </c>
      <c r="E1162" s="71" t="s">
        <v>3461</v>
      </c>
      <c r="F1162" s="59"/>
      <c r="G1162" s="34">
        <v>44531</v>
      </c>
      <c r="H1162" s="59"/>
    </row>
    <row r="1163" spans="1:8">
      <c r="A1163" s="70" t="s">
        <v>3464</v>
      </c>
      <c r="B1163" s="45" t="s">
        <v>3465</v>
      </c>
      <c r="C1163" s="28" t="s">
        <v>88</v>
      </c>
      <c r="D1163" s="45" t="s">
        <v>152</v>
      </c>
      <c r="E1163" s="71" t="s">
        <v>3466</v>
      </c>
      <c r="F1163" s="59"/>
      <c r="G1163" s="34">
        <v>44531</v>
      </c>
      <c r="H1163" s="59"/>
    </row>
    <row r="1164" spans="1:8">
      <c r="A1164" s="70" t="s">
        <v>3467</v>
      </c>
      <c r="B1164" s="45" t="s">
        <v>3468</v>
      </c>
      <c r="C1164" s="28" t="s">
        <v>88</v>
      </c>
      <c r="D1164" s="45" t="s">
        <v>152</v>
      </c>
      <c r="E1164" s="71" t="s">
        <v>3469</v>
      </c>
      <c r="F1164" s="59"/>
      <c r="G1164" s="34">
        <v>44531</v>
      </c>
      <c r="H1164" s="59"/>
    </row>
    <row r="1165" spans="1:8">
      <c r="A1165" s="70" t="s">
        <v>3470</v>
      </c>
      <c r="B1165" s="45" t="s">
        <v>3471</v>
      </c>
      <c r="C1165" s="28" t="s">
        <v>88</v>
      </c>
      <c r="D1165" s="45" t="s">
        <v>152</v>
      </c>
      <c r="E1165" s="71" t="s">
        <v>3472</v>
      </c>
      <c r="F1165" s="59"/>
      <c r="G1165" s="34">
        <v>44531</v>
      </c>
      <c r="H1165" s="59"/>
    </row>
    <row r="1166" spans="1:8">
      <c r="A1166" s="70" t="s">
        <v>3473</v>
      </c>
      <c r="B1166" s="45" t="s">
        <v>3474</v>
      </c>
      <c r="C1166" s="28" t="s">
        <v>88</v>
      </c>
      <c r="D1166" s="45" t="s">
        <v>152</v>
      </c>
      <c r="E1166" s="71" t="s">
        <v>3475</v>
      </c>
      <c r="F1166" s="59"/>
      <c r="G1166" s="34">
        <v>44531</v>
      </c>
      <c r="H1166" s="59"/>
    </row>
    <row r="1167" spans="1:8">
      <c r="A1167" s="70" t="s">
        <v>3476</v>
      </c>
      <c r="B1167" s="45" t="s">
        <v>3477</v>
      </c>
      <c r="C1167" s="28" t="s">
        <v>88</v>
      </c>
      <c r="D1167" s="45" t="s">
        <v>152</v>
      </c>
      <c r="E1167" s="71" t="s">
        <v>3478</v>
      </c>
      <c r="F1167" s="59"/>
      <c r="G1167" s="34">
        <v>44531</v>
      </c>
      <c r="H1167" s="59"/>
    </row>
    <row r="1168" spans="1:8">
      <c r="A1168" s="70" t="s">
        <v>3479</v>
      </c>
      <c r="B1168" s="45" t="s">
        <v>3480</v>
      </c>
      <c r="C1168" s="28" t="s">
        <v>88</v>
      </c>
      <c r="D1168" s="45" t="s">
        <v>152</v>
      </c>
      <c r="E1168" s="71" t="s">
        <v>3481</v>
      </c>
      <c r="F1168" s="59"/>
      <c r="G1168" s="34">
        <v>44531</v>
      </c>
      <c r="H1168" s="59"/>
    </row>
    <row r="1169" spans="1:8">
      <c r="A1169" s="70" t="s">
        <v>3482</v>
      </c>
      <c r="B1169" s="45" t="s">
        <v>3483</v>
      </c>
      <c r="C1169" s="28" t="s">
        <v>88</v>
      </c>
      <c r="D1169" s="45" t="s">
        <v>152</v>
      </c>
      <c r="E1169" s="71" t="s">
        <v>3484</v>
      </c>
      <c r="F1169" s="59"/>
      <c r="G1169" s="34">
        <v>44531</v>
      </c>
      <c r="H1169" s="59"/>
    </row>
    <row r="1170" spans="1:8">
      <c r="A1170" s="70" t="s">
        <v>3485</v>
      </c>
      <c r="B1170" s="45" t="s">
        <v>3486</v>
      </c>
      <c r="C1170" s="28" t="s">
        <v>88</v>
      </c>
      <c r="D1170" s="45" t="s">
        <v>152</v>
      </c>
      <c r="E1170" s="71" t="s">
        <v>3487</v>
      </c>
      <c r="F1170" s="59"/>
      <c r="G1170" s="34">
        <v>44531</v>
      </c>
      <c r="H1170" s="59"/>
    </row>
    <row r="1171" spans="1:8">
      <c r="A1171" s="70" t="s">
        <v>3488</v>
      </c>
      <c r="B1171" s="45" t="s">
        <v>3489</v>
      </c>
      <c r="C1171" s="28" t="s">
        <v>88</v>
      </c>
      <c r="D1171" s="45" t="s">
        <v>152</v>
      </c>
      <c r="E1171" s="71" t="s">
        <v>3490</v>
      </c>
      <c r="F1171" s="59"/>
      <c r="G1171" s="34">
        <v>44531</v>
      </c>
      <c r="H1171" s="59"/>
    </row>
    <row r="1172" spans="1:8">
      <c r="A1172" s="70" t="s">
        <v>3491</v>
      </c>
      <c r="B1172" s="45" t="s">
        <v>3492</v>
      </c>
      <c r="C1172" s="28" t="s">
        <v>88</v>
      </c>
      <c r="D1172" s="45" t="s">
        <v>152</v>
      </c>
      <c r="E1172" s="71" t="s">
        <v>3493</v>
      </c>
      <c r="F1172" s="59"/>
      <c r="G1172" s="34">
        <v>44531</v>
      </c>
      <c r="H1172" s="59"/>
    </row>
    <row r="1173" spans="1:8">
      <c r="A1173" s="70" t="s">
        <v>3494</v>
      </c>
      <c r="B1173" s="45" t="s">
        <v>3495</v>
      </c>
      <c r="C1173" s="28" t="s">
        <v>88</v>
      </c>
      <c r="D1173" s="45" t="s">
        <v>152</v>
      </c>
      <c r="E1173" s="71" t="s">
        <v>3496</v>
      </c>
      <c r="F1173" s="59"/>
      <c r="G1173" s="34">
        <v>44531</v>
      </c>
      <c r="H1173" s="59"/>
    </row>
    <row r="1174" spans="1:8">
      <c r="A1174" s="70" t="s">
        <v>3497</v>
      </c>
      <c r="B1174" s="45" t="s">
        <v>3498</v>
      </c>
      <c r="C1174" s="28" t="s">
        <v>88</v>
      </c>
      <c r="D1174" s="45" t="s">
        <v>152</v>
      </c>
      <c r="E1174" s="71" t="s">
        <v>3499</v>
      </c>
      <c r="F1174" s="59"/>
      <c r="G1174" s="34">
        <v>44531</v>
      </c>
      <c r="H1174" s="59"/>
    </row>
    <row r="1175" spans="1:8">
      <c r="A1175" s="70" t="s">
        <v>3500</v>
      </c>
      <c r="B1175" s="45" t="s">
        <v>3501</v>
      </c>
      <c r="C1175" s="28" t="s">
        <v>88</v>
      </c>
      <c r="D1175" s="45" t="s">
        <v>152</v>
      </c>
      <c r="E1175" s="71" t="s">
        <v>3502</v>
      </c>
      <c r="F1175" s="59"/>
      <c r="G1175" s="34">
        <v>44531</v>
      </c>
      <c r="H1175" s="59"/>
    </row>
    <row r="1176" spans="1:8">
      <c r="A1176" s="70" t="s">
        <v>3503</v>
      </c>
      <c r="B1176" s="45" t="s">
        <v>3504</v>
      </c>
      <c r="C1176" s="28" t="s">
        <v>88</v>
      </c>
      <c r="D1176" s="45" t="s">
        <v>152</v>
      </c>
      <c r="E1176" s="71" t="s">
        <v>3505</v>
      </c>
      <c r="F1176" s="59"/>
      <c r="G1176" s="34">
        <v>44531</v>
      </c>
      <c r="H1176" s="59"/>
    </row>
    <row r="1177" spans="1:8">
      <c r="A1177" s="70" t="s">
        <v>3506</v>
      </c>
      <c r="B1177" s="45" t="s">
        <v>3507</v>
      </c>
      <c r="C1177" s="28" t="s">
        <v>88</v>
      </c>
      <c r="D1177" s="45" t="s">
        <v>152</v>
      </c>
      <c r="E1177" s="71" t="s">
        <v>3508</v>
      </c>
      <c r="F1177" s="59"/>
      <c r="G1177" s="34">
        <v>44531</v>
      </c>
      <c r="H1177" s="59"/>
    </row>
    <row r="1178" spans="1:8">
      <c r="A1178" s="70" t="s">
        <v>3509</v>
      </c>
      <c r="B1178" s="45" t="s">
        <v>3510</v>
      </c>
      <c r="C1178" s="28" t="s">
        <v>88</v>
      </c>
      <c r="D1178" s="45" t="s">
        <v>152</v>
      </c>
      <c r="E1178" s="71" t="s">
        <v>3511</v>
      </c>
      <c r="F1178" s="59"/>
      <c r="G1178" s="34">
        <v>44531</v>
      </c>
      <c r="H1178" s="59"/>
    </row>
    <row r="1179" spans="1:8">
      <c r="A1179" s="70" t="s">
        <v>3512</v>
      </c>
      <c r="B1179" s="45" t="s">
        <v>3513</v>
      </c>
      <c r="C1179" s="28" t="s">
        <v>88</v>
      </c>
      <c r="D1179" s="45" t="s">
        <v>152</v>
      </c>
      <c r="E1179" s="71" t="s">
        <v>3514</v>
      </c>
      <c r="F1179" s="59"/>
      <c r="G1179" s="34">
        <v>44531</v>
      </c>
      <c r="H1179" s="59"/>
    </row>
    <row r="1180" spans="1:8">
      <c r="A1180" s="70" t="s">
        <v>3515</v>
      </c>
      <c r="B1180" s="45" t="s">
        <v>3516</v>
      </c>
      <c r="C1180" s="28" t="s">
        <v>88</v>
      </c>
      <c r="D1180" s="45" t="s">
        <v>152</v>
      </c>
      <c r="E1180" s="71" t="s">
        <v>3517</v>
      </c>
      <c r="F1180" s="59"/>
      <c r="G1180" s="34">
        <v>44531</v>
      </c>
      <c r="H1180" s="59"/>
    </row>
    <row r="1181" spans="1:8">
      <c r="A1181" s="70" t="s">
        <v>3518</v>
      </c>
      <c r="B1181" s="45" t="s">
        <v>3519</v>
      </c>
      <c r="C1181" s="28" t="s">
        <v>88</v>
      </c>
      <c r="D1181" s="45" t="s">
        <v>152</v>
      </c>
      <c r="E1181" s="71" t="s">
        <v>3520</v>
      </c>
      <c r="F1181" s="59"/>
      <c r="G1181" s="34">
        <v>44531</v>
      </c>
      <c r="H1181" s="59"/>
    </row>
    <row r="1182" spans="1:8">
      <c r="A1182" s="70" t="s">
        <v>3521</v>
      </c>
      <c r="B1182" s="45" t="s">
        <v>3522</v>
      </c>
      <c r="C1182" s="28" t="s">
        <v>88</v>
      </c>
      <c r="D1182" s="45" t="s">
        <v>152</v>
      </c>
      <c r="E1182" s="71" t="s">
        <v>3523</v>
      </c>
      <c r="F1182" s="59"/>
      <c r="G1182" s="34">
        <v>44531</v>
      </c>
      <c r="H1182" s="59"/>
    </row>
    <row r="1183" spans="1:8">
      <c r="A1183" s="70" t="s">
        <v>3524</v>
      </c>
      <c r="B1183" s="45" t="s">
        <v>2895</v>
      </c>
      <c r="C1183" s="28" t="s">
        <v>88</v>
      </c>
      <c r="D1183" s="45" t="s">
        <v>152</v>
      </c>
      <c r="E1183" s="71" t="s">
        <v>3525</v>
      </c>
      <c r="F1183" s="59"/>
      <c r="G1183" s="34">
        <v>44531</v>
      </c>
      <c r="H1183" s="59"/>
    </row>
    <row r="1184" spans="1:8">
      <c r="A1184" s="70" t="s">
        <v>3526</v>
      </c>
      <c r="B1184" s="45" t="s">
        <v>3527</v>
      </c>
      <c r="C1184" s="28" t="s">
        <v>88</v>
      </c>
      <c r="D1184" s="45" t="s">
        <v>152</v>
      </c>
      <c r="E1184" s="71" t="s">
        <v>3525</v>
      </c>
      <c r="F1184" s="59"/>
      <c r="G1184" s="34">
        <v>44531</v>
      </c>
      <c r="H1184" s="59"/>
    </row>
    <row r="1185" spans="1:8">
      <c r="A1185" s="70" t="s">
        <v>3528</v>
      </c>
      <c r="B1185" s="45" t="s">
        <v>3529</v>
      </c>
      <c r="C1185" s="28" t="s">
        <v>88</v>
      </c>
      <c r="D1185" s="45" t="s">
        <v>152</v>
      </c>
      <c r="E1185" s="71" t="s">
        <v>3530</v>
      </c>
      <c r="F1185" s="59"/>
      <c r="G1185" s="34">
        <v>44531</v>
      </c>
      <c r="H1185" s="59"/>
    </row>
    <row r="1186" spans="1:8">
      <c r="A1186" s="70" t="s">
        <v>3531</v>
      </c>
      <c r="B1186" s="45" t="s">
        <v>3532</v>
      </c>
      <c r="C1186" s="28" t="s">
        <v>88</v>
      </c>
      <c r="D1186" s="45" t="s">
        <v>152</v>
      </c>
      <c r="E1186" s="71" t="s">
        <v>3533</v>
      </c>
      <c r="F1186" s="59"/>
      <c r="G1186" s="34">
        <v>44531</v>
      </c>
      <c r="H1186" s="59"/>
    </row>
    <row r="1187" spans="1:8">
      <c r="A1187" s="70" t="s">
        <v>3534</v>
      </c>
      <c r="B1187" s="45" t="s">
        <v>3535</v>
      </c>
      <c r="C1187" s="28" t="s">
        <v>88</v>
      </c>
      <c r="D1187" s="45" t="s">
        <v>152</v>
      </c>
      <c r="E1187" s="71" t="s">
        <v>3536</v>
      </c>
      <c r="F1187" s="59"/>
      <c r="G1187" s="34">
        <v>44531</v>
      </c>
      <c r="H1187" s="59"/>
    </row>
    <row r="1188" spans="1:8">
      <c r="A1188" s="70" t="s">
        <v>3537</v>
      </c>
      <c r="B1188" s="45" t="s">
        <v>3538</v>
      </c>
      <c r="C1188" s="28" t="s">
        <v>88</v>
      </c>
      <c r="D1188" s="45" t="s">
        <v>152</v>
      </c>
      <c r="E1188" s="71" t="s">
        <v>3539</v>
      </c>
      <c r="F1188" s="59"/>
      <c r="G1188" s="34">
        <v>44531</v>
      </c>
      <c r="H1188" s="59"/>
    </row>
    <row r="1189" spans="1:8">
      <c r="A1189" s="70" t="s">
        <v>3540</v>
      </c>
      <c r="B1189" s="45" t="s">
        <v>3541</v>
      </c>
      <c r="C1189" s="28" t="s">
        <v>88</v>
      </c>
      <c r="D1189" s="45" t="s">
        <v>152</v>
      </c>
      <c r="E1189" s="71" t="s">
        <v>3542</v>
      </c>
      <c r="F1189" s="59"/>
      <c r="G1189" s="34">
        <v>44531</v>
      </c>
      <c r="H1189" s="59"/>
    </row>
    <row r="1190" spans="1:8">
      <c r="A1190" s="70" t="s">
        <v>3543</v>
      </c>
      <c r="B1190" s="45" t="s">
        <v>3544</v>
      </c>
      <c r="C1190" s="28" t="s">
        <v>88</v>
      </c>
      <c r="D1190" s="45" t="s">
        <v>152</v>
      </c>
      <c r="E1190" s="71" t="s">
        <v>3545</v>
      </c>
      <c r="F1190" s="59"/>
      <c r="G1190" s="34">
        <v>44531</v>
      </c>
      <c r="H1190" s="59"/>
    </row>
    <row r="1191" spans="1:8">
      <c r="A1191" s="70" t="s">
        <v>3546</v>
      </c>
      <c r="B1191" s="45" t="s">
        <v>2880</v>
      </c>
      <c r="C1191" s="28" t="s">
        <v>88</v>
      </c>
      <c r="D1191" s="45" t="s">
        <v>152</v>
      </c>
      <c r="E1191" s="71" t="s">
        <v>3547</v>
      </c>
      <c r="F1191" s="59"/>
      <c r="G1191" s="34">
        <v>44531</v>
      </c>
      <c r="H1191" s="59"/>
    </row>
    <row r="1192" spans="1:8">
      <c r="A1192" s="70" t="s">
        <v>3548</v>
      </c>
      <c r="B1192" s="45" t="s">
        <v>3549</v>
      </c>
      <c r="C1192" s="28" t="s">
        <v>88</v>
      </c>
      <c r="D1192" s="45" t="s">
        <v>152</v>
      </c>
      <c r="E1192" s="71" t="s">
        <v>3550</v>
      </c>
      <c r="F1192" s="59"/>
      <c r="G1192" s="34">
        <v>44531</v>
      </c>
      <c r="H1192" s="59"/>
    </row>
    <row r="1193" spans="1:8">
      <c r="A1193" s="70" t="s">
        <v>3551</v>
      </c>
      <c r="B1193" s="45" t="s">
        <v>3552</v>
      </c>
      <c r="C1193" s="28" t="s">
        <v>88</v>
      </c>
      <c r="D1193" s="45" t="s">
        <v>152</v>
      </c>
      <c r="E1193" s="71" t="s">
        <v>3553</v>
      </c>
      <c r="F1193" s="59"/>
      <c r="G1193" s="34">
        <v>44531</v>
      </c>
      <c r="H1193" s="59"/>
    </row>
    <row r="1194" spans="1:8">
      <c r="A1194" s="70" t="s">
        <v>3554</v>
      </c>
      <c r="B1194" s="45" t="s">
        <v>3555</v>
      </c>
      <c r="C1194" s="28" t="s">
        <v>88</v>
      </c>
      <c r="D1194" s="45" t="s">
        <v>152</v>
      </c>
      <c r="E1194" s="71" t="s">
        <v>3556</v>
      </c>
      <c r="F1194" s="59"/>
      <c r="G1194" s="34">
        <v>44531</v>
      </c>
      <c r="H1194" s="59"/>
    </row>
    <row r="1195" spans="1:8">
      <c r="A1195" s="70" t="s">
        <v>3557</v>
      </c>
      <c r="B1195" s="45" t="s">
        <v>3558</v>
      </c>
      <c r="C1195" s="28" t="s">
        <v>88</v>
      </c>
      <c r="D1195" s="45" t="s">
        <v>152</v>
      </c>
      <c r="E1195" s="71" t="s">
        <v>3559</v>
      </c>
      <c r="F1195" s="59"/>
      <c r="G1195" s="34">
        <v>44531</v>
      </c>
      <c r="H1195" s="59"/>
    </row>
    <row r="1196" spans="1:8">
      <c r="A1196" s="70" t="s">
        <v>3560</v>
      </c>
      <c r="B1196" s="45" t="s">
        <v>3561</v>
      </c>
      <c r="C1196" s="28" t="s">
        <v>88</v>
      </c>
      <c r="D1196" s="45" t="s">
        <v>152</v>
      </c>
      <c r="E1196" s="71" t="s">
        <v>3562</v>
      </c>
      <c r="F1196" s="59"/>
      <c r="G1196" s="34">
        <v>44531</v>
      </c>
      <c r="H1196" s="59"/>
    </row>
    <row r="1197" spans="1:8">
      <c r="A1197" s="70" t="s">
        <v>3563</v>
      </c>
      <c r="B1197" s="45" t="s">
        <v>3564</v>
      </c>
      <c r="C1197" s="28" t="s">
        <v>88</v>
      </c>
      <c r="D1197" s="45" t="s">
        <v>152</v>
      </c>
      <c r="E1197" s="71" t="s">
        <v>3565</v>
      </c>
      <c r="F1197" s="59"/>
      <c r="G1197" s="34">
        <v>44531</v>
      </c>
      <c r="H1197" s="59"/>
    </row>
    <row r="1198" spans="1:8">
      <c r="A1198" s="70" t="s">
        <v>3566</v>
      </c>
      <c r="B1198" s="45" t="s">
        <v>3567</v>
      </c>
      <c r="C1198" s="28" t="s">
        <v>88</v>
      </c>
      <c r="D1198" s="45" t="s">
        <v>152</v>
      </c>
      <c r="E1198" s="71" t="s">
        <v>3568</v>
      </c>
      <c r="F1198" s="59"/>
      <c r="G1198" s="34">
        <v>44531</v>
      </c>
      <c r="H1198" s="59"/>
    </row>
    <row r="1199" spans="1:8">
      <c r="A1199" s="70" t="s">
        <v>3569</v>
      </c>
      <c r="B1199" s="45" t="s">
        <v>3570</v>
      </c>
      <c r="C1199" s="28" t="s">
        <v>88</v>
      </c>
      <c r="D1199" s="45" t="s">
        <v>152</v>
      </c>
      <c r="E1199" s="71" t="s">
        <v>3571</v>
      </c>
      <c r="F1199" s="59"/>
      <c r="G1199" s="34">
        <v>44531</v>
      </c>
      <c r="H1199" s="59"/>
    </row>
    <row r="1200" spans="1:8">
      <c r="A1200" s="70" t="s">
        <v>3572</v>
      </c>
      <c r="B1200" s="45" t="s">
        <v>3573</v>
      </c>
      <c r="C1200" s="28" t="s">
        <v>88</v>
      </c>
      <c r="D1200" s="45" t="s">
        <v>152</v>
      </c>
      <c r="E1200" s="71" t="s">
        <v>3574</v>
      </c>
      <c r="F1200" s="59"/>
      <c r="G1200" s="34">
        <v>44531</v>
      </c>
      <c r="H1200" s="59"/>
    </row>
    <row r="1201" spans="1:8">
      <c r="A1201" s="70" t="s">
        <v>3575</v>
      </c>
      <c r="B1201" s="45" t="s">
        <v>3576</v>
      </c>
      <c r="C1201" s="28" t="s">
        <v>88</v>
      </c>
      <c r="D1201" s="45" t="s">
        <v>152</v>
      </c>
      <c r="E1201" s="71" t="s">
        <v>3577</v>
      </c>
      <c r="F1201" s="59"/>
      <c r="G1201" s="34">
        <v>44531</v>
      </c>
      <c r="H1201" s="59"/>
    </row>
    <row r="1202" spans="1:8">
      <c r="A1202" s="70" t="s">
        <v>3578</v>
      </c>
      <c r="B1202" s="45" t="s">
        <v>3579</v>
      </c>
      <c r="C1202" s="28" t="s">
        <v>88</v>
      </c>
      <c r="D1202" s="45" t="s">
        <v>152</v>
      </c>
      <c r="E1202" s="71" t="s">
        <v>3580</v>
      </c>
      <c r="F1202" s="59"/>
      <c r="G1202" s="34">
        <v>44531</v>
      </c>
      <c r="H1202" s="59"/>
    </row>
    <row r="1203" spans="1:8">
      <c r="A1203" s="70" t="s">
        <v>3581</v>
      </c>
      <c r="B1203" s="45" t="s">
        <v>3582</v>
      </c>
      <c r="C1203" s="28" t="s">
        <v>88</v>
      </c>
      <c r="D1203" s="45" t="s">
        <v>152</v>
      </c>
      <c r="E1203" s="71" t="s">
        <v>3583</v>
      </c>
      <c r="F1203" s="59"/>
      <c r="G1203" s="34">
        <v>44531</v>
      </c>
      <c r="H1203" s="59"/>
    </row>
    <row r="1204" spans="1:8">
      <c r="A1204" s="70" t="s">
        <v>3584</v>
      </c>
      <c r="B1204" s="45" t="s">
        <v>3585</v>
      </c>
      <c r="C1204" s="28" t="s">
        <v>88</v>
      </c>
      <c r="D1204" s="45" t="s">
        <v>152</v>
      </c>
      <c r="E1204" s="71" t="s">
        <v>3586</v>
      </c>
      <c r="F1204" s="59"/>
      <c r="G1204" s="34">
        <v>44531</v>
      </c>
      <c r="H1204" s="59"/>
    </row>
    <row r="1205" spans="1:8">
      <c r="A1205" s="70" t="s">
        <v>3587</v>
      </c>
      <c r="B1205" s="45" t="s">
        <v>3588</v>
      </c>
      <c r="C1205" s="28" t="s">
        <v>88</v>
      </c>
      <c r="D1205" s="45" t="s">
        <v>152</v>
      </c>
      <c r="E1205" s="71" t="s">
        <v>3589</v>
      </c>
      <c r="F1205" s="59"/>
      <c r="G1205" s="34">
        <v>44531</v>
      </c>
      <c r="H1205" s="59"/>
    </row>
    <row r="1206" spans="1:8">
      <c r="A1206" s="70" t="s">
        <v>3590</v>
      </c>
      <c r="B1206" s="45" t="s">
        <v>3591</v>
      </c>
      <c r="C1206" s="28" t="s">
        <v>88</v>
      </c>
      <c r="D1206" s="45" t="s">
        <v>152</v>
      </c>
      <c r="E1206" s="71" t="s">
        <v>3592</v>
      </c>
      <c r="F1206" s="59"/>
      <c r="G1206" s="34">
        <v>44531</v>
      </c>
      <c r="H1206" s="59"/>
    </row>
    <row r="1207" spans="1:8">
      <c r="A1207" s="70" t="s">
        <v>3593</v>
      </c>
      <c r="B1207" s="45" t="s">
        <v>3189</v>
      </c>
      <c r="C1207" s="28" t="s">
        <v>88</v>
      </c>
      <c r="D1207" s="45" t="s">
        <v>152</v>
      </c>
      <c r="E1207" s="71" t="s">
        <v>3594</v>
      </c>
      <c r="F1207" s="59"/>
      <c r="G1207" s="34">
        <v>44531</v>
      </c>
      <c r="H1207" s="59"/>
    </row>
    <row r="1208" spans="1:8">
      <c r="A1208" s="70" t="s">
        <v>3595</v>
      </c>
      <c r="B1208" s="45" t="s">
        <v>3596</v>
      </c>
      <c r="C1208" s="28" t="s">
        <v>88</v>
      </c>
      <c r="D1208" s="45" t="s">
        <v>152</v>
      </c>
      <c r="E1208" s="71" t="s">
        <v>3597</v>
      </c>
      <c r="F1208" s="59"/>
      <c r="G1208" s="34">
        <v>44531</v>
      </c>
      <c r="H1208" s="59"/>
    </row>
    <row r="1209" spans="1:8">
      <c r="A1209" s="70" t="s">
        <v>3598</v>
      </c>
      <c r="B1209" s="45" t="s">
        <v>3599</v>
      </c>
      <c r="C1209" s="28" t="s">
        <v>88</v>
      </c>
      <c r="D1209" s="45" t="s">
        <v>152</v>
      </c>
      <c r="E1209" s="71" t="s">
        <v>3600</v>
      </c>
      <c r="F1209" s="59"/>
      <c r="G1209" s="34">
        <v>44531</v>
      </c>
      <c r="H1209" s="59"/>
    </row>
    <row r="1210" spans="1:8">
      <c r="A1210" s="70" t="s">
        <v>3601</v>
      </c>
      <c r="B1210" s="45" t="s">
        <v>3602</v>
      </c>
      <c r="C1210" s="28" t="s">
        <v>88</v>
      </c>
      <c r="D1210" s="45" t="s">
        <v>152</v>
      </c>
      <c r="E1210" s="71" t="s">
        <v>3603</v>
      </c>
      <c r="F1210" s="59"/>
      <c r="G1210" s="34">
        <v>44531</v>
      </c>
      <c r="H1210" s="59"/>
    </row>
    <row r="1211" spans="1:8">
      <c r="A1211" s="70" t="s">
        <v>3604</v>
      </c>
      <c r="B1211" s="45" t="s">
        <v>3605</v>
      </c>
      <c r="C1211" s="28" t="s">
        <v>88</v>
      </c>
      <c r="D1211" s="45" t="s">
        <v>152</v>
      </c>
      <c r="E1211" s="71" t="s">
        <v>3606</v>
      </c>
      <c r="F1211" s="59"/>
      <c r="G1211" s="34">
        <v>44531</v>
      </c>
      <c r="H1211" s="59"/>
    </row>
    <row r="1212" spans="1:8">
      <c r="A1212" s="70" t="s">
        <v>3607</v>
      </c>
      <c r="B1212" s="45" t="s">
        <v>3608</v>
      </c>
      <c r="C1212" s="28" t="s">
        <v>88</v>
      </c>
      <c r="D1212" s="45" t="s">
        <v>152</v>
      </c>
      <c r="E1212" s="71" t="s">
        <v>3609</v>
      </c>
      <c r="F1212" s="59"/>
      <c r="G1212" s="34">
        <v>44531</v>
      </c>
      <c r="H1212" s="59"/>
    </row>
    <row r="1213" spans="1:8">
      <c r="A1213" s="70" t="s">
        <v>3610</v>
      </c>
      <c r="B1213" s="45" t="s">
        <v>3611</v>
      </c>
      <c r="C1213" s="28" t="s">
        <v>88</v>
      </c>
      <c r="D1213" s="45" t="s">
        <v>152</v>
      </c>
      <c r="E1213" s="71" t="s">
        <v>3612</v>
      </c>
      <c r="F1213" s="59"/>
      <c r="G1213" s="34">
        <v>44531</v>
      </c>
      <c r="H1213" s="59"/>
    </row>
    <row r="1214" spans="1:8">
      <c r="A1214" s="70" t="s">
        <v>3613</v>
      </c>
      <c r="B1214" s="45" t="s">
        <v>3614</v>
      </c>
      <c r="C1214" s="28" t="s">
        <v>88</v>
      </c>
      <c r="D1214" s="45" t="s">
        <v>152</v>
      </c>
      <c r="E1214" s="71" t="s">
        <v>3615</v>
      </c>
      <c r="F1214" s="59"/>
      <c r="G1214" s="34">
        <v>44531</v>
      </c>
      <c r="H1214" s="59"/>
    </row>
    <row r="1215" spans="1:8">
      <c r="A1215" s="70" t="s">
        <v>3616</v>
      </c>
      <c r="B1215" s="45" t="s">
        <v>3617</v>
      </c>
      <c r="C1215" s="28" t="s">
        <v>88</v>
      </c>
      <c r="D1215" s="45" t="s">
        <v>152</v>
      </c>
      <c r="E1215" s="71" t="s">
        <v>3615</v>
      </c>
      <c r="F1215" s="59"/>
      <c r="G1215" s="34">
        <v>44531</v>
      </c>
      <c r="H1215" s="59"/>
    </row>
    <row r="1216" spans="1:8">
      <c r="A1216" s="70" t="s">
        <v>3618</v>
      </c>
      <c r="B1216" s="45" t="s">
        <v>3619</v>
      </c>
      <c r="C1216" s="28" t="s">
        <v>88</v>
      </c>
      <c r="D1216" s="45" t="s">
        <v>152</v>
      </c>
      <c r="E1216" s="71" t="s">
        <v>3620</v>
      </c>
      <c r="F1216" s="59"/>
      <c r="G1216" s="34">
        <v>44531</v>
      </c>
      <c r="H1216" s="59"/>
    </row>
    <row r="1217" spans="1:8">
      <c r="A1217" s="70" t="s">
        <v>3621</v>
      </c>
      <c r="B1217" s="45" t="s">
        <v>3622</v>
      </c>
      <c r="C1217" s="28" t="s">
        <v>88</v>
      </c>
      <c r="D1217" s="45" t="s">
        <v>152</v>
      </c>
      <c r="E1217" s="71" t="s">
        <v>3623</v>
      </c>
      <c r="F1217" s="59"/>
      <c r="G1217" s="34">
        <v>44531</v>
      </c>
      <c r="H1217" s="59"/>
    </row>
    <row r="1218" spans="1:8">
      <c r="A1218" s="70" t="s">
        <v>3624</v>
      </c>
      <c r="B1218" s="45" t="s">
        <v>3625</v>
      </c>
      <c r="C1218" s="28" t="s">
        <v>88</v>
      </c>
      <c r="D1218" s="45" t="s">
        <v>152</v>
      </c>
      <c r="E1218" s="71" t="s">
        <v>3623</v>
      </c>
      <c r="F1218" s="59"/>
      <c r="G1218" s="34">
        <v>44531</v>
      </c>
      <c r="H1218" s="59"/>
    </row>
    <row r="1219" spans="1:8">
      <c r="A1219" s="70" t="s">
        <v>3626</v>
      </c>
      <c r="B1219" s="45" t="s">
        <v>3627</v>
      </c>
      <c r="C1219" s="28" t="s">
        <v>88</v>
      </c>
      <c r="D1219" s="45" t="s">
        <v>152</v>
      </c>
      <c r="E1219" s="71" t="s">
        <v>3628</v>
      </c>
      <c r="F1219" s="59"/>
      <c r="G1219" s="34">
        <v>44531</v>
      </c>
      <c r="H1219" s="59"/>
    </row>
    <row r="1220" spans="1:8">
      <c r="A1220" s="70" t="s">
        <v>3629</v>
      </c>
      <c r="B1220" s="45" t="s">
        <v>3630</v>
      </c>
      <c r="C1220" s="28" t="s">
        <v>88</v>
      </c>
      <c r="D1220" s="45" t="s">
        <v>152</v>
      </c>
      <c r="E1220" s="71" t="s">
        <v>3631</v>
      </c>
      <c r="F1220" s="59"/>
      <c r="G1220" s="34">
        <v>44531</v>
      </c>
      <c r="H1220" s="59"/>
    </row>
    <row r="1221" spans="1:8">
      <c r="A1221" s="70" t="s">
        <v>3632</v>
      </c>
      <c r="B1221" s="45" t="s">
        <v>3633</v>
      </c>
      <c r="C1221" s="28" t="s">
        <v>88</v>
      </c>
      <c r="D1221" s="45" t="s">
        <v>152</v>
      </c>
      <c r="E1221" s="71" t="s">
        <v>3634</v>
      </c>
      <c r="F1221" s="59"/>
      <c r="G1221" s="34">
        <v>44531</v>
      </c>
      <c r="H1221" s="59"/>
    </row>
    <row r="1222" spans="1:8">
      <c r="A1222" s="70" t="s">
        <v>3635</v>
      </c>
      <c r="B1222" s="45" t="s">
        <v>3636</v>
      </c>
      <c r="C1222" s="28" t="s">
        <v>88</v>
      </c>
      <c r="D1222" s="45" t="s">
        <v>152</v>
      </c>
      <c r="E1222" s="71" t="s">
        <v>3637</v>
      </c>
      <c r="F1222" s="59"/>
      <c r="G1222" s="34">
        <v>44531</v>
      </c>
      <c r="H1222" s="59"/>
    </row>
    <row r="1223" spans="1:8">
      <c r="A1223" s="70" t="s">
        <v>3638</v>
      </c>
      <c r="B1223" s="45" t="s">
        <v>3639</v>
      </c>
      <c r="C1223" s="28" t="s">
        <v>88</v>
      </c>
      <c r="D1223" s="45" t="s">
        <v>152</v>
      </c>
      <c r="E1223" s="71" t="s">
        <v>668</v>
      </c>
      <c r="F1223" s="59"/>
      <c r="G1223" s="34">
        <v>44531</v>
      </c>
      <c r="H1223" s="59"/>
    </row>
    <row r="1224" spans="1:8">
      <c r="A1224" s="70" t="s">
        <v>3640</v>
      </c>
      <c r="B1224" s="45" t="s">
        <v>3641</v>
      </c>
      <c r="C1224" s="28" t="s">
        <v>88</v>
      </c>
      <c r="D1224" s="45" t="s">
        <v>152</v>
      </c>
      <c r="E1224" s="71" t="s">
        <v>3642</v>
      </c>
      <c r="F1224" s="59"/>
      <c r="G1224" s="34">
        <v>44531</v>
      </c>
      <c r="H1224" s="59"/>
    </row>
    <row r="1225" spans="1:8">
      <c r="A1225" s="70" t="s">
        <v>3643</v>
      </c>
      <c r="B1225" s="45" t="s">
        <v>3644</v>
      </c>
      <c r="C1225" s="28" t="s">
        <v>88</v>
      </c>
      <c r="D1225" s="45" t="s">
        <v>152</v>
      </c>
      <c r="E1225" s="71" t="s">
        <v>3645</v>
      </c>
      <c r="F1225" s="59"/>
      <c r="G1225" s="34">
        <v>44531</v>
      </c>
      <c r="H1225" s="59"/>
    </row>
    <row r="1226" spans="1:8">
      <c r="A1226" s="70" t="s">
        <v>3646</v>
      </c>
      <c r="B1226" s="45" t="s">
        <v>3647</v>
      </c>
      <c r="C1226" s="28" t="s">
        <v>88</v>
      </c>
      <c r="D1226" s="45" t="s">
        <v>152</v>
      </c>
      <c r="E1226" s="71" t="s">
        <v>3648</v>
      </c>
      <c r="F1226" s="59"/>
      <c r="G1226" s="34">
        <v>44531</v>
      </c>
      <c r="H1226" s="59"/>
    </row>
    <row r="1227" spans="1:8">
      <c r="A1227" s="70" t="s">
        <v>3649</v>
      </c>
      <c r="B1227" s="45" t="s">
        <v>3650</v>
      </c>
      <c r="C1227" s="28" t="s">
        <v>88</v>
      </c>
      <c r="D1227" s="45" t="s">
        <v>152</v>
      </c>
      <c r="E1227" s="71" t="s">
        <v>3651</v>
      </c>
      <c r="F1227" s="59"/>
      <c r="G1227" s="34">
        <v>44531</v>
      </c>
      <c r="H1227" s="59"/>
    </row>
    <row r="1228" spans="1:8">
      <c r="A1228" s="70" t="s">
        <v>3652</v>
      </c>
      <c r="B1228" s="45" t="s">
        <v>3653</v>
      </c>
      <c r="C1228" s="28" t="s">
        <v>88</v>
      </c>
      <c r="D1228" s="45" t="s">
        <v>152</v>
      </c>
      <c r="E1228" s="71" t="s">
        <v>3654</v>
      </c>
      <c r="F1228" s="59"/>
      <c r="G1228" s="34">
        <v>44531</v>
      </c>
      <c r="H1228" s="59"/>
    </row>
    <row r="1229" spans="1:8">
      <c r="A1229" s="70" t="s">
        <v>3655</v>
      </c>
      <c r="B1229" s="45" t="s">
        <v>3656</v>
      </c>
      <c r="C1229" s="28" t="s">
        <v>88</v>
      </c>
      <c r="D1229" s="45" t="s">
        <v>152</v>
      </c>
      <c r="E1229" s="71" t="s">
        <v>3657</v>
      </c>
      <c r="F1229" s="59"/>
      <c r="G1229" s="34">
        <v>44531</v>
      </c>
      <c r="H1229" s="59"/>
    </row>
    <row r="1230" spans="1:8">
      <c r="A1230" s="70" t="s">
        <v>3658</v>
      </c>
      <c r="B1230" s="45" t="s">
        <v>3659</v>
      </c>
      <c r="C1230" s="28" t="s">
        <v>88</v>
      </c>
      <c r="D1230" s="45" t="s">
        <v>152</v>
      </c>
      <c r="E1230" s="71" t="s">
        <v>3660</v>
      </c>
      <c r="F1230" s="59"/>
      <c r="G1230" s="34">
        <v>44531</v>
      </c>
      <c r="H1230" s="59"/>
    </row>
    <row r="1231" spans="1:8">
      <c r="A1231" s="70" t="s">
        <v>3661</v>
      </c>
      <c r="B1231" s="45" t="s">
        <v>3662</v>
      </c>
      <c r="C1231" s="28" t="s">
        <v>88</v>
      </c>
      <c r="D1231" s="45" t="s">
        <v>152</v>
      </c>
      <c r="E1231" s="71" t="s">
        <v>3663</v>
      </c>
      <c r="F1231" s="59"/>
      <c r="G1231" s="34">
        <v>44531</v>
      </c>
      <c r="H1231" s="59"/>
    </row>
    <row r="1232" spans="1:8">
      <c r="A1232" s="70" t="s">
        <v>3664</v>
      </c>
      <c r="B1232" s="45" t="s">
        <v>3665</v>
      </c>
      <c r="C1232" s="28" t="s">
        <v>88</v>
      </c>
      <c r="D1232" s="45" t="s">
        <v>152</v>
      </c>
      <c r="E1232" s="71" t="s">
        <v>3666</v>
      </c>
      <c r="F1232" s="59"/>
      <c r="G1232" s="34">
        <v>44531</v>
      </c>
      <c r="H1232" s="59"/>
    </row>
    <row r="1233" spans="1:8">
      <c r="A1233" s="70" t="s">
        <v>3667</v>
      </c>
      <c r="B1233" s="45" t="s">
        <v>3668</v>
      </c>
      <c r="C1233" s="28" t="s">
        <v>88</v>
      </c>
      <c r="D1233" s="45" t="s">
        <v>152</v>
      </c>
      <c r="E1233" s="71" t="s">
        <v>1058</v>
      </c>
      <c r="F1233" s="59"/>
      <c r="G1233" s="34">
        <v>44531</v>
      </c>
      <c r="H1233" s="59"/>
    </row>
    <row r="1234" spans="1:8">
      <c r="A1234" s="70" t="s">
        <v>3669</v>
      </c>
      <c r="B1234" s="45" t="s">
        <v>3670</v>
      </c>
      <c r="C1234" s="28" t="s">
        <v>88</v>
      </c>
      <c r="D1234" s="45" t="s">
        <v>152</v>
      </c>
      <c r="E1234" s="71" t="s">
        <v>3671</v>
      </c>
      <c r="F1234" s="59"/>
      <c r="G1234" s="34">
        <v>44531</v>
      </c>
      <c r="H1234" s="59"/>
    </row>
    <row r="1235" spans="1:8">
      <c r="A1235" s="70" t="s">
        <v>3672</v>
      </c>
      <c r="B1235" s="45" t="s">
        <v>3673</v>
      </c>
      <c r="C1235" s="28" t="s">
        <v>88</v>
      </c>
      <c r="D1235" s="45" t="s">
        <v>152</v>
      </c>
      <c r="E1235" s="71" t="s">
        <v>3674</v>
      </c>
      <c r="F1235" s="59"/>
      <c r="G1235" s="34">
        <v>44531</v>
      </c>
      <c r="H1235" s="59"/>
    </row>
    <row r="1236" spans="1:8">
      <c r="A1236" s="70" t="s">
        <v>3675</v>
      </c>
      <c r="B1236" s="45" t="s">
        <v>3676</v>
      </c>
      <c r="C1236" s="28" t="s">
        <v>88</v>
      </c>
      <c r="D1236" s="45" t="s">
        <v>152</v>
      </c>
      <c r="E1236" s="71" t="s">
        <v>3677</v>
      </c>
      <c r="F1236" s="59"/>
      <c r="G1236" s="34">
        <v>44531</v>
      </c>
      <c r="H1236" s="59"/>
    </row>
    <row r="1237" spans="1:8">
      <c r="A1237" s="70" t="s">
        <v>3678</v>
      </c>
      <c r="B1237" s="45" t="s">
        <v>3679</v>
      </c>
      <c r="C1237" s="28" t="s">
        <v>88</v>
      </c>
      <c r="D1237" s="45" t="s">
        <v>152</v>
      </c>
      <c r="E1237" s="71" t="s">
        <v>3680</v>
      </c>
      <c r="F1237" s="59"/>
      <c r="G1237" s="34">
        <v>44531</v>
      </c>
      <c r="H1237" s="59"/>
    </row>
    <row r="1238" spans="1:8">
      <c r="A1238" s="70" t="s">
        <v>3681</v>
      </c>
      <c r="B1238" s="45" t="s">
        <v>3682</v>
      </c>
      <c r="C1238" s="28" t="s">
        <v>88</v>
      </c>
      <c r="D1238" s="45" t="s">
        <v>152</v>
      </c>
      <c r="E1238" s="71" t="s">
        <v>3683</v>
      </c>
      <c r="F1238" s="59"/>
      <c r="G1238" s="34">
        <v>44531</v>
      </c>
      <c r="H1238" s="59"/>
    </row>
    <row r="1239" spans="1:8">
      <c r="A1239" s="70" t="s">
        <v>3684</v>
      </c>
      <c r="B1239" s="45" t="s">
        <v>3685</v>
      </c>
      <c r="C1239" s="28" t="s">
        <v>88</v>
      </c>
      <c r="D1239" s="45" t="s">
        <v>152</v>
      </c>
      <c r="E1239" s="71" t="s">
        <v>3686</v>
      </c>
      <c r="F1239" s="59"/>
      <c r="G1239" s="34">
        <v>44531</v>
      </c>
      <c r="H1239" s="59"/>
    </row>
    <row r="1240" spans="1:8">
      <c r="A1240" s="70" t="s">
        <v>3687</v>
      </c>
      <c r="B1240" s="45" t="s">
        <v>3688</v>
      </c>
      <c r="C1240" s="28" t="s">
        <v>88</v>
      </c>
      <c r="D1240" s="45" t="s">
        <v>152</v>
      </c>
      <c r="E1240" s="71" t="s">
        <v>3689</v>
      </c>
      <c r="F1240" s="59"/>
      <c r="G1240" s="34">
        <v>44531</v>
      </c>
      <c r="H1240" s="59"/>
    </row>
    <row r="1241" spans="1:8">
      <c r="A1241" s="70" t="s">
        <v>3690</v>
      </c>
      <c r="B1241" s="45" t="s">
        <v>3691</v>
      </c>
      <c r="C1241" s="28" t="s">
        <v>88</v>
      </c>
      <c r="D1241" s="45" t="s">
        <v>152</v>
      </c>
      <c r="E1241" s="71" t="s">
        <v>3692</v>
      </c>
      <c r="F1241" s="59"/>
      <c r="G1241" s="34">
        <v>44531</v>
      </c>
      <c r="H1241" s="59"/>
    </row>
    <row r="1242" spans="1:8">
      <c r="A1242" s="70" t="s">
        <v>3693</v>
      </c>
      <c r="B1242" s="45" t="s">
        <v>3694</v>
      </c>
      <c r="C1242" s="28" t="s">
        <v>88</v>
      </c>
      <c r="D1242" s="45" t="s">
        <v>152</v>
      </c>
      <c r="E1242" s="71" t="s">
        <v>3695</v>
      </c>
      <c r="F1242" s="59"/>
      <c r="G1242" s="34">
        <v>44531</v>
      </c>
      <c r="H1242" s="59"/>
    </row>
    <row r="1243" spans="1:8">
      <c r="A1243" s="70" t="s">
        <v>3696</v>
      </c>
      <c r="B1243" s="45" t="s">
        <v>3697</v>
      </c>
      <c r="C1243" s="28" t="s">
        <v>88</v>
      </c>
      <c r="D1243" s="45" t="s">
        <v>152</v>
      </c>
      <c r="E1243" s="71" t="s">
        <v>3698</v>
      </c>
      <c r="F1243" s="59"/>
      <c r="G1243" s="34">
        <v>44531</v>
      </c>
      <c r="H1243" s="59"/>
    </row>
    <row r="1244" spans="1:8">
      <c r="A1244" s="70" t="s">
        <v>3699</v>
      </c>
      <c r="B1244" s="45" t="s">
        <v>3700</v>
      </c>
      <c r="C1244" s="28" t="s">
        <v>88</v>
      </c>
      <c r="D1244" s="45" t="s">
        <v>152</v>
      </c>
      <c r="E1244" s="71" t="s">
        <v>3701</v>
      </c>
      <c r="F1244" s="59"/>
      <c r="G1244" s="34">
        <v>44531</v>
      </c>
      <c r="H1244" s="59"/>
    </row>
    <row r="1245" spans="1:8">
      <c r="A1245" s="70" t="s">
        <v>3702</v>
      </c>
      <c r="B1245" s="45" t="s">
        <v>3703</v>
      </c>
      <c r="C1245" s="28" t="s">
        <v>88</v>
      </c>
      <c r="D1245" s="45" t="s">
        <v>152</v>
      </c>
      <c r="E1245" s="71" t="s">
        <v>3704</v>
      </c>
      <c r="F1245" s="59"/>
      <c r="G1245" s="34">
        <v>44531</v>
      </c>
      <c r="H1245" s="59"/>
    </row>
    <row r="1246" spans="1:8">
      <c r="A1246" s="70" t="s">
        <v>3705</v>
      </c>
      <c r="B1246" s="45" t="s">
        <v>3706</v>
      </c>
      <c r="C1246" s="28" t="s">
        <v>88</v>
      </c>
      <c r="D1246" s="45" t="s">
        <v>152</v>
      </c>
      <c r="E1246" s="71" t="s">
        <v>3707</v>
      </c>
      <c r="F1246" s="59"/>
      <c r="G1246" s="34">
        <v>44531</v>
      </c>
      <c r="H1246" s="59"/>
    </row>
    <row r="1247" spans="1:8">
      <c r="A1247" s="70" t="s">
        <v>3708</v>
      </c>
      <c r="B1247" s="45" t="s">
        <v>3709</v>
      </c>
      <c r="C1247" s="28" t="s">
        <v>88</v>
      </c>
      <c r="D1247" s="45" t="s">
        <v>152</v>
      </c>
      <c r="E1247" s="71" t="s">
        <v>3710</v>
      </c>
      <c r="F1247" s="59"/>
      <c r="G1247" s="34">
        <v>44531</v>
      </c>
      <c r="H1247" s="59"/>
    </row>
    <row r="1248" spans="1:8">
      <c r="A1248" s="70" t="s">
        <v>3711</v>
      </c>
      <c r="B1248" s="45" t="s">
        <v>3712</v>
      </c>
      <c r="C1248" s="28" t="s">
        <v>88</v>
      </c>
      <c r="D1248" s="45" t="s">
        <v>152</v>
      </c>
      <c r="E1248" s="71" t="s">
        <v>3713</v>
      </c>
      <c r="F1248" s="59"/>
      <c r="G1248" s="34">
        <v>44531</v>
      </c>
      <c r="H1248" s="59"/>
    </row>
    <row r="1249" spans="1:8">
      <c r="A1249" s="70" t="s">
        <v>3714</v>
      </c>
      <c r="B1249" s="45" t="s">
        <v>3715</v>
      </c>
      <c r="C1249" s="28" t="s">
        <v>88</v>
      </c>
      <c r="D1249" s="45" t="s">
        <v>152</v>
      </c>
      <c r="E1249" s="71" t="s">
        <v>3716</v>
      </c>
      <c r="F1249" s="59"/>
      <c r="G1249" s="34">
        <v>44531</v>
      </c>
      <c r="H1249" s="59"/>
    </row>
    <row r="1250" spans="1:8">
      <c r="A1250" s="70" t="s">
        <v>3717</v>
      </c>
      <c r="B1250" s="45" t="s">
        <v>3718</v>
      </c>
      <c r="C1250" s="28" t="s">
        <v>88</v>
      </c>
      <c r="D1250" s="45" t="s">
        <v>152</v>
      </c>
      <c r="E1250" s="71" t="s">
        <v>3719</v>
      </c>
      <c r="F1250" s="59"/>
      <c r="G1250" s="34">
        <v>44531</v>
      </c>
      <c r="H1250" s="59"/>
    </row>
    <row r="1251" spans="1:8">
      <c r="A1251" s="70" t="s">
        <v>3720</v>
      </c>
      <c r="B1251" s="45" t="s">
        <v>3721</v>
      </c>
      <c r="C1251" s="28" t="s">
        <v>88</v>
      </c>
      <c r="D1251" s="45" t="s">
        <v>152</v>
      </c>
      <c r="E1251" s="71" t="s">
        <v>414</v>
      </c>
      <c r="F1251" s="59"/>
      <c r="G1251" s="34">
        <v>44531</v>
      </c>
      <c r="H1251" s="59"/>
    </row>
    <row r="1252" spans="1:8">
      <c r="A1252" s="70" t="s">
        <v>3722</v>
      </c>
      <c r="B1252" s="45" t="s">
        <v>3723</v>
      </c>
      <c r="C1252" s="28" t="s">
        <v>88</v>
      </c>
      <c r="D1252" s="45" t="s">
        <v>152</v>
      </c>
      <c r="E1252" s="71" t="s">
        <v>3724</v>
      </c>
      <c r="F1252" s="59"/>
      <c r="G1252" s="34">
        <v>44531</v>
      </c>
      <c r="H1252" s="59"/>
    </row>
    <row r="1253" spans="1:8">
      <c r="A1253" s="70" t="s">
        <v>3725</v>
      </c>
      <c r="B1253" s="45" t="s">
        <v>3726</v>
      </c>
      <c r="C1253" s="28" t="s">
        <v>88</v>
      </c>
      <c r="D1253" s="45" t="s">
        <v>152</v>
      </c>
      <c r="E1253" s="71" t="s">
        <v>3727</v>
      </c>
      <c r="F1253" s="59"/>
      <c r="G1253" s="34">
        <v>44531</v>
      </c>
      <c r="H1253" s="59"/>
    </row>
    <row r="1254" spans="1:8">
      <c r="A1254" s="70" t="s">
        <v>3728</v>
      </c>
      <c r="B1254" s="45" t="s">
        <v>3729</v>
      </c>
      <c r="C1254" s="28" t="s">
        <v>88</v>
      </c>
      <c r="D1254" s="45" t="s">
        <v>152</v>
      </c>
      <c r="E1254" s="71" t="s">
        <v>3730</v>
      </c>
      <c r="F1254" s="59"/>
      <c r="G1254" s="34">
        <v>44531</v>
      </c>
      <c r="H1254" s="59"/>
    </row>
    <row r="1255" spans="1:8">
      <c r="A1255" s="70" t="s">
        <v>3731</v>
      </c>
      <c r="B1255" s="45" t="s">
        <v>3732</v>
      </c>
      <c r="C1255" s="28" t="s">
        <v>88</v>
      </c>
      <c r="D1255" s="45" t="s">
        <v>152</v>
      </c>
      <c r="E1255" s="71" t="s">
        <v>3733</v>
      </c>
      <c r="F1255" s="59"/>
      <c r="G1255" s="34">
        <v>44531</v>
      </c>
      <c r="H1255" s="59"/>
    </row>
    <row r="1256" spans="1:8">
      <c r="A1256" s="70" t="s">
        <v>3734</v>
      </c>
      <c r="B1256" s="45" t="s">
        <v>3735</v>
      </c>
      <c r="C1256" s="28" t="s">
        <v>88</v>
      </c>
      <c r="D1256" s="45" t="s">
        <v>152</v>
      </c>
      <c r="E1256" s="71" t="s">
        <v>3736</v>
      </c>
      <c r="F1256" s="59"/>
      <c r="G1256" s="34">
        <v>44531</v>
      </c>
      <c r="H1256" s="59"/>
    </row>
    <row r="1257" spans="1:8">
      <c r="A1257" s="70" t="s">
        <v>3737</v>
      </c>
      <c r="B1257" s="45" t="s">
        <v>3738</v>
      </c>
      <c r="C1257" s="28" t="s">
        <v>88</v>
      </c>
      <c r="D1257" s="45" t="s">
        <v>152</v>
      </c>
      <c r="E1257" s="71" t="s">
        <v>3739</v>
      </c>
      <c r="F1257" s="59"/>
      <c r="G1257" s="34">
        <v>44531</v>
      </c>
      <c r="H1257" s="59"/>
    </row>
    <row r="1258" spans="1:8">
      <c r="A1258" s="70" t="s">
        <v>3740</v>
      </c>
      <c r="B1258" s="45" t="s">
        <v>3741</v>
      </c>
      <c r="C1258" s="28" t="s">
        <v>88</v>
      </c>
      <c r="D1258" s="45" t="s">
        <v>152</v>
      </c>
      <c r="E1258" s="71" t="s">
        <v>3742</v>
      </c>
      <c r="F1258" s="59"/>
      <c r="G1258" s="34">
        <v>44531</v>
      </c>
      <c r="H1258" s="59"/>
    </row>
    <row r="1259" spans="1:8">
      <c r="A1259" s="70" t="s">
        <v>3743</v>
      </c>
      <c r="B1259" s="45" t="s">
        <v>3744</v>
      </c>
      <c r="C1259" s="28" t="s">
        <v>88</v>
      </c>
      <c r="D1259" s="45" t="s">
        <v>152</v>
      </c>
      <c r="E1259" s="71" t="s">
        <v>3745</v>
      </c>
      <c r="F1259" s="59"/>
      <c r="G1259" s="34">
        <v>44531</v>
      </c>
      <c r="H1259" s="59"/>
    </row>
    <row r="1260" spans="1:8">
      <c r="A1260" s="70" t="s">
        <v>3746</v>
      </c>
      <c r="B1260" s="45" t="s">
        <v>3747</v>
      </c>
      <c r="C1260" s="28" t="s">
        <v>88</v>
      </c>
      <c r="D1260" s="45" t="s">
        <v>152</v>
      </c>
      <c r="E1260" s="71" t="s">
        <v>3748</v>
      </c>
      <c r="F1260" s="59"/>
      <c r="G1260" s="34">
        <v>44531</v>
      </c>
      <c r="H1260" s="59"/>
    </row>
    <row r="1261" spans="1:8">
      <c r="A1261" s="70" t="s">
        <v>3749</v>
      </c>
      <c r="B1261" s="45" t="s">
        <v>3750</v>
      </c>
      <c r="C1261" s="28" t="s">
        <v>88</v>
      </c>
      <c r="D1261" s="45" t="s">
        <v>152</v>
      </c>
      <c r="E1261" s="71" t="s">
        <v>3751</v>
      </c>
      <c r="F1261" s="59"/>
      <c r="G1261" s="34">
        <v>44531</v>
      </c>
      <c r="H1261" s="59"/>
    </row>
    <row r="1262" spans="1:8">
      <c r="A1262" s="70" t="s">
        <v>3752</v>
      </c>
      <c r="B1262" s="45" t="s">
        <v>3753</v>
      </c>
      <c r="C1262" s="28" t="s">
        <v>88</v>
      </c>
      <c r="D1262" s="45" t="s">
        <v>152</v>
      </c>
      <c r="E1262" s="71" t="s">
        <v>3754</v>
      </c>
      <c r="F1262" s="59"/>
      <c r="G1262" s="34">
        <v>44531</v>
      </c>
      <c r="H1262" s="59"/>
    </row>
    <row r="1263" spans="1:8">
      <c r="A1263" s="70" t="s">
        <v>3755</v>
      </c>
      <c r="B1263" s="45" t="s">
        <v>3756</v>
      </c>
      <c r="C1263" s="28" t="s">
        <v>88</v>
      </c>
      <c r="D1263" s="45" t="s">
        <v>152</v>
      </c>
      <c r="E1263" s="71" t="s">
        <v>3757</v>
      </c>
      <c r="F1263" s="59"/>
      <c r="G1263" s="34">
        <v>44531</v>
      </c>
      <c r="H1263" s="59"/>
    </row>
    <row r="1264" spans="1:8">
      <c r="A1264" s="70" t="s">
        <v>3758</v>
      </c>
      <c r="B1264" s="45" t="s">
        <v>3759</v>
      </c>
      <c r="C1264" s="28" t="s">
        <v>88</v>
      </c>
      <c r="D1264" s="45" t="s">
        <v>152</v>
      </c>
      <c r="E1264" s="71" t="s">
        <v>3760</v>
      </c>
      <c r="F1264" s="59"/>
      <c r="G1264" s="34">
        <v>44531</v>
      </c>
      <c r="H1264" s="59"/>
    </row>
    <row r="1265" spans="1:8">
      <c r="A1265" s="70" t="s">
        <v>3761</v>
      </c>
      <c r="B1265" s="45" t="s">
        <v>3762</v>
      </c>
      <c r="C1265" s="28" t="s">
        <v>88</v>
      </c>
      <c r="D1265" s="45" t="s">
        <v>152</v>
      </c>
      <c r="E1265" s="71" t="s">
        <v>3763</v>
      </c>
      <c r="F1265" s="59"/>
      <c r="G1265" s="34">
        <v>44531</v>
      </c>
      <c r="H1265" s="59"/>
    </row>
    <row r="1266" spans="1:8">
      <c r="A1266" s="70" t="s">
        <v>3764</v>
      </c>
      <c r="B1266" s="45" t="s">
        <v>3765</v>
      </c>
      <c r="C1266" s="28" t="s">
        <v>88</v>
      </c>
      <c r="D1266" s="45" t="s">
        <v>152</v>
      </c>
      <c r="E1266" s="71" t="s">
        <v>3766</v>
      </c>
      <c r="F1266" s="59"/>
      <c r="G1266" s="34">
        <v>44531</v>
      </c>
      <c r="H1266" s="59"/>
    </row>
    <row r="1267" spans="1:8">
      <c r="A1267" s="70" t="s">
        <v>3767</v>
      </c>
      <c r="B1267" s="45" t="s">
        <v>3768</v>
      </c>
      <c r="C1267" s="28" t="s">
        <v>88</v>
      </c>
      <c r="D1267" s="45" t="s">
        <v>152</v>
      </c>
      <c r="E1267" s="71" t="s">
        <v>3769</v>
      </c>
      <c r="F1267" s="59"/>
      <c r="G1267" s="34">
        <v>44531</v>
      </c>
      <c r="H1267" s="59"/>
    </row>
    <row r="1268" spans="1:8">
      <c r="A1268" s="70" t="s">
        <v>3770</v>
      </c>
      <c r="B1268" s="45" t="s">
        <v>3771</v>
      </c>
      <c r="C1268" s="28" t="s">
        <v>88</v>
      </c>
      <c r="D1268" s="45" t="s">
        <v>152</v>
      </c>
      <c r="E1268" s="71" t="s">
        <v>3772</v>
      </c>
      <c r="F1268" s="59"/>
      <c r="G1268" s="34">
        <v>44531</v>
      </c>
      <c r="H1268" s="59"/>
    </row>
    <row r="1269" spans="1:8">
      <c r="A1269" s="70" t="s">
        <v>3773</v>
      </c>
      <c r="B1269" s="45" t="s">
        <v>3774</v>
      </c>
      <c r="C1269" s="28" t="s">
        <v>88</v>
      </c>
      <c r="D1269" s="45" t="s">
        <v>152</v>
      </c>
      <c r="E1269" s="71" t="s">
        <v>3775</v>
      </c>
      <c r="F1269" s="59"/>
      <c r="G1269" s="34">
        <v>44531</v>
      </c>
      <c r="H1269" s="59"/>
    </row>
    <row r="1270" spans="1:8">
      <c r="A1270" s="70" t="s">
        <v>3776</v>
      </c>
      <c r="B1270" s="45" t="s">
        <v>3777</v>
      </c>
      <c r="C1270" s="28" t="s">
        <v>88</v>
      </c>
      <c r="D1270" s="45" t="s">
        <v>152</v>
      </c>
      <c r="E1270" s="71" t="s">
        <v>3778</v>
      </c>
      <c r="F1270" s="59"/>
      <c r="G1270" s="34">
        <v>44531</v>
      </c>
      <c r="H1270" s="59"/>
    </row>
    <row r="1271" spans="1:8">
      <c r="A1271" s="70" t="s">
        <v>3779</v>
      </c>
      <c r="B1271" s="45" t="s">
        <v>3780</v>
      </c>
      <c r="C1271" s="28" t="s">
        <v>88</v>
      </c>
      <c r="D1271" s="45" t="s">
        <v>152</v>
      </c>
      <c r="E1271" s="71" t="s">
        <v>3781</v>
      </c>
      <c r="F1271" s="59"/>
      <c r="G1271" s="34">
        <v>44531</v>
      </c>
      <c r="H1271" s="59"/>
    </row>
    <row r="1272" spans="1:8">
      <c r="A1272" s="70" t="s">
        <v>3782</v>
      </c>
      <c r="B1272" s="45" t="s">
        <v>3783</v>
      </c>
      <c r="C1272" s="28" t="s">
        <v>88</v>
      </c>
      <c r="D1272" s="45" t="s">
        <v>152</v>
      </c>
      <c r="E1272" s="71" t="s">
        <v>3781</v>
      </c>
      <c r="F1272" s="59"/>
      <c r="G1272" s="34">
        <v>44531</v>
      </c>
      <c r="H1272" s="59"/>
    </row>
    <row r="1273" spans="1:8">
      <c r="A1273" s="70" t="s">
        <v>3784</v>
      </c>
      <c r="B1273" s="45" t="s">
        <v>3785</v>
      </c>
      <c r="C1273" s="28" t="s">
        <v>88</v>
      </c>
      <c r="D1273" s="45" t="s">
        <v>152</v>
      </c>
      <c r="E1273" s="71" t="s">
        <v>3786</v>
      </c>
      <c r="F1273" s="59"/>
      <c r="G1273" s="34">
        <v>44531</v>
      </c>
      <c r="H1273" s="59"/>
    </row>
    <row r="1274" spans="1:8">
      <c r="A1274" s="70" t="s">
        <v>3787</v>
      </c>
      <c r="B1274" s="45" t="s">
        <v>3788</v>
      </c>
      <c r="C1274" s="28" t="s">
        <v>88</v>
      </c>
      <c r="D1274" s="45" t="s">
        <v>152</v>
      </c>
      <c r="E1274" s="71" t="s">
        <v>3789</v>
      </c>
      <c r="F1274" s="59"/>
      <c r="G1274" s="34">
        <v>44531</v>
      </c>
      <c r="H1274" s="59"/>
    </row>
    <row r="1275" spans="1:8">
      <c r="A1275" s="70" t="s">
        <v>3790</v>
      </c>
      <c r="B1275" s="45" t="s">
        <v>3791</v>
      </c>
      <c r="C1275" s="28" t="s">
        <v>88</v>
      </c>
      <c r="D1275" s="45" t="s">
        <v>152</v>
      </c>
      <c r="E1275" s="71" t="s">
        <v>3792</v>
      </c>
      <c r="F1275" s="59"/>
      <c r="G1275" s="34">
        <v>44531</v>
      </c>
      <c r="H1275" s="59"/>
    </row>
    <row r="1276" spans="1:8">
      <c r="A1276" s="70" t="s">
        <v>3793</v>
      </c>
      <c r="B1276" s="45" t="s">
        <v>3794</v>
      </c>
      <c r="C1276" s="28" t="s">
        <v>88</v>
      </c>
      <c r="D1276" s="45" t="s">
        <v>152</v>
      </c>
      <c r="E1276" s="71" t="s">
        <v>3795</v>
      </c>
      <c r="F1276" s="59"/>
      <c r="G1276" s="34">
        <v>44531</v>
      </c>
      <c r="H1276" s="59"/>
    </row>
    <row r="1277" spans="1:8">
      <c r="A1277" s="70" t="s">
        <v>3796</v>
      </c>
      <c r="B1277" s="45" t="s">
        <v>3797</v>
      </c>
      <c r="C1277" s="28" t="s">
        <v>88</v>
      </c>
      <c r="D1277" s="45" t="s">
        <v>152</v>
      </c>
      <c r="E1277" s="71" t="s">
        <v>3798</v>
      </c>
      <c r="F1277" s="59"/>
      <c r="G1277" s="34">
        <v>44531</v>
      </c>
      <c r="H1277" s="59"/>
    </row>
    <row r="1278" spans="1:8">
      <c r="A1278" s="70" t="s">
        <v>3799</v>
      </c>
      <c r="B1278" s="45" t="s">
        <v>3800</v>
      </c>
      <c r="C1278" s="28" t="s">
        <v>88</v>
      </c>
      <c r="D1278" s="45" t="s">
        <v>152</v>
      </c>
      <c r="E1278" s="71" t="s">
        <v>3801</v>
      </c>
      <c r="F1278" s="59"/>
      <c r="G1278" s="34">
        <v>44531</v>
      </c>
      <c r="H1278" s="59"/>
    </row>
    <row r="1279" spans="1:8">
      <c r="A1279" s="70" t="s">
        <v>3802</v>
      </c>
      <c r="B1279" s="45" t="s">
        <v>3803</v>
      </c>
      <c r="C1279" s="28" t="s">
        <v>88</v>
      </c>
      <c r="D1279" s="45" t="s">
        <v>152</v>
      </c>
      <c r="E1279" s="71" t="s">
        <v>3804</v>
      </c>
      <c r="F1279" s="59"/>
      <c r="G1279" s="34">
        <v>44531</v>
      </c>
      <c r="H1279" s="59"/>
    </row>
    <row r="1280" spans="1:8">
      <c r="A1280" s="70" t="s">
        <v>3805</v>
      </c>
      <c r="B1280" s="45" t="s">
        <v>3806</v>
      </c>
      <c r="C1280" s="28" t="s">
        <v>88</v>
      </c>
      <c r="D1280" s="45" t="s">
        <v>152</v>
      </c>
      <c r="E1280" s="71" t="s">
        <v>3807</v>
      </c>
      <c r="F1280" s="59"/>
      <c r="G1280" s="34">
        <v>44531</v>
      </c>
      <c r="H1280" s="59"/>
    </row>
    <row r="1281" spans="1:8">
      <c r="A1281" s="70" t="s">
        <v>3808</v>
      </c>
      <c r="B1281" s="45" t="s">
        <v>3809</v>
      </c>
      <c r="C1281" s="28" t="s">
        <v>88</v>
      </c>
      <c r="D1281" s="45" t="s">
        <v>152</v>
      </c>
      <c r="E1281" s="71" t="s">
        <v>3810</v>
      </c>
      <c r="F1281" s="59"/>
      <c r="G1281" s="34">
        <v>44531</v>
      </c>
      <c r="H1281" s="59"/>
    </row>
    <row r="1282" spans="1:8">
      <c r="A1282" s="70" t="s">
        <v>3811</v>
      </c>
      <c r="B1282" s="45" t="s">
        <v>3812</v>
      </c>
      <c r="C1282" s="28" t="s">
        <v>88</v>
      </c>
      <c r="D1282" s="45" t="s">
        <v>152</v>
      </c>
      <c r="E1282" s="71" t="s">
        <v>3813</v>
      </c>
      <c r="F1282" s="59"/>
      <c r="G1282" s="34">
        <v>44531</v>
      </c>
      <c r="H1282" s="59"/>
    </row>
    <row r="1283" spans="1:8">
      <c r="A1283" s="70" t="s">
        <v>3814</v>
      </c>
      <c r="B1283" s="45" t="s">
        <v>3815</v>
      </c>
      <c r="C1283" s="28" t="s">
        <v>88</v>
      </c>
      <c r="D1283" s="45" t="s">
        <v>152</v>
      </c>
      <c r="E1283" s="71" t="s">
        <v>3816</v>
      </c>
      <c r="F1283" s="59"/>
      <c r="G1283" s="34">
        <v>44531</v>
      </c>
      <c r="H1283" s="59"/>
    </row>
    <row r="1284" spans="1:8">
      <c r="A1284" s="70" t="s">
        <v>3817</v>
      </c>
      <c r="B1284" s="45" t="s">
        <v>3818</v>
      </c>
      <c r="C1284" s="28" t="s">
        <v>88</v>
      </c>
      <c r="D1284" s="45" t="s">
        <v>152</v>
      </c>
      <c r="E1284" s="71" t="s">
        <v>3819</v>
      </c>
      <c r="F1284" s="59"/>
      <c r="G1284" s="34">
        <v>44531</v>
      </c>
      <c r="H1284" s="59"/>
    </row>
    <row r="1285" spans="1:8">
      <c r="A1285" s="70" t="s">
        <v>3820</v>
      </c>
      <c r="B1285" s="45" t="s">
        <v>3821</v>
      </c>
      <c r="C1285" s="28" t="s">
        <v>88</v>
      </c>
      <c r="D1285" s="45" t="s">
        <v>152</v>
      </c>
      <c r="E1285" s="71" t="s">
        <v>3822</v>
      </c>
      <c r="F1285" s="59"/>
      <c r="G1285" s="34">
        <v>44531</v>
      </c>
      <c r="H1285" s="59"/>
    </row>
    <row r="1286" spans="1:8">
      <c r="A1286" s="70" t="s">
        <v>3823</v>
      </c>
      <c r="B1286" s="45" t="s">
        <v>3824</v>
      </c>
      <c r="C1286" s="28" t="s">
        <v>88</v>
      </c>
      <c r="D1286" s="45" t="s">
        <v>152</v>
      </c>
      <c r="E1286" s="71" t="s">
        <v>3825</v>
      </c>
      <c r="F1286" s="59"/>
      <c r="G1286" s="34">
        <v>44531</v>
      </c>
      <c r="H1286" s="59"/>
    </row>
    <row r="1287" spans="1:8">
      <c r="A1287" s="70" t="s">
        <v>3826</v>
      </c>
      <c r="B1287" s="45" t="s">
        <v>3827</v>
      </c>
      <c r="C1287" s="28" t="s">
        <v>88</v>
      </c>
      <c r="D1287" s="45" t="s">
        <v>152</v>
      </c>
      <c r="E1287" s="71" t="s">
        <v>3828</v>
      </c>
      <c r="F1287" s="59"/>
      <c r="G1287" s="34">
        <v>44531</v>
      </c>
      <c r="H1287" s="59"/>
    </row>
    <row r="1288" spans="1:8">
      <c r="A1288" s="70" t="s">
        <v>3829</v>
      </c>
      <c r="B1288" s="45" t="s">
        <v>3830</v>
      </c>
      <c r="C1288" s="28" t="s">
        <v>88</v>
      </c>
      <c r="D1288" s="45" t="s">
        <v>152</v>
      </c>
      <c r="E1288" s="71" t="s">
        <v>3831</v>
      </c>
      <c r="F1288" s="59"/>
      <c r="G1288" s="34">
        <v>44531</v>
      </c>
      <c r="H1288" s="59"/>
    </row>
    <row r="1289" spans="1:8">
      <c r="A1289" s="70" t="s">
        <v>3832</v>
      </c>
      <c r="B1289" s="45" t="s">
        <v>3833</v>
      </c>
      <c r="C1289" s="28" t="s">
        <v>88</v>
      </c>
      <c r="D1289" s="45" t="s">
        <v>152</v>
      </c>
      <c r="E1289" s="71" t="s">
        <v>3834</v>
      </c>
      <c r="F1289" s="59"/>
      <c r="G1289" s="34">
        <v>44531</v>
      </c>
      <c r="H1289" s="59"/>
    </row>
    <row r="1290" spans="1:8">
      <c r="A1290" s="70" t="s">
        <v>3835</v>
      </c>
      <c r="B1290" s="45" t="s">
        <v>3836</v>
      </c>
      <c r="C1290" s="28" t="s">
        <v>88</v>
      </c>
      <c r="D1290" s="45" t="s">
        <v>152</v>
      </c>
      <c r="E1290" s="71" t="s">
        <v>3837</v>
      </c>
      <c r="F1290" s="59"/>
      <c r="G1290" s="34">
        <v>44531</v>
      </c>
      <c r="H1290" s="59"/>
    </row>
    <row r="1291" spans="1:8">
      <c r="A1291" s="70" t="s">
        <v>3838</v>
      </c>
      <c r="B1291" s="45" t="s">
        <v>3839</v>
      </c>
      <c r="C1291" s="28" t="s">
        <v>88</v>
      </c>
      <c r="D1291" s="45" t="s">
        <v>152</v>
      </c>
      <c r="E1291" s="71" t="s">
        <v>3840</v>
      </c>
      <c r="F1291" s="59"/>
      <c r="G1291" s="34">
        <v>44531</v>
      </c>
      <c r="H1291" s="59"/>
    </row>
    <row r="1292" spans="1:8">
      <c r="A1292" s="70" t="s">
        <v>3841</v>
      </c>
      <c r="B1292" s="45" t="s">
        <v>3842</v>
      </c>
      <c r="C1292" s="28" t="s">
        <v>88</v>
      </c>
      <c r="D1292" s="45" t="s">
        <v>152</v>
      </c>
      <c r="E1292" s="71" t="s">
        <v>3843</v>
      </c>
      <c r="F1292" s="59"/>
      <c r="G1292" s="34">
        <v>44531</v>
      </c>
      <c r="H1292" s="59"/>
    </row>
    <row r="1293" spans="1:8">
      <c r="A1293" s="70" t="s">
        <v>3844</v>
      </c>
      <c r="B1293" s="45" t="s">
        <v>3845</v>
      </c>
      <c r="C1293" s="28" t="s">
        <v>88</v>
      </c>
      <c r="D1293" s="45" t="s">
        <v>152</v>
      </c>
      <c r="E1293" s="71" t="s">
        <v>3846</v>
      </c>
      <c r="F1293" s="59"/>
      <c r="G1293" s="34">
        <v>44531</v>
      </c>
      <c r="H1293" s="59"/>
    </row>
    <row r="1294" spans="1:8">
      <c r="A1294" s="70" t="s">
        <v>3847</v>
      </c>
      <c r="B1294" s="45" t="s">
        <v>3848</v>
      </c>
      <c r="C1294" s="28" t="s">
        <v>88</v>
      </c>
      <c r="D1294" s="45" t="s">
        <v>152</v>
      </c>
      <c r="E1294" s="71" t="s">
        <v>3849</v>
      </c>
      <c r="F1294" s="59"/>
      <c r="G1294" s="34">
        <v>44531</v>
      </c>
      <c r="H1294" s="59"/>
    </row>
    <row r="1295" spans="1:8">
      <c r="A1295" s="70" t="s">
        <v>3850</v>
      </c>
      <c r="B1295" s="45" t="s">
        <v>3851</v>
      </c>
      <c r="C1295" s="28" t="s">
        <v>88</v>
      </c>
      <c r="D1295" s="45" t="s">
        <v>152</v>
      </c>
      <c r="E1295" s="71" t="s">
        <v>3852</v>
      </c>
      <c r="F1295" s="59"/>
      <c r="G1295" s="34">
        <v>44531</v>
      </c>
      <c r="H1295" s="59"/>
    </row>
    <row r="1296" spans="1:8">
      <c r="A1296" s="70" t="s">
        <v>3853</v>
      </c>
      <c r="B1296" s="45" t="s">
        <v>3854</v>
      </c>
      <c r="C1296" s="28" t="s">
        <v>88</v>
      </c>
      <c r="D1296" s="45" t="s">
        <v>152</v>
      </c>
      <c r="E1296" s="71" t="s">
        <v>3855</v>
      </c>
      <c r="F1296" s="59"/>
      <c r="G1296" s="34">
        <v>44531</v>
      </c>
      <c r="H1296" s="59"/>
    </row>
    <row r="1297" spans="1:8">
      <c r="A1297" s="70" t="s">
        <v>3856</v>
      </c>
      <c r="B1297" s="45" t="s">
        <v>3857</v>
      </c>
      <c r="C1297" s="28" t="s">
        <v>88</v>
      </c>
      <c r="D1297" s="45" t="s">
        <v>152</v>
      </c>
      <c r="E1297" s="71" t="s">
        <v>1061</v>
      </c>
      <c r="F1297" s="59"/>
      <c r="G1297" s="34">
        <v>44531</v>
      </c>
      <c r="H1297" s="59"/>
    </row>
    <row r="1298" spans="1:8">
      <c r="A1298" s="70" t="s">
        <v>3858</v>
      </c>
      <c r="B1298" s="45" t="s">
        <v>3859</v>
      </c>
      <c r="C1298" s="28" t="s">
        <v>88</v>
      </c>
      <c r="D1298" s="45" t="s">
        <v>152</v>
      </c>
      <c r="E1298" s="71" t="s">
        <v>3860</v>
      </c>
      <c r="F1298" s="59"/>
      <c r="G1298" s="34">
        <v>44531</v>
      </c>
      <c r="H1298" s="59"/>
    </row>
    <row r="1299" spans="1:8">
      <c r="A1299" s="70" t="s">
        <v>3861</v>
      </c>
      <c r="B1299" s="45" t="s">
        <v>3862</v>
      </c>
      <c r="C1299" s="28" t="s">
        <v>88</v>
      </c>
      <c r="D1299" s="45" t="s">
        <v>152</v>
      </c>
      <c r="E1299" s="71" t="s">
        <v>3863</v>
      </c>
      <c r="F1299" s="59"/>
      <c r="G1299" s="34">
        <v>44531</v>
      </c>
      <c r="H1299" s="59"/>
    </row>
    <row r="1300" spans="1:8">
      <c r="A1300" s="70" t="s">
        <v>3864</v>
      </c>
      <c r="B1300" s="45" t="s">
        <v>3865</v>
      </c>
      <c r="C1300" s="28" t="s">
        <v>88</v>
      </c>
      <c r="D1300" s="45" t="s">
        <v>152</v>
      </c>
      <c r="E1300" s="71" t="s">
        <v>3866</v>
      </c>
      <c r="F1300" s="59"/>
      <c r="G1300" s="34">
        <v>44531</v>
      </c>
      <c r="H1300" s="59"/>
    </row>
    <row r="1301" spans="1:8">
      <c r="A1301" s="70" t="s">
        <v>3867</v>
      </c>
      <c r="B1301" s="45" t="s">
        <v>3868</v>
      </c>
      <c r="C1301" s="28" t="s">
        <v>88</v>
      </c>
      <c r="D1301" s="45" t="s">
        <v>152</v>
      </c>
      <c r="E1301" s="71" t="s">
        <v>3869</v>
      </c>
      <c r="F1301" s="59"/>
      <c r="G1301" s="34">
        <v>44531</v>
      </c>
      <c r="H1301" s="59"/>
    </row>
    <row r="1302" spans="1:8">
      <c r="A1302" s="70" t="s">
        <v>3870</v>
      </c>
      <c r="B1302" s="45" t="s">
        <v>3871</v>
      </c>
      <c r="C1302" s="28" t="s">
        <v>88</v>
      </c>
      <c r="D1302" s="45" t="s">
        <v>152</v>
      </c>
      <c r="E1302" s="71" t="s">
        <v>1064</v>
      </c>
      <c r="F1302" s="59"/>
      <c r="G1302" s="34">
        <v>44531</v>
      </c>
      <c r="H1302" s="59"/>
    </row>
    <row r="1303" spans="1:8">
      <c r="A1303" s="70" t="s">
        <v>3872</v>
      </c>
      <c r="B1303" s="45" t="s">
        <v>3873</v>
      </c>
      <c r="C1303" s="28" t="s">
        <v>88</v>
      </c>
      <c r="D1303" s="45" t="s">
        <v>152</v>
      </c>
      <c r="E1303" s="71" t="s">
        <v>3874</v>
      </c>
      <c r="F1303" s="59"/>
      <c r="G1303" s="34">
        <v>44531</v>
      </c>
      <c r="H1303" s="59"/>
    </row>
    <row r="1304" spans="1:8">
      <c r="A1304" s="70" t="s">
        <v>3875</v>
      </c>
      <c r="B1304" s="45" t="s">
        <v>3876</v>
      </c>
      <c r="C1304" s="28" t="s">
        <v>88</v>
      </c>
      <c r="D1304" s="45" t="s">
        <v>152</v>
      </c>
      <c r="E1304" s="71" t="s">
        <v>3877</v>
      </c>
      <c r="F1304" s="59"/>
      <c r="G1304" s="34">
        <v>44531</v>
      </c>
      <c r="H1304" s="59"/>
    </row>
    <row r="1305" spans="1:8">
      <c r="A1305" s="70" t="s">
        <v>3878</v>
      </c>
      <c r="B1305" s="45" t="s">
        <v>3879</v>
      </c>
      <c r="C1305" s="28" t="s">
        <v>88</v>
      </c>
      <c r="D1305" s="45" t="s">
        <v>152</v>
      </c>
      <c r="E1305" s="71" t="s">
        <v>3880</v>
      </c>
      <c r="F1305" s="59"/>
      <c r="G1305" s="34">
        <v>44531</v>
      </c>
      <c r="H1305" s="59"/>
    </row>
    <row r="1306" spans="1:8">
      <c r="A1306" s="70" t="s">
        <v>3881</v>
      </c>
      <c r="B1306" s="45" t="s">
        <v>3882</v>
      </c>
      <c r="C1306" s="28" t="s">
        <v>88</v>
      </c>
      <c r="D1306" s="45" t="s">
        <v>152</v>
      </c>
      <c r="E1306" s="71" t="s">
        <v>3883</v>
      </c>
      <c r="F1306" s="59"/>
      <c r="G1306" s="34">
        <v>44531</v>
      </c>
      <c r="H1306" s="59"/>
    </row>
    <row r="1307" spans="1:8">
      <c r="A1307" s="70" t="s">
        <v>3884</v>
      </c>
      <c r="B1307" s="45" t="s">
        <v>3885</v>
      </c>
      <c r="C1307" s="28" t="s">
        <v>88</v>
      </c>
      <c r="D1307" s="45" t="s">
        <v>152</v>
      </c>
      <c r="E1307" s="71" t="s">
        <v>3886</v>
      </c>
      <c r="F1307" s="59"/>
      <c r="G1307" s="34">
        <v>44531</v>
      </c>
      <c r="H1307" s="59"/>
    </row>
    <row r="1308" spans="1:8">
      <c r="A1308" s="70" t="s">
        <v>3887</v>
      </c>
      <c r="B1308" s="45" t="s">
        <v>3888</v>
      </c>
      <c r="C1308" s="28" t="s">
        <v>88</v>
      </c>
      <c r="D1308" s="45" t="s">
        <v>152</v>
      </c>
      <c r="E1308" s="71" t="s">
        <v>3889</v>
      </c>
      <c r="F1308" s="59"/>
      <c r="G1308" s="34">
        <v>44531</v>
      </c>
      <c r="H1308" s="59"/>
    </row>
    <row r="1309" spans="1:8">
      <c r="A1309" s="70" t="s">
        <v>3890</v>
      </c>
      <c r="B1309" s="45" t="s">
        <v>3891</v>
      </c>
      <c r="C1309" s="28" t="s">
        <v>88</v>
      </c>
      <c r="D1309" s="45" t="s">
        <v>152</v>
      </c>
      <c r="E1309" s="71" t="s">
        <v>3892</v>
      </c>
      <c r="F1309" s="59"/>
      <c r="G1309" s="34">
        <v>44531</v>
      </c>
      <c r="H1309" s="59"/>
    </row>
    <row r="1310" spans="1:8">
      <c r="A1310" s="70" t="s">
        <v>3893</v>
      </c>
      <c r="B1310" s="45" t="s">
        <v>3894</v>
      </c>
      <c r="C1310" s="28" t="s">
        <v>88</v>
      </c>
      <c r="D1310" s="45" t="s">
        <v>152</v>
      </c>
      <c r="E1310" s="71" t="s">
        <v>3895</v>
      </c>
      <c r="F1310" s="59"/>
      <c r="G1310" s="34">
        <v>44531</v>
      </c>
      <c r="H1310" s="59"/>
    </row>
    <row r="1311" spans="1:8">
      <c r="A1311" s="70" t="s">
        <v>3896</v>
      </c>
      <c r="B1311" s="45" t="s">
        <v>3897</v>
      </c>
      <c r="C1311" s="28" t="s">
        <v>88</v>
      </c>
      <c r="D1311" s="45" t="s">
        <v>152</v>
      </c>
      <c r="E1311" s="71" t="s">
        <v>3898</v>
      </c>
      <c r="F1311" s="59"/>
      <c r="G1311" s="34">
        <v>44531</v>
      </c>
      <c r="H1311" s="59"/>
    </row>
    <row r="1312" spans="1:8">
      <c r="A1312" s="70" t="s">
        <v>3899</v>
      </c>
      <c r="B1312" s="45" t="s">
        <v>3900</v>
      </c>
      <c r="C1312" s="28" t="s">
        <v>88</v>
      </c>
      <c r="D1312" s="45" t="s">
        <v>152</v>
      </c>
      <c r="E1312" s="71" t="s">
        <v>3901</v>
      </c>
      <c r="F1312" s="59"/>
      <c r="G1312" s="34">
        <v>44531</v>
      </c>
      <c r="H1312" s="59"/>
    </row>
    <row r="1313" spans="1:8">
      <c r="A1313" s="70" t="s">
        <v>3902</v>
      </c>
      <c r="B1313" s="45" t="s">
        <v>3903</v>
      </c>
      <c r="C1313" s="28" t="s">
        <v>88</v>
      </c>
      <c r="D1313" s="45" t="s">
        <v>152</v>
      </c>
      <c r="E1313" s="71" t="s">
        <v>3904</v>
      </c>
      <c r="F1313" s="59"/>
      <c r="G1313" s="34">
        <v>44531</v>
      </c>
      <c r="H1313" s="59"/>
    </row>
    <row r="1314" spans="1:8">
      <c r="A1314" s="70" t="s">
        <v>3905</v>
      </c>
      <c r="B1314" s="45" t="s">
        <v>3906</v>
      </c>
      <c r="C1314" s="28" t="s">
        <v>88</v>
      </c>
      <c r="D1314" s="45" t="s">
        <v>152</v>
      </c>
      <c r="E1314" s="71" t="s">
        <v>3907</v>
      </c>
      <c r="F1314" s="59"/>
      <c r="G1314" s="34">
        <v>44531</v>
      </c>
      <c r="H1314" s="59"/>
    </row>
    <row r="1315" spans="1:8">
      <c r="A1315" s="70" t="s">
        <v>3908</v>
      </c>
      <c r="B1315" s="45" t="s">
        <v>3909</v>
      </c>
      <c r="C1315" s="28" t="s">
        <v>88</v>
      </c>
      <c r="D1315" s="45" t="s">
        <v>152</v>
      </c>
      <c r="E1315" s="71" t="s">
        <v>3910</v>
      </c>
      <c r="F1315" s="59"/>
      <c r="G1315" s="34">
        <v>44531</v>
      </c>
      <c r="H1315" s="59"/>
    </row>
    <row r="1316" spans="1:8">
      <c r="A1316" s="70" t="s">
        <v>3911</v>
      </c>
      <c r="B1316" s="45" t="s">
        <v>3912</v>
      </c>
      <c r="C1316" s="28" t="s">
        <v>88</v>
      </c>
      <c r="D1316" s="45" t="s">
        <v>152</v>
      </c>
      <c r="E1316" s="71" t="s">
        <v>3913</v>
      </c>
      <c r="F1316" s="59"/>
      <c r="G1316" s="34">
        <v>44531</v>
      </c>
      <c r="H1316" s="59"/>
    </row>
    <row r="1317" spans="1:8">
      <c r="A1317" s="70" t="s">
        <v>3914</v>
      </c>
      <c r="B1317" s="45" t="s">
        <v>3915</v>
      </c>
      <c r="C1317" s="28" t="s">
        <v>88</v>
      </c>
      <c r="D1317" s="45" t="s">
        <v>152</v>
      </c>
      <c r="E1317" s="71" t="s">
        <v>3916</v>
      </c>
      <c r="F1317" s="59"/>
      <c r="G1317" s="34">
        <v>44531</v>
      </c>
      <c r="H1317" s="59"/>
    </row>
    <row r="1318" spans="1:8">
      <c r="A1318" s="70" t="s">
        <v>3917</v>
      </c>
      <c r="B1318" s="45" t="s">
        <v>3918</v>
      </c>
      <c r="C1318" s="28" t="s">
        <v>88</v>
      </c>
      <c r="D1318" s="45" t="s">
        <v>152</v>
      </c>
      <c r="E1318" s="71" t="s">
        <v>3919</v>
      </c>
      <c r="F1318" s="59"/>
      <c r="G1318" s="34">
        <v>44531</v>
      </c>
      <c r="H1318" s="59"/>
    </row>
    <row r="1319" spans="1:8">
      <c r="A1319" s="70" t="s">
        <v>3920</v>
      </c>
      <c r="B1319" s="45" t="s">
        <v>3921</v>
      </c>
      <c r="C1319" s="28" t="s">
        <v>88</v>
      </c>
      <c r="D1319" s="45" t="s">
        <v>152</v>
      </c>
      <c r="E1319" s="71" t="s">
        <v>3922</v>
      </c>
      <c r="F1319" s="59"/>
      <c r="G1319" s="34">
        <v>44531</v>
      </c>
      <c r="H1319" s="59"/>
    </row>
    <row r="1320" spans="1:8">
      <c r="A1320" s="70" t="s">
        <v>3923</v>
      </c>
      <c r="B1320" s="45" t="s">
        <v>3924</v>
      </c>
      <c r="C1320" s="28" t="s">
        <v>88</v>
      </c>
      <c r="D1320" s="45" t="s">
        <v>152</v>
      </c>
      <c r="E1320" s="71" t="s">
        <v>3925</v>
      </c>
      <c r="F1320" s="59"/>
      <c r="G1320" s="34">
        <v>44531</v>
      </c>
      <c r="H1320" s="59"/>
    </row>
    <row r="1321" spans="1:8">
      <c r="A1321" s="70" t="s">
        <v>3926</v>
      </c>
      <c r="B1321" s="45" t="s">
        <v>3927</v>
      </c>
      <c r="C1321" s="28" t="s">
        <v>88</v>
      </c>
      <c r="D1321" s="45" t="s">
        <v>152</v>
      </c>
      <c r="E1321" s="71" t="s">
        <v>3928</v>
      </c>
      <c r="F1321" s="59"/>
      <c r="G1321" s="34">
        <v>44531</v>
      </c>
      <c r="H1321" s="59"/>
    </row>
    <row r="1322" spans="1:8">
      <c r="A1322" s="70" t="s">
        <v>3929</v>
      </c>
      <c r="B1322" s="45" t="s">
        <v>3930</v>
      </c>
      <c r="C1322" s="28" t="s">
        <v>88</v>
      </c>
      <c r="D1322" s="45" t="s">
        <v>152</v>
      </c>
      <c r="E1322" s="71" t="s">
        <v>3931</v>
      </c>
      <c r="F1322" s="59"/>
      <c r="G1322" s="34">
        <v>44531</v>
      </c>
      <c r="H1322" s="59"/>
    </row>
    <row r="1323" spans="1:8">
      <c r="A1323" s="70" t="s">
        <v>3932</v>
      </c>
      <c r="B1323" s="45" t="s">
        <v>3933</v>
      </c>
      <c r="C1323" s="28" t="s">
        <v>88</v>
      </c>
      <c r="D1323" s="45" t="s">
        <v>152</v>
      </c>
      <c r="E1323" s="71" t="s">
        <v>3934</v>
      </c>
      <c r="F1323" s="59"/>
      <c r="G1323" s="34">
        <v>44531</v>
      </c>
      <c r="H1323" s="59"/>
    </row>
    <row r="1324" spans="1:8">
      <c r="A1324" s="70" t="s">
        <v>3935</v>
      </c>
      <c r="B1324" s="45" t="s">
        <v>3936</v>
      </c>
      <c r="C1324" s="28" t="s">
        <v>88</v>
      </c>
      <c r="D1324" s="45" t="s">
        <v>152</v>
      </c>
      <c r="E1324" s="71" t="s">
        <v>3937</v>
      </c>
      <c r="F1324" s="59"/>
      <c r="G1324" s="34">
        <v>44531</v>
      </c>
      <c r="H1324" s="59"/>
    </row>
    <row r="1325" spans="1:8">
      <c r="A1325" s="70" t="s">
        <v>3938</v>
      </c>
      <c r="B1325" s="45" t="s">
        <v>3939</v>
      </c>
      <c r="C1325" s="28" t="s">
        <v>88</v>
      </c>
      <c r="D1325" s="45" t="s">
        <v>152</v>
      </c>
      <c r="E1325" s="71" t="s">
        <v>3940</v>
      </c>
      <c r="F1325" s="59"/>
      <c r="G1325" s="34">
        <v>44531</v>
      </c>
      <c r="H1325" s="59"/>
    </row>
    <row r="1326" spans="1:8">
      <c r="A1326" s="70" t="s">
        <v>3941</v>
      </c>
      <c r="B1326" s="45" t="s">
        <v>3942</v>
      </c>
      <c r="C1326" s="28" t="s">
        <v>88</v>
      </c>
      <c r="D1326" s="45" t="s">
        <v>152</v>
      </c>
      <c r="E1326" s="71" t="s">
        <v>3943</v>
      </c>
      <c r="F1326" s="59"/>
      <c r="G1326" s="34">
        <v>44531</v>
      </c>
      <c r="H1326" s="59"/>
    </row>
    <row r="1327" spans="1:8">
      <c r="A1327" s="70" t="s">
        <v>3944</v>
      </c>
      <c r="B1327" s="45" t="s">
        <v>3945</v>
      </c>
      <c r="C1327" s="28" t="s">
        <v>88</v>
      </c>
      <c r="D1327" s="45" t="s">
        <v>152</v>
      </c>
      <c r="E1327" s="71" t="s">
        <v>3946</v>
      </c>
      <c r="F1327" s="59"/>
      <c r="G1327" s="34">
        <v>44531</v>
      </c>
      <c r="H1327" s="59"/>
    </row>
    <row r="1328" spans="1:8">
      <c r="A1328" s="70" t="s">
        <v>3947</v>
      </c>
      <c r="B1328" s="45" t="s">
        <v>3948</v>
      </c>
      <c r="C1328" s="28" t="s">
        <v>88</v>
      </c>
      <c r="D1328" s="45" t="s">
        <v>152</v>
      </c>
      <c r="E1328" s="71" t="s">
        <v>3949</v>
      </c>
      <c r="F1328" s="59"/>
      <c r="G1328" s="34">
        <v>44531</v>
      </c>
      <c r="H1328" s="59"/>
    </row>
    <row r="1329" spans="1:8">
      <c r="A1329" s="70" t="s">
        <v>3950</v>
      </c>
      <c r="B1329" s="45" t="s">
        <v>3951</v>
      </c>
      <c r="C1329" s="28" t="s">
        <v>88</v>
      </c>
      <c r="D1329" s="45" t="s">
        <v>152</v>
      </c>
      <c r="E1329" s="71" t="s">
        <v>3952</v>
      </c>
      <c r="F1329" s="59"/>
      <c r="G1329" s="34">
        <v>44531</v>
      </c>
      <c r="H1329" s="59"/>
    </row>
    <row r="1330" spans="1:8">
      <c r="A1330" s="70" t="s">
        <v>3953</v>
      </c>
      <c r="B1330" s="45" t="s">
        <v>3954</v>
      </c>
      <c r="C1330" s="28" t="s">
        <v>88</v>
      </c>
      <c r="D1330" s="45" t="s">
        <v>152</v>
      </c>
      <c r="E1330" s="71" t="s">
        <v>3955</v>
      </c>
      <c r="F1330" s="59"/>
      <c r="G1330" s="34">
        <v>44531</v>
      </c>
      <c r="H1330" s="59"/>
    </row>
    <row r="1331" spans="1:8">
      <c r="A1331" s="70" t="s">
        <v>3956</v>
      </c>
      <c r="B1331" s="45" t="s">
        <v>3957</v>
      </c>
      <c r="C1331" s="28" t="s">
        <v>88</v>
      </c>
      <c r="D1331" s="45" t="s">
        <v>152</v>
      </c>
      <c r="E1331" s="71" t="s">
        <v>3958</v>
      </c>
      <c r="F1331" s="59"/>
      <c r="G1331" s="34">
        <v>44531</v>
      </c>
      <c r="H1331" s="59"/>
    </row>
    <row r="1332" spans="1:8">
      <c r="A1332" s="70" t="s">
        <v>3959</v>
      </c>
      <c r="B1332" s="45" t="s">
        <v>3960</v>
      </c>
      <c r="C1332" s="28" t="s">
        <v>88</v>
      </c>
      <c r="D1332" s="45" t="s">
        <v>152</v>
      </c>
      <c r="E1332" s="71" t="s">
        <v>3961</v>
      </c>
      <c r="F1332" s="59"/>
      <c r="G1332" s="34">
        <v>44531</v>
      </c>
      <c r="H1332" s="59"/>
    </row>
    <row r="1333" spans="1:8">
      <c r="A1333" s="70" t="s">
        <v>3962</v>
      </c>
      <c r="B1333" s="45" t="s">
        <v>3963</v>
      </c>
      <c r="C1333" s="28" t="s">
        <v>88</v>
      </c>
      <c r="D1333" s="45" t="s">
        <v>152</v>
      </c>
      <c r="E1333" s="71" t="s">
        <v>3964</v>
      </c>
      <c r="F1333" s="59"/>
      <c r="G1333" s="34">
        <v>44531</v>
      </c>
      <c r="H1333" s="59"/>
    </row>
    <row r="1334" spans="1:8">
      <c r="A1334" s="70" t="s">
        <v>3965</v>
      </c>
      <c r="B1334" s="45" t="s">
        <v>3966</v>
      </c>
      <c r="C1334" s="28" t="s">
        <v>88</v>
      </c>
      <c r="D1334" s="45" t="s">
        <v>152</v>
      </c>
      <c r="E1334" s="71" t="s">
        <v>3967</v>
      </c>
      <c r="F1334" s="59"/>
      <c r="G1334" s="34">
        <v>44531</v>
      </c>
      <c r="H1334" s="59"/>
    </row>
    <row r="1335" spans="1:8">
      <c r="A1335" s="70" t="s">
        <v>3968</v>
      </c>
      <c r="B1335" s="45" t="s">
        <v>3969</v>
      </c>
      <c r="C1335" s="28" t="s">
        <v>88</v>
      </c>
      <c r="D1335" s="45" t="s">
        <v>152</v>
      </c>
      <c r="E1335" s="71" t="s">
        <v>3970</v>
      </c>
      <c r="F1335" s="59"/>
      <c r="G1335" s="34">
        <v>44531</v>
      </c>
      <c r="H1335" s="59"/>
    </row>
    <row r="1336" spans="1:8">
      <c r="A1336" s="70" t="s">
        <v>3971</v>
      </c>
      <c r="B1336" s="45" t="s">
        <v>3972</v>
      </c>
      <c r="C1336" s="28" t="s">
        <v>88</v>
      </c>
      <c r="D1336" s="45" t="s">
        <v>152</v>
      </c>
      <c r="E1336" s="71" t="s">
        <v>3973</v>
      </c>
      <c r="F1336" s="59"/>
      <c r="G1336" s="34">
        <v>44531</v>
      </c>
      <c r="H1336" s="59"/>
    </row>
    <row r="1337" spans="1:8">
      <c r="A1337" s="70" t="s">
        <v>3974</v>
      </c>
      <c r="B1337" s="45" t="s">
        <v>3975</v>
      </c>
      <c r="C1337" s="28" t="s">
        <v>88</v>
      </c>
      <c r="D1337" s="45" t="s">
        <v>152</v>
      </c>
      <c r="E1337" s="71" t="s">
        <v>3976</v>
      </c>
      <c r="F1337" s="59"/>
      <c r="G1337" s="34">
        <v>44531</v>
      </c>
      <c r="H1337" s="59"/>
    </row>
    <row r="1338" spans="1:8">
      <c r="A1338" s="70" t="s">
        <v>3977</v>
      </c>
      <c r="B1338" s="45" t="s">
        <v>3978</v>
      </c>
      <c r="C1338" s="28" t="s">
        <v>88</v>
      </c>
      <c r="D1338" s="45" t="s">
        <v>152</v>
      </c>
      <c r="E1338" s="71" t="s">
        <v>3979</v>
      </c>
      <c r="F1338" s="59"/>
      <c r="G1338" s="34">
        <v>44531</v>
      </c>
      <c r="H1338" s="59"/>
    </row>
    <row r="1339" spans="1:8">
      <c r="A1339" s="70" t="s">
        <v>3980</v>
      </c>
      <c r="B1339" s="45" t="s">
        <v>3981</v>
      </c>
      <c r="C1339" s="28" t="s">
        <v>88</v>
      </c>
      <c r="D1339" s="45" t="s">
        <v>152</v>
      </c>
      <c r="E1339" s="71" t="s">
        <v>3982</v>
      </c>
      <c r="F1339" s="59"/>
      <c r="G1339" s="34">
        <v>44531</v>
      </c>
      <c r="H1339" s="59"/>
    </row>
    <row r="1340" spans="1:8">
      <c r="A1340" s="70" t="s">
        <v>3983</v>
      </c>
      <c r="B1340" s="45" t="s">
        <v>3984</v>
      </c>
      <c r="C1340" s="28" t="s">
        <v>88</v>
      </c>
      <c r="D1340" s="45" t="s">
        <v>152</v>
      </c>
      <c r="E1340" s="71" t="s">
        <v>3985</v>
      </c>
      <c r="F1340" s="59"/>
      <c r="G1340" s="34">
        <v>44531</v>
      </c>
      <c r="H1340" s="59"/>
    </row>
    <row r="1341" spans="1:8">
      <c r="A1341" s="70" t="s">
        <v>3986</v>
      </c>
      <c r="B1341" s="45" t="s">
        <v>3987</v>
      </c>
      <c r="C1341" s="28" t="s">
        <v>88</v>
      </c>
      <c r="D1341" s="45" t="s">
        <v>152</v>
      </c>
      <c r="E1341" s="71" t="s">
        <v>3988</v>
      </c>
      <c r="F1341" s="59"/>
      <c r="G1341" s="34">
        <v>44531</v>
      </c>
      <c r="H1341" s="59"/>
    </row>
    <row r="1342" spans="1:8">
      <c r="A1342" s="70" t="s">
        <v>3989</v>
      </c>
      <c r="B1342" s="45" t="s">
        <v>3990</v>
      </c>
      <c r="C1342" s="28" t="s">
        <v>88</v>
      </c>
      <c r="D1342" s="45" t="s">
        <v>152</v>
      </c>
      <c r="E1342" s="71" t="s">
        <v>3991</v>
      </c>
      <c r="F1342" s="59"/>
      <c r="G1342" s="34">
        <v>44531</v>
      </c>
      <c r="H1342" s="59"/>
    </row>
    <row r="1343" spans="1:8">
      <c r="A1343" s="70" t="s">
        <v>3992</v>
      </c>
      <c r="B1343" s="45" t="s">
        <v>3993</v>
      </c>
      <c r="C1343" s="28" t="s">
        <v>88</v>
      </c>
      <c r="D1343" s="45" t="s">
        <v>152</v>
      </c>
      <c r="E1343" s="71" t="s">
        <v>3994</v>
      </c>
      <c r="F1343" s="59"/>
      <c r="G1343" s="34">
        <v>44531</v>
      </c>
      <c r="H1343" s="59"/>
    </row>
    <row r="1344" spans="1:8">
      <c r="A1344" s="70" t="s">
        <v>3995</v>
      </c>
      <c r="B1344" s="45" t="s">
        <v>3996</v>
      </c>
      <c r="C1344" s="28" t="s">
        <v>88</v>
      </c>
      <c r="D1344" s="45" t="s">
        <v>152</v>
      </c>
      <c r="E1344" s="71" t="s">
        <v>3997</v>
      </c>
      <c r="F1344" s="59"/>
      <c r="G1344" s="34">
        <v>44531</v>
      </c>
      <c r="H1344" s="59"/>
    </row>
    <row r="1345" spans="1:8">
      <c r="A1345" s="70" t="s">
        <v>3998</v>
      </c>
      <c r="B1345" s="45" t="s">
        <v>3999</v>
      </c>
      <c r="C1345" s="28" t="s">
        <v>88</v>
      </c>
      <c r="D1345" s="45" t="s">
        <v>152</v>
      </c>
      <c r="E1345" s="71" t="s">
        <v>4000</v>
      </c>
      <c r="F1345" s="59"/>
      <c r="G1345" s="34">
        <v>44531</v>
      </c>
      <c r="H1345" s="59"/>
    </row>
    <row r="1346" spans="1:8">
      <c r="A1346" s="70" t="s">
        <v>4001</v>
      </c>
      <c r="B1346" s="45" t="s">
        <v>4002</v>
      </c>
      <c r="C1346" s="28" t="s">
        <v>88</v>
      </c>
      <c r="D1346" s="45" t="s">
        <v>152</v>
      </c>
      <c r="E1346" s="71" t="s">
        <v>4003</v>
      </c>
      <c r="F1346" s="59"/>
      <c r="G1346" s="34">
        <v>44531</v>
      </c>
      <c r="H1346" s="59"/>
    </row>
    <row r="1347" spans="1:8">
      <c r="A1347" s="70" t="s">
        <v>4004</v>
      </c>
      <c r="B1347" s="45" t="s">
        <v>4005</v>
      </c>
      <c r="C1347" s="28" t="s">
        <v>88</v>
      </c>
      <c r="D1347" s="45" t="s">
        <v>152</v>
      </c>
      <c r="E1347" s="71" t="s">
        <v>4006</v>
      </c>
      <c r="F1347" s="59"/>
      <c r="G1347" s="34">
        <v>44531</v>
      </c>
      <c r="H1347" s="59"/>
    </row>
    <row r="1348" spans="1:8">
      <c r="A1348" s="70" t="s">
        <v>4007</v>
      </c>
      <c r="B1348" s="45" t="s">
        <v>4008</v>
      </c>
      <c r="C1348" s="28" t="s">
        <v>88</v>
      </c>
      <c r="D1348" s="45" t="s">
        <v>152</v>
      </c>
      <c r="E1348" s="71" t="s">
        <v>4009</v>
      </c>
      <c r="F1348" s="59"/>
      <c r="G1348" s="34">
        <v>44531</v>
      </c>
      <c r="H1348" s="59"/>
    </row>
    <row r="1349" spans="1:8">
      <c r="A1349" s="70" t="s">
        <v>4010</v>
      </c>
      <c r="B1349" s="45" t="s">
        <v>4011</v>
      </c>
      <c r="C1349" s="28" t="s">
        <v>88</v>
      </c>
      <c r="D1349" s="45" t="s">
        <v>152</v>
      </c>
      <c r="E1349" s="71" t="s">
        <v>4012</v>
      </c>
      <c r="F1349" s="59"/>
      <c r="G1349" s="34">
        <v>44531</v>
      </c>
      <c r="H1349" s="59"/>
    </row>
    <row r="1350" spans="1:8">
      <c r="A1350" s="70" t="s">
        <v>4013</v>
      </c>
      <c r="B1350" s="45" t="s">
        <v>4014</v>
      </c>
      <c r="C1350" s="28" t="s">
        <v>88</v>
      </c>
      <c r="D1350" s="45" t="s">
        <v>152</v>
      </c>
      <c r="E1350" s="71" t="s">
        <v>4015</v>
      </c>
      <c r="F1350" s="59"/>
      <c r="G1350" s="34">
        <v>44531</v>
      </c>
      <c r="H1350" s="59"/>
    </row>
    <row r="1351" spans="1:8" ht="28.5">
      <c r="A1351" s="70" t="s">
        <v>4016</v>
      </c>
      <c r="B1351" s="72" t="s">
        <v>4017</v>
      </c>
      <c r="C1351" s="28" t="s">
        <v>88</v>
      </c>
      <c r="D1351" s="45" t="s">
        <v>152</v>
      </c>
      <c r="E1351" s="71" t="s">
        <v>4018</v>
      </c>
      <c r="F1351" s="59"/>
      <c r="G1351" s="34">
        <v>44531</v>
      </c>
      <c r="H1351" s="59"/>
    </row>
    <row r="1352" spans="1:8">
      <c r="A1352" s="70" t="s">
        <v>4019</v>
      </c>
      <c r="B1352" s="45" t="s">
        <v>4020</v>
      </c>
      <c r="C1352" s="28" t="s">
        <v>88</v>
      </c>
      <c r="D1352" s="45" t="s">
        <v>152</v>
      </c>
      <c r="E1352" s="71" t="s">
        <v>4021</v>
      </c>
      <c r="F1352" s="59"/>
      <c r="G1352" s="34">
        <v>44531</v>
      </c>
      <c r="H1352" s="59"/>
    </row>
    <row r="1353" spans="1:8">
      <c r="A1353" s="70" t="s">
        <v>4022</v>
      </c>
      <c r="B1353" s="45" t="s">
        <v>4023</v>
      </c>
      <c r="C1353" s="28" t="s">
        <v>88</v>
      </c>
      <c r="D1353" s="45" t="s">
        <v>152</v>
      </c>
      <c r="E1353" s="71" t="s">
        <v>4024</v>
      </c>
      <c r="F1353" s="59"/>
      <c r="G1353" s="34">
        <v>44531</v>
      </c>
      <c r="H1353" s="59"/>
    </row>
    <row r="1354" spans="1:8">
      <c r="A1354" s="70" t="s">
        <v>4025</v>
      </c>
      <c r="B1354" s="45" t="s">
        <v>4026</v>
      </c>
      <c r="C1354" s="28" t="s">
        <v>88</v>
      </c>
      <c r="D1354" s="45" t="s">
        <v>152</v>
      </c>
      <c r="E1354" s="71" t="s">
        <v>4027</v>
      </c>
      <c r="F1354" s="59"/>
      <c r="G1354" s="34">
        <v>44531</v>
      </c>
      <c r="H1354" s="59"/>
    </row>
    <row r="1355" spans="1:8">
      <c r="A1355" s="70" t="s">
        <v>4028</v>
      </c>
      <c r="B1355" s="45" t="s">
        <v>4029</v>
      </c>
      <c r="C1355" s="28" t="s">
        <v>88</v>
      </c>
      <c r="D1355" s="45" t="s">
        <v>152</v>
      </c>
      <c r="E1355" s="71" t="s">
        <v>4030</v>
      </c>
      <c r="F1355" s="59"/>
      <c r="G1355" s="34">
        <v>44531</v>
      </c>
      <c r="H1355" s="59"/>
    </row>
    <row r="1356" spans="1:8">
      <c r="A1356" s="70" t="s">
        <v>4031</v>
      </c>
      <c r="B1356" s="45" t="s">
        <v>331</v>
      </c>
      <c r="C1356" s="28" t="s">
        <v>88</v>
      </c>
      <c r="D1356" s="45" t="s">
        <v>152</v>
      </c>
      <c r="E1356" s="71" t="s">
        <v>4032</v>
      </c>
      <c r="F1356" s="59"/>
      <c r="G1356" s="34">
        <v>44531</v>
      </c>
      <c r="H1356" s="59"/>
    </row>
    <row r="1357" spans="1:8">
      <c r="A1357" s="70" t="s">
        <v>4033</v>
      </c>
      <c r="B1357" s="45" t="s">
        <v>4034</v>
      </c>
      <c r="C1357" s="28" t="s">
        <v>88</v>
      </c>
      <c r="D1357" s="45" t="s">
        <v>152</v>
      </c>
      <c r="E1357" s="71" t="s">
        <v>4035</v>
      </c>
      <c r="F1357" s="59"/>
      <c r="G1357" s="34">
        <v>44531</v>
      </c>
      <c r="H1357" s="59"/>
    </row>
    <row r="1358" spans="1:8">
      <c r="A1358" s="70" t="s">
        <v>4036</v>
      </c>
      <c r="B1358" s="45" t="s">
        <v>4037</v>
      </c>
      <c r="C1358" s="28" t="s">
        <v>88</v>
      </c>
      <c r="D1358" s="45" t="s">
        <v>152</v>
      </c>
      <c r="E1358" s="71" t="s">
        <v>4038</v>
      </c>
      <c r="F1358" s="59"/>
      <c r="G1358" s="34">
        <v>44531</v>
      </c>
      <c r="H1358" s="59"/>
    </row>
    <row r="1359" spans="1:8">
      <c r="A1359" s="70" t="s">
        <v>4039</v>
      </c>
      <c r="B1359" s="45" t="s">
        <v>4040</v>
      </c>
      <c r="C1359" s="28" t="s">
        <v>88</v>
      </c>
      <c r="D1359" s="45" t="s">
        <v>152</v>
      </c>
      <c r="E1359" s="71" t="s">
        <v>4041</v>
      </c>
      <c r="F1359" s="59"/>
      <c r="G1359" s="34">
        <v>44531</v>
      </c>
      <c r="H1359" s="59"/>
    </row>
    <row r="1360" spans="1:8">
      <c r="A1360" s="70" t="s">
        <v>4042</v>
      </c>
      <c r="B1360" s="45" t="s">
        <v>4043</v>
      </c>
      <c r="C1360" s="28" t="s">
        <v>88</v>
      </c>
      <c r="D1360" s="45" t="s">
        <v>152</v>
      </c>
      <c r="E1360" s="71" t="s">
        <v>4044</v>
      </c>
      <c r="F1360" s="59"/>
      <c r="G1360" s="34">
        <v>44531</v>
      </c>
      <c r="H1360" s="59"/>
    </row>
    <row r="1361" spans="1:8">
      <c r="A1361" s="70" t="s">
        <v>4045</v>
      </c>
      <c r="B1361" s="45" t="s">
        <v>302</v>
      </c>
      <c r="C1361" s="28" t="s">
        <v>88</v>
      </c>
      <c r="D1361" s="45" t="s">
        <v>152</v>
      </c>
      <c r="E1361" s="71" t="s">
        <v>4046</v>
      </c>
      <c r="F1361" s="59"/>
      <c r="G1361" s="34">
        <v>44531</v>
      </c>
      <c r="H1361" s="59"/>
    </row>
    <row r="1362" spans="1:8">
      <c r="A1362" s="70" t="s">
        <v>4047</v>
      </c>
      <c r="B1362" s="45" t="s">
        <v>4048</v>
      </c>
      <c r="C1362" s="28" t="s">
        <v>88</v>
      </c>
      <c r="D1362" s="45" t="s">
        <v>152</v>
      </c>
      <c r="E1362" s="71" t="s">
        <v>4049</v>
      </c>
      <c r="F1362" s="59"/>
      <c r="G1362" s="34">
        <v>44531</v>
      </c>
      <c r="H1362" s="59"/>
    </row>
    <row r="1363" spans="1:8">
      <c r="A1363" s="70" t="s">
        <v>4050</v>
      </c>
      <c r="B1363" s="45" t="s">
        <v>4051</v>
      </c>
      <c r="C1363" s="28" t="s">
        <v>88</v>
      </c>
      <c r="D1363" s="45" t="s">
        <v>152</v>
      </c>
      <c r="E1363" s="71" t="s">
        <v>4052</v>
      </c>
      <c r="F1363" s="59"/>
      <c r="G1363" s="34">
        <v>44531</v>
      </c>
      <c r="H1363" s="59"/>
    </row>
    <row r="1364" spans="1:8">
      <c r="A1364" s="70" t="s">
        <v>4053</v>
      </c>
      <c r="B1364" s="45" t="s">
        <v>4054</v>
      </c>
      <c r="C1364" s="28" t="s">
        <v>88</v>
      </c>
      <c r="D1364" s="45" t="s">
        <v>152</v>
      </c>
      <c r="E1364" s="71" t="s">
        <v>4055</v>
      </c>
      <c r="F1364" s="59"/>
      <c r="G1364" s="34">
        <v>44531</v>
      </c>
      <c r="H1364" s="59"/>
    </row>
    <row r="1365" spans="1:8">
      <c r="A1365" s="70" t="s">
        <v>4056</v>
      </c>
      <c r="B1365" s="45" t="s">
        <v>4057</v>
      </c>
      <c r="C1365" s="28" t="s">
        <v>88</v>
      </c>
      <c r="D1365" s="45" t="s">
        <v>152</v>
      </c>
      <c r="E1365" s="71" t="s">
        <v>4058</v>
      </c>
      <c r="F1365" s="59"/>
      <c r="G1365" s="34">
        <v>44531</v>
      </c>
      <c r="H1365" s="59"/>
    </row>
    <row r="1366" spans="1:8">
      <c r="A1366" s="70" t="s">
        <v>4059</v>
      </c>
      <c r="B1366" s="45" t="s">
        <v>4060</v>
      </c>
      <c r="C1366" s="28" t="s">
        <v>88</v>
      </c>
      <c r="D1366" s="45" t="s">
        <v>152</v>
      </c>
      <c r="E1366" s="71" t="s">
        <v>4061</v>
      </c>
      <c r="F1366" s="59"/>
      <c r="G1366" s="34">
        <v>44531</v>
      </c>
      <c r="H1366" s="59"/>
    </row>
    <row r="1367" spans="1:8">
      <c r="A1367" s="70" t="s">
        <v>4062</v>
      </c>
      <c r="B1367" s="45" t="s">
        <v>4063</v>
      </c>
      <c r="C1367" s="28" t="s">
        <v>88</v>
      </c>
      <c r="D1367" s="45" t="s">
        <v>152</v>
      </c>
      <c r="E1367" s="71" t="s">
        <v>4064</v>
      </c>
      <c r="F1367" s="59"/>
      <c r="G1367" s="34">
        <v>44531</v>
      </c>
      <c r="H1367" s="59"/>
    </row>
    <row r="1368" spans="1:8">
      <c r="A1368" s="70" t="s">
        <v>4065</v>
      </c>
      <c r="B1368" s="45" t="s">
        <v>4066</v>
      </c>
      <c r="C1368" s="28" t="s">
        <v>88</v>
      </c>
      <c r="D1368" s="45" t="s">
        <v>152</v>
      </c>
      <c r="E1368" s="71" t="s">
        <v>4067</v>
      </c>
      <c r="F1368" s="59"/>
      <c r="G1368" s="34">
        <v>44531</v>
      </c>
      <c r="H1368" s="59"/>
    </row>
    <row r="1369" spans="1:8">
      <c r="A1369" s="70" t="s">
        <v>4068</v>
      </c>
      <c r="B1369" s="45" t="s">
        <v>4069</v>
      </c>
      <c r="C1369" s="28" t="s">
        <v>88</v>
      </c>
      <c r="D1369" s="45" t="s">
        <v>152</v>
      </c>
      <c r="E1369" s="71" t="s">
        <v>4070</v>
      </c>
      <c r="F1369" s="59"/>
      <c r="G1369" s="34">
        <v>44531</v>
      </c>
      <c r="H1369" s="59"/>
    </row>
    <row r="1370" spans="1:8">
      <c r="A1370" s="70" t="s">
        <v>4071</v>
      </c>
      <c r="B1370" s="45" t="s">
        <v>4072</v>
      </c>
      <c r="C1370" s="28" t="s">
        <v>88</v>
      </c>
      <c r="D1370" s="45" t="s">
        <v>152</v>
      </c>
      <c r="E1370" s="71" t="s">
        <v>4073</v>
      </c>
      <c r="F1370" s="59"/>
      <c r="G1370" s="34">
        <v>44531</v>
      </c>
      <c r="H1370" s="59"/>
    </row>
    <row r="1371" spans="1:8">
      <c r="A1371" s="70" t="s">
        <v>4074</v>
      </c>
      <c r="B1371" s="45" t="s">
        <v>4075</v>
      </c>
      <c r="C1371" s="28" t="s">
        <v>88</v>
      </c>
      <c r="D1371" s="45" t="s">
        <v>152</v>
      </c>
      <c r="E1371" s="71" t="s">
        <v>4076</v>
      </c>
      <c r="F1371" s="59"/>
      <c r="G1371" s="34">
        <v>44531</v>
      </c>
      <c r="H1371" s="59"/>
    </row>
    <row r="1372" spans="1:8">
      <c r="A1372" s="70" t="s">
        <v>4077</v>
      </c>
      <c r="B1372" s="45" t="s">
        <v>4078</v>
      </c>
      <c r="C1372" s="28" t="s">
        <v>88</v>
      </c>
      <c r="D1372" s="45" t="s">
        <v>152</v>
      </c>
      <c r="E1372" s="71" t="s">
        <v>4079</v>
      </c>
      <c r="F1372" s="59"/>
      <c r="G1372" s="34">
        <v>44531</v>
      </c>
      <c r="H1372" s="59"/>
    </row>
    <row r="1373" spans="1:8">
      <c r="A1373" s="70" t="s">
        <v>4080</v>
      </c>
      <c r="B1373" s="45" t="s">
        <v>4081</v>
      </c>
      <c r="C1373" s="28" t="s">
        <v>88</v>
      </c>
      <c r="D1373" s="45" t="s">
        <v>152</v>
      </c>
      <c r="E1373" s="71" t="s">
        <v>4082</v>
      </c>
      <c r="F1373" s="59"/>
      <c r="G1373" s="34">
        <v>44531</v>
      </c>
      <c r="H1373" s="59"/>
    </row>
    <row r="1374" spans="1:8">
      <c r="A1374" s="70" t="s">
        <v>4083</v>
      </c>
      <c r="B1374" s="45" t="s">
        <v>4084</v>
      </c>
      <c r="C1374" s="28" t="s">
        <v>88</v>
      </c>
      <c r="D1374" s="45" t="s">
        <v>152</v>
      </c>
      <c r="E1374" s="71" t="s">
        <v>4085</v>
      </c>
      <c r="F1374" s="59"/>
      <c r="G1374" s="34">
        <v>44531</v>
      </c>
      <c r="H1374" s="59"/>
    </row>
    <row r="1375" spans="1:8">
      <c r="A1375" s="70" t="s">
        <v>4086</v>
      </c>
      <c r="B1375" s="45" t="s">
        <v>4087</v>
      </c>
      <c r="C1375" s="28" t="s">
        <v>88</v>
      </c>
      <c r="D1375" s="45" t="s">
        <v>152</v>
      </c>
      <c r="E1375" s="71" t="s">
        <v>4088</v>
      </c>
      <c r="F1375" s="59"/>
      <c r="G1375" s="34">
        <v>44531</v>
      </c>
      <c r="H1375" s="59"/>
    </row>
    <row r="1376" spans="1:8">
      <c r="A1376" s="70" t="s">
        <v>4089</v>
      </c>
      <c r="B1376" s="45" t="s">
        <v>4090</v>
      </c>
      <c r="C1376" s="28" t="s">
        <v>88</v>
      </c>
      <c r="D1376" s="45" t="s">
        <v>152</v>
      </c>
      <c r="E1376" s="71" t="s">
        <v>4091</v>
      </c>
      <c r="F1376" s="59"/>
      <c r="G1376" s="34">
        <v>44531</v>
      </c>
      <c r="H1376" s="59"/>
    </row>
    <row r="1377" spans="1:8">
      <c r="A1377" s="70" t="s">
        <v>4092</v>
      </c>
      <c r="B1377" s="45" t="s">
        <v>4093</v>
      </c>
      <c r="C1377" s="28" t="s">
        <v>88</v>
      </c>
      <c r="D1377" s="45" t="s">
        <v>152</v>
      </c>
      <c r="E1377" s="71" t="s">
        <v>4094</v>
      </c>
      <c r="F1377" s="59"/>
      <c r="G1377" s="34">
        <v>44531</v>
      </c>
      <c r="H1377" s="59"/>
    </row>
    <row r="1378" spans="1:8">
      <c r="A1378" s="70" t="s">
        <v>4095</v>
      </c>
      <c r="B1378" s="45" t="s">
        <v>4096</v>
      </c>
      <c r="C1378" s="28" t="s">
        <v>88</v>
      </c>
      <c r="D1378" s="45" t="s">
        <v>152</v>
      </c>
      <c r="E1378" s="71" t="s">
        <v>4097</v>
      </c>
      <c r="F1378" s="59"/>
      <c r="G1378" s="34">
        <v>44531</v>
      </c>
      <c r="H1378" s="59"/>
    </row>
    <row r="1379" spans="1:8">
      <c r="A1379" s="70" t="s">
        <v>4098</v>
      </c>
      <c r="B1379" s="45" t="s">
        <v>4099</v>
      </c>
      <c r="C1379" s="28" t="s">
        <v>88</v>
      </c>
      <c r="D1379" s="45" t="s">
        <v>152</v>
      </c>
      <c r="E1379" s="71" t="s">
        <v>4100</v>
      </c>
      <c r="F1379" s="59"/>
      <c r="G1379" s="34">
        <v>44531</v>
      </c>
      <c r="H1379" s="59"/>
    </row>
    <row r="1380" spans="1:8">
      <c r="A1380" s="70" t="s">
        <v>4101</v>
      </c>
      <c r="B1380" s="45" t="s">
        <v>4102</v>
      </c>
      <c r="C1380" s="28" t="s">
        <v>88</v>
      </c>
      <c r="D1380" s="45" t="s">
        <v>152</v>
      </c>
      <c r="E1380" s="71" t="s">
        <v>4103</v>
      </c>
      <c r="F1380" s="59"/>
      <c r="G1380" s="34">
        <v>44531</v>
      </c>
      <c r="H1380" s="59"/>
    </row>
    <row r="1381" spans="1:8">
      <c r="A1381" s="70" t="s">
        <v>4104</v>
      </c>
      <c r="B1381" s="45" t="s">
        <v>4105</v>
      </c>
      <c r="C1381" s="28" t="s">
        <v>88</v>
      </c>
      <c r="D1381" s="45" t="s">
        <v>152</v>
      </c>
      <c r="E1381" s="71" t="s">
        <v>4106</v>
      </c>
      <c r="F1381" s="59"/>
      <c r="G1381" s="34">
        <v>44531</v>
      </c>
      <c r="H1381" s="59"/>
    </row>
    <row r="1382" spans="1:8">
      <c r="A1382" s="70" t="s">
        <v>4107</v>
      </c>
      <c r="B1382" s="45" t="s">
        <v>4108</v>
      </c>
      <c r="C1382" s="28" t="s">
        <v>88</v>
      </c>
      <c r="D1382" s="45" t="s">
        <v>152</v>
      </c>
      <c r="E1382" s="71" t="s">
        <v>4109</v>
      </c>
      <c r="F1382" s="59"/>
      <c r="G1382" s="34">
        <v>44531</v>
      </c>
      <c r="H1382" s="59"/>
    </row>
    <row r="1383" spans="1:8">
      <c r="A1383" s="70" t="s">
        <v>4110</v>
      </c>
      <c r="B1383" s="45" t="s">
        <v>4111</v>
      </c>
      <c r="C1383" s="28" t="s">
        <v>88</v>
      </c>
      <c r="D1383" s="45" t="s">
        <v>152</v>
      </c>
      <c r="E1383" s="71" t="s">
        <v>4112</v>
      </c>
      <c r="F1383" s="59"/>
      <c r="G1383" s="34">
        <v>44531</v>
      </c>
      <c r="H1383" s="59"/>
    </row>
    <row r="1384" spans="1:8">
      <c r="A1384" s="70" t="s">
        <v>4113</v>
      </c>
      <c r="B1384" s="45" t="s">
        <v>4114</v>
      </c>
      <c r="C1384" s="28" t="s">
        <v>88</v>
      </c>
      <c r="D1384" s="45" t="s">
        <v>152</v>
      </c>
      <c r="E1384" s="71" t="s">
        <v>4115</v>
      </c>
      <c r="F1384" s="59"/>
      <c r="G1384" s="34">
        <v>44531</v>
      </c>
      <c r="H1384" s="59"/>
    </row>
    <row r="1385" spans="1:8">
      <c r="A1385" s="70" t="s">
        <v>4116</v>
      </c>
      <c r="B1385" s="45" t="s">
        <v>4117</v>
      </c>
      <c r="C1385" s="28" t="s">
        <v>88</v>
      </c>
      <c r="D1385" s="45" t="s">
        <v>152</v>
      </c>
      <c r="E1385" s="71" t="s">
        <v>4118</v>
      </c>
      <c r="F1385" s="59"/>
      <c r="G1385" s="34">
        <v>44531</v>
      </c>
      <c r="H1385" s="59"/>
    </row>
    <row r="1386" spans="1:8">
      <c r="A1386" s="70" t="s">
        <v>4119</v>
      </c>
      <c r="B1386" s="45" t="s">
        <v>4120</v>
      </c>
      <c r="C1386" s="28" t="s">
        <v>88</v>
      </c>
      <c r="D1386" s="45" t="s">
        <v>152</v>
      </c>
      <c r="E1386" s="71" t="s">
        <v>4121</v>
      </c>
      <c r="F1386" s="59"/>
      <c r="G1386" s="34">
        <v>44531</v>
      </c>
      <c r="H1386" s="59"/>
    </row>
    <row r="1387" spans="1:8">
      <c r="A1387" s="70" t="s">
        <v>4122</v>
      </c>
      <c r="B1387" s="45" t="s">
        <v>4123</v>
      </c>
      <c r="C1387" s="28" t="s">
        <v>88</v>
      </c>
      <c r="D1387" s="45" t="s">
        <v>152</v>
      </c>
      <c r="E1387" s="71" t="s">
        <v>4124</v>
      </c>
      <c r="F1387" s="59"/>
      <c r="G1387" s="34">
        <v>44531</v>
      </c>
      <c r="H1387" s="59"/>
    </row>
    <row r="1388" spans="1:8">
      <c r="A1388" s="70" t="s">
        <v>4125</v>
      </c>
      <c r="B1388" s="45" t="s">
        <v>4126</v>
      </c>
      <c r="C1388" s="28" t="s">
        <v>88</v>
      </c>
      <c r="D1388" s="45" t="s">
        <v>152</v>
      </c>
      <c r="E1388" s="71" t="s">
        <v>4127</v>
      </c>
      <c r="F1388" s="59"/>
      <c r="G1388" s="34">
        <v>44531</v>
      </c>
      <c r="H1388" s="59"/>
    </row>
    <row r="1389" spans="1:8">
      <c r="A1389" s="70" t="s">
        <v>4128</v>
      </c>
      <c r="B1389" s="45" t="s">
        <v>4129</v>
      </c>
      <c r="C1389" s="28" t="s">
        <v>88</v>
      </c>
      <c r="D1389" s="45" t="s">
        <v>152</v>
      </c>
      <c r="E1389" s="71" t="s">
        <v>4130</v>
      </c>
      <c r="F1389" s="59"/>
      <c r="G1389" s="34">
        <v>44531</v>
      </c>
      <c r="H1389" s="59"/>
    </row>
    <row r="1390" spans="1:8">
      <c r="A1390" s="70" t="s">
        <v>4131</v>
      </c>
      <c r="B1390" s="45" t="s">
        <v>4132</v>
      </c>
      <c r="C1390" s="28" t="s">
        <v>88</v>
      </c>
      <c r="D1390" s="45" t="s">
        <v>152</v>
      </c>
      <c r="E1390" s="71" t="s">
        <v>4133</v>
      </c>
      <c r="F1390" s="59"/>
      <c r="G1390" s="34">
        <v>44531</v>
      </c>
      <c r="H1390" s="59"/>
    </row>
    <row r="1391" spans="1:8">
      <c r="A1391" s="70" t="s">
        <v>4134</v>
      </c>
      <c r="B1391" s="45" t="s">
        <v>4135</v>
      </c>
      <c r="C1391" s="28" t="s">
        <v>88</v>
      </c>
      <c r="D1391" s="45" t="s">
        <v>152</v>
      </c>
      <c r="E1391" s="71" t="s">
        <v>4136</v>
      </c>
      <c r="F1391" s="59"/>
      <c r="G1391" s="34">
        <v>44531</v>
      </c>
      <c r="H1391" s="59"/>
    </row>
    <row r="1392" spans="1:8">
      <c r="A1392" s="70" t="s">
        <v>4137</v>
      </c>
      <c r="B1392" s="45" t="s">
        <v>4138</v>
      </c>
      <c r="C1392" s="28" t="s">
        <v>88</v>
      </c>
      <c r="D1392" s="45" t="s">
        <v>152</v>
      </c>
      <c r="E1392" s="71" t="s">
        <v>4139</v>
      </c>
      <c r="F1392" s="59"/>
      <c r="G1392" s="34">
        <v>44531</v>
      </c>
      <c r="H1392" s="59"/>
    </row>
    <row r="1393" spans="1:8">
      <c r="A1393" s="70" t="s">
        <v>4140</v>
      </c>
      <c r="B1393" s="45" t="s">
        <v>4141</v>
      </c>
      <c r="C1393" s="28" t="s">
        <v>88</v>
      </c>
      <c r="D1393" s="45" t="s">
        <v>152</v>
      </c>
      <c r="E1393" s="71" t="s">
        <v>4142</v>
      </c>
      <c r="F1393" s="59"/>
      <c r="G1393" s="34">
        <v>44531</v>
      </c>
      <c r="H1393" s="59"/>
    </row>
    <row r="1394" spans="1:8">
      <c r="A1394" s="70" t="s">
        <v>4143</v>
      </c>
      <c r="B1394" s="45" t="s">
        <v>4144</v>
      </c>
      <c r="C1394" s="28" t="s">
        <v>88</v>
      </c>
      <c r="D1394" s="45" t="s">
        <v>152</v>
      </c>
      <c r="E1394" s="71" t="s">
        <v>4145</v>
      </c>
      <c r="F1394" s="59"/>
      <c r="G1394" s="34">
        <v>44531</v>
      </c>
      <c r="H1394" s="59"/>
    </row>
    <row r="1395" spans="1:8">
      <c r="A1395" s="70" t="s">
        <v>4146</v>
      </c>
      <c r="B1395" s="45" t="s">
        <v>4147</v>
      </c>
      <c r="C1395" s="28" t="s">
        <v>88</v>
      </c>
      <c r="D1395" s="45" t="s">
        <v>152</v>
      </c>
      <c r="E1395" s="71" t="s">
        <v>4148</v>
      </c>
      <c r="F1395" s="59"/>
      <c r="G1395" s="34">
        <v>44531</v>
      </c>
      <c r="H1395" s="59"/>
    </row>
    <row r="1396" spans="1:8">
      <c r="A1396" s="70" t="s">
        <v>4149</v>
      </c>
      <c r="B1396" s="45" t="s">
        <v>4150</v>
      </c>
      <c r="C1396" s="28" t="s">
        <v>88</v>
      </c>
      <c r="D1396" s="45" t="s">
        <v>152</v>
      </c>
      <c r="E1396" s="71" t="s">
        <v>4151</v>
      </c>
      <c r="F1396" s="59"/>
      <c r="G1396" s="34">
        <v>44531</v>
      </c>
      <c r="H1396" s="59"/>
    </row>
    <row r="1397" spans="1:8">
      <c r="A1397" s="70" t="s">
        <v>4152</v>
      </c>
      <c r="B1397" s="45" t="s">
        <v>4153</v>
      </c>
      <c r="C1397" s="28" t="s">
        <v>88</v>
      </c>
      <c r="D1397" s="45" t="s">
        <v>152</v>
      </c>
      <c r="E1397" s="71" t="s">
        <v>4154</v>
      </c>
      <c r="F1397" s="59"/>
      <c r="G1397" s="34">
        <v>44531</v>
      </c>
      <c r="H1397" s="59"/>
    </row>
    <row r="1398" spans="1:8">
      <c r="A1398" s="70" t="s">
        <v>4155</v>
      </c>
      <c r="B1398" s="45" t="s">
        <v>4156</v>
      </c>
      <c r="C1398" s="28" t="s">
        <v>88</v>
      </c>
      <c r="D1398" s="45" t="s">
        <v>152</v>
      </c>
      <c r="E1398" s="71" t="s">
        <v>4157</v>
      </c>
      <c r="F1398" s="59"/>
      <c r="G1398" s="34">
        <v>44531</v>
      </c>
      <c r="H1398" s="59"/>
    </row>
    <row r="1399" spans="1:8">
      <c r="A1399" s="70" t="s">
        <v>4158</v>
      </c>
      <c r="B1399" s="45" t="s">
        <v>4159</v>
      </c>
      <c r="C1399" s="28" t="s">
        <v>88</v>
      </c>
      <c r="D1399" s="45" t="s">
        <v>152</v>
      </c>
      <c r="E1399" s="71" t="s">
        <v>4160</v>
      </c>
      <c r="F1399" s="59"/>
      <c r="G1399" s="34">
        <v>44531</v>
      </c>
      <c r="H1399" s="59"/>
    </row>
    <row r="1400" spans="1:8">
      <c r="A1400" s="70" t="s">
        <v>4161</v>
      </c>
      <c r="B1400" s="45" t="s">
        <v>4162</v>
      </c>
      <c r="C1400" s="28" t="s">
        <v>88</v>
      </c>
      <c r="D1400" s="45" t="s">
        <v>152</v>
      </c>
      <c r="E1400" s="71" t="s">
        <v>4163</v>
      </c>
      <c r="F1400" s="59"/>
      <c r="G1400" s="34">
        <v>44531</v>
      </c>
      <c r="H1400" s="59"/>
    </row>
    <row r="1401" spans="1:8">
      <c r="A1401" s="70" t="s">
        <v>4164</v>
      </c>
      <c r="B1401" s="45" t="s">
        <v>4165</v>
      </c>
      <c r="C1401" s="28" t="s">
        <v>88</v>
      </c>
      <c r="D1401" s="45" t="s">
        <v>152</v>
      </c>
      <c r="E1401" s="71" t="s">
        <v>4166</v>
      </c>
      <c r="F1401" s="59"/>
      <c r="G1401" s="34">
        <v>44531</v>
      </c>
      <c r="H1401" s="59"/>
    </row>
    <row r="1402" spans="1:8">
      <c r="A1402" s="70" t="s">
        <v>4167</v>
      </c>
      <c r="B1402" s="45" t="s">
        <v>4168</v>
      </c>
      <c r="C1402" s="28" t="s">
        <v>88</v>
      </c>
      <c r="D1402" s="45" t="s">
        <v>152</v>
      </c>
      <c r="E1402" s="71" t="s">
        <v>4169</v>
      </c>
      <c r="F1402" s="59"/>
      <c r="G1402" s="34">
        <v>44531</v>
      </c>
      <c r="H1402" s="59"/>
    </row>
    <row r="1403" spans="1:8">
      <c r="A1403" s="70" t="s">
        <v>4170</v>
      </c>
      <c r="B1403" s="45" t="s">
        <v>4171</v>
      </c>
      <c r="C1403" s="28" t="s">
        <v>88</v>
      </c>
      <c r="D1403" s="45" t="s">
        <v>152</v>
      </c>
      <c r="E1403" s="71" t="s">
        <v>4172</v>
      </c>
      <c r="F1403" s="59"/>
      <c r="G1403" s="34">
        <v>44531</v>
      </c>
      <c r="H1403" s="59"/>
    </row>
    <row r="1404" spans="1:8">
      <c r="A1404" s="70" t="s">
        <v>4173</v>
      </c>
      <c r="B1404" s="45" t="s">
        <v>4174</v>
      </c>
      <c r="C1404" s="28" t="s">
        <v>88</v>
      </c>
      <c r="D1404" s="45" t="s">
        <v>152</v>
      </c>
      <c r="E1404" s="71" t="s">
        <v>4175</v>
      </c>
      <c r="F1404" s="59"/>
      <c r="G1404" s="34">
        <v>44531</v>
      </c>
      <c r="H1404" s="59"/>
    </row>
    <row r="1405" spans="1:8">
      <c r="A1405" s="70" t="s">
        <v>4176</v>
      </c>
      <c r="B1405" s="45" t="s">
        <v>4177</v>
      </c>
      <c r="C1405" s="28" t="s">
        <v>88</v>
      </c>
      <c r="D1405" s="45" t="s">
        <v>152</v>
      </c>
      <c r="E1405" s="71" t="s">
        <v>4178</v>
      </c>
      <c r="F1405" s="59"/>
      <c r="G1405" s="34">
        <v>44531</v>
      </c>
      <c r="H1405" s="59"/>
    </row>
    <row r="1406" spans="1:8">
      <c r="A1406" s="70" t="s">
        <v>4179</v>
      </c>
      <c r="B1406" s="45" t="s">
        <v>4180</v>
      </c>
      <c r="C1406" s="28" t="s">
        <v>88</v>
      </c>
      <c r="D1406" s="45" t="s">
        <v>152</v>
      </c>
      <c r="E1406" s="71" t="s">
        <v>4181</v>
      </c>
      <c r="F1406" s="59"/>
      <c r="G1406" s="34">
        <v>44531</v>
      </c>
      <c r="H1406" s="59"/>
    </row>
    <row r="1407" spans="1:8">
      <c r="A1407" s="70" t="s">
        <v>4182</v>
      </c>
      <c r="B1407" s="45" t="s">
        <v>4183</v>
      </c>
      <c r="C1407" s="28" t="s">
        <v>88</v>
      </c>
      <c r="D1407" s="45" t="s">
        <v>152</v>
      </c>
      <c r="E1407" s="71" t="s">
        <v>4184</v>
      </c>
      <c r="F1407" s="59"/>
      <c r="G1407" s="34">
        <v>44531</v>
      </c>
      <c r="H1407" s="59"/>
    </row>
    <row r="1408" spans="1:8">
      <c r="A1408" s="70" t="s">
        <v>4185</v>
      </c>
      <c r="B1408" s="45" t="s">
        <v>4186</v>
      </c>
      <c r="C1408" s="28" t="s">
        <v>88</v>
      </c>
      <c r="D1408" s="45" t="s">
        <v>152</v>
      </c>
      <c r="E1408" s="71" t="s">
        <v>4187</v>
      </c>
      <c r="F1408" s="59"/>
      <c r="G1408" s="34">
        <v>44531</v>
      </c>
      <c r="H1408" s="59"/>
    </row>
    <row r="1409" spans="1:8">
      <c r="A1409" s="70" t="s">
        <v>4188</v>
      </c>
      <c r="B1409" s="45" t="s">
        <v>4189</v>
      </c>
      <c r="C1409" s="28" t="s">
        <v>88</v>
      </c>
      <c r="D1409" s="45" t="s">
        <v>152</v>
      </c>
      <c r="E1409" s="71" t="s">
        <v>4190</v>
      </c>
      <c r="F1409" s="59"/>
      <c r="G1409" s="34">
        <v>44531</v>
      </c>
      <c r="H1409" s="59"/>
    </row>
    <row r="1410" spans="1:8">
      <c r="A1410" s="70" t="s">
        <v>4191</v>
      </c>
      <c r="B1410" s="45" t="s">
        <v>4192</v>
      </c>
      <c r="C1410" s="28" t="s">
        <v>88</v>
      </c>
      <c r="D1410" s="45" t="s">
        <v>152</v>
      </c>
      <c r="E1410" s="71" t="s">
        <v>1076</v>
      </c>
      <c r="F1410" s="59"/>
      <c r="G1410" s="34">
        <v>44531</v>
      </c>
      <c r="H1410" s="59"/>
    </row>
    <row r="1411" spans="1:8">
      <c r="A1411" s="70" t="s">
        <v>4193</v>
      </c>
      <c r="B1411" s="45" t="s">
        <v>4194</v>
      </c>
      <c r="C1411" s="28" t="s">
        <v>88</v>
      </c>
      <c r="D1411" s="45" t="s">
        <v>152</v>
      </c>
      <c r="E1411" s="71" t="s">
        <v>4195</v>
      </c>
      <c r="F1411" s="59"/>
      <c r="G1411" s="34">
        <v>44531</v>
      </c>
      <c r="H1411" s="59"/>
    </row>
    <row r="1412" spans="1:8">
      <c r="A1412" s="70" t="s">
        <v>4196</v>
      </c>
      <c r="B1412" s="45" t="s">
        <v>4197</v>
      </c>
      <c r="C1412" s="28" t="s">
        <v>88</v>
      </c>
      <c r="D1412" s="45" t="s">
        <v>152</v>
      </c>
      <c r="E1412" s="71" t="s">
        <v>4198</v>
      </c>
      <c r="F1412" s="59"/>
      <c r="G1412" s="34">
        <v>44531</v>
      </c>
      <c r="H1412" s="59"/>
    </row>
    <row r="1413" spans="1:8">
      <c r="A1413" s="70" t="s">
        <v>4199</v>
      </c>
      <c r="B1413" s="45" t="s">
        <v>4200</v>
      </c>
      <c r="C1413" s="28" t="s">
        <v>88</v>
      </c>
      <c r="D1413" s="45" t="s">
        <v>152</v>
      </c>
      <c r="E1413" s="71" t="s">
        <v>4201</v>
      </c>
      <c r="F1413" s="59"/>
      <c r="G1413" s="34">
        <v>44531</v>
      </c>
      <c r="H1413" s="59"/>
    </row>
    <row r="1414" spans="1:8">
      <c r="A1414" s="70" t="s">
        <v>4202</v>
      </c>
      <c r="B1414" s="45" t="s">
        <v>4203</v>
      </c>
      <c r="C1414" s="28" t="s">
        <v>88</v>
      </c>
      <c r="D1414" s="45" t="s">
        <v>152</v>
      </c>
      <c r="E1414" s="71" t="s">
        <v>4204</v>
      </c>
      <c r="F1414" s="59"/>
      <c r="G1414" s="34">
        <v>44531</v>
      </c>
      <c r="H1414" s="59"/>
    </row>
    <row r="1415" spans="1:8">
      <c r="A1415" s="70" t="s">
        <v>4205</v>
      </c>
      <c r="B1415" s="45" t="s">
        <v>4206</v>
      </c>
      <c r="C1415" s="28" t="s">
        <v>88</v>
      </c>
      <c r="D1415" s="45" t="s">
        <v>152</v>
      </c>
      <c r="E1415" s="71" t="s">
        <v>4207</v>
      </c>
      <c r="F1415" s="59"/>
      <c r="G1415" s="34">
        <v>44531</v>
      </c>
      <c r="H1415" s="59"/>
    </row>
    <row r="1416" spans="1:8">
      <c r="A1416" s="70" t="s">
        <v>4208</v>
      </c>
      <c r="B1416" s="45" t="s">
        <v>4209</v>
      </c>
      <c r="C1416" s="28" t="s">
        <v>88</v>
      </c>
      <c r="D1416" s="45" t="s">
        <v>152</v>
      </c>
      <c r="E1416" s="71" t="s">
        <v>4210</v>
      </c>
      <c r="F1416" s="59"/>
      <c r="G1416" s="34">
        <v>44531</v>
      </c>
      <c r="H1416" s="59"/>
    </row>
    <row r="1417" spans="1:8">
      <c r="A1417" s="70" t="s">
        <v>4211</v>
      </c>
      <c r="B1417" s="45" t="s">
        <v>4212</v>
      </c>
      <c r="C1417" s="28" t="s">
        <v>88</v>
      </c>
      <c r="D1417" s="45" t="s">
        <v>152</v>
      </c>
      <c r="E1417" s="71" t="s">
        <v>4210</v>
      </c>
      <c r="F1417" s="59"/>
      <c r="G1417" s="34">
        <v>44531</v>
      </c>
      <c r="H1417" s="59"/>
    </row>
    <row r="1418" spans="1:8">
      <c r="A1418" s="70" t="s">
        <v>4213</v>
      </c>
      <c r="B1418" s="45" t="s">
        <v>4214</v>
      </c>
      <c r="C1418" s="28" t="s">
        <v>88</v>
      </c>
      <c r="D1418" s="45" t="s">
        <v>152</v>
      </c>
      <c r="E1418" s="71" t="s">
        <v>4215</v>
      </c>
      <c r="F1418" s="59"/>
      <c r="G1418" s="34">
        <v>44531</v>
      </c>
      <c r="H1418" s="59"/>
    </row>
    <row r="1419" spans="1:8">
      <c r="A1419" s="70" t="s">
        <v>4216</v>
      </c>
      <c r="B1419" s="45" t="s">
        <v>4217</v>
      </c>
      <c r="C1419" s="28" t="s">
        <v>88</v>
      </c>
      <c r="D1419" s="45" t="s">
        <v>152</v>
      </c>
      <c r="E1419" s="71" t="s">
        <v>4218</v>
      </c>
      <c r="F1419" s="59"/>
      <c r="G1419" s="34">
        <v>44531</v>
      </c>
      <c r="H1419" s="59"/>
    </row>
    <row r="1420" spans="1:8">
      <c r="A1420" s="70" t="s">
        <v>4219</v>
      </c>
      <c r="B1420" s="45" t="s">
        <v>4220</v>
      </c>
      <c r="C1420" s="28" t="s">
        <v>88</v>
      </c>
      <c r="D1420" s="45" t="s">
        <v>152</v>
      </c>
      <c r="E1420" s="71" t="s">
        <v>4221</v>
      </c>
      <c r="F1420" s="59"/>
      <c r="G1420" s="34">
        <v>44531</v>
      </c>
      <c r="H1420" s="59"/>
    </row>
    <row r="1421" spans="1:8">
      <c r="A1421" s="70" t="s">
        <v>4222</v>
      </c>
      <c r="B1421" s="45" t="s">
        <v>4223</v>
      </c>
      <c r="C1421" s="28" t="s">
        <v>88</v>
      </c>
      <c r="D1421" s="45" t="s">
        <v>152</v>
      </c>
      <c r="E1421" s="71" t="s">
        <v>4224</v>
      </c>
      <c r="F1421" s="59"/>
      <c r="G1421" s="34">
        <v>44531</v>
      </c>
      <c r="H1421" s="59"/>
    </row>
    <row r="1422" spans="1:8">
      <c r="A1422" s="70" t="s">
        <v>4225</v>
      </c>
      <c r="B1422" s="45" t="s">
        <v>4226</v>
      </c>
      <c r="C1422" s="28" t="s">
        <v>88</v>
      </c>
      <c r="D1422" s="45" t="s">
        <v>152</v>
      </c>
      <c r="E1422" s="71" t="s">
        <v>4227</v>
      </c>
      <c r="F1422" s="59"/>
      <c r="G1422" s="34">
        <v>44531</v>
      </c>
      <c r="H1422" s="59"/>
    </row>
    <row r="1423" spans="1:8">
      <c r="A1423" s="70" t="s">
        <v>4228</v>
      </c>
      <c r="B1423" s="45" t="s">
        <v>222</v>
      </c>
      <c r="C1423" s="28" t="s">
        <v>88</v>
      </c>
      <c r="D1423" s="45" t="s">
        <v>152</v>
      </c>
      <c r="E1423" s="71" t="s">
        <v>4229</v>
      </c>
      <c r="F1423" s="59"/>
      <c r="G1423" s="34">
        <v>44531</v>
      </c>
      <c r="H1423" s="59"/>
    </row>
    <row r="1424" spans="1:8">
      <c r="A1424" s="70" t="s">
        <v>4230</v>
      </c>
      <c r="B1424" s="45" t="s">
        <v>4231</v>
      </c>
      <c r="C1424" s="28" t="s">
        <v>88</v>
      </c>
      <c r="D1424" s="45" t="s">
        <v>152</v>
      </c>
      <c r="E1424" s="71" t="s">
        <v>4232</v>
      </c>
      <c r="F1424" s="59"/>
      <c r="G1424" s="34">
        <v>44531</v>
      </c>
      <c r="H1424" s="59"/>
    </row>
    <row r="1425" spans="1:8">
      <c r="A1425" s="70" t="s">
        <v>4233</v>
      </c>
      <c r="B1425" s="45" t="s">
        <v>4234</v>
      </c>
      <c r="C1425" s="28" t="s">
        <v>88</v>
      </c>
      <c r="D1425" s="45" t="s">
        <v>152</v>
      </c>
      <c r="E1425" s="71" t="s">
        <v>4235</v>
      </c>
      <c r="F1425" s="59"/>
      <c r="G1425" s="34">
        <v>44531</v>
      </c>
      <c r="H1425" s="59"/>
    </row>
    <row r="1426" spans="1:8">
      <c r="A1426" s="70" t="s">
        <v>4236</v>
      </c>
      <c r="B1426" s="45" t="s">
        <v>4237</v>
      </c>
      <c r="C1426" s="28" t="s">
        <v>88</v>
      </c>
      <c r="D1426" s="45" t="s">
        <v>152</v>
      </c>
      <c r="E1426" s="71" t="s">
        <v>4238</v>
      </c>
      <c r="F1426" s="59"/>
      <c r="G1426" s="34">
        <v>44531</v>
      </c>
      <c r="H1426" s="59"/>
    </row>
    <row r="1427" spans="1:8">
      <c r="A1427" s="70" t="s">
        <v>4239</v>
      </c>
      <c r="B1427" s="45" t="s">
        <v>4240</v>
      </c>
      <c r="C1427" s="28" t="s">
        <v>88</v>
      </c>
      <c r="D1427" s="45" t="s">
        <v>152</v>
      </c>
      <c r="E1427" s="71" t="s">
        <v>4241</v>
      </c>
      <c r="F1427" s="59"/>
      <c r="G1427" s="34">
        <v>44531</v>
      </c>
      <c r="H1427" s="59"/>
    </row>
    <row r="1428" spans="1:8">
      <c r="A1428" s="70" t="s">
        <v>4242</v>
      </c>
      <c r="B1428" s="45" t="s">
        <v>4243</v>
      </c>
      <c r="C1428" s="28" t="s">
        <v>88</v>
      </c>
      <c r="D1428" s="45" t="s">
        <v>152</v>
      </c>
      <c r="E1428" s="71" t="s">
        <v>4244</v>
      </c>
      <c r="F1428" s="59"/>
      <c r="G1428" s="34">
        <v>44531</v>
      </c>
      <c r="H1428" s="59"/>
    </row>
    <row r="1429" spans="1:8">
      <c r="A1429" s="70" t="s">
        <v>4245</v>
      </c>
      <c r="B1429" s="45" t="s">
        <v>4246</v>
      </c>
      <c r="C1429" s="28" t="s">
        <v>88</v>
      </c>
      <c r="D1429" s="45" t="s">
        <v>152</v>
      </c>
      <c r="E1429" s="71" t="s">
        <v>4247</v>
      </c>
      <c r="F1429" s="59"/>
      <c r="G1429" s="34">
        <v>44531</v>
      </c>
      <c r="H1429" s="59"/>
    </row>
    <row r="1430" spans="1:8">
      <c r="A1430" s="70" t="s">
        <v>4248</v>
      </c>
      <c r="B1430" s="45" t="s">
        <v>4249</v>
      </c>
      <c r="C1430" s="28" t="s">
        <v>88</v>
      </c>
      <c r="D1430" s="45" t="s">
        <v>152</v>
      </c>
      <c r="E1430" s="71" t="s">
        <v>4250</v>
      </c>
      <c r="F1430" s="59"/>
      <c r="G1430" s="34">
        <v>44531</v>
      </c>
      <c r="H1430" s="59"/>
    </row>
    <row r="1431" spans="1:8">
      <c r="A1431" s="70" t="s">
        <v>4251</v>
      </c>
      <c r="B1431" s="45" t="s">
        <v>4252</v>
      </c>
      <c r="C1431" s="28" t="s">
        <v>88</v>
      </c>
      <c r="D1431" s="45" t="s">
        <v>152</v>
      </c>
      <c r="E1431" s="71" t="s">
        <v>4253</v>
      </c>
      <c r="F1431" s="59"/>
      <c r="G1431" s="34">
        <v>44531</v>
      </c>
      <c r="H1431" s="59"/>
    </row>
    <row r="1432" spans="1:8">
      <c r="A1432" s="70" t="s">
        <v>4254</v>
      </c>
      <c r="B1432" s="45" t="s">
        <v>4255</v>
      </c>
      <c r="C1432" s="28" t="s">
        <v>88</v>
      </c>
      <c r="D1432" s="45" t="s">
        <v>152</v>
      </c>
      <c r="E1432" s="71" t="s">
        <v>4256</v>
      </c>
      <c r="F1432" s="59"/>
      <c r="G1432" s="34">
        <v>44531</v>
      </c>
      <c r="H1432" s="59"/>
    </row>
    <row r="1433" spans="1:8">
      <c r="A1433" s="70" t="s">
        <v>4257</v>
      </c>
      <c r="B1433" s="45" t="s">
        <v>4258</v>
      </c>
      <c r="C1433" s="28" t="s">
        <v>88</v>
      </c>
      <c r="D1433" s="45" t="s">
        <v>152</v>
      </c>
      <c r="E1433" s="71" t="s">
        <v>4259</v>
      </c>
      <c r="F1433" s="59"/>
      <c r="G1433" s="34">
        <v>44531</v>
      </c>
      <c r="H1433" s="59"/>
    </row>
    <row r="1434" spans="1:8">
      <c r="A1434" s="70" t="s">
        <v>4260</v>
      </c>
      <c r="B1434" s="45" t="s">
        <v>4261</v>
      </c>
      <c r="C1434" s="28" t="s">
        <v>88</v>
      </c>
      <c r="D1434" s="45" t="s">
        <v>152</v>
      </c>
      <c r="E1434" s="71" t="s">
        <v>4262</v>
      </c>
      <c r="F1434" s="59"/>
      <c r="G1434" s="34">
        <v>44531</v>
      </c>
      <c r="H1434" s="59"/>
    </row>
    <row r="1435" spans="1:8">
      <c r="A1435" s="70" t="s">
        <v>4263</v>
      </c>
      <c r="B1435" s="45" t="s">
        <v>4264</v>
      </c>
      <c r="C1435" s="28" t="s">
        <v>88</v>
      </c>
      <c r="D1435" s="45" t="s">
        <v>152</v>
      </c>
      <c r="E1435" s="71" t="s">
        <v>4265</v>
      </c>
      <c r="F1435" s="59"/>
      <c r="G1435" s="34">
        <v>44531</v>
      </c>
      <c r="H1435" s="59"/>
    </row>
    <row r="1436" spans="1:8">
      <c r="A1436" s="70" t="s">
        <v>4266</v>
      </c>
      <c r="B1436" s="45" t="s">
        <v>4267</v>
      </c>
      <c r="C1436" s="28" t="s">
        <v>88</v>
      </c>
      <c r="D1436" s="45" t="s">
        <v>152</v>
      </c>
      <c r="E1436" s="71" t="s">
        <v>1082</v>
      </c>
      <c r="F1436" s="59"/>
      <c r="G1436" s="34">
        <v>44531</v>
      </c>
      <c r="H1436" s="59"/>
    </row>
    <row r="1437" spans="1:8">
      <c r="A1437" s="70" t="s">
        <v>4268</v>
      </c>
      <c r="B1437" s="45" t="s">
        <v>4269</v>
      </c>
      <c r="C1437" s="28" t="s">
        <v>88</v>
      </c>
      <c r="D1437" s="45" t="s">
        <v>152</v>
      </c>
      <c r="E1437" s="71" t="s">
        <v>4270</v>
      </c>
      <c r="F1437" s="59"/>
      <c r="G1437" s="34">
        <v>44531</v>
      </c>
      <c r="H1437" s="59"/>
    </row>
    <row r="1438" spans="1:8">
      <c r="A1438" s="70" t="s">
        <v>4271</v>
      </c>
      <c r="B1438" s="45" t="s">
        <v>4272</v>
      </c>
      <c r="C1438" s="28" t="s">
        <v>88</v>
      </c>
      <c r="D1438" s="45" t="s">
        <v>152</v>
      </c>
      <c r="E1438" s="71" t="s">
        <v>4273</v>
      </c>
      <c r="F1438" s="59"/>
      <c r="G1438" s="34">
        <v>44531</v>
      </c>
      <c r="H1438" s="59"/>
    </row>
    <row r="1439" spans="1:8">
      <c r="A1439" s="70" t="s">
        <v>4274</v>
      </c>
      <c r="B1439" s="45" t="s">
        <v>4275</v>
      </c>
      <c r="C1439" s="28" t="s">
        <v>88</v>
      </c>
      <c r="D1439" s="45" t="s">
        <v>152</v>
      </c>
      <c r="E1439" s="71" t="s">
        <v>4276</v>
      </c>
      <c r="F1439" s="59"/>
      <c r="G1439" s="34">
        <v>44531</v>
      </c>
      <c r="H1439" s="59"/>
    </row>
    <row r="1440" spans="1:8">
      <c r="A1440" s="70" t="s">
        <v>4277</v>
      </c>
      <c r="B1440" s="45" t="s">
        <v>4278</v>
      </c>
      <c r="C1440" s="28" t="s">
        <v>88</v>
      </c>
      <c r="D1440" s="45" t="s">
        <v>152</v>
      </c>
      <c r="E1440" s="71" t="s">
        <v>4279</v>
      </c>
      <c r="F1440" s="59"/>
      <c r="G1440" s="34">
        <v>44531</v>
      </c>
      <c r="H1440" s="59"/>
    </row>
    <row r="1441" spans="1:8">
      <c r="A1441" s="70" t="s">
        <v>4280</v>
      </c>
      <c r="B1441" s="45" t="s">
        <v>4281</v>
      </c>
      <c r="C1441" s="28" t="s">
        <v>88</v>
      </c>
      <c r="D1441" s="45" t="s">
        <v>152</v>
      </c>
      <c r="E1441" s="71" t="s">
        <v>4282</v>
      </c>
      <c r="F1441" s="59"/>
      <c r="G1441" s="34">
        <v>44531</v>
      </c>
      <c r="H1441" s="59"/>
    </row>
    <row r="1442" spans="1:8">
      <c r="A1442" s="70" t="s">
        <v>4283</v>
      </c>
      <c r="B1442" s="45" t="s">
        <v>4284</v>
      </c>
      <c r="C1442" s="28" t="s">
        <v>88</v>
      </c>
      <c r="D1442" s="45" t="s">
        <v>152</v>
      </c>
      <c r="E1442" s="71" t="s">
        <v>4285</v>
      </c>
      <c r="F1442" s="59"/>
      <c r="G1442" s="34">
        <v>44531</v>
      </c>
      <c r="H1442" s="59"/>
    </row>
    <row r="1443" spans="1:8">
      <c r="A1443" s="70" t="s">
        <v>4286</v>
      </c>
      <c r="B1443" s="45" t="s">
        <v>4287</v>
      </c>
      <c r="C1443" s="28" t="s">
        <v>88</v>
      </c>
      <c r="D1443" s="45" t="s">
        <v>152</v>
      </c>
      <c r="E1443" s="71" t="s">
        <v>4288</v>
      </c>
      <c r="F1443" s="59"/>
      <c r="G1443" s="34">
        <v>44531</v>
      </c>
      <c r="H1443" s="59"/>
    </row>
    <row r="1444" spans="1:8">
      <c r="A1444" s="70" t="s">
        <v>4289</v>
      </c>
      <c r="B1444" s="45" t="s">
        <v>4290</v>
      </c>
      <c r="C1444" s="28" t="s">
        <v>88</v>
      </c>
      <c r="D1444" s="45" t="s">
        <v>152</v>
      </c>
      <c r="E1444" s="71" t="s">
        <v>4291</v>
      </c>
      <c r="F1444" s="59"/>
      <c r="G1444" s="34">
        <v>44531</v>
      </c>
      <c r="H1444" s="59"/>
    </row>
    <row r="1445" spans="1:8">
      <c r="A1445" s="70" t="s">
        <v>4292</v>
      </c>
      <c r="B1445" s="45" t="s">
        <v>4293</v>
      </c>
      <c r="C1445" s="28" t="s">
        <v>88</v>
      </c>
      <c r="D1445" s="45" t="s">
        <v>152</v>
      </c>
      <c r="E1445" s="71" t="s">
        <v>4294</v>
      </c>
      <c r="F1445" s="59"/>
      <c r="G1445" s="34">
        <v>44531</v>
      </c>
      <c r="H1445" s="59"/>
    </row>
    <row r="1446" spans="1:8">
      <c r="A1446" s="70" t="s">
        <v>4295</v>
      </c>
      <c r="B1446" s="45" t="s">
        <v>4296</v>
      </c>
      <c r="C1446" s="28" t="s">
        <v>88</v>
      </c>
      <c r="D1446" s="45" t="s">
        <v>152</v>
      </c>
      <c r="E1446" s="71" t="s">
        <v>4297</v>
      </c>
      <c r="F1446" s="59"/>
      <c r="G1446" s="34">
        <v>44531</v>
      </c>
      <c r="H1446" s="59"/>
    </row>
    <row r="1447" spans="1:8">
      <c r="A1447" s="70" t="s">
        <v>4298</v>
      </c>
      <c r="B1447" s="45" t="s">
        <v>4299</v>
      </c>
      <c r="C1447" s="28" t="s">
        <v>88</v>
      </c>
      <c r="D1447" s="45" t="s">
        <v>152</v>
      </c>
      <c r="E1447" s="71" t="s">
        <v>4297</v>
      </c>
      <c r="F1447" s="59"/>
      <c r="G1447" s="34">
        <v>44531</v>
      </c>
      <c r="H1447" s="59"/>
    </row>
    <row r="1448" spans="1:8">
      <c r="A1448" s="70" t="s">
        <v>4300</v>
      </c>
      <c r="B1448" s="45" t="s">
        <v>4301</v>
      </c>
      <c r="C1448" s="28" t="s">
        <v>88</v>
      </c>
      <c r="D1448" s="45" t="s">
        <v>152</v>
      </c>
      <c r="E1448" s="71" t="s">
        <v>4297</v>
      </c>
      <c r="F1448" s="59"/>
      <c r="G1448" s="34">
        <v>44531</v>
      </c>
      <c r="H1448" s="59"/>
    </row>
    <row r="1449" spans="1:8" ht="28.5">
      <c r="A1449" s="70" t="s">
        <v>4302</v>
      </c>
      <c r="B1449" s="72" t="s">
        <v>4303</v>
      </c>
      <c r="C1449" s="28" t="s">
        <v>88</v>
      </c>
      <c r="D1449" s="45" t="s">
        <v>152</v>
      </c>
      <c r="E1449" s="71" t="s">
        <v>4304</v>
      </c>
      <c r="F1449" s="59"/>
      <c r="G1449" s="34">
        <v>44531</v>
      </c>
      <c r="H1449" s="59"/>
    </row>
    <row r="1450" spans="1:8">
      <c r="A1450" s="70" t="s">
        <v>4305</v>
      </c>
      <c r="B1450" s="45" t="s">
        <v>4306</v>
      </c>
      <c r="C1450" s="28" t="s">
        <v>88</v>
      </c>
      <c r="D1450" s="45" t="s">
        <v>152</v>
      </c>
      <c r="E1450" s="71" t="s">
        <v>4304</v>
      </c>
      <c r="F1450" s="59"/>
      <c r="G1450" s="34">
        <v>44531</v>
      </c>
      <c r="H1450" s="59"/>
    </row>
    <row r="1451" spans="1:8">
      <c r="A1451" s="70" t="s">
        <v>4307</v>
      </c>
      <c r="B1451" s="45" t="s">
        <v>4308</v>
      </c>
      <c r="C1451" s="28" t="s">
        <v>88</v>
      </c>
      <c r="D1451" s="45" t="s">
        <v>152</v>
      </c>
      <c r="E1451" s="71" t="s">
        <v>4309</v>
      </c>
      <c r="F1451" s="59"/>
      <c r="G1451" s="34">
        <v>44531</v>
      </c>
      <c r="H1451" s="59"/>
    </row>
    <row r="1452" spans="1:8">
      <c r="A1452" s="70" t="s">
        <v>4310</v>
      </c>
      <c r="B1452" s="45" t="s">
        <v>4311</v>
      </c>
      <c r="C1452" s="28" t="s">
        <v>88</v>
      </c>
      <c r="D1452" s="45" t="s">
        <v>152</v>
      </c>
      <c r="E1452" s="71" t="s">
        <v>4312</v>
      </c>
      <c r="F1452" s="59"/>
      <c r="G1452" s="34">
        <v>44531</v>
      </c>
      <c r="H1452" s="59"/>
    </row>
    <row r="1453" spans="1:8">
      <c r="A1453" s="70" t="s">
        <v>4313</v>
      </c>
      <c r="B1453" s="45" t="s">
        <v>4314</v>
      </c>
      <c r="C1453" s="28" t="s">
        <v>88</v>
      </c>
      <c r="D1453" s="45" t="s">
        <v>152</v>
      </c>
      <c r="E1453" s="71" t="s">
        <v>4315</v>
      </c>
      <c r="F1453" s="59"/>
      <c r="G1453" s="34">
        <v>44531</v>
      </c>
      <c r="H1453" s="59"/>
    </row>
    <row r="1454" spans="1:8">
      <c r="A1454" s="70" t="s">
        <v>4316</v>
      </c>
      <c r="B1454" s="45" t="s">
        <v>4317</v>
      </c>
      <c r="C1454" s="28" t="s">
        <v>88</v>
      </c>
      <c r="D1454" s="45" t="s">
        <v>152</v>
      </c>
      <c r="E1454" s="71" t="s">
        <v>4318</v>
      </c>
      <c r="F1454" s="59"/>
      <c r="G1454" s="34">
        <v>44531</v>
      </c>
      <c r="H1454" s="59"/>
    </row>
    <row r="1455" spans="1:8">
      <c r="A1455" s="70" t="s">
        <v>4319</v>
      </c>
      <c r="B1455" s="45" t="s">
        <v>4320</v>
      </c>
      <c r="C1455" s="28" t="s">
        <v>88</v>
      </c>
      <c r="D1455" s="45" t="s">
        <v>152</v>
      </c>
      <c r="E1455" s="71" t="s">
        <v>4321</v>
      </c>
      <c r="F1455" s="59"/>
      <c r="G1455" s="34">
        <v>44531</v>
      </c>
      <c r="H1455" s="59"/>
    </row>
    <row r="1456" spans="1:8">
      <c r="A1456" s="70" t="s">
        <v>4322</v>
      </c>
      <c r="B1456" s="45" t="s">
        <v>4323</v>
      </c>
      <c r="C1456" s="28" t="s">
        <v>88</v>
      </c>
      <c r="D1456" s="45" t="s">
        <v>152</v>
      </c>
      <c r="E1456" s="71" t="s">
        <v>4324</v>
      </c>
      <c r="F1456" s="59"/>
      <c r="G1456" s="34">
        <v>44531</v>
      </c>
      <c r="H1456" s="59"/>
    </row>
    <row r="1457" spans="1:8">
      <c r="A1457" s="70" t="s">
        <v>4325</v>
      </c>
      <c r="B1457" s="45" t="s">
        <v>4326</v>
      </c>
      <c r="C1457" s="28" t="s">
        <v>88</v>
      </c>
      <c r="D1457" s="45" t="s">
        <v>152</v>
      </c>
      <c r="E1457" s="71" t="s">
        <v>4327</v>
      </c>
      <c r="F1457" s="59"/>
      <c r="G1457" s="34">
        <v>44531</v>
      </c>
      <c r="H1457" s="59"/>
    </row>
    <row r="1458" spans="1:8">
      <c r="A1458" s="70" t="s">
        <v>4328</v>
      </c>
      <c r="B1458" s="45" t="s">
        <v>4329</v>
      </c>
      <c r="C1458" s="28" t="s">
        <v>88</v>
      </c>
      <c r="D1458" s="45" t="s">
        <v>152</v>
      </c>
      <c r="E1458" s="71" t="s">
        <v>4330</v>
      </c>
      <c r="F1458" s="59"/>
      <c r="G1458" s="34">
        <v>44531</v>
      </c>
      <c r="H1458" s="59"/>
    </row>
    <row r="1459" spans="1:8">
      <c r="A1459" s="70" t="s">
        <v>4331</v>
      </c>
      <c r="B1459" s="45" t="s">
        <v>4332</v>
      </c>
      <c r="C1459" s="28" t="s">
        <v>88</v>
      </c>
      <c r="D1459" s="45" t="s">
        <v>152</v>
      </c>
      <c r="E1459" s="71" t="s">
        <v>4333</v>
      </c>
      <c r="F1459" s="59"/>
      <c r="G1459" s="34">
        <v>44531</v>
      </c>
      <c r="H1459" s="59"/>
    </row>
    <row r="1460" spans="1:8">
      <c r="A1460" s="70" t="s">
        <v>4334</v>
      </c>
      <c r="B1460" s="45" t="s">
        <v>4335</v>
      </c>
      <c r="C1460" s="28" t="s">
        <v>88</v>
      </c>
      <c r="D1460" s="45" t="s">
        <v>152</v>
      </c>
      <c r="E1460" s="71" t="s">
        <v>4336</v>
      </c>
      <c r="F1460" s="59"/>
      <c r="G1460" s="34">
        <v>44531</v>
      </c>
      <c r="H1460" s="59"/>
    </row>
    <row r="1461" spans="1:8">
      <c r="A1461" s="70" t="s">
        <v>4337</v>
      </c>
      <c r="B1461" s="45" t="s">
        <v>4338</v>
      </c>
      <c r="C1461" s="28" t="s">
        <v>88</v>
      </c>
      <c r="D1461" s="45" t="s">
        <v>152</v>
      </c>
      <c r="E1461" s="71" t="s">
        <v>4339</v>
      </c>
      <c r="F1461" s="59"/>
      <c r="G1461" s="34">
        <v>44531</v>
      </c>
      <c r="H1461" s="59"/>
    </row>
    <row r="1462" spans="1:8">
      <c r="A1462" s="70" t="s">
        <v>4340</v>
      </c>
      <c r="B1462" s="45" t="s">
        <v>4341</v>
      </c>
      <c r="C1462" s="28" t="s">
        <v>88</v>
      </c>
      <c r="D1462" s="45" t="s">
        <v>152</v>
      </c>
      <c r="E1462" s="71" t="s">
        <v>1085</v>
      </c>
      <c r="F1462" s="59"/>
      <c r="G1462" s="34">
        <v>44531</v>
      </c>
      <c r="H1462" s="59"/>
    </row>
    <row r="1463" spans="1:8">
      <c r="A1463" s="70" t="s">
        <v>4342</v>
      </c>
      <c r="B1463" s="45" t="s">
        <v>4343</v>
      </c>
      <c r="C1463" s="28" t="s">
        <v>88</v>
      </c>
      <c r="D1463" s="45" t="s">
        <v>152</v>
      </c>
      <c r="E1463" s="71" t="s">
        <v>4344</v>
      </c>
      <c r="F1463" s="59"/>
      <c r="G1463" s="34">
        <v>44531</v>
      </c>
      <c r="H1463" s="59"/>
    </row>
    <row r="1464" spans="1:8">
      <c r="A1464" s="70" t="s">
        <v>4345</v>
      </c>
      <c r="B1464" s="45" t="s">
        <v>4346</v>
      </c>
      <c r="C1464" s="28" t="s">
        <v>88</v>
      </c>
      <c r="D1464" s="45" t="s">
        <v>152</v>
      </c>
      <c r="E1464" s="71" t="s">
        <v>4347</v>
      </c>
      <c r="F1464" s="59"/>
      <c r="G1464" s="34">
        <v>44531</v>
      </c>
      <c r="H1464" s="59"/>
    </row>
    <row r="1465" spans="1:8">
      <c r="A1465" s="70" t="s">
        <v>4348</v>
      </c>
      <c r="B1465" s="45" t="s">
        <v>4349</v>
      </c>
      <c r="C1465" s="28" t="s">
        <v>88</v>
      </c>
      <c r="D1465" s="45" t="s">
        <v>152</v>
      </c>
      <c r="E1465" s="71" t="s">
        <v>4350</v>
      </c>
      <c r="F1465" s="59"/>
      <c r="G1465" s="34">
        <v>44531</v>
      </c>
      <c r="H1465" s="59"/>
    </row>
    <row r="1466" spans="1:8">
      <c r="A1466" s="70" t="s">
        <v>4351</v>
      </c>
      <c r="B1466" s="45" t="s">
        <v>4352</v>
      </c>
      <c r="C1466" s="28" t="s">
        <v>88</v>
      </c>
      <c r="D1466" s="45" t="s">
        <v>152</v>
      </c>
      <c r="E1466" s="71" t="s">
        <v>4353</v>
      </c>
      <c r="F1466" s="59"/>
      <c r="G1466" s="34">
        <v>44531</v>
      </c>
      <c r="H1466" s="59"/>
    </row>
    <row r="1467" spans="1:8">
      <c r="A1467" s="70" t="s">
        <v>4354</v>
      </c>
      <c r="B1467" s="45" t="s">
        <v>4355</v>
      </c>
      <c r="C1467" s="28" t="s">
        <v>88</v>
      </c>
      <c r="D1467" s="45" t="s">
        <v>152</v>
      </c>
      <c r="E1467" s="71" t="s">
        <v>4356</v>
      </c>
      <c r="F1467" s="59"/>
      <c r="G1467" s="34">
        <v>44531</v>
      </c>
      <c r="H1467" s="59"/>
    </row>
    <row r="1468" spans="1:8">
      <c r="A1468" s="70" t="s">
        <v>4357</v>
      </c>
      <c r="B1468" s="45" t="s">
        <v>4358</v>
      </c>
      <c r="C1468" s="28" t="s">
        <v>88</v>
      </c>
      <c r="D1468" s="45" t="s">
        <v>152</v>
      </c>
      <c r="E1468" s="71" t="s">
        <v>4359</v>
      </c>
      <c r="F1468" s="59"/>
      <c r="G1468" s="34">
        <v>44531</v>
      </c>
      <c r="H1468" s="59"/>
    </row>
    <row r="1469" spans="1:8">
      <c r="A1469" s="70" t="s">
        <v>4360</v>
      </c>
      <c r="B1469" s="45" t="s">
        <v>4361</v>
      </c>
      <c r="C1469" s="28" t="s">
        <v>88</v>
      </c>
      <c r="D1469" s="45" t="s">
        <v>152</v>
      </c>
      <c r="E1469" s="71" t="s">
        <v>4362</v>
      </c>
      <c r="F1469" s="59"/>
      <c r="G1469" s="34">
        <v>44531</v>
      </c>
      <c r="H1469" s="59"/>
    </row>
    <row r="1470" spans="1:8">
      <c r="A1470" s="70" t="s">
        <v>4363</v>
      </c>
      <c r="B1470" s="45" t="s">
        <v>4364</v>
      </c>
      <c r="C1470" s="28" t="s">
        <v>88</v>
      </c>
      <c r="D1470" s="45" t="s">
        <v>152</v>
      </c>
      <c r="E1470" s="71" t="s">
        <v>4365</v>
      </c>
      <c r="F1470" s="59"/>
      <c r="G1470" s="34">
        <v>44531</v>
      </c>
      <c r="H1470" s="59"/>
    </row>
    <row r="1471" spans="1:8">
      <c r="A1471" s="70" t="s">
        <v>4366</v>
      </c>
      <c r="B1471" s="45" t="s">
        <v>4367</v>
      </c>
      <c r="C1471" s="28" t="s">
        <v>88</v>
      </c>
      <c r="D1471" s="45" t="s">
        <v>152</v>
      </c>
      <c r="E1471" s="71" t="s">
        <v>1088</v>
      </c>
      <c r="F1471" s="59"/>
      <c r="G1471" s="34">
        <v>44531</v>
      </c>
      <c r="H1471" s="59"/>
    </row>
    <row r="1472" spans="1:8">
      <c r="A1472" s="70" t="s">
        <v>4368</v>
      </c>
      <c r="B1472" s="45" t="s">
        <v>4369</v>
      </c>
      <c r="C1472" s="28" t="s">
        <v>88</v>
      </c>
      <c r="D1472" s="45" t="s">
        <v>152</v>
      </c>
      <c r="E1472" s="71" t="s">
        <v>4370</v>
      </c>
      <c r="F1472" s="59"/>
      <c r="G1472" s="34">
        <v>44531</v>
      </c>
      <c r="H1472" s="59"/>
    </row>
    <row r="1473" spans="1:8">
      <c r="A1473" s="70" t="s">
        <v>4371</v>
      </c>
      <c r="B1473" s="45" t="s">
        <v>4372</v>
      </c>
      <c r="C1473" s="28" t="s">
        <v>88</v>
      </c>
      <c r="D1473" s="45" t="s">
        <v>152</v>
      </c>
      <c r="E1473" s="71" t="s">
        <v>4373</v>
      </c>
      <c r="F1473" s="59"/>
      <c r="G1473" s="34">
        <v>44531</v>
      </c>
      <c r="H1473" s="59"/>
    </row>
    <row r="1474" spans="1:8">
      <c r="A1474" s="70" t="s">
        <v>4374</v>
      </c>
      <c r="B1474" s="45" t="s">
        <v>4375</v>
      </c>
      <c r="C1474" s="28" t="s">
        <v>88</v>
      </c>
      <c r="D1474" s="45" t="s">
        <v>152</v>
      </c>
      <c r="E1474" s="71" t="s">
        <v>4376</v>
      </c>
      <c r="F1474" s="59"/>
      <c r="G1474" s="34">
        <v>44531</v>
      </c>
      <c r="H1474" s="59"/>
    </row>
    <row r="1475" spans="1:8">
      <c r="A1475" s="70" t="s">
        <v>4377</v>
      </c>
      <c r="B1475" s="45" t="s">
        <v>4378</v>
      </c>
      <c r="C1475" s="28" t="s">
        <v>88</v>
      </c>
      <c r="D1475" s="45" t="s">
        <v>152</v>
      </c>
      <c r="E1475" s="71" t="s">
        <v>4379</v>
      </c>
      <c r="F1475" s="59"/>
      <c r="G1475" s="34">
        <v>44531</v>
      </c>
      <c r="H1475" s="59"/>
    </row>
    <row r="1476" spans="1:8">
      <c r="A1476" s="70" t="s">
        <v>4380</v>
      </c>
      <c r="B1476" s="45" t="s">
        <v>4381</v>
      </c>
      <c r="C1476" s="28" t="s">
        <v>88</v>
      </c>
      <c r="D1476" s="45" t="s">
        <v>152</v>
      </c>
      <c r="E1476" s="71" t="s">
        <v>4382</v>
      </c>
      <c r="F1476" s="59"/>
      <c r="G1476" s="34">
        <v>44531</v>
      </c>
      <c r="H1476" s="59"/>
    </row>
    <row r="1477" spans="1:8">
      <c r="A1477" s="70" t="s">
        <v>4383</v>
      </c>
      <c r="B1477" s="45" t="s">
        <v>4384</v>
      </c>
      <c r="C1477" s="28" t="s">
        <v>88</v>
      </c>
      <c r="D1477" s="45" t="s">
        <v>152</v>
      </c>
      <c r="E1477" s="71" t="s">
        <v>4385</v>
      </c>
      <c r="F1477" s="59"/>
      <c r="G1477" s="34">
        <v>44531</v>
      </c>
      <c r="H1477" s="59"/>
    </row>
    <row r="1478" spans="1:8">
      <c r="A1478" s="70" t="s">
        <v>4386</v>
      </c>
      <c r="B1478" s="45" t="s">
        <v>4387</v>
      </c>
      <c r="C1478" s="28" t="s">
        <v>88</v>
      </c>
      <c r="D1478" s="45" t="s">
        <v>152</v>
      </c>
      <c r="E1478" s="71" t="s">
        <v>4388</v>
      </c>
      <c r="F1478" s="59"/>
      <c r="G1478" s="34">
        <v>44531</v>
      </c>
      <c r="H1478" s="59"/>
    </row>
    <row r="1479" spans="1:8">
      <c r="A1479" s="70" t="s">
        <v>4389</v>
      </c>
      <c r="B1479" s="45" t="s">
        <v>4390</v>
      </c>
      <c r="C1479" s="28" t="s">
        <v>88</v>
      </c>
      <c r="D1479" s="45" t="s">
        <v>152</v>
      </c>
      <c r="E1479" s="71" t="s">
        <v>4391</v>
      </c>
      <c r="F1479" s="59"/>
      <c r="G1479" s="34">
        <v>44531</v>
      </c>
      <c r="H1479" s="59"/>
    </row>
    <row r="1480" spans="1:8">
      <c r="A1480" s="70" t="s">
        <v>4392</v>
      </c>
      <c r="B1480" s="45" t="s">
        <v>4393</v>
      </c>
      <c r="C1480" s="28" t="s">
        <v>88</v>
      </c>
      <c r="D1480" s="45" t="s">
        <v>152</v>
      </c>
      <c r="E1480" s="71" t="s">
        <v>4394</v>
      </c>
      <c r="F1480" s="59"/>
      <c r="G1480" s="34">
        <v>44531</v>
      </c>
      <c r="H1480" s="59"/>
    </row>
    <row r="1481" spans="1:8">
      <c r="A1481" s="70" t="s">
        <v>4395</v>
      </c>
      <c r="B1481" s="45" t="s">
        <v>4396</v>
      </c>
      <c r="C1481" s="28" t="s">
        <v>88</v>
      </c>
      <c r="D1481" s="45" t="s">
        <v>152</v>
      </c>
      <c r="E1481" s="71" t="s">
        <v>4397</v>
      </c>
      <c r="F1481" s="59"/>
      <c r="G1481" s="34">
        <v>44531</v>
      </c>
      <c r="H1481" s="59"/>
    </row>
    <row r="1482" spans="1:8">
      <c r="A1482" s="70" t="s">
        <v>4398</v>
      </c>
      <c r="B1482" s="45" t="s">
        <v>4399</v>
      </c>
      <c r="C1482" s="28" t="s">
        <v>88</v>
      </c>
      <c r="D1482" s="45" t="s">
        <v>152</v>
      </c>
      <c r="E1482" s="71" t="s">
        <v>4400</v>
      </c>
      <c r="F1482" s="59"/>
      <c r="G1482" s="34">
        <v>44531</v>
      </c>
      <c r="H1482" s="59"/>
    </row>
    <row r="1483" spans="1:8">
      <c r="A1483" s="70" t="s">
        <v>4401</v>
      </c>
      <c r="B1483" s="45" t="s">
        <v>4402</v>
      </c>
      <c r="C1483" s="28" t="s">
        <v>88</v>
      </c>
      <c r="D1483" s="45" t="s">
        <v>152</v>
      </c>
      <c r="E1483" s="71" t="s">
        <v>4403</v>
      </c>
      <c r="F1483" s="59"/>
      <c r="G1483" s="34">
        <v>44531</v>
      </c>
      <c r="H1483" s="59"/>
    </row>
    <row r="1484" spans="1:8">
      <c r="A1484" s="70" t="s">
        <v>4404</v>
      </c>
      <c r="B1484" s="45" t="s">
        <v>4405</v>
      </c>
      <c r="C1484" s="28" t="s">
        <v>88</v>
      </c>
      <c r="D1484" s="45" t="s">
        <v>152</v>
      </c>
      <c r="E1484" s="71" t="s">
        <v>4406</v>
      </c>
      <c r="F1484" s="59"/>
      <c r="G1484" s="34">
        <v>44531</v>
      </c>
      <c r="H1484" s="59"/>
    </row>
    <row r="1485" spans="1:8">
      <c r="A1485" s="70" t="s">
        <v>4407</v>
      </c>
      <c r="B1485" s="45" t="s">
        <v>4408</v>
      </c>
      <c r="C1485" s="28" t="s">
        <v>88</v>
      </c>
      <c r="D1485" s="45" t="s">
        <v>152</v>
      </c>
      <c r="E1485" s="71" t="s">
        <v>4409</v>
      </c>
      <c r="F1485" s="59"/>
      <c r="G1485" s="34">
        <v>44531</v>
      </c>
      <c r="H1485" s="59"/>
    </row>
    <row r="1486" spans="1:8">
      <c r="A1486" s="70" t="s">
        <v>4410</v>
      </c>
      <c r="B1486" s="45" t="s">
        <v>4411</v>
      </c>
      <c r="C1486" s="28" t="s">
        <v>88</v>
      </c>
      <c r="D1486" s="45" t="s">
        <v>152</v>
      </c>
      <c r="E1486" s="71" t="s">
        <v>4412</v>
      </c>
      <c r="F1486" s="59"/>
      <c r="G1486" s="34">
        <v>44531</v>
      </c>
      <c r="H1486" s="59"/>
    </row>
    <row r="1487" spans="1:8">
      <c r="A1487" s="70" t="s">
        <v>4413</v>
      </c>
      <c r="B1487" s="45" t="s">
        <v>4414</v>
      </c>
      <c r="C1487" s="28" t="s">
        <v>88</v>
      </c>
      <c r="D1487" s="45" t="s">
        <v>152</v>
      </c>
      <c r="E1487" s="71" t="s">
        <v>4415</v>
      </c>
      <c r="F1487" s="59"/>
      <c r="G1487" s="34">
        <v>44531</v>
      </c>
      <c r="H1487" s="59"/>
    </row>
    <row r="1488" spans="1:8">
      <c r="A1488" s="70" t="s">
        <v>4416</v>
      </c>
      <c r="B1488" s="45" t="s">
        <v>4417</v>
      </c>
      <c r="C1488" s="28" t="s">
        <v>88</v>
      </c>
      <c r="D1488" s="45" t="s">
        <v>152</v>
      </c>
      <c r="E1488" s="71" t="s">
        <v>4418</v>
      </c>
      <c r="F1488" s="59"/>
      <c r="G1488" s="34">
        <v>44531</v>
      </c>
      <c r="H1488" s="59"/>
    </row>
    <row r="1489" spans="1:8">
      <c r="A1489" s="70" t="s">
        <v>4419</v>
      </c>
      <c r="B1489" s="45" t="s">
        <v>4420</v>
      </c>
      <c r="C1489" s="28" t="s">
        <v>88</v>
      </c>
      <c r="D1489" s="45" t="s">
        <v>152</v>
      </c>
      <c r="E1489" s="71" t="s">
        <v>4421</v>
      </c>
      <c r="F1489" s="59"/>
      <c r="G1489" s="34">
        <v>44531</v>
      </c>
      <c r="H1489" s="59"/>
    </row>
    <row r="1490" spans="1:8">
      <c r="A1490" s="70" t="s">
        <v>4422</v>
      </c>
      <c r="B1490" s="45" t="s">
        <v>4423</v>
      </c>
      <c r="C1490" s="28" t="s">
        <v>88</v>
      </c>
      <c r="D1490" s="45" t="s">
        <v>152</v>
      </c>
      <c r="E1490" s="71" t="s">
        <v>4424</v>
      </c>
      <c r="F1490" s="59"/>
      <c r="G1490" s="34">
        <v>44531</v>
      </c>
      <c r="H1490" s="59"/>
    </row>
    <row r="1491" spans="1:8">
      <c r="A1491" s="70" t="s">
        <v>4425</v>
      </c>
      <c r="B1491" s="45" t="s">
        <v>4426</v>
      </c>
      <c r="C1491" s="28" t="s">
        <v>88</v>
      </c>
      <c r="D1491" s="45" t="s">
        <v>152</v>
      </c>
      <c r="E1491" s="71" t="s">
        <v>4427</v>
      </c>
      <c r="F1491" s="59"/>
      <c r="G1491" s="34">
        <v>44531</v>
      </c>
      <c r="H1491" s="59"/>
    </row>
    <row r="1492" spans="1:8">
      <c r="A1492" s="70" t="s">
        <v>4428</v>
      </c>
      <c r="B1492" s="45" t="s">
        <v>4429</v>
      </c>
      <c r="C1492" s="28" t="s">
        <v>88</v>
      </c>
      <c r="D1492" s="45" t="s">
        <v>152</v>
      </c>
      <c r="E1492" s="71" t="s">
        <v>4427</v>
      </c>
      <c r="F1492" s="59"/>
      <c r="G1492" s="34">
        <v>44531</v>
      </c>
      <c r="H1492" s="59"/>
    </row>
    <row r="1493" spans="1:8">
      <c r="A1493" s="70" t="s">
        <v>4430</v>
      </c>
      <c r="B1493" s="45" t="s">
        <v>4431</v>
      </c>
      <c r="C1493" s="28" t="s">
        <v>88</v>
      </c>
      <c r="D1493" s="45" t="s">
        <v>152</v>
      </c>
      <c r="E1493" s="71" t="s">
        <v>4432</v>
      </c>
      <c r="F1493" s="59"/>
      <c r="G1493" s="34">
        <v>44531</v>
      </c>
      <c r="H1493" s="59"/>
    </row>
    <row r="1494" spans="1:8">
      <c r="A1494" s="70" t="s">
        <v>4433</v>
      </c>
      <c r="B1494" s="45" t="s">
        <v>4434</v>
      </c>
      <c r="C1494" s="28" t="s">
        <v>88</v>
      </c>
      <c r="D1494" s="45" t="s">
        <v>152</v>
      </c>
      <c r="E1494" s="71" t="s">
        <v>4435</v>
      </c>
      <c r="F1494" s="59"/>
      <c r="G1494" s="34">
        <v>44531</v>
      </c>
      <c r="H1494" s="59"/>
    </row>
    <row r="1495" spans="1:8">
      <c r="A1495" s="70" t="s">
        <v>4436</v>
      </c>
      <c r="B1495" s="45" t="s">
        <v>4437</v>
      </c>
      <c r="C1495" s="28" t="s">
        <v>88</v>
      </c>
      <c r="D1495" s="45" t="s">
        <v>152</v>
      </c>
      <c r="E1495" s="71" t="s">
        <v>4438</v>
      </c>
      <c r="F1495" s="59"/>
      <c r="G1495" s="34">
        <v>44531</v>
      </c>
      <c r="H1495" s="59"/>
    </row>
    <row r="1496" spans="1:8">
      <c r="A1496" s="70" t="s">
        <v>4439</v>
      </c>
      <c r="B1496" s="45" t="s">
        <v>4440</v>
      </c>
      <c r="C1496" s="28" t="s">
        <v>88</v>
      </c>
      <c r="D1496" s="45" t="s">
        <v>152</v>
      </c>
      <c r="E1496" s="71" t="s">
        <v>4441</v>
      </c>
      <c r="F1496" s="59"/>
      <c r="G1496" s="34">
        <v>44531</v>
      </c>
      <c r="H1496" s="59"/>
    </row>
    <row r="1497" spans="1:8">
      <c r="A1497" s="70" t="s">
        <v>4442</v>
      </c>
      <c r="B1497" s="45" t="s">
        <v>4443</v>
      </c>
      <c r="C1497" s="28" t="s">
        <v>88</v>
      </c>
      <c r="D1497" s="45" t="s">
        <v>152</v>
      </c>
      <c r="E1497" s="71" t="s">
        <v>4444</v>
      </c>
      <c r="F1497" s="59"/>
      <c r="G1497" s="34">
        <v>44531</v>
      </c>
      <c r="H1497" s="59"/>
    </row>
    <row r="1498" spans="1:8">
      <c r="A1498" s="70" t="s">
        <v>4445</v>
      </c>
      <c r="B1498" s="45" t="s">
        <v>4446</v>
      </c>
      <c r="C1498" s="28" t="s">
        <v>88</v>
      </c>
      <c r="D1498" s="45" t="s">
        <v>152</v>
      </c>
      <c r="E1498" s="71" t="s">
        <v>4447</v>
      </c>
      <c r="F1498" s="59"/>
      <c r="G1498" s="34">
        <v>44531</v>
      </c>
      <c r="H1498" s="59"/>
    </row>
    <row r="1499" spans="1:8">
      <c r="A1499" s="70" t="s">
        <v>4448</v>
      </c>
      <c r="B1499" s="45" t="s">
        <v>4449</v>
      </c>
      <c r="C1499" s="28" t="s">
        <v>88</v>
      </c>
      <c r="D1499" s="45" t="s">
        <v>152</v>
      </c>
      <c r="E1499" s="71" t="s">
        <v>4450</v>
      </c>
      <c r="F1499" s="59"/>
      <c r="G1499" s="34">
        <v>44531</v>
      </c>
      <c r="H1499" s="59"/>
    </row>
    <row r="1500" spans="1:8">
      <c r="A1500" s="70" t="s">
        <v>4451</v>
      </c>
      <c r="B1500" s="45" t="s">
        <v>4452</v>
      </c>
      <c r="C1500" s="28" t="s">
        <v>88</v>
      </c>
      <c r="D1500" s="45" t="s">
        <v>152</v>
      </c>
      <c r="E1500" s="71" t="s">
        <v>4453</v>
      </c>
      <c r="F1500" s="59"/>
      <c r="G1500" s="34">
        <v>44531</v>
      </c>
      <c r="H1500" s="59"/>
    </row>
    <row r="1501" spans="1:8">
      <c r="A1501" s="70" t="s">
        <v>4454</v>
      </c>
      <c r="B1501" s="45" t="s">
        <v>4455</v>
      </c>
      <c r="C1501" s="28" t="s">
        <v>88</v>
      </c>
      <c r="D1501" s="45" t="s">
        <v>152</v>
      </c>
      <c r="E1501" s="71" t="s">
        <v>4456</v>
      </c>
      <c r="F1501" s="59"/>
      <c r="G1501" s="34">
        <v>44531</v>
      </c>
      <c r="H1501" s="59"/>
    </row>
    <row r="1502" spans="1:8">
      <c r="A1502" s="70" t="s">
        <v>4457</v>
      </c>
      <c r="B1502" s="45" t="s">
        <v>4458</v>
      </c>
      <c r="C1502" s="28" t="s">
        <v>88</v>
      </c>
      <c r="D1502" s="45" t="s">
        <v>152</v>
      </c>
      <c r="E1502" s="71" t="s">
        <v>4459</v>
      </c>
      <c r="F1502" s="59"/>
      <c r="G1502" s="34">
        <v>44531</v>
      </c>
      <c r="H1502" s="59"/>
    </row>
    <row r="1503" spans="1:8">
      <c r="A1503" s="70" t="s">
        <v>4460</v>
      </c>
      <c r="B1503" s="45" t="s">
        <v>4461</v>
      </c>
      <c r="C1503" s="28" t="s">
        <v>88</v>
      </c>
      <c r="D1503" s="45" t="s">
        <v>152</v>
      </c>
      <c r="E1503" s="71" t="s">
        <v>4462</v>
      </c>
      <c r="F1503" s="59"/>
      <c r="G1503" s="34">
        <v>44531</v>
      </c>
      <c r="H1503" s="59"/>
    </row>
    <row r="1504" spans="1:8">
      <c r="A1504" s="70" t="s">
        <v>4463</v>
      </c>
      <c r="B1504" s="45" t="s">
        <v>4464</v>
      </c>
      <c r="C1504" s="28" t="s">
        <v>88</v>
      </c>
      <c r="D1504" s="45" t="s">
        <v>152</v>
      </c>
      <c r="E1504" s="71" t="s">
        <v>4465</v>
      </c>
      <c r="F1504" s="59"/>
      <c r="G1504" s="34">
        <v>44531</v>
      </c>
      <c r="H1504" s="59"/>
    </row>
    <row r="1505" spans="1:8">
      <c r="A1505" s="70" t="s">
        <v>4466</v>
      </c>
      <c r="B1505" s="45" t="s">
        <v>4467</v>
      </c>
      <c r="C1505" s="28" t="s">
        <v>88</v>
      </c>
      <c r="D1505" s="45" t="s">
        <v>152</v>
      </c>
      <c r="E1505" s="71" t="s">
        <v>4468</v>
      </c>
      <c r="F1505" s="59"/>
      <c r="G1505" s="34">
        <v>44531</v>
      </c>
      <c r="H1505" s="59"/>
    </row>
    <row r="1506" spans="1:8">
      <c r="A1506" s="70" t="s">
        <v>4469</v>
      </c>
      <c r="B1506" s="45" t="s">
        <v>4470</v>
      </c>
      <c r="C1506" s="28" t="s">
        <v>88</v>
      </c>
      <c r="D1506" s="45" t="s">
        <v>152</v>
      </c>
      <c r="E1506" s="71" t="s">
        <v>4471</v>
      </c>
      <c r="F1506" s="59"/>
      <c r="G1506" s="34">
        <v>44531</v>
      </c>
      <c r="H1506" s="59"/>
    </row>
    <row r="1507" spans="1:8">
      <c r="A1507" s="70" t="s">
        <v>4472</v>
      </c>
      <c r="B1507" s="45" t="s">
        <v>4473</v>
      </c>
      <c r="C1507" s="28" t="s">
        <v>88</v>
      </c>
      <c r="D1507" s="45" t="s">
        <v>152</v>
      </c>
      <c r="E1507" s="71" t="s">
        <v>4474</v>
      </c>
      <c r="F1507" s="59"/>
      <c r="G1507" s="34">
        <v>44531</v>
      </c>
      <c r="H1507" s="59"/>
    </row>
    <row r="1508" spans="1:8">
      <c r="A1508" s="70" t="s">
        <v>4475</v>
      </c>
      <c r="B1508" s="45" t="s">
        <v>4476</v>
      </c>
      <c r="C1508" s="28" t="s">
        <v>88</v>
      </c>
      <c r="D1508" s="45" t="s">
        <v>152</v>
      </c>
      <c r="E1508" s="71" t="s">
        <v>4477</v>
      </c>
      <c r="F1508" s="59"/>
      <c r="G1508" s="34">
        <v>44531</v>
      </c>
      <c r="H1508" s="59"/>
    </row>
    <row r="1509" spans="1:8">
      <c r="A1509" s="70" t="s">
        <v>4478</v>
      </c>
      <c r="B1509" s="45" t="s">
        <v>4479</v>
      </c>
      <c r="C1509" s="28" t="s">
        <v>88</v>
      </c>
      <c r="D1509" s="45" t="s">
        <v>152</v>
      </c>
      <c r="E1509" s="71" t="s">
        <v>4480</v>
      </c>
      <c r="F1509" s="59"/>
      <c r="G1509" s="34">
        <v>44531</v>
      </c>
      <c r="H1509" s="59"/>
    </row>
    <row r="1510" spans="1:8">
      <c r="A1510" s="70" t="s">
        <v>4481</v>
      </c>
      <c r="B1510" s="45" t="s">
        <v>4482</v>
      </c>
      <c r="C1510" s="28" t="s">
        <v>88</v>
      </c>
      <c r="D1510" s="45" t="s">
        <v>152</v>
      </c>
      <c r="E1510" s="71" t="s">
        <v>4483</v>
      </c>
      <c r="F1510" s="59"/>
      <c r="G1510" s="34">
        <v>44531</v>
      </c>
      <c r="H1510" s="59"/>
    </row>
    <row r="1511" spans="1:8">
      <c r="A1511" s="70" t="s">
        <v>4484</v>
      </c>
      <c r="B1511" s="45" t="s">
        <v>4485</v>
      </c>
      <c r="C1511" s="28" t="s">
        <v>88</v>
      </c>
      <c r="D1511" s="45" t="s">
        <v>152</v>
      </c>
      <c r="E1511" s="71" t="s">
        <v>4486</v>
      </c>
      <c r="F1511" s="59"/>
      <c r="G1511" s="34">
        <v>44531</v>
      </c>
      <c r="H1511" s="59"/>
    </row>
    <row r="1512" spans="1:8">
      <c r="A1512" s="70" t="s">
        <v>4487</v>
      </c>
      <c r="B1512" s="45" t="s">
        <v>4488</v>
      </c>
      <c r="C1512" s="28" t="s">
        <v>88</v>
      </c>
      <c r="D1512" s="45" t="s">
        <v>152</v>
      </c>
      <c r="E1512" s="71" t="s">
        <v>4489</v>
      </c>
      <c r="F1512" s="59"/>
      <c r="G1512" s="34">
        <v>44531</v>
      </c>
      <c r="H1512" s="59"/>
    </row>
    <row r="1513" spans="1:8">
      <c r="A1513" s="70" t="s">
        <v>4490</v>
      </c>
      <c r="B1513" s="45" t="s">
        <v>4491</v>
      </c>
      <c r="C1513" s="28" t="s">
        <v>88</v>
      </c>
      <c r="D1513" s="45" t="s">
        <v>152</v>
      </c>
      <c r="E1513" s="71" t="s">
        <v>4492</v>
      </c>
      <c r="F1513" s="59"/>
      <c r="G1513" s="34">
        <v>44531</v>
      </c>
      <c r="H1513" s="59"/>
    </row>
    <row r="1514" spans="1:8">
      <c r="A1514" s="70" t="s">
        <v>4493</v>
      </c>
      <c r="B1514" s="45" t="s">
        <v>4494</v>
      </c>
      <c r="C1514" s="28" t="s">
        <v>88</v>
      </c>
      <c r="D1514" s="45" t="s">
        <v>152</v>
      </c>
      <c r="E1514" s="71" t="s">
        <v>4495</v>
      </c>
      <c r="F1514" s="59"/>
      <c r="G1514" s="34">
        <v>44531</v>
      </c>
      <c r="H1514" s="59"/>
    </row>
    <row r="1515" spans="1:8">
      <c r="A1515" s="70" t="s">
        <v>4496</v>
      </c>
      <c r="B1515" s="45" t="s">
        <v>4497</v>
      </c>
      <c r="C1515" s="28" t="s">
        <v>88</v>
      </c>
      <c r="D1515" s="45" t="s">
        <v>152</v>
      </c>
      <c r="E1515" s="71" t="s">
        <v>4498</v>
      </c>
      <c r="F1515" s="59"/>
      <c r="G1515" s="34">
        <v>44531</v>
      </c>
      <c r="H1515" s="59"/>
    </row>
    <row r="1516" spans="1:8">
      <c r="A1516" s="70" t="s">
        <v>4499</v>
      </c>
      <c r="B1516" s="45" t="s">
        <v>4500</v>
      </c>
      <c r="C1516" s="28" t="s">
        <v>88</v>
      </c>
      <c r="D1516" s="45" t="s">
        <v>152</v>
      </c>
      <c r="E1516" s="71" t="s">
        <v>4501</v>
      </c>
      <c r="F1516" s="59"/>
      <c r="G1516" s="34">
        <v>44531</v>
      </c>
      <c r="H1516" s="59"/>
    </row>
    <row r="1517" spans="1:8">
      <c r="A1517" s="70" t="s">
        <v>4502</v>
      </c>
      <c r="B1517" s="45" t="s">
        <v>4503</v>
      </c>
      <c r="C1517" s="28" t="s">
        <v>88</v>
      </c>
      <c r="D1517" s="45" t="s">
        <v>152</v>
      </c>
      <c r="E1517" s="71" t="s">
        <v>4504</v>
      </c>
      <c r="F1517" s="59"/>
      <c r="G1517" s="34">
        <v>44531</v>
      </c>
      <c r="H1517" s="59"/>
    </row>
    <row r="1518" spans="1:8">
      <c r="A1518" s="70" t="s">
        <v>4505</v>
      </c>
      <c r="B1518" s="45" t="s">
        <v>4506</v>
      </c>
      <c r="C1518" s="28" t="s">
        <v>88</v>
      </c>
      <c r="D1518" s="45" t="s">
        <v>152</v>
      </c>
      <c r="E1518" s="71" t="s">
        <v>4507</v>
      </c>
      <c r="F1518" s="59"/>
      <c r="G1518" s="34">
        <v>44531</v>
      </c>
      <c r="H1518" s="59"/>
    </row>
    <row r="1519" spans="1:8">
      <c r="A1519" s="70" t="s">
        <v>4508</v>
      </c>
      <c r="B1519" s="45" t="s">
        <v>4509</v>
      </c>
      <c r="C1519" s="28" t="s">
        <v>88</v>
      </c>
      <c r="D1519" s="45" t="s">
        <v>152</v>
      </c>
      <c r="E1519" s="71" t="s">
        <v>4510</v>
      </c>
      <c r="F1519" s="59"/>
      <c r="G1519" s="34">
        <v>44531</v>
      </c>
      <c r="H1519" s="59"/>
    </row>
    <row r="1520" spans="1:8">
      <c r="A1520" s="70" t="s">
        <v>4511</v>
      </c>
      <c r="B1520" s="45" t="s">
        <v>4512</v>
      </c>
      <c r="C1520" s="28" t="s">
        <v>88</v>
      </c>
      <c r="D1520" s="45" t="s">
        <v>152</v>
      </c>
      <c r="E1520" s="71" t="s">
        <v>4513</v>
      </c>
      <c r="F1520" s="59"/>
      <c r="G1520" s="34">
        <v>44531</v>
      </c>
      <c r="H1520" s="59"/>
    </row>
    <row r="1521" spans="1:8">
      <c r="A1521" s="70" t="s">
        <v>4514</v>
      </c>
      <c r="B1521" s="45" t="s">
        <v>4515</v>
      </c>
      <c r="C1521" s="28" t="s">
        <v>88</v>
      </c>
      <c r="D1521" s="45" t="s">
        <v>152</v>
      </c>
      <c r="E1521" s="71" t="s">
        <v>4516</v>
      </c>
      <c r="F1521" s="59"/>
      <c r="G1521" s="34">
        <v>44531</v>
      </c>
      <c r="H1521" s="59"/>
    </row>
    <row r="1522" spans="1:8">
      <c r="A1522" s="70" t="s">
        <v>4517</v>
      </c>
      <c r="B1522" s="45" t="s">
        <v>166</v>
      </c>
      <c r="C1522" s="28" t="s">
        <v>88</v>
      </c>
      <c r="D1522" s="45" t="s">
        <v>152</v>
      </c>
      <c r="E1522" s="71" t="s">
        <v>4518</v>
      </c>
      <c r="F1522" s="59"/>
      <c r="G1522" s="34">
        <v>44531</v>
      </c>
      <c r="H1522" s="59"/>
    </row>
    <row r="1523" spans="1:8">
      <c r="A1523" s="70" t="s">
        <v>4519</v>
      </c>
      <c r="B1523" s="45" t="s">
        <v>4520</v>
      </c>
      <c r="C1523" s="28" t="s">
        <v>88</v>
      </c>
      <c r="D1523" s="45" t="s">
        <v>152</v>
      </c>
      <c r="E1523" s="71" t="s">
        <v>4521</v>
      </c>
      <c r="F1523" s="59"/>
      <c r="G1523" s="34">
        <v>44531</v>
      </c>
      <c r="H1523" s="59"/>
    </row>
    <row r="1524" spans="1:8">
      <c r="A1524" s="70" t="s">
        <v>4522</v>
      </c>
      <c r="B1524" s="45" t="s">
        <v>4523</v>
      </c>
      <c r="C1524" s="28" t="s">
        <v>88</v>
      </c>
      <c r="D1524" s="45" t="s">
        <v>152</v>
      </c>
      <c r="E1524" s="71" t="s">
        <v>4524</v>
      </c>
      <c r="F1524" s="59"/>
      <c r="G1524" s="34">
        <v>44531</v>
      </c>
      <c r="H1524" s="59"/>
    </row>
    <row r="1525" spans="1:8">
      <c r="A1525" s="70" t="s">
        <v>4525</v>
      </c>
      <c r="B1525" s="45" t="s">
        <v>4526</v>
      </c>
      <c r="C1525" s="28" t="s">
        <v>88</v>
      </c>
      <c r="D1525" s="45" t="s">
        <v>152</v>
      </c>
      <c r="E1525" s="71" t="s">
        <v>4527</v>
      </c>
      <c r="F1525" s="59"/>
      <c r="G1525" s="34">
        <v>44531</v>
      </c>
      <c r="H1525" s="59"/>
    </row>
    <row r="1526" spans="1:8">
      <c r="A1526" s="70" t="s">
        <v>4528</v>
      </c>
      <c r="B1526" s="45" t="s">
        <v>4529</v>
      </c>
      <c r="C1526" s="28" t="s">
        <v>88</v>
      </c>
      <c r="D1526" s="45" t="s">
        <v>152</v>
      </c>
      <c r="E1526" s="71" t="s">
        <v>4530</v>
      </c>
      <c r="F1526" s="59"/>
      <c r="G1526" s="34">
        <v>44531</v>
      </c>
      <c r="H1526" s="59"/>
    </row>
    <row r="1527" spans="1:8">
      <c r="A1527" s="70" t="s">
        <v>4531</v>
      </c>
      <c r="B1527" s="45" t="s">
        <v>4532</v>
      </c>
      <c r="C1527" s="28" t="s">
        <v>88</v>
      </c>
      <c r="D1527" s="45" t="s">
        <v>152</v>
      </c>
      <c r="E1527" s="71" t="s">
        <v>4533</v>
      </c>
      <c r="F1527" s="59"/>
      <c r="G1527" s="34">
        <v>44531</v>
      </c>
      <c r="H1527" s="59"/>
    </row>
    <row r="1528" spans="1:8">
      <c r="A1528" s="70" t="s">
        <v>4534</v>
      </c>
      <c r="B1528" s="45" t="s">
        <v>4535</v>
      </c>
      <c r="C1528" s="28" t="s">
        <v>88</v>
      </c>
      <c r="D1528" s="45" t="s">
        <v>152</v>
      </c>
      <c r="E1528" s="71" t="s">
        <v>4536</v>
      </c>
      <c r="F1528" s="59"/>
      <c r="G1528" s="34">
        <v>44531</v>
      </c>
      <c r="H1528" s="59"/>
    </row>
    <row r="1529" spans="1:8">
      <c r="A1529" s="70" t="s">
        <v>4537</v>
      </c>
      <c r="B1529" s="45" t="s">
        <v>4538</v>
      </c>
      <c r="C1529" s="28" t="s">
        <v>88</v>
      </c>
      <c r="D1529" s="45" t="s">
        <v>152</v>
      </c>
      <c r="E1529" s="71" t="s">
        <v>4539</v>
      </c>
      <c r="F1529" s="59"/>
      <c r="G1529" s="34">
        <v>44531</v>
      </c>
      <c r="H1529" s="59"/>
    </row>
    <row r="1530" spans="1:8">
      <c r="A1530" s="70" t="s">
        <v>4540</v>
      </c>
      <c r="B1530" s="45" t="s">
        <v>4541</v>
      </c>
      <c r="C1530" s="28" t="s">
        <v>88</v>
      </c>
      <c r="D1530" s="45" t="s">
        <v>152</v>
      </c>
      <c r="E1530" s="71" t="s">
        <v>4542</v>
      </c>
      <c r="F1530" s="59"/>
      <c r="G1530" s="34">
        <v>44531</v>
      </c>
      <c r="H1530" s="59"/>
    </row>
    <row r="1531" spans="1:8">
      <c r="A1531" s="70" t="s">
        <v>4543</v>
      </c>
      <c r="B1531" s="45" t="s">
        <v>4544</v>
      </c>
      <c r="C1531" s="28" t="s">
        <v>88</v>
      </c>
      <c r="D1531" s="45" t="s">
        <v>152</v>
      </c>
      <c r="E1531" s="71" t="s">
        <v>4545</v>
      </c>
      <c r="F1531" s="59"/>
      <c r="G1531" s="34">
        <v>44531</v>
      </c>
      <c r="H1531" s="59"/>
    </row>
    <row r="1532" spans="1:8">
      <c r="A1532" s="70" t="s">
        <v>4546</v>
      </c>
      <c r="B1532" s="45" t="s">
        <v>4547</v>
      </c>
      <c r="C1532" s="28" t="s">
        <v>88</v>
      </c>
      <c r="D1532" s="45" t="s">
        <v>152</v>
      </c>
      <c r="E1532" s="71" t="s">
        <v>4548</v>
      </c>
      <c r="F1532" s="59"/>
      <c r="G1532" s="34">
        <v>44531</v>
      </c>
      <c r="H1532" s="59"/>
    </row>
    <row r="1533" spans="1:8">
      <c r="A1533" s="70" t="s">
        <v>4549</v>
      </c>
      <c r="B1533" s="45" t="s">
        <v>4550</v>
      </c>
      <c r="C1533" s="28" t="s">
        <v>88</v>
      </c>
      <c r="D1533" s="45" t="s">
        <v>152</v>
      </c>
      <c r="E1533" s="71" t="s">
        <v>4551</v>
      </c>
      <c r="F1533" s="59"/>
      <c r="G1533" s="34">
        <v>44531</v>
      </c>
      <c r="H1533" s="59"/>
    </row>
    <row r="1534" spans="1:8">
      <c r="A1534" s="70" t="s">
        <v>4552</v>
      </c>
      <c r="B1534" s="45" t="s">
        <v>4553</v>
      </c>
      <c r="C1534" s="28" t="s">
        <v>88</v>
      </c>
      <c r="D1534" s="45" t="s">
        <v>152</v>
      </c>
      <c r="E1534" s="71" t="s">
        <v>4554</v>
      </c>
      <c r="F1534" s="59"/>
      <c r="G1534" s="34">
        <v>44531</v>
      </c>
      <c r="H1534" s="59"/>
    </row>
    <row r="1535" spans="1:8">
      <c r="A1535" s="70" t="s">
        <v>4555</v>
      </c>
      <c r="B1535" s="45" t="s">
        <v>4556</v>
      </c>
      <c r="C1535" s="28" t="s">
        <v>88</v>
      </c>
      <c r="D1535" s="45" t="s">
        <v>152</v>
      </c>
      <c r="E1535" s="71" t="s">
        <v>4557</v>
      </c>
      <c r="F1535" s="59"/>
      <c r="G1535" s="34">
        <v>44531</v>
      </c>
      <c r="H1535" s="59"/>
    </row>
    <row r="1536" spans="1:8">
      <c r="A1536" s="70" t="s">
        <v>4558</v>
      </c>
      <c r="B1536" s="45" t="s">
        <v>4559</v>
      </c>
      <c r="C1536" s="28" t="s">
        <v>88</v>
      </c>
      <c r="D1536" s="45" t="s">
        <v>152</v>
      </c>
      <c r="E1536" s="71" t="s">
        <v>4560</v>
      </c>
      <c r="F1536" s="59"/>
      <c r="G1536" s="34">
        <v>44531</v>
      </c>
      <c r="H1536" s="59"/>
    </row>
    <row r="1537" spans="1:8">
      <c r="A1537" s="70" t="s">
        <v>4561</v>
      </c>
      <c r="B1537" s="45" t="s">
        <v>4562</v>
      </c>
      <c r="C1537" s="28" t="s">
        <v>88</v>
      </c>
      <c r="D1537" s="45" t="s">
        <v>152</v>
      </c>
      <c r="E1537" s="71" t="s">
        <v>4563</v>
      </c>
      <c r="F1537" s="59"/>
      <c r="G1537" s="34">
        <v>44531</v>
      </c>
      <c r="H1537" s="59"/>
    </row>
    <row r="1538" spans="1:8">
      <c r="A1538" s="70" t="s">
        <v>4564</v>
      </c>
      <c r="B1538" s="45" t="s">
        <v>4565</v>
      </c>
      <c r="C1538" s="28" t="s">
        <v>88</v>
      </c>
      <c r="D1538" s="45" t="s">
        <v>152</v>
      </c>
      <c r="E1538" s="71" t="s">
        <v>4566</v>
      </c>
      <c r="F1538" s="59"/>
      <c r="G1538" s="34">
        <v>44531</v>
      </c>
      <c r="H1538" s="59"/>
    </row>
    <row r="1539" spans="1:8">
      <c r="A1539" s="70" t="s">
        <v>4567</v>
      </c>
      <c r="B1539" s="45" t="s">
        <v>4568</v>
      </c>
      <c r="C1539" s="28" t="s">
        <v>88</v>
      </c>
      <c r="D1539" s="45" t="s">
        <v>152</v>
      </c>
      <c r="E1539" s="71" t="s">
        <v>4569</v>
      </c>
      <c r="F1539" s="59"/>
      <c r="G1539" s="34">
        <v>44531</v>
      </c>
      <c r="H1539" s="59"/>
    </row>
    <row r="1540" spans="1:8">
      <c r="A1540" s="70" t="s">
        <v>4570</v>
      </c>
      <c r="B1540" s="45" t="s">
        <v>4571</v>
      </c>
      <c r="C1540" s="28" t="s">
        <v>88</v>
      </c>
      <c r="D1540" s="45" t="s">
        <v>152</v>
      </c>
      <c r="E1540" s="71" t="s">
        <v>4572</v>
      </c>
      <c r="F1540" s="59"/>
      <c r="G1540" s="34">
        <v>44531</v>
      </c>
      <c r="H1540" s="59"/>
    </row>
    <row r="1541" spans="1:8">
      <c r="A1541" s="70" t="s">
        <v>4573</v>
      </c>
      <c r="B1541" s="45" t="s">
        <v>4574</v>
      </c>
      <c r="C1541" s="28" t="s">
        <v>88</v>
      </c>
      <c r="D1541" s="45" t="s">
        <v>152</v>
      </c>
      <c r="E1541" s="71" t="s">
        <v>4575</v>
      </c>
      <c r="F1541" s="59"/>
      <c r="G1541" s="34">
        <v>44531</v>
      </c>
      <c r="H1541" s="59"/>
    </row>
    <row r="1542" spans="1:8">
      <c r="A1542" s="70" t="s">
        <v>4576</v>
      </c>
      <c r="B1542" s="45" t="s">
        <v>4577</v>
      </c>
      <c r="C1542" s="28" t="s">
        <v>88</v>
      </c>
      <c r="D1542" s="45" t="s">
        <v>152</v>
      </c>
      <c r="E1542" s="71" t="s">
        <v>4578</v>
      </c>
      <c r="F1542" s="59"/>
      <c r="G1542" s="34">
        <v>44531</v>
      </c>
      <c r="H1542" s="59"/>
    </row>
    <row r="1543" spans="1:8">
      <c r="A1543" s="70" t="s">
        <v>4579</v>
      </c>
      <c r="B1543" s="45" t="s">
        <v>4580</v>
      </c>
      <c r="C1543" s="28" t="s">
        <v>88</v>
      </c>
      <c r="D1543" s="45" t="s">
        <v>152</v>
      </c>
      <c r="E1543" s="71" t="s">
        <v>4581</v>
      </c>
      <c r="F1543" s="59"/>
      <c r="G1543" s="34">
        <v>44531</v>
      </c>
      <c r="H1543" s="59"/>
    </row>
    <row r="1544" spans="1:8">
      <c r="A1544" s="70" t="s">
        <v>4582</v>
      </c>
      <c r="B1544" s="45" t="s">
        <v>4583</v>
      </c>
      <c r="C1544" s="28" t="s">
        <v>88</v>
      </c>
      <c r="D1544" s="45" t="s">
        <v>152</v>
      </c>
      <c r="E1544" s="71" t="s">
        <v>1127</v>
      </c>
      <c r="F1544" s="59"/>
      <c r="G1544" s="34">
        <v>44531</v>
      </c>
      <c r="H1544" s="59"/>
    </row>
    <row r="1545" spans="1:8">
      <c r="A1545" s="70" t="s">
        <v>4584</v>
      </c>
      <c r="B1545" s="45" t="s">
        <v>4585</v>
      </c>
      <c r="C1545" s="28" t="s">
        <v>88</v>
      </c>
      <c r="D1545" s="45" t="s">
        <v>152</v>
      </c>
      <c r="E1545" s="71" t="s">
        <v>4586</v>
      </c>
      <c r="F1545" s="59"/>
      <c r="G1545" s="34">
        <v>44531</v>
      </c>
      <c r="H1545" s="59"/>
    </row>
    <row r="1546" spans="1:8">
      <c r="A1546" s="70" t="s">
        <v>4587</v>
      </c>
      <c r="B1546" s="45" t="s">
        <v>4588</v>
      </c>
      <c r="C1546" s="28" t="s">
        <v>88</v>
      </c>
      <c r="D1546" s="45" t="s">
        <v>152</v>
      </c>
      <c r="E1546" s="71" t="s">
        <v>4589</v>
      </c>
      <c r="F1546" s="59"/>
      <c r="G1546" s="34">
        <v>44531</v>
      </c>
      <c r="H1546" s="59"/>
    </row>
    <row r="1547" spans="1:8">
      <c r="A1547" s="70" t="s">
        <v>4590</v>
      </c>
      <c r="B1547" s="45" t="s">
        <v>4591</v>
      </c>
      <c r="C1547" s="28" t="s">
        <v>88</v>
      </c>
      <c r="D1547" s="45" t="s">
        <v>152</v>
      </c>
      <c r="E1547" s="71" t="s">
        <v>4592</v>
      </c>
      <c r="F1547" s="59"/>
      <c r="G1547" s="34">
        <v>44531</v>
      </c>
      <c r="H1547" s="59"/>
    </row>
    <row r="1548" spans="1:8">
      <c r="A1548" s="70" t="s">
        <v>4593</v>
      </c>
      <c r="B1548" s="45" t="s">
        <v>4594</v>
      </c>
      <c r="C1548" s="28" t="s">
        <v>88</v>
      </c>
      <c r="D1548" s="45" t="s">
        <v>152</v>
      </c>
      <c r="E1548" s="71" t="s">
        <v>4595</v>
      </c>
      <c r="F1548" s="59"/>
      <c r="G1548" s="34">
        <v>44531</v>
      </c>
      <c r="H1548" s="59"/>
    </row>
    <row r="1549" spans="1:8">
      <c r="A1549" s="70" t="s">
        <v>4596</v>
      </c>
      <c r="B1549" s="45" t="s">
        <v>4597</v>
      </c>
      <c r="C1549" s="28" t="s">
        <v>88</v>
      </c>
      <c r="D1549" s="45" t="s">
        <v>152</v>
      </c>
      <c r="E1549" s="71" t="s">
        <v>4598</v>
      </c>
      <c r="F1549" s="59"/>
      <c r="G1549" s="34">
        <v>44531</v>
      </c>
      <c r="H1549" s="59"/>
    </row>
    <row r="1550" spans="1:8">
      <c r="A1550" s="70" t="s">
        <v>4599</v>
      </c>
      <c r="B1550" s="45" t="s">
        <v>4600</v>
      </c>
      <c r="C1550" s="28" t="s">
        <v>88</v>
      </c>
      <c r="D1550" s="45" t="s">
        <v>152</v>
      </c>
      <c r="E1550" s="71" t="s">
        <v>4601</v>
      </c>
      <c r="F1550" s="59"/>
      <c r="G1550" s="34">
        <v>44531</v>
      </c>
      <c r="H1550" s="59"/>
    </row>
    <row r="1551" spans="1:8">
      <c r="A1551" s="70" t="s">
        <v>4602</v>
      </c>
      <c r="B1551" s="45" t="s">
        <v>4603</v>
      </c>
      <c r="C1551" s="28" t="s">
        <v>88</v>
      </c>
      <c r="D1551" s="45" t="s">
        <v>152</v>
      </c>
      <c r="E1551" s="71" t="s">
        <v>4604</v>
      </c>
      <c r="F1551" s="59"/>
      <c r="G1551" s="34">
        <v>44531</v>
      </c>
      <c r="H1551" s="59"/>
    </row>
    <row r="1552" spans="1:8">
      <c r="A1552" s="70" t="s">
        <v>4605</v>
      </c>
      <c r="B1552" s="45" t="s">
        <v>4603</v>
      </c>
      <c r="C1552" s="28" t="s">
        <v>88</v>
      </c>
      <c r="D1552" s="45" t="s">
        <v>152</v>
      </c>
      <c r="E1552" s="71" t="s">
        <v>4606</v>
      </c>
      <c r="F1552" s="59"/>
      <c r="G1552" s="34">
        <v>44531</v>
      </c>
      <c r="H1552" s="59"/>
    </row>
    <row r="1553" spans="1:8">
      <c r="A1553" s="70" t="s">
        <v>4607</v>
      </c>
      <c r="B1553" s="45" t="s">
        <v>4608</v>
      </c>
      <c r="C1553" s="28" t="s">
        <v>88</v>
      </c>
      <c r="D1553" s="45" t="s">
        <v>152</v>
      </c>
      <c r="E1553" s="71" t="s">
        <v>4609</v>
      </c>
      <c r="F1553" s="59"/>
      <c r="G1553" s="34">
        <v>44531</v>
      </c>
      <c r="H1553" s="59"/>
    </row>
    <row r="1554" spans="1:8">
      <c r="A1554" s="70" t="s">
        <v>4610</v>
      </c>
      <c r="B1554" s="45" t="s">
        <v>4611</v>
      </c>
      <c r="C1554" s="28" t="s">
        <v>88</v>
      </c>
      <c r="D1554" s="45" t="s">
        <v>152</v>
      </c>
      <c r="E1554" s="71" t="s">
        <v>4612</v>
      </c>
      <c r="F1554" s="59"/>
      <c r="G1554" s="34">
        <v>44531</v>
      </c>
      <c r="H1554" s="59"/>
    </row>
    <row r="1555" spans="1:8">
      <c r="A1555" s="70" t="s">
        <v>4613</v>
      </c>
      <c r="B1555" s="45" t="s">
        <v>4614</v>
      </c>
      <c r="C1555" s="28" t="s">
        <v>88</v>
      </c>
      <c r="D1555" s="45" t="s">
        <v>152</v>
      </c>
      <c r="E1555" s="71" t="s">
        <v>4615</v>
      </c>
      <c r="F1555" s="59"/>
      <c r="G1555" s="34">
        <v>44531</v>
      </c>
      <c r="H1555" s="59"/>
    </row>
    <row r="1556" spans="1:8">
      <c r="A1556" s="70" t="s">
        <v>4616</v>
      </c>
      <c r="B1556" s="45" t="s">
        <v>4617</v>
      </c>
      <c r="C1556" s="28" t="s">
        <v>88</v>
      </c>
      <c r="D1556" s="45" t="s">
        <v>152</v>
      </c>
      <c r="E1556" s="71" t="s">
        <v>4618</v>
      </c>
      <c r="F1556" s="59"/>
      <c r="G1556" s="34">
        <v>44531</v>
      </c>
      <c r="H1556" s="59"/>
    </row>
    <row r="1557" spans="1:8">
      <c r="A1557" s="70" t="s">
        <v>4619</v>
      </c>
      <c r="B1557" s="45" t="s">
        <v>4620</v>
      </c>
      <c r="C1557" s="28" t="s">
        <v>88</v>
      </c>
      <c r="D1557" s="45" t="s">
        <v>152</v>
      </c>
      <c r="E1557" s="71" t="s">
        <v>4621</v>
      </c>
      <c r="F1557" s="59"/>
      <c r="G1557" s="34">
        <v>44531</v>
      </c>
      <c r="H1557" s="59"/>
    </row>
    <row r="1558" spans="1:8">
      <c r="A1558" s="70" t="s">
        <v>4622</v>
      </c>
      <c r="B1558" s="45" t="s">
        <v>4623</v>
      </c>
      <c r="C1558" s="28" t="s">
        <v>88</v>
      </c>
      <c r="D1558" s="45" t="s">
        <v>152</v>
      </c>
      <c r="E1558" s="71" t="s">
        <v>4624</v>
      </c>
      <c r="F1558" s="59"/>
      <c r="G1558" s="34">
        <v>44531</v>
      </c>
      <c r="H1558" s="59"/>
    </row>
    <row r="1559" spans="1:8">
      <c r="A1559" s="70" t="s">
        <v>4625</v>
      </c>
      <c r="B1559" s="45" t="s">
        <v>4626</v>
      </c>
      <c r="C1559" s="28" t="s">
        <v>88</v>
      </c>
      <c r="D1559" s="45" t="s">
        <v>152</v>
      </c>
      <c r="E1559" s="71" t="s">
        <v>4627</v>
      </c>
      <c r="F1559" s="59"/>
      <c r="G1559" s="34">
        <v>44531</v>
      </c>
      <c r="H1559" s="59"/>
    </row>
    <row r="1560" spans="1:8">
      <c r="A1560" s="70" t="s">
        <v>4628</v>
      </c>
      <c r="B1560" s="45" t="s">
        <v>4629</v>
      </c>
      <c r="C1560" s="28" t="s">
        <v>88</v>
      </c>
      <c r="D1560" s="45" t="s">
        <v>152</v>
      </c>
      <c r="E1560" s="71" t="s">
        <v>4630</v>
      </c>
      <c r="F1560" s="59"/>
      <c r="G1560" s="34">
        <v>44531</v>
      </c>
      <c r="H1560" s="59"/>
    </row>
    <row r="1561" spans="1:8">
      <c r="A1561" s="70" t="s">
        <v>4631</v>
      </c>
      <c r="B1561" s="45" t="s">
        <v>4632</v>
      </c>
      <c r="C1561" s="28" t="s">
        <v>88</v>
      </c>
      <c r="D1561" s="45" t="s">
        <v>152</v>
      </c>
      <c r="E1561" s="71" t="s">
        <v>4633</v>
      </c>
      <c r="F1561" s="59"/>
      <c r="G1561" s="34">
        <v>44531</v>
      </c>
      <c r="H1561" s="59"/>
    </row>
    <row r="1562" spans="1:8">
      <c r="A1562" s="70" t="s">
        <v>4634</v>
      </c>
      <c r="B1562" s="45" t="s">
        <v>4635</v>
      </c>
      <c r="C1562" s="28" t="s">
        <v>88</v>
      </c>
      <c r="D1562" s="45" t="s">
        <v>152</v>
      </c>
      <c r="E1562" s="71" t="s">
        <v>4636</v>
      </c>
      <c r="F1562" s="59"/>
      <c r="G1562" s="34">
        <v>44531</v>
      </c>
      <c r="H1562" s="59"/>
    </row>
    <row r="1563" spans="1:8">
      <c r="A1563" s="70" t="s">
        <v>4637</v>
      </c>
      <c r="B1563" s="45" t="s">
        <v>4638</v>
      </c>
      <c r="C1563" s="28" t="s">
        <v>88</v>
      </c>
      <c r="D1563" s="45" t="s">
        <v>152</v>
      </c>
      <c r="E1563" s="71" t="s">
        <v>4639</v>
      </c>
      <c r="F1563" s="59"/>
      <c r="G1563" s="34">
        <v>44531</v>
      </c>
      <c r="H1563" s="59"/>
    </row>
    <row r="1564" spans="1:8">
      <c r="A1564" s="70" t="s">
        <v>4640</v>
      </c>
      <c r="B1564" s="45" t="s">
        <v>4641</v>
      </c>
      <c r="C1564" s="28" t="s">
        <v>88</v>
      </c>
      <c r="D1564" s="45" t="s">
        <v>152</v>
      </c>
      <c r="E1564" s="71" t="s">
        <v>4642</v>
      </c>
      <c r="F1564" s="59"/>
      <c r="G1564" s="34">
        <v>44531</v>
      </c>
      <c r="H1564" s="59"/>
    </row>
    <row r="1565" spans="1:8">
      <c r="A1565" s="70" t="s">
        <v>4643</v>
      </c>
      <c r="B1565" s="45" t="s">
        <v>4644</v>
      </c>
      <c r="C1565" s="28" t="s">
        <v>88</v>
      </c>
      <c r="D1565" s="45" t="s">
        <v>152</v>
      </c>
      <c r="E1565" s="71" t="s">
        <v>4645</v>
      </c>
      <c r="F1565" s="59"/>
      <c r="G1565" s="34">
        <v>44531</v>
      </c>
      <c r="H1565" s="59"/>
    </row>
    <row r="1566" spans="1:8">
      <c r="A1566" s="70" t="s">
        <v>4646</v>
      </c>
      <c r="B1566" s="45" t="s">
        <v>4647</v>
      </c>
      <c r="C1566" s="28" t="s">
        <v>88</v>
      </c>
      <c r="D1566" s="45" t="s">
        <v>152</v>
      </c>
      <c r="E1566" s="71" t="s">
        <v>4648</v>
      </c>
      <c r="F1566" s="59"/>
      <c r="G1566" s="34">
        <v>44531</v>
      </c>
      <c r="H1566" s="59"/>
    </row>
    <row r="1567" spans="1:8">
      <c r="A1567" s="70" t="s">
        <v>4649</v>
      </c>
      <c r="B1567" s="45" t="s">
        <v>4650</v>
      </c>
      <c r="C1567" s="28" t="s">
        <v>88</v>
      </c>
      <c r="D1567" s="45" t="s">
        <v>152</v>
      </c>
      <c r="E1567" s="71" t="s">
        <v>4651</v>
      </c>
      <c r="F1567" s="59"/>
      <c r="G1567" s="34">
        <v>44531</v>
      </c>
      <c r="H1567" s="59"/>
    </row>
    <row r="1568" spans="1:8">
      <c r="A1568" s="70" t="s">
        <v>4652</v>
      </c>
      <c r="B1568" s="45" t="s">
        <v>4653</v>
      </c>
      <c r="C1568" s="28" t="s">
        <v>88</v>
      </c>
      <c r="D1568" s="45" t="s">
        <v>152</v>
      </c>
      <c r="E1568" s="71" t="s">
        <v>4654</v>
      </c>
      <c r="F1568" s="59"/>
      <c r="G1568" s="34">
        <v>44531</v>
      </c>
      <c r="H1568" s="59"/>
    </row>
    <row r="1569" spans="1:8">
      <c r="A1569" s="70" t="s">
        <v>4655</v>
      </c>
      <c r="B1569" s="45" t="s">
        <v>4656</v>
      </c>
      <c r="C1569" s="28" t="s">
        <v>88</v>
      </c>
      <c r="D1569" s="45" t="s">
        <v>152</v>
      </c>
      <c r="E1569" s="71" t="s">
        <v>4657</v>
      </c>
      <c r="F1569" s="59"/>
      <c r="G1569" s="34">
        <v>44531</v>
      </c>
      <c r="H1569" s="59"/>
    </row>
    <row r="1570" spans="1:8">
      <c r="A1570" s="70" t="s">
        <v>4658</v>
      </c>
      <c r="B1570" s="45" t="s">
        <v>2716</v>
      </c>
      <c r="C1570" s="28" t="s">
        <v>88</v>
      </c>
      <c r="D1570" s="45" t="s">
        <v>152</v>
      </c>
      <c r="E1570" s="71" t="s">
        <v>4659</v>
      </c>
      <c r="F1570" s="59"/>
      <c r="G1570" s="34">
        <v>44531</v>
      </c>
      <c r="H1570" s="59"/>
    </row>
    <row r="1571" spans="1:8">
      <c r="A1571" s="70" t="s">
        <v>4660</v>
      </c>
      <c r="B1571" s="45" t="s">
        <v>4661</v>
      </c>
      <c r="C1571" s="28" t="s">
        <v>88</v>
      </c>
      <c r="D1571" s="45" t="s">
        <v>152</v>
      </c>
      <c r="E1571" s="71" t="s">
        <v>4662</v>
      </c>
      <c r="F1571" s="59"/>
      <c r="G1571" s="34">
        <v>44531</v>
      </c>
      <c r="H1571" s="59"/>
    </row>
    <row r="1572" spans="1:8">
      <c r="A1572" s="70" t="s">
        <v>4663</v>
      </c>
      <c r="B1572" s="45" t="s">
        <v>4664</v>
      </c>
      <c r="C1572" s="28" t="s">
        <v>88</v>
      </c>
      <c r="D1572" s="45" t="s">
        <v>152</v>
      </c>
      <c r="E1572" s="71" t="s">
        <v>4665</v>
      </c>
      <c r="F1572" s="59"/>
      <c r="G1572" s="34">
        <v>44531</v>
      </c>
      <c r="H1572" s="59"/>
    </row>
    <row r="1573" spans="1:8">
      <c r="A1573" s="70" t="s">
        <v>4666</v>
      </c>
      <c r="B1573" s="45" t="s">
        <v>4667</v>
      </c>
      <c r="C1573" s="28" t="s">
        <v>88</v>
      </c>
      <c r="D1573" s="45" t="s">
        <v>152</v>
      </c>
      <c r="E1573" s="71" t="s">
        <v>4668</v>
      </c>
      <c r="F1573" s="59"/>
      <c r="G1573" s="34">
        <v>44531</v>
      </c>
      <c r="H1573" s="59"/>
    </row>
    <row r="1574" spans="1:8">
      <c r="A1574" s="70" t="s">
        <v>4669</v>
      </c>
      <c r="B1574" s="45" t="s">
        <v>4670</v>
      </c>
      <c r="C1574" s="28" t="s">
        <v>88</v>
      </c>
      <c r="D1574" s="45" t="s">
        <v>152</v>
      </c>
      <c r="E1574" s="71" t="s">
        <v>4671</v>
      </c>
      <c r="F1574" s="59"/>
      <c r="G1574" s="34">
        <v>44531</v>
      </c>
      <c r="H1574" s="59"/>
    </row>
    <row r="1575" spans="1:8">
      <c r="A1575" s="70" t="s">
        <v>4672</v>
      </c>
      <c r="B1575" s="45" t="s">
        <v>4673</v>
      </c>
      <c r="C1575" s="28" t="s">
        <v>88</v>
      </c>
      <c r="D1575" s="45" t="s">
        <v>152</v>
      </c>
      <c r="E1575" s="71" t="s">
        <v>4674</v>
      </c>
      <c r="F1575" s="59"/>
      <c r="G1575" s="34">
        <v>44531</v>
      </c>
      <c r="H1575" s="59"/>
    </row>
    <row r="1576" spans="1:8">
      <c r="A1576" s="70" t="s">
        <v>4675</v>
      </c>
      <c r="B1576" s="45" t="s">
        <v>4676</v>
      </c>
      <c r="C1576" s="28" t="s">
        <v>88</v>
      </c>
      <c r="D1576" s="45" t="s">
        <v>152</v>
      </c>
      <c r="E1576" s="71" t="s">
        <v>4677</v>
      </c>
      <c r="F1576" s="59"/>
      <c r="G1576" s="34">
        <v>44531</v>
      </c>
      <c r="H1576" s="59"/>
    </row>
    <row r="1577" spans="1:8">
      <c r="A1577" s="70" t="s">
        <v>4678</v>
      </c>
      <c r="B1577" s="45" t="s">
        <v>4661</v>
      </c>
      <c r="C1577" s="28" t="s">
        <v>88</v>
      </c>
      <c r="D1577" s="45" t="s">
        <v>152</v>
      </c>
      <c r="E1577" s="71" t="s">
        <v>4679</v>
      </c>
      <c r="F1577" s="59"/>
      <c r="G1577" s="34">
        <v>44531</v>
      </c>
      <c r="H1577" s="59"/>
    </row>
    <row r="1578" spans="1:8">
      <c r="A1578" s="70" t="s">
        <v>4680</v>
      </c>
      <c r="B1578" s="45" t="s">
        <v>4681</v>
      </c>
      <c r="C1578" s="28" t="s">
        <v>88</v>
      </c>
      <c r="D1578" s="45" t="s">
        <v>152</v>
      </c>
      <c r="E1578" s="71" t="s">
        <v>4682</v>
      </c>
      <c r="F1578" s="59"/>
      <c r="G1578" s="34">
        <v>44531</v>
      </c>
      <c r="H1578" s="59"/>
    </row>
    <row r="1579" spans="1:8">
      <c r="A1579" s="70" t="s">
        <v>4683</v>
      </c>
      <c r="B1579" s="45" t="s">
        <v>4684</v>
      </c>
      <c r="C1579" s="28" t="s">
        <v>88</v>
      </c>
      <c r="D1579" s="45" t="s">
        <v>152</v>
      </c>
      <c r="E1579" s="71" t="s">
        <v>4685</v>
      </c>
      <c r="F1579" s="59"/>
      <c r="G1579" s="34">
        <v>44531</v>
      </c>
      <c r="H1579" s="59"/>
    </row>
    <row r="1580" spans="1:8">
      <c r="A1580" s="70" t="s">
        <v>4686</v>
      </c>
      <c r="B1580" s="45" t="s">
        <v>154</v>
      </c>
      <c r="C1580" s="28" t="s">
        <v>88</v>
      </c>
      <c r="D1580" s="45" t="s">
        <v>152</v>
      </c>
      <c r="E1580" s="71" t="s">
        <v>4685</v>
      </c>
      <c r="F1580" s="59"/>
      <c r="G1580" s="34">
        <v>44531</v>
      </c>
      <c r="H1580" s="59"/>
    </row>
    <row r="1581" spans="1:8">
      <c r="A1581" s="70" t="s">
        <v>4687</v>
      </c>
      <c r="B1581" s="45" t="s">
        <v>4688</v>
      </c>
      <c r="C1581" s="28" t="s">
        <v>88</v>
      </c>
      <c r="D1581" s="45" t="s">
        <v>152</v>
      </c>
      <c r="E1581" s="71" t="s">
        <v>1133</v>
      </c>
      <c r="F1581" s="59"/>
      <c r="G1581" s="34">
        <v>44531</v>
      </c>
      <c r="H1581" s="59"/>
    </row>
    <row r="1582" spans="1:8">
      <c r="A1582" s="70" t="s">
        <v>4689</v>
      </c>
      <c r="B1582" s="45" t="s">
        <v>4690</v>
      </c>
      <c r="C1582" s="28" t="s">
        <v>88</v>
      </c>
      <c r="D1582" s="45" t="s">
        <v>152</v>
      </c>
      <c r="E1582" s="71" t="s">
        <v>4691</v>
      </c>
      <c r="F1582" s="59"/>
      <c r="G1582" s="34">
        <v>44531</v>
      </c>
      <c r="H1582" s="59"/>
    </row>
    <row r="1583" spans="1:8">
      <c r="A1583" s="70" t="s">
        <v>4692</v>
      </c>
      <c r="B1583" s="45" t="s">
        <v>4693</v>
      </c>
      <c r="C1583" s="28" t="s">
        <v>88</v>
      </c>
      <c r="D1583" s="45" t="s">
        <v>152</v>
      </c>
      <c r="E1583" s="71" t="s">
        <v>4694</v>
      </c>
      <c r="F1583" s="59"/>
      <c r="G1583" s="34">
        <v>44531</v>
      </c>
      <c r="H1583" s="59"/>
    </row>
    <row r="1584" spans="1:8">
      <c r="A1584" s="70" t="s">
        <v>4695</v>
      </c>
      <c r="B1584" s="45" t="s">
        <v>4696</v>
      </c>
      <c r="C1584" s="28" t="s">
        <v>88</v>
      </c>
      <c r="D1584" s="45" t="s">
        <v>152</v>
      </c>
      <c r="E1584" s="71" t="s">
        <v>1136</v>
      </c>
      <c r="F1584" s="59"/>
      <c r="G1584" s="34">
        <v>44531</v>
      </c>
      <c r="H1584" s="59"/>
    </row>
    <row r="1585" spans="1:8">
      <c r="A1585" s="70" t="s">
        <v>4697</v>
      </c>
      <c r="B1585" s="45" t="s">
        <v>4698</v>
      </c>
      <c r="C1585" s="28" t="s">
        <v>88</v>
      </c>
      <c r="D1585" s="45" t="s">
        <v>152</v>
      </c>
      <c r="E1585" s="71" t="s">
        <v>1139</v>
      </c>
      <c r="F1585" s="59"/>
      <c r="G1585" s="34">
        <v>44531</v>
      </c>
      <c r="H1585" s="59"/>
    </row>
    <row r="1586" spans="1:8">
      <c r="A1586" s="70" t="s">
        <v>4699</v>
      </c>
      <c r="B1586" s="45" t="s">
        <v>4700</v>
      </c>
      <c r="C1586" s="28" t="s">
        <v>88</v>
      </c>
      <c r="D1586" s="45" t="s">
        <v>152</v>
      </c>
      <c r="E1586" s="71" t="s">
        <v>4701</v>
      </c>
      <c r="F1586" s="59"/>
      <c r="G1586" s="34">
        <v>44531</v>
      </c>
      <c r="H1586" s="59"/>
    </row>
    <row r="1587" spans="1:8">
      <c r="A1587" s="70" t="s">
        <v>4702</v>
      </c>
      <c r="B1587" s="45" t="s">
        <v>4703</v>
      </c>
      <c r="C1587" s="28" t="s">
        <v>88</v>
      </c>
      <c r="D1587" s="45" t="s">
        <v>152</v>
      </c>
      <c r="E1587" s="71" t="s">
        <v>1142</v>
      </c>
      <c r="F1587" s="59"/>
      <c r="G1587" s="34">
        <v>44531</v>
      </c>
      <c r="H1587" s="59"/>
    </row>
    <row r="1588" spans="1:8">
      <c r="A1588" s="70" t="s">
        <v>4704</v>
      </c>
      <c r="B1588" s="45" t="s">
        <v>4705</v>
      </c>
      <c r="C1588" s="28" t="s">
        <v>88</v>
      </c>
      <c r="D1588" s="45" t="s">
        <v>152</v>
      </c>
      <c r="E1588" s="71" t="s">
        <v>4706</v>
      </c>
      <c r="F1588" s="59"/>
      <c r="G1588" s="34">
        <v>44531</v>
      </c>
      <c r="H1588" s="59"/>
    </row>
    <row r="1589" spans="1:8">
      <c r="A1589" s="70" t="s">
        <v>4707</v>
      </c>
      <c r="B1589" s="45" t="s">
        <v>4708</v>
      </c>
      <c r="C1589" s="28" t="s">
        <v>88</v>
      </c>
      <c r="D1589" s="45" t="s">
        <v>152</v>
      </c>
      <c r="E1589" s="71" t="s">
        <v>4709</v>
      </c>
      <c r="F1589" s="59"/>
      <c r="G1589" s="34">
        <v>44531</v>
      </c>
      <c r="H1589" s="59"/>
    </row>
    <row r="1590" spans="1:8">
      <c r="A1590" s="70" t="s">
        <v>4710</v>
      </c>
      <c r="B1590" s="45" t="s">
        <v>2288</v>
      </c>
      <c r="C1590" s="28" t="s">
        <v>88</v>
      </c>
      <c r="D1590" s="45" t="s">
        <v>152</v>
      </c>
      <c r="E1590" s="71" t="s">
        <v>4711</v>
      </c>
      <c r="F1590" s="59"/>
      <c r="G1590" s="34">
        <v>44531</v>
      </c>
      <c r="H1590" s="59"/>
    </row>
    <row r="1591" spans="1:8">
      <c r="A1591" s="70" t="s">
        <v>4712</v>
      </c>
      <c r="B1591" s="45" t="s">
        <v>4713</v>
      </c>
      <c r="C1591" s="28" t="s">
        <v>88</v>
      </c>
      <c r="D1591" s="45" t="s">
        <v>152</v>
      </c>
      <c r="E1591" s="71" t="s">
        <v>4714</v>
      </c>
      <c r="F1591" s="59"/>
      <c r="G1591" s="34">
        <v>44531</v>
      </c>
      <c r="H1591" s="59"/>
    </row>
    <row r="1592" spans="1:8">
      <c r="A1592" s="70" t="s">
        <v>4715</v>
      </c>
      <c r="B1592" s="45" t="s">
        <v>4716</v>
      </c>
      <c r="C1592" s="28" t="s">
        <v>88</v>
      </c>
      <c r="D1592" s="45" t="s">
        <v>152</v>
      </c>
      <c r="E1592" s="71" t="s">
        <v>4717</v>
      </c>
      <c r="F1592" s="59"/>
      <c r="G1592" s="34">
        <v>44531</v>
      </c>
      <c r="H1592" s="59"/>
    </row>
    <row r="1593" spans="1:8">
      <c r="A1593" s="70" t="s">
        <v>4718</v>
      </c>
      <c r="B1593" s="45" t="s">
        <v>2342</v>
      </c>
      <c r="C1593" s="28" t="s">
        <v>88</v>
      </c>
      <c r="D1593" s="45" t="s">
        <v>152</v>
      </c>
      <c r="E1593" s="71" t="s">
        <v>4719</v>
      </c>
      <c r="F1593" s="59"/>
      <c r="G1593" s="34">
        <v>44531</v>
      </c>
      <c r="H1593" s="59"/>
    </row>
    <row r="1594" spans="1:8">
      <c r="A1594" s="70" t="s">
        <v>4720</v>
      </c>
      <c r="B1594" s="45" t="s">
        <v>4721</v>
      </c>
      <c r="C1594" s="28" t="s">
        <v>88</v>
      </c>
      <c r="D1594" s="45" t="s">
        <v>152</v>
      </c>
      <c r="E1594" s="71" t="s">
        <v>4722</v>
      </c>
      <c r="F1594" s="59"/>
      <c r="G1594" s="34">
        <v>44531</v>
      </c>
      <c r="H1594" s="59"/>
    </row>
    <row r="1595" spans="1:8">
      <c r="A1595" s="70" t="s">
        <v>4723</v>
      </c>
      <c r="B1595" s="45" t="s">
        <v>4724</v>
      </c>
      <c r="C1595" s="28" t="s">
        <v>88</v>
      </c>
      <c r="D1595" s="45" t="s">
        <v>152</v>
      </c>
      <c r="E1595" s="71" t="s">
        <v>4725</v>
      </c>
      <c r="F1595" s="59"/>
      <c r="G1595" s="34">
        <v>44531</v>
      </c>
      <c r="H1595" s="59"/>
    </row>
    <row r="1596" spans="1:8">
      <c r="A1596" s="70" t="s">
        <v>4726</v>
      </c>
      <c r="B1596" s="45" t="s">
        <v>4727</v>
      </c>
      <c r="C1596" s="28" t="s">
        <v>88</v>
      </c>
      <c r="D1596" s="45" t="s">
        <v>152</v>
      </c>
      <c r="E1596" s="71" t="s">
        <v>4728</v>
      </c>
      <c r="F1596" s="59"/>
      <c r="G1596" s="34">
        <v>44531</v>
      </c>
      <c r="H1596" s="59"/>
    </row>
    <row r="1597" spans="1:8">
      <c r="A1597" s="70" t="s">
        <v>4729</v>
      </c>
      <c r="B1597" s="45" t="s">
        <v>4730</v>
      </c>
      <c r="C1597" s="28" t="s">
        <v>88</v>
      </c>
      <c r="D1597" s="45" t="s">
        <v>152</v>
      </c>
      <c r="E1597" s="71" t="s">
        <v>4731</v>
      </c>
      <c r="F1597" s="59"/>
      <c r="G1597" s="34">
        <v>44531</v>
      </c>
      <c r="H1597" s="59"/>
    </row>
    <row r="1598" spans="1:8">
      <c r="A1598" s="70" t="s">
        <v>4732</v>
      </c>
      <c r="B1598" s="45" t="s">
        <v>4733</v>
      </c>
      <c r="C1598" s="28" t="s">
        <v>88</v>
      </c>
      <c r="D1598" s="45" t="s">
        <v>152</v>
      </c>
      <c r="E1598" s="71" t="s">
        <v>4734</v>
      </c>
      <c r="F1598" s="59"/>
      <c r="G1598" s="34">
        <v>44531</v>
      </c>
      <c r="H1598" s="59"/>
    </row>
    <row r="1599" spans="1:8">
      <c r="A1599" s="70" t="s">
        <v>4735</v>
      </c>
      <c r="B1599" s="45" t="s">
        <v>4641</v>
      </c>
      <c r="C1599" s="28" t="s">
        <v>88</v>
      </c>
      <c r="D1599" s="45" t="s">
        <v>152</v>
      </c>
      <c r="E1599" s="71" t="s">
        <v>4736</v>
      </c>
      <c r="F1599" s="59"/>
      <c r="G1599" s="34">
        <v>44531</v>
      </c>
      <c r="H1599" s="59"/>
    </row>
    <row r="1600" spans="1:8">
      <c r="A1600" s="70" t="s">
        <v>4737</v>
      </c>
      <c r="B1600" s="45" t="s">
        <v>4738</v>
      </c>
      <c r="C1600" s="28" t="s">
        <v>88</v>
      </c>
      <c r="D1600" s="45" t="s">
        <v>152</v>
      </c>
      <c r="E1600" s="71" t="s">
        <v>4739</v>
      </c>
      <c r="F1600" s="59"/>
      <c r="G1600" s="34">
        <v>44531</v>
      </c>
      <c r="H1600" s="59"/>
    </row>
    <row r="1601" spans="1:8">
      <c r="A1601" s="70" t="s">
        <v>4740</v>
      </c>
      <c r="B1601" s="45" t="s">
        <v>4741</v>
      </c>
      <c r="C1601" s="28" t="s">
        <v>88</v>
      </c>
      <c r="D1601" s="45" t="s">
        <v>152</v>
      </c>
      <c r="E1601" s="71" t="s">
        <v>4742</v>
      </c>
      <c r="F1601" s="59"/>
      <c r="G1601" s="34">
        <v>44531</v>
      </c>
      <c r="H1601" s="59"/>
    </row>
    <row r="1602" spans="1:8">
      <c r="A1602" s="70" t="s">
        <v>4743</v>
      </c>
      <c r="B1602" s="45" t="s">
        <v>4741</v>
      </c>
      <c r="C1602" s="28" t="s">
        <v>88</v>
      </c>
      <c r="D1602" s="45" t="s">
        <v>152</v>
      </c>
      <c r="E1602" s="71" t="s">
        <v>4744</v>
      </c>
      <c r="F1602" s="59"/>
      <c r="G1602" s="34">
        <v>44531</v>
      </c>
      <c r="H1602" s="59"/>
    </row>
    <row r="1603" spans="1:8">
      <c r="A1603" s="70" t="s">
        <v>4745</v>
      </c>
      <c r="B1603" s="45" t="s">
        <v>4746</v>
      </c>
      <c r="C1603" s="28" t="s">
        <v>88</v>
      </c>
      <c r="D1603" s="45" t="s">
        <v>152</v>
      </c>
      <c r="E1603" s="71" t="s">
        <v>4747</v>
      </c>
      <c r="F1603" s="59"/>
      <c r="G1603" s="34">
        <v>44531</v>
      </c>
      <c r="H1603" s="59"/>
    </row>
    <row r="1604" spans="1:8">
      <c r="A1604" s="70" t="s">
        <v>4748</v>
      </c>
      <c r="B1604" s="45" t="s">
        <v>4749</v>
      </c>
      <c r="C1604" s="28" t="s">
        <v>88</v>
      </c>
      <c r="D1604" s="45" t="s">
        <v>152</v>
      </c>
      <c r="E1604" s="71" t="s">
        <v>4750</v>
      </c>
      <c r="F1604" s="59"/>
      <c r="G1604" s="34">
        <v>44531</v>
      </c>
      <c r="H1604" s="59"/>
    </row>
    <row r="1605" spans="1:8">
      <c r="A1605" s="70" t="s">
        <v>4751</v>
      </c>
      <c r="B1605" s="45" t="s">
        <v>4752</v>
      </c>
      <c r="C1605" s="28" t="s">
        <v>88</v>
      </c>
      <c r="D1605" s="45" t="s">
        <v>152</v>
      </c>
      <c r="E1605" s="71" t="s">
        <v>4753</v>
      </c>
      <c r="F1605" s="59"/>
      <c r="G1605" s="34">
        <v>44531</v>
      </c>
      <c r="H1605" s="59"/>
    </row>
    <row r="1606" spans="1:8">
      <c r="A1606" s="70" t="s">
        <v>4754</v>
      </c>
      <c r="B1606" s="45" t="s">
        <v>4755</v>
      </c>
      <c r="C1606" s="28" t="s">
        <v>88</v>
      </c>
      <c r="D1606" s="45" t="s">
        <v>152</v>
      </c>
      <c r="E1606" s="71" t="s">
        <v>4756</v>
      </c>
      <c r="F1606" s="59"/>
      <c r="G1606" s="34">
        <v>44531</v>
      </c>
      <c r="H1606" s="59"/>
    </row>
    <row r="1607" spans="1:8">
      <c r="A1607" s="70" t="s">
        <v>4757</v>
      </c>
      <c r="B1607" s="45" t="s">
        <v>4758</v>
      </c>
      <c r="C1607" s="28" t="s">
        <v>88</v>
      </c>
      <c r="D1607" s="45" t="s">
        <v>152</v>
      </c>
      <c r="E1607" s="71" t="s">
        <v>4759</v>
      </c>
      <c r="F1607" s="59"/>
      <c r="G1607" s="34">
        <v>44531</v>
      </c>
      <c r="H1607" s="59"/>
    </row>
    <row r="1608" spans="1:8">
      <c r="A1608" s="70" t="s">
        <v>4760</v>
      </c>
      <c r="B1608" s="45" t="s">
        <v>4761</v>
      </c>
      <c r="C1608" s="28" t="s">
        <v>88</v>
      </c>
      <c r="D1608" s="45" t="s">
        <v>152</v>
      </c>
      <c r="E1608" s="71" t="s">
        <v>4762</v>
      </c>
      <c r="F1608" s="59"/>
      <c r="G1608" s="34">
        <v>44531</v>
      </c>
      <c r="H1608" s="59"/>
    </row>
    <row r="1609" spans="1:8">
      <c r="A1609" s="70" t="s">
        <v>4763</v>
      </c>
      <c r="B1609" s="45" t="s">
        <v>4764</v>
      </c>
      <c r="C1609" s="28" t="s">
        <v>88</v>
      </c>
      <c r="D1609" s="45" t="s">
        <v>152</v>
      </c>
      <c r="E1609" s="71" t="s">
        <v>4765</v>
      </c>
      <c r="F1609" s="59"/>
      <c r="G1609" s="34">
        <v>44531</v>
      </c>
      <c r="H1609" s="59"/>
    </row>
    <row r="1610" spans="1:8">
      <c r="A1610" s="70" t="s">
        <v>4766</v>
      </c>
      <c r="B1610" s="45" t="s">
        <v>4767</v>
      </c>
      <c r="C1610" s="28" t="s">
        <v>88</v>
      </c>
      <c r="D1610" s="45" t="s">
        <v>152</v>
      </c>
      <c r="E1610" s="71" t="s">
        <v>4768</v>
      </c>
      <c r="F1610" s="59"/>
      <c r="G1610" s="34">
        <v>44531</v>
      </c>
      <c r="H1610" s="59"/>
    </row>
    <row r="1611" spans="1:8">
      <c r="A1611" s="70" t="s">
        <v>4769</v>
      </c>
      <c r="B1611" s="45" t="s">
        <v>4770</v>
      </c>
      <c r="C1611" s="28" t="s">
        <v>88</v>
      </c>
      <c r="D1611" s="45" t="s">
        <v>152</v>
      </c>
      <c r="E1611" s="71" t="s">
        <v>4771</v>
      </c>
      <c r="F1611" s="59"/>
      <c r="G1611" s="34">
        <v>44531</v>
      </c>
      <c r="H1611" s="59"/>
    </row>
    <row r="1612" spans="1:8">
      <c r="A1612" s="70" t="s">
        <v>4772</v>
      </c>
      <c r="B1612" s="45" t="s">
        <v>4773</v>
      </c>
      <c r="C1612" s="28" t="s">
        <v>88</v>
      </c>
      <c r="D1612" s="45" t="s">
        <v>152</v>
      </c>
      <c r="E1612" s="71" t="s">
        <v>4774</v>
      </c>
      <c r="F1612" s="59"/>
      <c r="G1612" s="34">
        <v>44531</v>
      </c>
      <c r="H1612" s="59"/>
    </row>
    <row r="1613" spans="1:8">
      <c r="A1613" s="70" t="s">
        <v>4775</v>
      </c>
      <c r="B1613" s="45" t="s">
        <v>4776</v>
      </c>
      <c r="C1613" s="28" t="s">
        <v>88</v>
      </c>
      <c r="D1613" s="45" t="s">
        <v>152</v>
      </c>
      <c r="E1613" s="71" t="s">
        <v>4777</v>
      </c>
      <c r="F1613" s="59"/>
      <c r="G1613" s="34">
        <v>44531</v>
      </c>
      <c r="H1613" s="59"/>
    </row>
    <row r="1614" spans="1:8">
      <c r="A1614" s="70" t="s">
        <v>4778</v>
      </c>
      <c r="B1614" s="45" t="s">
        <v>4779</v>
      </c>
      <c r="C1614" s="28" t="s">
        <v>88</v>
      </c>
      <c r="D1614" s="45" t="s">
        <v>152</v>
      </c>
      <c r="E1614" s="71" t="s">
        <v>4780</v>
      </c>
      <c r="F1614" s="59"/>
      <c r="G1614" s="34">
        <v>44531</v>
      </c>
      <c r="H1614" s="59"/>
    </row>
    <row r="1615" spans="1:8">
      <c r="A1615" s="70" t="s">
        <v>4781</v>
      </c>
      <c r="B1615" s="45" t="s">
        <v>4782</v>
      </c>
      <c r="C1615" s="28" t="s">
        <v>88</v>
      </c>
      <c r="D1615" s="45" t="s">
        <v>152</v>
      </c>
      <c r="E1615" s="71" t="s">
        <v>4783</v>
      </c>
      <c r="F1615" s="59"/>
      <c r="G1615" s="34">
        <v>44531</v>
      </c>
      <c r="H1615" s="59"/>
    </row>
    <row r="1616" spans="1:8">
      <c r="A1616" s="70" t="s">
        <v>4784</v>
      </c>
      <c r="B1616" s="45" t="s">
        <v>4785</v>
      </c>
      <c r="C1616" s="28" t="s">
        <v>88</v>
      </c>
      <c r="D1616" s="45" t="s">
        <v>152</v>
      </c>
      <c r="E1616" s="71" t="s">
        <v>4786</v>
      </c>
      <c r="F1616" s="59"/>
      <c r="G1616" s="34">
        <v>44531</v>
      </c>
      <c r="H1616" s="59"/>
    </row>
    <row r="1617" spans="1:8">
      <c r="A1617" s="70" t="s">
        <v>4787</v>
      </c>
      <c r="B1617" s="45" t="s">
        <v>4788</v>
      </c>
      <c r="C1617" s="28" t="s">
        <v>88</v>
      </c>
      <c r="D1617" s="45" t="s">
        <v>152</v>
      </c>
      <c r="E1617" s="71" t="s">
        <v>4789</v>
      </c>
      <c r="F1617" s="59"/>
      <c r="G1617" s="34">
        <v>44531</v>
      </c>
      <c r="H1617" s="59"/>
    </row>
    <row r="1618" spans="1:8">
      <c r="A1618" s="70" t="s">
        <v>4790</v>
      </c>
      <c r="B1618" s="45" t="s">
        <v>3172</v>
      </c>
      <c r="C1618" s="28" t="s">
        <v>88</v>
      </c>
      <c r="D1618" s="45" t="s">
        <v>152</v>
      </c>
      <c r="E1618" s="71" t="s">
        <v>4791</v>
      </c>
      <c r="F1618" s="59"/>
      <c r="G1618" s="34">
        <v>44531</v>
      </c>
      <c r="H1618" s="59"/>
    </row>
    <row r="1619" spans="1:8">
      <c r="A1619" s="70" t="s">
        <v>4792</v>
      </c>
      <c r="B1619" s="45" t="s">
        <v>4793</v>
      </c>
      <c r="C1619" s="28" t="s">
        <v>88</v>
      </c>
      <c r="D1619" s="45" t="s">
        <v>152</v>
      </c>
      <c r="E1619" s="71" t="s">
        <v>1154</v>
      </c>
      <c r="F1619" s="59"/>
      <c r="G1619" s="34">
        <v>44531</v>
      </c>
      <c r="H1619" s="59"/>
    </row>
    <row r="1620" spans="1:8">
      <c r="A1620" s="70" t="s">
        <v>4794</v>
      </c>
      <c r="B1620" s="45" t="s">
        <v>4795</v>
      </c>
      <c r="C1620" s="28" t="s">
        <v>88</v>
      </c>
      <c r="D1620" s="45" t="s">
        <v>152</v>
      </c>
      <c r="E1620" s="71" t="s">
        <v>1157</v>
      </c>
      <c r="F1620" s="59"/>
      <c r="G1620" s="34">
        <v>44531</v>
      </c>
      <c r="H1620" s="59"/>
    </row>
    <row r="1621" spans="1:8">
      <c r="A1621" s="70" t="s">
        <v>4796</v>
      </c>
      <c r="B1621" s="45" t="s">
        <v>4797</v>
      </c>
      <c r="C1621" s="28" t="s">
        <v>88</v>
      </c>
      <c r="D1621" s="45" t="s">
        <v>152</v>
      </c>
      <c r="E1621" s="71" t="s">
        <v>4798</v>
      </c>
      <c r="F1621" s="59"/>
      <c r="G1621" s="34">
        <v>44531</v>
      </c>
      <c r="H1621" s="59"/>
    </row>
    <row r="1622" spans="1:8">
      <c r="A1622" s="70" t="s">
        <v>4799</v>
      </c>
      <c r="B1622" s="45" t="s">
        <v>4800</v>
      </c>
      <c r="C1622" s="28" t="s">
        <v>88</v>
      </c>
      <c r="D1622" s="45" t="s">
        <v>152</v>
      </c>
      <c r="E1622" s="71" t="s">
        <v>4801</v>
      </c>
      <c r="F1622" s="59"/>
      <c r="G1622" s="34">
        <v>44531</v>
      </c>
      <c r="H1622" s="59"/>
    </row>
    <row r="1623" spans="1:8">
      <c r="A1623" s="70" t="s">
        <v>4802</v>
      </c>
      <c r="B1623" s="45" t="s">
        <v>4803</v>
      </c>
      <c r="C1623" s="28" t="s">
        <v>88</v>
      </c>
      <c r="D1623" s="45" t="s">
        <v>152</v>
      </c>
      <c r="E1623" s="71" t="s">
        <v>465</v>
      </c>
      <c r="F1623" s="59"/>
      <c r="G1623" s="34">
        <v>44531</v>
      </c>
      <c r="H1623" s="59"/>
    </row>
    <row r="1624" spans="1:8">
      <c r="A1624" s="70" t="s">
        <v>4804</v>
      </c>
      <c r="B1624" s="45" t="s">
        <v>4805</v>
      </c>
      <c r="C1624" s="28" t="s">
        <v>88</v>
      </c>
      <c r="D1624" s="45" t="s">
        <v>152</v>
      </c>
      <c r="E1624" s="71" t="s">
        <v>4806</v>
      </c>
      <c r="F1624" s="59"/>
      <c r="G1624" s="34">
        <v>44531</v>
      </c>
      <c r="H1624" s="59"/>
    </row>
    <row r="1625" spans="1:8">
      <c r="A1625" s="70" t="s">
        <v>4807</v>
      </c>
      <c r="B1625" s="45" t="s">
        <v>3248</v>
      </c>
      <c r="C1625" s="28" t="s">
        <v>88</v>
      </c>
      <c r="D1625" s="45" t="s">
        <v>152</v>
      </c>
      <c r="E1625" s="71" t="s">
        <v>4808</v>
      </c>
      <c r="F1625" s="59"/>
      <c r="G1625" s="34">
        <v>44531</v>
      </c>
      <c r="H1625" s="59"/>
    </row>
    <row r="1626" spans="1:8">
      <c r="A1626" s="70" t="s">
        <v>4809</v>
      </c>
      <c r="B1626" s="45" t="s">
        <v>4810</v>
      </c>
      <c r="C1626" s="28" t="s">
        <v>88</v>
      </c>
      <c r="D1626" s="45" t="s">
        <v>152</v>
      </c>
      <c r="E1626" s="71" t="s">
        <v>4811</v>
      </c>
      <c r="F1626" s="59"/>
      <c r="G1626" s="34">
        <v>44531</v>
      </c>
      <c r="H1626" s="59"/>
    </row>
    <row r="1627" spans="1:8">
      <c r="A1627" s="70" t="s">
        <v>4812</v>
      </c>
      <c r="B1627" s="45" t="s">
        <v>4813</v>
      </c>
      <c r="C1627" s="28" t="s">
        <v>88</v>
      </c>
      <c r="D1627" s="45" t="s">
        <v>152</v>
      </c>
      <c r="E1627" s="71" t="s">
        <v>4814</v>
      </c>
      <c r="F1627" s="59"/>
      <c r="G1627" s="34">
        <v>44531</v>
      </c>
      <c r="H1627" s="59"/>
    </row>
    <row r="1628" spans="1:8">
      <c r="A1628" s="70" t="s">
        <v>4815</v>
      </c>
      <c r="B1628" s="45" t="s">
        <v>4676</v>
      </c>
      <c r="C1628" s="28" t="s">
        <v>88</v>
      </c>
      <c r="D1628" s="45" t="s">
        <v>152</v>
      </c>
      <c r="E1628" s="71" t="s">
        <v>4816</v>
      </c>
      <c r="F1628" s="59"/>
      <c r="G1628" s="34">
        <v>44531</v>
      </c>
      <c r="H1628" s="59"/>
    </row>
    <row r="1629" spans="1:8">
      <c r="A1629" s="70" t="s">
        <v>4817</v>
      </c>
      <c r="B1629" s="45" t="s">
        <v>4818</v>
      </c>
      <c r="C1629" s="28" t="s">
        <v>88</v>
      </c>
      <c r="D1629" s="45" t="s">
        <v>152</v>
      </c>
      <c r="E1629" s="71" t="s">
        <v>4819</v>
      </c>
      <c r="F1629" s="59"/>
      <c r="G1629" s="34">
        <v>44531</v>
      </c>
      <c r="H1629" s="59"/>
    </row>
    <row r="1630" spans="1:8">
      <c r="A1630" s="70" t="s">
        <v>4820</v>
      </c>
      <c r="B1630" s="45" t="s">
        <v>4821</v>
      </c>
      <c r="C1630" s="28" t="s">
        <v>88</v>
      </c>
      <c r="D1630" s="45" t="s">
        <v>152</v>
      </c>
      <c r="E1630" s="71" t="s">
        <v>4822</v>
      </c>
      <c r="F1630" s="59"/>
      <c r="G1630" s="34">
        <v>44531</v>
      </c>
      <c r="H1630" s="59"/>
    </row>
    <row r="1631" spans="1:8">
      <c r="A1631" s="70" t="s">
        <v>4823</v>
      </c>
      <c r="B1631" s="45" t="s">
        <v>4824</v>
      </c>
      <c r="C1631" s="28" t="s">
        <v>88</v>
      </c>
      <c r="D1631" s="45" t="s">
        <v>152</v>
      </c>
      <c r="E1631" s="71" t="s">
        <v>4825</v>
      </c>
      <c r="F1631" s="59"/>
      <c r="G1631" s="34">
        <v>44531</v>
      </c>
      <c r="H1631" s="59"/>
    </row>
    <row r="1632" spans="1:8">
      <c r="A1632" s="70" t="s">
        <v>4826</v>
      </c>
      <c r="B1632" s="45" t="s">
        <v>4827</v>
      </c>
      <c r="C1632" s="28" t="s">
        <v>88</v>
      </c>
      <c r="D1632" s="45" t="s">
        <v>152</v>
      </c>
      <c r="E1632" s="71" t="s">
        <v>4828</v>
      </c>
      <c r="F1632" s="59"/>
      <c r="G1632" s="34">
        <v>44531</v>
      </c>
      <c r="H1632" s="59"/>
    </row>
    <row r="1633" spans="1:8">
      <c r="A1633" s="70" t="s">
        <v>4829</v>
      </c>
      <c r="B1633" s="45" t="s">
        <v>4830</v>
      </c>
      <c r="C1633" s="28" t="s">
        <v>88</v>
      </c>
      <c r="D1633" s="45" t="s">
        <v>152</v>
      </c>
      <c r="E1633" s="71" t="s">
        <v>4831</v>
      </c>
      <c r="F1633" s="59"/>
      <c r="G1633" s="34">
        <v>44531</v>
      </c>
      <c r="H1633" s="59"/>
    </row>
    <row r="1634" spans="1:8">
      <c r="A1634" s="70" t="s">
        <v>4832</v>
      </c>
      <c r="B1634" s="45" t="s">
        <v>4833</v>
      </c>
      <c r="C1634" s="28" t="s">
        <v>88</v>
      </c>
      <c r="D1634" s="45" t="s">
        <v>152</v>
      </c>
      <c r="E1634" s="71" t="s">
        <v>4834</v>
      </c>
      <c r="F1634" s="59"/>
      <c r="G1634" s="34">
        <v>44531</v>
      </c>
      <c r="H1634" s="59"/>
    </row>
    <row r="1635" spans="1:8">
      <c r="A1635" s="70" t="s">
        <v>4835</v>
      </c>
      <c r="B1635" s="45" t="s">
        <v>4836</v>
      </c>
      <c r="C1635" s="28" t="s">
        <v>88</v>
      </c>
      <c r="D1635" s="45" t="s">
        <v>152</v>
      </c>
      <c r="E1635" s="71" t="s">
        <v>4837</v>
      </c>
      <c r="F1635" s="59"/>
      <c r="G1635" s="34">
        <v>44531</v>
      </c>
      <c r="H1635" s="59"/>
    </row>
    <row r="1636" spans="1:8">
      <c r="A1636" s="70" t="s">
        <v>4838</v>
      </c>
      <c r="B1636" s="45" t="s">
        <v>4839</v>
      </c>
      <c r="C1636" s="28" t="s">
        <v>88</v>
      </c>
      <c r="D1636" s="45" t="s">
        <v>152</v>
      </c>
      <c r="E1636" s="71" t="s">
        <v>4840</v>
      </c>
      <c r="F1636" s="59"/>
      <c r="G1636" s="34">
        <v>44531</v>
      </c>
      <c r="H1636" s="59"/>
    </row>
    <row r="1637" spans="1:8">
      <c r="A1637" s="70" t="s">
        <v>4841</v>
      </c>
      <c r="B1637" s="45" t="s">
        <v>4842</v>
      </c>
      <c r="C1637" s="28" t="s">
        <v>88</v>
      </c>
      <c r="D1637" s="45" t="s">
        <v>152</v>
      </c>
      <c r="E1637" s="71" t="s">
        <v>4843</v>
      </c>
      <c r="F1637" s="59"/>
      <c r="G1637" s="34">
        <v>44531</v>
      </c>
      <c r="H1637" s="59"/>
    </row>
    <row r="1638" spans="1:8">
      <c r="A1638" s="70" t="s">
        <v>4844</v>
      </c>
      <c r="B1638" s="45" t="s">
        <v>4845</v>
      </c>
      <c r="C1638" s="28" t="s">
        <v>88</v>
      </c>
      <c r="D1638" s="45" t="s">
        <v>152</v>
      </c>
      <c r="E1638" s="71" t="s">
        <v>4846</v>
      </c>
      <c r="F1638" s="59"/>
      <c r="G1638" s="34">
        <v>44531</v>
      </c>
      <c r="H1638" s="59"/>
    </row>
    <row r="1639" spans="1:8">
      <c r="A1639" s="70" t="s">
        <v>4847</v>
      </c>
      <c r="B1639" s="45" t="s">
        <v>4848</v>
      </c>
      <c r="C1639" s="28" t="s">
        <v>88</v>
      </c>
      <c r="D1639" s="45" t="s">
        <v>152</v>
      </c>
      <c r="E1639" s="71" t="s">
        <v>4849</v>
      </c>
      <c r="F1639" s="59"/>
      <c r="G1639" s="34">
        <v>44531</v>
      </c>
      <c r="H1639" s="59"/>
    </row>
    <row r="1640" spans="1:8">
      <c r="A1640" s="70" t="s">
        <v>4850</v>
      </c>
      <c r="B1640" s="45" t="s">
        <v>4851</v>
      </c>
      <c r="C1640" s="28" t="s">
        <v>88</v>
      </c>
      <c r="D1640" s="45" t="s">
        <v>152</v>
      </c>
      <c r="E1640" s="71" t="s">
        <v>709</v>
      </c>
      <c r="F1640" s="59"/>
      <c r="G1640" s="34">
        <v>44531</v>
      </c>
      <c r="H1640" s="59"/>
    </row>
    <row r="1641" spans="1:8">
      <c r="A1641" s="70" t="s">
        <v>4852</v>
      </c>
      <c r="B1641" s="45" t="s">
        <v>4853</v>
      </c>
      <c r="C1641" s="28" t="s">
        <v>88</v>
      </c>
      <c r="D1641" s="45" t="s">
        <v>152</v>
      </c>
      <c r="E1641" s="71" t="s">
        <v>4854</v>
      </c>
      <c r="F1641" s="59"/>
      <c r="G1641" s="34">
        <v>44531</v>
      </c>
      <c r="H1641" s="59"/>
    </row>
    <row r="1642" spans="1:8">
      <c r="A1642" s="70" t="s">
        <v>4855</v>
      </c>
      <c r="B1642" s="45" t="s">
        <v>4856</v>
      </c>
      <c r="C1642" s="28" t="s">
        <v>88</v>
      </c>
      <c r="D1642" s="45" t="s">
        <v>152</v>
      </c>
      <c r="E1642" s="71" t="s">
        <v>4857</v>
      </c>
      <c r="F1642" s="59"/>
      <c r="G1642" s="34">
        <v>44531</v>
      </c>
      <c r="H1642" s="59"/>
    </row>
    <row r="1643" spans="1:8">
      <c r="A1643" s="70" t="s">
        <v>4858</v>
      </c>
      <c r="B1643" s="45" t="s">
        <v>4859</v>
      </c>
      <c r="C1643" s="28" t="s">
        <v>88</v>
      </c>
      <c r="D1643" s="45" t="s">
        <v>152</v>
      </c>
      <c r="E1643" s="71" t="s">
        <v>4860</v>
      </c>
      <c r="F1643" s="59"/>
      <c r="G1643" s="34">
        <v>44531</v>
      </c>
      <c r="H1643" s="59"/>
    </row>
    <row r="1644" spans="1:8">
      <c r="A1644" s="70" t="s">
        <v>4861</v>
      </c>
      <c r="B1644" s="45" t="s">
        <v>4862</v>
      </c>
      <c r="C1644" s="28" t="s">
        <v>88</v>
      </c>
      <c r="D1644" s="45" t="s">
        <v>152</v>
      </c>
      <c r="E1644" s="71" t="s">
        <v>4863</v>
      </c>
      <c r="F1644" s="59"/>
      <c r="G1644" s="34">
        <v>44531</v>
      </c>
      <c r="H1644" s="59"/>
    </row>
    <row r="1645" spans="1:8">
      <c r="A1645" s="70" t="s">
        <v>4864</v>
      </c>
      <c r="B1645" s="45" t="s">
        <v>4641</v>
      </c>
      <c r="C1645" s="28" t="s">
        <v>88</v>
      </c>
      <c r="D1645" s="45" t="s">
        <v>152</v>
      </c>
      <c r="E1645" s="71" t="s">
        <v>4865</v>
      </c>
      <c r="F1645" s="59"/>
      <c r="G1645" s="34">
        <v>44531</v>
      </c>
      <c r="H1645" s="59"/>
    </row>
    <row r="1646" spans="1:8">
      <c r="A1646" s="70" t="s">
        <v>4866</v>
      </c>
      <c r="B1646" s="45" t="s">
        <v>4867</v>
      </c>
      <c r="C1646" s="28" t="s">
        <v>88</v>
      </c>
      <c r="D1646" s="45" t="s">
        <v>152</v>
      </c>
      <c r="E1646" s="71" t="s">
        <v>4868</v>
      </c>
      <c r="F1646" s="59"/>
      <c r="G1646" s="34">
        <v>44531</v>
      </c>
      <c r="H1646" s="59"/>
    </row>
    <row r="1647" spans="1:8">
      <c r="A1647" s="70" t="s">
        <v>4869</v>
      </c>
      <c r="B1647" s="45" t="s">
        <v>4676</v>
      </c>
      <c r="C1647" s="28" t="s">
        <v>88</v>
      </c>
      <c r="D1647" s="45" t="s">
        <v>152</v>
      </c>
      <c r="E1647" s="71" t="s">
        <v>4870</v>
      </c>
      <c r="F1647" s="59"/>
      <c r="G1647" s="34">
        <v>44531</v>
      </c>
      <c r="H1647" s="59"/>
    </row>
    <row r="1648" spans="1:8">
      <c r="A1648" s="70" t="s">
        <v>4871</v>
      </c>
      <c r="B1648" s="45" t="s">
        <v>4676</v>
      </c>
      <c r="C1648" s="28" t="s">
        <v>88</v>
      </c>
      <c r="D1648" s="45" t="s">
        <v>152</v>
      </c>
      <c r="E1648" s="71" t="s">
        <v>4872</v>
      </c>
      <c r="F1648" s="59"/>
      <c r="G1648" s="34">
        <v>44531</v>
      </c>
      <c r="H1648" s="59"/>
    </row>
    <row r="1649" spans="1:8">
      <c r="A1649" s="70" t="s">
        <v>4873</v>
      </c>
      <c r="B1649" s="45" t="s">
        <v>4874</v>
      </c>
      <c r="C1649" s="28" t="s">
        <v>88</v>
      </c>
      <c r="D1649" s="45" t="s">
        <v>152</v>
      </c>
      <c r="E1649" s="71" t="s">
        <v>4875</v>
      </c>
      <c r="F1649" s="59"/>
      <c r="G1649" s="34">
        <v>44531</v>
      </c>
      <c r="H1649" s="59"/>
    </row>
    <row r="1650" spans="1:8">
      <c r="A1650" s="70" t="s">
        <v>4876</v>
      </c>
      <c r="B1650" s="45" t="s">
        <v>4877</v>
      </c>
      <c r="C1650" s="28" t="s">
        <v>88</v>
      </c>
      <c r="D1650" s="45" t="s">
        <v>152</v>
      </c>
      <c r="E1650" s="71" t="s">
        <v>4878</v>
      </c>
      <c r="F1650" s="59"/>
      <c r="G1650" s="34">
        <v>44531</v>
      </c>
      <c r="H1650" s="59"/>
    </row>
    <row r="1651" spans="1:8">
      <c r="A1651" s="70" t="s">
        <v>4879</v>
      </c>
      <c r="B1651" s="45" t="s">
        <v>4880</v>
      </c>
      <c r="C1651" s="28" t="s">
        <v>88</v>
      </c>
      <c r="D1651" s="45" t="s">
        <v>152</v>
      </c>
      <c r="E1651" s="71" t="s">
        <v>4881</v>
      </c>
      <c r="F1651" s="59"/>
      <c r="G1651" s="34">
        <v>44531</v>
      </c>
      <c r="H1651" s="59"/>
    </row>
    <row r="1652" spans="1:8">
      <c r="A1652" s="70" t="s">
        <v>4882</v>
      </c>
      <c r="B1652" s="45" t="s">
        <v>4883</v>
      </c>
      <c r="C1652" s="28" t="s">
        <v>88</v>
      </c>
      <c r="D1652" s="45" t="s">
        <v>152</v>
      </c>
      <c r="E1652" s="71" t="s">
        <v>4884</v>
      </c>
      <c r="F1652" s="59"/>
      <c r="G1652" s="34">
        <v>44531</v>
      </c>
      <c r="H1652" s="59"/>
    </row>
    <row r="1653" spans="1:8">
      <c r="A1653" s="70" t="s">
        <v>4885</v>
      </c>
      <c r="B1653" s="45" t="s">
        <v>4886</v>
      </c>
      <c r="C1653" s="28" t="s">
        <v>88</v>
      </c>
      <c r="D1653" s="45" t="s">
        <v>152</v>
      </c>
      <c r="E1653" s="71" t="s">
        <v>4887</v>
      </c>
      <c r="F1653" s="59"/>
      <c r="G1653" s="34">
        <v>44531</v>
      </c>
      <c r="H1653" s="59"/>
    </row>
    <row r="1654" spans="1:8">
      <c r="A1654" s="70" t="s">
        <v>4888</v>
      </c>
      <c r="B1654" s="45" t="s">
        <v>4889</v>
      </c>
      <c r="C1654" s="28" t="s">
        <v>88</v>
      </c>
      <c r="D1654" s="45" t="s">
        <v>152</v>
      </c>
      <c r="E1654" s="71" t="s">
        <v>4890</v>
      </c>
      <c r="F1654" s="59"/>
      <c r="G1654" s="34">
        <v>44531</v>
      </c>
      <c r="H1654" s="59"/>
    </row>
    <row r="1655" spans="1:8">
      <c r="A1655" s="70" t="s">
        <v>4891</v>
      </c>
      <c r="B1655" s="45" t="s">
        <v>4892</v>
      </c>
      <c r="C1655" s="28" t="s">
        <v>88</v>
      </c>
      <c r="D1655" s="45" t="s">
        <v>152</v>
      </c>
      <c r="E1655" s="71" t="s">
        <v>4893</v>
      </c>
      <c r="F1655" s="59"/>
      <c r="G1655" s="34">
        <v>44531</v>
      </c>
      <c r="H1655" s="59"/>
    </row>
    <row r="1656" spans="1:8">
      <c r="A1656" s="70" t="s">
        <v>4894</v>
      </c>
      <c r="B1656" s="45" t="s">
        <v>4895</v>
      </c>
      <c r="C1656" s="28" t="s">
        <v>88</v>
      </c>
      <c r="D1656" s="45" t="s">
        <v>152</v>
      </c>
      <c r="E1656" s="71" t="s">
        <v>4896</v>
      </c>
      <c r="F1656" s="59"/>
      <c r="G1656" s="34">
        <v>44531</v>
      </c>
      <c r="H1656" s="59"/>
    </row>
    <row r="1657" spans="1:8">
      <c r="A1657" s="70" t="s">
        <v>4897</v>
      </c>
      <c r="B1657" s="45" t="s">
        <v>4898</v>
      </c>
      <c r="C1657" s="28" t="s">
        <v>88</v>
      </c>
      <c r="D1657" s="45" t="s">
        <v>152</v>
      </c>
      <c r="E1657" s="71" t="s">
        <v>4899</v>
      </c>
      <c r="F1657" s="59"/>
      <c r="G1657" s="34">
        <v>44531</v>
      </c>
      <c r="H1657" s="59"/>
    </row>
    <row r="1658" spans="1:8">
      <c r="A1658" s="70" t="s">
        <v>4900</v>
      </c>
      <c r="B1658" s="45" t="s">
        <v>154</v>
      </c>
      <c r="C1658" s="28" t="s">
        <v>88</v>
      </c>
      <c r="D1658" s="45" t="s">
        <v>152</v>
      </c>
      <c r="E1658" s="71" t="s">
        <v>4901</v>
      </c>
      <c r="F1658" s="59"/>
      <c r="G1658" s="34">
        <v>44531</v>
      </c>
      <c r="H1658" s="59"/>
    </row>
    <row r="1659" spans="1:8">
      <c r="A1659" s="70" t="s">
        <v>4902</v>
      </c>
      <c r="B1659" s="45" t="s">
        <v>154</v>
      </c>
      <c r="C1659" s="28" t="s">
        <v>88</v>
      </c>
      <c r="D1659" s="45" t="s">
        <v>152</v>
      </c>
      <c r="E1659" s="71" t="s">
        <v>4903</v>
      </c>
      <c r="F1659" s="59"/>
      <c r="G1659" s="34">
        <v>44531</v>
      </c>
      <c r="H1659" s="59"/>
    </row>
    <row r="1660" spans="1:8">
      <c r="A1660" s="70" t="s">
        <v>4904</v>
      </c>
      <c r="B1660" s="45" t="s">
        <v>4905</v>
      </c>
      <c r="C1660" s="28" t="s">
        <v>88</v>
      </c>
      <c r="D1660" s="45" t="s">
        <v>152</v>
      </c>
      <c r="E1660" s="71" t="s">
        <v>4906</v>
      </c>
      <c r="F1660" s="59"/>
      <c r="G1660" s="34">
        <v>44531</v>
      </c>
      <c r="H1660" s="59"/>
    </row>
    <row r="1661" spans="1:8">
      <c r="A1661" s="70" t="s">
        <v>4907</v>
      </c>
      <c r="B1661" s="45" t="s">
        <v>4908</v>
      </c>
      <c r="C1661" s="28" t="s">
        <v>88</v>
      </c>
      <c r="D1661" s="45" t="s">
        <v>152</v>
      </c>
      <c r="E1661" s="71" t="s">
        <v>4909</v>
      </c>
      <c r="F1661" s="59"/>
      <c r="G1661" s="34">
        <v>44531</v>
      </c>
      <c r="H1661" s="59"/>
    </row>
    <row r="1662" spans="1:8">
      <c r="A1662" s="70" t="s">
        <v>4910</v>
      </c>
      <c r="B1662" s="45" t="s">
        <v>4911</v>
      </c>
      <c r="C1662" s="28" t="s">
        <v>88</v>
      </c>
      <c r="D1662" s="45" t="s">
        <v>152</v>
      </c>
      <c r="E1662" s="71" t="s">
        <v>4912</v>
      </c>
      <c r="F1662" s="59"/>
      <c r="G1662" s="34">
        <v>44531</v>
      </c>
      <c r="H1662" s="59"/>
    </row>
    <row r="1663" spans="1:8">
      <c r="A1663" s="70" t="s">
        <v>4913</v>
      </c>
      <c r="B1663" s="45" t="s">
        <v>4914</v>
      </c>
      <c r="C1663" s="28" t="s">
        <v>88</v>
      </c>
      <c r="D1663" s="45" t="s">
        <v>152</v>
      </c>
      <c r="E1663" s="71" t="s">
        <v>4915</v>
      </c>
      <c r="F1663" s="59"/>
      <c r="G1663" s="34">
        <v>44531</v>
      </c>
      <c r="H1663" s="59"/>
    </row>
    <row r="1664" spans="1:8">
      <c r="A1664" s="70" t="s">
        <v>4916</v>
      </c>
      <c r="B1664" s="45" t="s">
        <v>4917</v>
      </c>
      <c r="C1664" s="28" t="s">
        <v>88</v>
      </c>
      <c r="D1664" s="45" t="s">
        <v>152</v>
      </c>
      <c r="E1664" s="71" t="s">
        <v>1169</v>
      </c>
      <c r="F1664" s="59"/>
      <c r="G1664" s="34">
        <v>44531</v>
      </c>
      <c r="H1664" s="59"/>
    </row>
    <row r="1665" spans="1:8">
      <c r="A1665" s="70" t="s">
        <v>4918</v>
      </c>
      <c r="B1665" s="45" t="s">
        <v>4919</v>
      </c>
      <c r="C1665" s="28" t="s">
        <v>88</v>
      </c>
      <c r="D1665" s="45" t="s">
        <v>152</v>
      </c>
      <c r="E1665" s="71" t="s">
        <v>4920</v>
      </c>
      <c r="F1665" s="59"/>
      <c r="G1665" s="34">
        <v>44531</v>
      </c>
      <c r="H1665" s="59"/>
    </row>
    <row r="1666" spans="1:8">
      <c r="A1666" s="70" t="s">
        <v>4921</v>
      </c>
      <c r="B1666" s="45" t="s">
        <v>4922</v>
      </c>
      <c r="C1666" s="28" t="s">
        <v>88</v>
      </c>
      <c r="D1666" s="45" t="s">
        <v>152</v>
      </c>
      <c r="E1666" s="71" t="s">
        <v>4923</v>
      </c>
      <c r="F1666" s="59"/>
      <c r="G1666" s="34">
        <v>44531</v>
      </c>
      <c r="H1666" s="59"/>
    </row>
    <row r="1667" spans="1:8">
      <c r="A1667" s="70" t="s">
        <v>4924</v>
      </c>
      <c r="B1667" s="45" t="s">
        <v>4925</v>
      </c>
      <c r="C1667" s="28" t="s">
        <v>88</v>
      </c>
      <c r="D1667" s="45" t="s">
        <v>152</v>
      </c>
      <c r="E1667" s="71" t="s">
        <v>4926</v>
      </c>
      <c r="F1667" s="59"/>
      <c r="G1667" s="34">
        <v>44531</v>
      </c>
      <c r="H1667" s="59"/>
    </row>
    <row r="1668" spans="1:8">
      <c r="A1668" s="70" t="s">
        <v>4927</v>
      </c>
      <c r="B1668" s="45" t="s">
        <v>4928</v>
      </c>
      <c r="C1668" s="28" t="s">
        <v>88</v>
      </c>
      <c r="D1668" s="45" t="s">
        <v>152</v>
      </c>
      <c r="E1668" s="71" t="s">
        <v>4929</v>
      </c>
      <c r="F1668" s="59"/>
      <c r="G1668" s="34">
        <v>44531</v>
      </c>
      <c r="H1668" s="59"/>
    </row>
    <row r="1669" spans="1:8">
      <c r="A1669" s="70" t="s">
        <v>4930</v>
      </c>
      <c r="B1669" s="45" t="s">
        <v>4931</v>
      </c>
      <c r="C1669" s="28" t="s">
        <v>88</v>
      </c>
      <c r="D1669" s="45" t="s">
        <v>152</v>
      </c>
      <c r="E1669" s="71" t="s">
        <v>4932</v>
      </c>
      <c r="F1669" s="59"/>
      <c r="G1669" s="34">
        <v>44531</v>
      </c>
      <c r="H1669" s="59"/>
    </row>
    <row r="1670" spans="1:8">
      <c r="A1670" s="70" t="s">
        <v>4933</v>
      </c>
      <c r="B1670" s="45" t="s">
        <v>4934</v>
      </c>
      <c r="C1670" s="28" t="s">
        <v>88</v>
      </c>
      <c r="D1670" s="45" t="s">
        <v>152</v>
      </c>
      <c r="E1670" s="71" t="s">
        <v>4935</v>
      </c>
      <c r="F1670" s="59"/>
      <c r="G1670" s="34">
        <v>44531</v>
      </c>
      <c r="H1670" s="59"/>
    </row>
    <row r="1671" spans="1:8">
      <c r="A1671" s="70" t="s">
        <v>4936</v>
      </c>
      <c r="B1671" s="45" t="s">
        <v>4937</v>
      </c>
      <c r="C1671" s="28" t="s">
        <v>88</v>
      </c>
      <c r="D1671" s="45" t="s">
        <v>152</v>
      </c>
      <c r="E1671" s="71" t="s">
        <v>4938</v>
      </c>
      <c r="F1671" s="59"/>
      <c r="G1671" s="34">
        <v>44531</v>
      </c>
      <c r="H1671" s="59"/>
    </row>
    <row r="1672" spans="1:8">
      <c r="A1672" s="70" t="s">
        <v>4939</v>
      </c>
      <c r="B1672" s="45" t="s">
        <v>4940</v>
      </c>
      <c r="C1672" s="28" t="s">
        <v>88</v>
      </c>
      <c r="D1672" s="45" t="s">
        <v>152</v>
      </c>
      <c r="E1672" s="71" t="s">
        <v>4941</v>
      </c>
      <c r="F1672" s="59"/>
      <c r="G1672" s="34">
        <v>44531</v>
      </c>
      <c r="H1672" s="59"/>
    </row>
    <row r="1673" spans="1:8">
      <c r="A1673" s="70" t="s">
        <v>4942</v>
      </c>
      <c r="B1673" s="45" t="s">
        <v>4943</v>
      </c>
      <c r="C1673" s="28" t="s">
        <v>88</v>
      </c>
      <c r="D1673" s="45" t="s">
        <v>152</v>
      </c>
      <c r="E1673" s="71" t="s">
        <v>4944</v>
      </c>
      <c r="F1673" s="59"/>
      <c r="G1673" s="34">
        <v>44531</v>
      </c>
      <c r="H1673" s="59"/>
    </row>
    <row r="1674" spans="1:8">
      <c r="A1674" s="70" t="s">
        <v>4945</v>
      </c>
      <c r="B1674" s="45" t="s">
        <v>4946</v>
      </c>
      <c r="C1674" s="28" t="s">
        <v>88</v>
      </c>
      <c r="D1674" s="45" t="s">
        <v>152</v>
      </c>
      <c r="E1674" s="71" t="s">
        <v>4947</v>
      </c>
      <c r="F1674" s="59"/>
      <c r="G1674" s="34">
        <v>44531</v>
      </c>
      <c r="H1674" s="59"/>
    </row>
    <row r="1675" spans="1:8">
      <c r="A1675" s="70" t="s">
        <v>4948</v>
      </c>
      <c r="B1675" s="45" t="s">
        <v>4949</v>
      </c>
      <c r="C1675" s="28" t="s">
        <v>88</v>
      </c>
      <c r="D1675" s="45" t="s">
        <v>152</v>
      </c>
      <c r="E1675" s="71" t="s">
        <v>4950</v>
      </c>
      <c r="F1675" s="59"/>
      <c r="G1675" s="34">
        <v>44531</v>
      </c>
      <c r="H1675" s="59"/>
    </row>
    <row r="1676" spans="1:8">
      <c r="A1676" s="70" t="s">
        <v>4951</v>
      </c>
      <c r="B1676" s="45" t="s">
        <v>4952</v>
      </c>
      <c r="C1676" s="28" t="s">
        <v>88</v>
      </c>
      <c r="D1676" s="45" t="s">
        <v>152</v>
      </c>
      <c r="E1676" s="71" t="s">
        <v>4953</v>
      </c>
      <c r="F1676" s="59"/>
      <c r="G1676" s="34">
        <v>44531</v>
      </c>
      <c r="H1676" s="59"/>
    </row>
    <row r="1677" spans="1:8">
      <c r="A1677" s="70" t="s">
        <v>4954</v>
      </c>
      <c r="B1677" s="45" t="s">
        <v>4955</v>
      </c>
      <c r="C1677" s="28" t="s">
        <v>88</v>
      </c>
      <c r="D1677" s="45" t="s">
        <v>152</v>
      </c>
      <c r="E1677" s="71" t="s">
        <v>4956</v>
      </c>
      <c r="F1677" s="59"/>
      <c r="G1677" s="34">
        <v>44531</v>
      </c>
      <c r="H1677" s="59"/>
    </row>
    <row r="1678" spans="1:8">
      <c r="A1678" s="70" t="s">
        <v>4957</v>
      </c>
      <c r="B1678" s="45" t="s">
        <v>4716</v>
      </c>
      <c r="C1678" s="28" t="s">
        <v>88</v>
      </c>
      <c r="D1678" s="45" t="s">
        <v>152</v>
      </c>
      <c r="E1678" s="71" t="s">
        <v>4958</v>
      </c>
      <c r="F1678" s="59"/>
      <c r="G1678" s="34">
        <v>44531</v>
      </c>
      <c r="H1678" s="59"/>
    </row>
    <row r="1679" spans="1:8">
      <c r="A1679" s="70" t="s">
        <v>4959</v>
      </c>
      <c r="B1679" s="45" t="s">
        <v>4960</v>
      </c>
      <c r="C1679" s="28" t="s">
        <v>88</v>
      </c>
      <c r="D1679" s="45" t="s">
        <v>152</v>
      </c>
      <c r="E1679" s="71" t="s">
        <v>4961</v>
      </c>
      <c r="F1679" s="59"/>
      <c r="G1679" s="34">
        <v>44531</v>
      </c>
      <c r="H1679" s="59"/>
    </row>
    <row r="1680" spans="1:8">
      <c r="A1680" s="70" t="s">
        <v>4962</v>
      </c>
      <c r="B1680" s="45" t="s">
        <v>4963</v>
      </c>
      <c r="C1680" s="28" t="s">
        <v>88</v>
      </c>
      <c r="D1680" s="45" t="s">
        <v>152</v>
      </c>
      <c r="E1680" s="71" t="s">
        <v>4964</v>
      </c>
      <c r="F1680" s="59"/>
      <c r="G1680" s="34">
        <v>44531</v>
      </c>
      <c r="H1680" s="59"/>
    </row>
    <row r="1681" spans="1:8">
      <c r="A1681" s="70" t="s">
        <v>4965</v>
      </c>
      <c r="B1681" s="45" t="s">
        <v>4966</v>
      </c>
      <c r="C1681" s="28" t="s">
        <v>88</v>
      </c>
      <c r="D1681" s="45" t="s">
        <v>152</v>
      </c>
      <c r="E1681" s="71" t="s">
        <v>4967</v>
      </c>
      <c r="F1681" s="59"/>
      <c r="G1681" s="34">
        <v>44531</v>
      </c>
      <c r="H1681" s="59"/>
    </row>
    <row r="1682" spans="1:8">
      <c r="A1682" s="70" t="s">
        <v>4968</v>
      </c>
      <c r="B1682" s="45" t="s">
        <v>4969</v>
      </c>
      <c r="C1682" s="28" t="s">
        <v>88</v>
      </c>
      <c r="D1682" s="45" t="s">
        <v>152</v>
      </c>
      <c r="E1682" s="71" t="s">
        <v>4970</v>
      </c>
      <c r="F1682" s="59"/>
      <c r="G1682" s="34">
        <v>44531</v>
      </c>
      <c r="H1682" s="59"/>
    </row>
    <row r="1683" spans="1:8">
      <c r="A1683" s="70" t="s">
        <v>4971</v>
      </c>
      <c r="B1683" s="45" t="s">
        <v>4972</v>
      </c>
      <c r="C1683" s="28" t="s">
        <v>88</v>
      </c>
      <c r="D1683" s="45" t="s">
        <v>152</v>
      </c>
      <c r="E1683" s="71" t="s">
        <v>4973</v>
      </c>
      <c r="F1683" s="59"/>
      <c r="G1683" s="34">
        <v>44531</v>
      </c>
      <c r="H1683" s="59"/>
    </row>
    <row r="1684" spans="1:8">
      <c r="A1684" s="70" t="s">
        <v>4974</v>
      </c>
      <c r="B1684" s="45" t="s">
        <v>4975</v>
      </c>
      <c r="C1684" s="28" t="s">
        <v>88</v>
      </c>
      <c r="D1684" s="45" t="s">
        <v>152</v>
      </c>
      <c r="E1684" s="71" t="s">
        <v>4976</v>
      </c>
      <c r="F1684" s="59"/>
      <c r="G1684" s="34">
        <v>44531</v>
      </c>
      <c r="H1684" s="59"/>
    </row>
    <row r="1685" spans="1:8">
      <c r="A1685" s="70" t="s">
        <v>4977</v>
      </c>
      <c r="B1685" s="45" t="s">
        <v>4978</v>
      </c>
      <c r="C1685" s="28" t="s">
        <v>88</v>
      </c>
      <c r="D1685" s="45" t="s">
        <v>152</v>
      </c>
      <c r="E1685" s="71" t="s">
        <v>4979</v>
      </c>
      <c r="F1685" s="59"/>
      <c r="G1685" s="34">
        <v>44531</v>
      </c>
      <c r="H1685" s="59"/>
    </row>
    <row r="1686" spans="1:8">
      <c r="A1686" s="70" t="s">
        <v>4980</v>
      </c>
      <c r="B1686" s="45" t="s">
        <v>4981</v>
      </c>
      <c r="C1686" s="28" t="s">
        <v>88</v>
      </c>
      <c r="D1686" s="45" t="s">
        <v>152</v>
      </c>
      <c r="E1686" s="71" t="s">
        <v>4982</v>
      </c>
      <c r="F1686" s="59"/>
      <c r="G1686" s="34">
        <v>44531</v>
      </c>
      <c r="H1686" s="59"/>
    </row>
    <row r="1687" spans="1:8">
      <c r="A1687" s="70" t="s">
        <v>4983</v>
      </c>
      <c r="B1687" s="45" t="s">
        <v>4984</v>
      </c>
      <c r="C1687" s="28" t="s">
        <v>88</v>
      </c>
      <c r="D1687" s="45" t="s">
        <v>152</v>
      </c>
      <c r="E1687" s="71" t="s">
        <v>4985</v>
      </c>
      <c r="F1687" s="59"/>
      <c r="G1687" s="34">
        <v>44531</v>
      </c>
      <c r="H1687" s="59"/>
    </row>
    <row r="1688" spans="1:8">
      <c r="A1688" s="70" t="s">
        <v>4986</v>
      </c>
      <c r="B1688" s="45" t="s">
        <v>4987</v>
      </c>
      <c r="C1688" s="28" t="s">
        <v>88</v>
      </c>
      <c r="D1688" s="45" t="s">
        <v>152</v>
      </c>
      <c r="E1688" s="71" t="s">
        <v>1709</v>
      </c>
      <c r="F1688" s="59"/>
      <c r="G1688" s="34">
        <v>44531</v>
      </c>
      <c r="H1688" s="59"/>
    </row>
    <row r="1689" spans="1:8">
      <c r="A1689" s="70" t="s">
        <v>4988</v>
      </c>
      <c r="B1689" s="45" t="s">
        <v>4989</v>
      </c>
      <c r="C1689" s="28" t="s">
        <v>88</v>
      </c>
      <c r="D1689" s="45" t="s">
        <v>152</v>
      </c>
      <c r="E1689" s="71" t="s">
        <v>4990</v>
      </c>
      <c r="F1689" s="59"/>
      <c r="G1689" s="34">
        <v>44531</v>
      </c>
      <c r="H1689" s="59"/>
    </row>
    <row r="1690" spans="1:8">
      <c r="A1690" s="70" t="s">
        <v>4991</v>
      </c>
      <c r="B1690" s="45" t="s">
        <v>4992</v>
      </c>
      <c r="C1690" s="28" t="s">
        <v>88</v>
      </c>
      <c r="D1690" s="45" t="s">
        <v>152</v>
      </c>
      <c r="E1690" s="71" t="s">
        <v>4993</v>
      </c>
      <c r="F1690" s="59"/>
      <c r="G1690" s="34">
        <v>44531</v>
      </c>
      <c r="H1690" s="59"/>
    </row>
    <row r="1691" spans="1:8">
      <c r="A1691" s="70" t="s">
        <v>4994</v>
      </c>
      <c r="B1691" s="45" t="s">
        <v>4995</v>
      </c>
      <c r="C1691" s="28" t="s">
        <v>88</v>
      </c>
      <c r="D1691" s="45" t="s">
        <v>152</v>
      </c>
      <c r="E1691" s="71" t="s">
        <v>4996</v>
      </c>
      <c r="F1691" s="59"/>
      <c r="G1691" s="34">
        <v>44531</v>
      </c>
      <c r="H1691" s="59"/>
    </row>
    <row r="1692" spans="1:8">
      <c r="A1692" s="70" t="s">
        <v>4997</v>
      </c>
      <c r="B1692" s="45" t="s">
        <v>4998</v>
      </c>
      <c r="C1692" s="28" t="s">
        <v>88</v>
      </c>
      <c r="D1692" s="45" t="s">
        <v>152</v>
      </c>
      <c r="E1692" s="71" t="s">
        <v>4999</v>
      </c>
      <c r="F1692" s="59"/>
      <c r="G1692" s="34">
        <v>44531</v>
      </c>
      <c r="H1692" s="59"/>
    </row>
    <row r="1693" spans="1:8">
      <c r="A1693" s="70" t="s">
        <v>5000</v>
      </c>
      <c r="B1693" s="45" t="s">
        <v>5001</v>
      </c>
      <c r="C1693" s="28" t="s">
        <v>88</v>
      </c>
      <c r="D1693" s="45" t="s">
        <v>152</v>
      </c>
      <c r="E1693" s="71" t="s">
        <v>5002</v>
      </c>
      <c r="F1693" s="59"/>
      <c r="G1693" s="34">
        <v>44531</v>
      </c>
      <c r="H1693" s="59"/>
    </row>
    <row r="1694" spans="1:8">
      <c r="A1694" s="70" t="s">
        <v>5003</v>
      </c>
      <c r="B1694" s="45" t="s">
        <v>5004</v>
      </c>
      <c r="C1694" s="28" t="s">
        <v>88</v>
      </c>
      <c r="D1694" s="45" t="s">
        <v>152</v>
      </c>
      <c r="E1694" s="71" t="s">
        <v>5005</v>
      </c>
      <c r="F1694" s="59"/>
      <c r="G1694" s="34">
        <v>44531</v>
      </c>
      <c r="H1694" s="59"/>
    </row>
    <row r="1695" spans="1:8">
      <c r="A1695" s="70" t="s">
        <v>5006</v>
      </c>
      <c r="B1695" s="45" t="s">
        <v>5007</v>
      </c>
      <c r="C1695" s="28" t="s">
        <v>88</v>
      </c>
      <c r="D1695" s="45" t="s">
        <v>152</v>
      </c>
      <c r="E1695" s="71" t="s">
        <v>5008</v>
      </c>
      <c r="F1695" s="59"/>
      <c r="G1695" s="34">
        <v>44531</v>
      </c>
      <c r="H1695" s="59"/>
    </row>
    <row r="1696" spans="1:8">
      <c r="A1696" s="70" t="s">
        <v>5009</v>
      </c>
      <c r="B1696" s="45" t="s">
        <v>5010</v>
      </c>
      <c r="C1696" s="28" t="s">
        <v>88</v>
      </c>
      <c r="D1696" s="45" t="s">
        <v>152</v>
      </c>
      <c r="E1696" s="71" t="s">
        <v>5011</v>
      </c>
      <c r="F1696" s="59"/>
      <c r="G1696" s="34">
        <v>44531</v>
      </c>
      <c r="H1696" s="59"/>
    </row>
    <row r="1697" spans="1:8">
      <c r="A1697" s="70" t="s">
        <v>5012</v>
      </c>
      <c r="B1697" s="45" t="s">
        <v>5013</v>
      </c>
      <c r="C1697" s="28" t="s">
        <v>88</v>
      </c>
      <c r="D1697" s="45" t="s">
        <v>152</v>
      </c>
      <c r="E1697" s="71" t="s">
        <v>5014</v>
      </c>
      <c r="F1697" s="59"/>
      <c r="G1697" s="34">
        <v>44531</v>
      </c>
      <c r="H1697" s="59"/>
    </row>
    <row r="1698" spans="1:8">
      <c r="A1698" s="70" t="s">
        <v>5015</v>
      </c>
      <c r="B1698" s="45" t="s">
        <v>5016</v>
      </c>
      <c r="C1698" s="28" t="s">
        <v>88</v>
      </c>
      <c r="D1698" s="45" t="s">
        <v>152</v>
      </c>
      <c r="E1698" s="71" t="s">
        <v>5017</v>
      </c>
      <c r="F1698" s="59"/>
      <c r="G1698" s="34">
        <v>44531</v>
      </c>
      <c r="H1698" s="59"/>
    </row>
    <row r="1699" spans="1:8">
      <c r="A1699" s="70" t="s">
        <v>5018</v>
      </c>
      <c r="B1699" s="45" t="s">
        <v>5019</v>
      </c>
      <c r="C1699" s="28" t="s">
        <v>88</v>
      </c>
      <c r="D1699" s="45" t="s">
        <v>152</v>
      </c>
      <c r="E1699" s="71" t="s">
        <v>5020</v>
      </c>
      <c r="F1699" s="59"/>
      <c r="G1699" s="34">
        <v>44531</v>
      </c>
      <c r="H1699" s="59"/>
    </row>
    <row r="1700" spans="1:8">
      <c r="A1700" s="70" t="s">
        <v>5021</v>
      </c>
      <c r="B1700" s="45" t="s">
        <v>180</v>
      </c>
      <c r="C1700" s="28" t="s">
        <v>88</v>
      </c>
      <c r="D1700" s="45" t="s">
        <v>152</v>
      </c>
      <c r="E1700" s="71" t="s">
        <v>5022</v>
      </c>
      <c r="F1700" s="59"/>
      <c r="G1700" s="34">
        <v>44531</v>
      </c>
      <c r="H1700" s="59"/>
    </row>
    <row r="1701" spans="1:8">
      <c r="A1701" s="70" t="s">
        <v>5023</v>
      </c>
      <c r="B1701" s="45" t="s">
        <v>5024</v>
      </c>
      <c r="C1701" s="28" t="s">
        <v>88</v>
      </c>
      <c r="D1701" s="45" t="s">
        <v>152</v>
      </c>
      <c r="E1701" s="71" t="s">
        <v>5025</v>
      </c>
      <c r="F1701" s="59"/>
      <c r="G1701" s="34">
        <v>44531</v>
      </c>
      <c r="H1701" s="59"/>
    </row>
    <row r="1702" spans="1:8">
      <c r="A1702" s="70" t="s">
        <v>5026</v>
      </c>
      <c r="B1702" s="45" t="s">
        <v>5027</v>
      </c>
      <c r="C1702" s="28" t="s">
        <v>88</v>
      </c>
      <c r="D1702" s="45" t="s">
        <v>152</v>
      </c>
      <c r="E1702" s="71" t="s">
        <v>5028</v>
      </c>
      <c r="F1702" s="59"/>
      <c r="G1702" s="34">
        <v>44531</v>
      </c>
      <c r="H1702" s="59"/>
    </row>
    <row r="1703" spans="1:8">
      <c r="A1703" s="70" t="s">
        <v>5029</v>
      </c>
      <c r="B1703" s="45" t="s">
        <v>5030</v>
      </c>
      <c r="C1703" s="28" t="s">
        <v>88</v>
      </c>
      <c r="D1703" s="45" t="s">
        <v>152</v>
      </c>
      <c r="E1703" s="71" t="s">
        <v>5031</v>
      </c>
      <c r="F1703" s="59"/>
      <c r="G1703" s="34">
        <v>44531</v>
      </c>
      <c r="H1703" s="59"/>
    </row>
    <row r="1704" spans="1:8">
      <c r="A1704" s="70" t="s">
        <v>5032</v>
      </c>
      <c r="B1704" s="45" t="s">
        <v>5033</v>
      </c>
      <c r="C1704" s="28" t="s">
        <v>88</v>
      </c>
      <c r="D1704" s="45" t="s">
        <v>152</v>
      </c>
      <c r="E1704" s="71" t="s">
        <v>5034</v>
      </c>
      <c r="F1704" s="59"/>
      <c r="G1704" s="34">
        <v>44531</v>
      </c>
      <c r="H1704" s="59"/>
    </row>
    <row r="1705" spans="1:8">
      <c r="A1705" s="70" t="s">
        <v>5035</v>
      </c>
      <c r="B1705" s="45" t="s">
        <v>5036</v>
      </c>
      <c r="C1705" s="28" t="s">
        <v>88</v>
      </c>
      <c r="D1705" s="45" t="s">
        <v>152</v>
      </c>
      <c r="E1705" s="71" t="s">
        <v>5037</v>
      </c>
      <c r="F1705" s="59"/>
      <c r="G1705" s="34">
        <v>44531</v>
      </c>
      <c r="H1705" s="59"/>
    </row>
    <row r="1706" spans="1:8">
      <c r="A1706" s="70" t="s">
        <v>5038</v>
      </c>
      <c r="B1706" s="45" t="s">
        <v>5039</v>
      </c>
      <c r="C1706" s="28" t="s">
        <v>88</v>
      </c>
      <c r="D1706" s="45" t="s">
        <v>152</v>
      </c>
      <c r="E1706" s="71" t="s">
        <v>5040</v>
      </c>
      <c r="F1706" s="59"/>
      <c r="G1706" s="34">
        <v>44531</v>
      </c>
      <c r="H1706" s="59"/>
    </row>
    <row r="1707" spans="1:8">
      <c r="A1707" s="70" t="s">
        <v>5041</v>
      </c>
      <c r="B1707" s="45" t="s">
        <v>5042</v>
      </c>
      <c r="C1707" s="28" t="s">
        <v>88</v>
      </c>
      <c r="D1707" s="45" t="s">
        <v>152</v>
      </c>
      <c r="E1707" s="71" t="s">
        <v>5043</v>
      </c>
      <c r="F1707" s="59"/>
      <c r="G1707" s="34">
        <v>44531</v>
      </c>
      <c r="H1707" s="59"/>
    </row>
    <row r="1708" spans="1:8">
      <c r="A1708" s="70" t="s">
        <v>5044</v>
      </c>
      <c r="B1708" s="45" t="s">
        <v>5045</v>
      </c>
      <c r="C1708" s="28" t="s">
        <v>88</v>
      </c>
      <c r="D1708" s="45" t="s">
        <v>152</v>
      </c>
      <c r="E1708" s="71" t="s">
        <v>5046</v>
      </c>
      <c r="F1708" s="59"/>
      <c r="G1708" s="34">
        <v>44531</v>
      </c>
      <c r="H1708" s="59"/>
    </row>
    <row r="1709" spans="1:8">
      <c r="A1709" s="70" t="s">
        <v>5047</v>
      </c>
      <c r="B1709" s="45" t="s">
        <v>5048</v>
      </c>
      <c r="C1709" s="28" t="s">
        <v>88</v>
      </c>
      <c r="D1709" s="45" t="s">
        <v>152</v>
      </c>
      <c r="E1709" s="71" t="s">
        <v>5049</v>
      </c>
      <c r="F1709" s="59"/>
      <c r="G1709" s="34">
        <v>44531</v>
      </c>
      <c r="H1709" s="59"/>
    </row>
    <row r="1710" spans="1:8">
      <c r="A1710" s="70" t="s">
        <v>5050</v>
      </c>
      <c r="B1710" s="45" t="s">
        <v>5051</v>
      </c>
      <c r="C1710" s="28" t="s">
        <v>88</v>
      </c>
      <c r="D1710" s="45" t="s">
        <v>152</v>
      </c>
      <c r="E1710" s="71" t="s">
        <v>5052</v>
      </c>
      <c r="F1710" s="59"/>
      <c r="G1710" s="34">
        <v>44531</v>
      </c>
      <c r="H1710" s="59"/>
    </row>
    <row r="1711" spans="1:8">
      <c r="A1711" s="70" t="s">
        <v>5053</v>
      </c>
      <c r="B1711" s="45" t="s">
        <v>5054</v>
      </c>
      <c r="C1711" s="28" t="s">
        <v>88</v>
      </c>
      <c r="D1711" s="45" t="s">
        <v>152</v>
      </c>
      <c r="E1711" s="71" t="s">
        <v>5055</v>
      </c>
      <c r="F1711" s="59"/>
      <c r="G1711" s="34">
        <v>44531</v>
      </c>
      <c r="H1711" s="59"/>
    </row>
    <row r="1712" spans="1:8">
      <c r="A1712" s="70" t="s">
        <v>5056</v>
      </c>
      <c r="B1712" s="45" t="s">
        <v>5057</v>
      </c>
      <c r="C1712" s="28" t="s">
        <v>88</v>
      </c>
      <c r="D1712" s="45" t="s">
        <v>152</v>
      </c>
      <c r="E1712" s="71" t="s">
        <v>5058</v>
      </c>
      <c r="F1712" s="59"/>
      <c r="G1712" s="34">
        <v>44531</v>
      </c>
      <c r="H1712" s="59"/>
    </row>
    <row r="1713" spans="1:8">
      <c r="A1713" s="70" t="s">
        <v>5059</v>
      </c>
      <c r="B1713" s="45" t="s">
        <v>5060</v>
      </c>
      <c r="C1713" s="28" t="s">
        <v>88</v>
      </c>
      <c r="D1713" s="45" t="s">
        <v>152</v>
      </c>
      <c r="E1713" s="71" t="s">
        <v>5061</v>
      </c>
      <c r="F1713" s="59"/>
      <c r="G1713" s="34">
        <v>44531</v>
      </c>
      <c r="H1713" s="59"/>
    </row>
    <row r="1714" spans="1:8">
      <c r="A1714" s="70" t="s">
        <v>5062</v>
      </c>
      <c r="B1714" s="45" t="s">
        <v>4690</v>
      </c>
      <c r="C1714" s="28" t="s">
        <v>88</v>
      </c>
      <c r="D1714" s="45" t="s">
        <v>152</v>
      </c>
      <c r="E1714" s="71" t="s">
        <v>5063</v>
      </c>
      <c r="F1714" s="59"/>
      <c r="G1714" s="34">
        <v>44531</v>
      </c>
      <c r="H1714" s="59"/>
    </row>
    <row r="1715" spans="1:8">
      <c r="A1715" s="70" t="s">
        <v>5064</v>
      </c>
      <c r="B1715" s="45" t="s">
        <v>5065</v>
      </c>
      <c r="C1715" s="28" t="s">
        <v>88</v>
      </c>
      <c r="D1715" s="45" t="s">
        <v>152</v>
      </c>
      <c r="E1715" s="71" t="s">
        <v>5066</v>
      </c>
      <c r="F1715" s="59"/>
      <c r="G1715" s="34">
        <v>44531</v>
      </c>
      <c r="H1715" s="59"/>
    </row>
    <row r="1716" spans="1:8">
      <c r="A1716" s="70" t="s">
        <v>5067</v>
      </c>
      <c r="B1716" s="45" t="s">
        <v>5068</v>
      </c>
      <c r="C1716" s="28" t="s">
        <v>88</v>
      </c>
      <c r="D1716" s="45" t="s">
        <v>152</v>
      </c>
      <c r="E1716" s="71" t="s">
        <v>5069</v>
      </c>
      <c r="F1716" s="59"/>
      <c r="G1716" s="34">
        <v>44531</v>
      </c>
      <c r="H1716" s="59"/>
    </row>
    <row r="1717" spans="1:8">
      <c r="A1717" s="70" t="s">
        <v>5070</v>
      </c>
      <c r="B1717" s="45" t="s">
        <v>5068</v>
      </c>
      <c r="C1717" s="28" t="s">
        <v>88</v>
      </c>
      <c r="D1717" s="45" t="s">
        <v>152</v>
      </c>
      <c r="E1717" s="71" t="s">
        <v>5071</v>
      </c>
      <c r="F1717" s="59"/>
      <c r="G1717" s="34">
        <v>44531</v>
      </c>
      <c r="H1717" s="59"/>
    </row>
    <row r="1718" spans="1:8">
      <c r="A1718" s="70" t="s">
        <v>5072</v>
      </c>
      <c r="B1718" s="45" t="s">
        <v>5073</v>
      </c>
      <c r="C1718" s="28" t="s">
        <v>88</v>
      </c>
      <c r="D1718" s="45" t="s">
        <v>152</v>
      </c>
      <c r="E1718" s="71" t="s">
        <v>5074</v>
      </c>
      <c r="F1718" s="59"/>
      <c r="G1718" s="34">
        <v>44531</v>
      </c>
      <c r="H1718" s="59"/>
    </row>
    <row r="1719" spans="1:8">
      <c r="A1719" s="70" t="s">
        <v>5075</v>
      </c>
      <c r="B1719" s="45" t="s">
        <v>5076</v>
      </c>
      <c r="C1719" s="28" t="s">
        <v>88</v>
      </c>
      <c r="D1719" s="45" t="s">
        <v>152</v>
      </c>
      <c r="E1719" s="71" t="s">
        <v>5077</v>
      </c>
      <c r="F1719" s="59"/>
      <c r="G1719" s="34">
        <v>44531</v>
      </c>
      <c r="H1719" s="59"/>
    </row>
    <row r="1720" spans="1:8">
      <c r="A1720" s="70" t="s">
        <v>5078</v>
      </c>
      <c r="B1720" s="45" t="s">
        <v>5079</v>
      </c>
      <c r="C1720" s="28" t="s">
        <v>88</v>
      </c>
      <c r="D1720" s="45" t="s">
        <v>152</v>
      </c>
      <c r="E1720" s="71" t="s">
        <v>5080</v>
      </c>
      <c r="F1720" s="59"/>
      <c r="G1720" s="34">
        <v>44531</v>
      </c>
      <c r="H1720" s="59"/>
    </row>
    <row r="1721" spans="1:8">
      <c r="A1721" s="70" t="s">
        <v>5081</v>
      </c>
      <c r="B1721" s="45" t="s">
        <v>5082</v>
      </c>
      <c r="C1721" s="28" t="s">
        <v>88</v>
      </c>
      <c r="D1721" s="45" t="s">
        <v>152</v>
      </c>
      <c r="E1721" s="71" t="s">
        <v>5083</v>
      </c>
      <c r="F1721" s="59"/>
      <c r="G1721" s="34">
        <v>44531</v>
      </c>
      <c r="H1721" s="59"/>
    </row>
    <row r="1722" spans="1:8">
      <c r="A1722" s="70" t="s">
        <v>5084</v>
      </c>
      <c r="B1722" s="45" t="s">
        <v>5085</v>
      </c>
      <c r="C1722" s="28" t="s">
        <v>88</v>
      </c>
      <c r="D1722" s="45" t="s">
        <v>152</v>
      </c>
      <c r="E1722" s="71" t="s">
        <v>5086</v>
      </c>
      <c r="F1722" s="59"/>
      <c r="G1722" s="34">
        <v>44531</v>
      </c>
      <c r="H1722" s="59"/>
    </row>
    <row r="1723" spans="1:8">
      <c r="A1723" s="70" t="s">
        <v>5087</v>
      </c>
      <c r="B1723" s="45" t="s">
        <v>5088</v>
      </c>
      <c r="C1723" s="28" t="s">
        <v>88</v>
      </c>
      <c r="D1723" s="45" t="s">
        <v>152</v>
      </c>
      <c r="E1723" s="71" t="s">
        <v>1181</v>
      </c>
      <c r="F1723" s="59"/>
      <c r="G1723" s="34">
        <v>44531</v>
      </c>
      <c r="H1723" s="59"/>
    </row>
    <row r="1724" spans="1:8">
      <c r="A1724" s="70" t="s">
        <v>5089</v>
      </c>
      <c r="B1724" s="45" t="s">
        <v>5090</v>
      </c>
      <c r="C1724" s="28" t="s">
        <v>88</v>
      </c>
      <c r="D1724" s="45" t="s">
        <v>152</v>
      </c>
      <c r="E1724" s="71" t="s">
        <v>5091</v>
      </c>
      <c r="F1724" s="59"/>
      <c r="G1724" s="34">
        <v>44531</v>
      </c>
      <c r="H1724" s="59"/>
    </row>
    <row r="1725" spans="1:8">
      <c r="A1725" s="70" t="s">
        <v>5092</v>
      </c>
      <c r="B1725" s="45" t="s">
        <v>5093</v>
      </c>
      <c r="C1725" s="28" t="s">
        <v>88</v>
      </c>
      <c r="D1725" s="45" t="s">
        <v>152</v>
      </c>
      <c r="E1725" s="71" t="s">
        <v>5094</v>
      </c>
      <c r="F1725" s="59"/>
      <c r="G1725" s="34">
        <v>44531</v>
      </c>
      <c r="H1725" s="59"/>
    </row>
    <row r="1726" spans="1:8">
      <c r="A1726" s="70" t="s">
        <v>5095</v>
      </c>
      <c r="B1726" s="45" t="s">
        <v>5096</v>
      </c>
      <c r="C1726" s="28" t="s">
        <v>88</v>
      </c>
      <c r="D1726" s="45" t="s">
        <v>152</v>
      </c>
      <c r="E1726" s="71" t="s">
        <v>5097</v>
      </c>
      <c r="F1726" s="59"/>
      <c r="G1726" s="34">
        <v>44531</v>
      </c>
      <c r="H1726" s="59"/>
    </row>
    <row r="1727" spans="1:8">
      <c r="A1727" s="70" t="s">
        <v>5098</v>
      </c>
      <c r="B1727" s="45" t="s">
        <v>5099</v>
      </c>
      <c r="C1727" s="28" t="s">
        <v>88</v>
      </c>
      <c r="D1727" s="45" t="s">
        <v>152</v>
      </c>
      <c r="E1727" s="71" t="s">
        <v>5100</v>
      </c>
      <c r="F1727" s="59"/>
      <c r="G1727" s="34">
        <v>44531</v>
      </c>
      <c r="H1727" s="59"/>
    </row>
    <row r="1728" spans="1:8">
      <c r="A1728" s="70" t="s">
        <v>5101</v>
      </c>
      <c r="B1728" s="45" t="s">
        <v>5102</v>
      </c>
      <c r="C1728" s="28" t="s">
        <v>88</v>
      </c>
      <c r="D1728" s="45" t="s">
        <v>152</v>
      </c>
      <c r="E1728" s="71" t="s">
        <v>5103</v>
      </c>
      <c r="F1728" s="59"/>
      <c r="G1728" s="34">
        <v>44531</v>
      </c>
      <c r="H1728" s="59"/>
    </row>
    <row r="1729" spans="1:8">
      <c r="A1729" s="70" t="s">
        <v>5104</v>
      </c>
      <c r="B1729" s="45" t="s">
        <v>5105</v>
      </c>
      <c r="C1729" s="28" t="s">
        <v>88</v>
      </c>
      <c r="D1729" s="45" t="s">
        <v>152</v>
      </c>
      <c r="E1729" s="71" t="s">
        <v>5106</v>
      </c>
      <c r="F1729" s="59"/>
      <c r="G1729" s="34">
        <v>44531</v>
      </c>
      <c r="H1729" s="59"/>
    </row>
    <row r="1730" spans="1:8">
      <c r="A1730" s="70" t="s">
        <v>5107</v>
      </c>
      <c r="B1730" s="45" t="s">
        <v>5108</v>
      </c>
      <c r="C1730" s="28" t="s">
        <v>88</v>
      </c>
      <c r="D1730" s="45" t="s">
        <v>152</v>
      </c>
      <c r="E1730" s="71" t="s">
        <v>1523</v>
      </c>
      <c r="F1730" s="59"/>
      <c r="G1730" s="34">
        <v>44531</v>
      </c>
      <c r="H1730" s="59"/>
    </row>
    <row r="1731" spans="1:8">
      <c r="A1731" s="70" t="s">
        <v>5109</v>
      </c>
      <c r="B1731" s="45" t="s">
        <v>5110</v>
      </c>
      <c r="C1731" s="28" t="s">
        <v>88</v>
      </c>
      <c r="D1731" s="45" t="s">
        <v>152</v>
      </c>
      <c r="E1731" s="71" t="s">
        <v>5111</v>
      </c>
      <c r="F1731" s="59"/>
      <c r="G1731" s="34">
        <v>44531</v>
      </c>
      <c r="H1731" s="59"/>
    </row>
    <row r="1732" spans="1:8">
      <c r="A1732" s="70" t="s">
        <v>5112</v>
      </c>
      <c r="B1732" s="45" t="s">
        <v>5113</v>
      </c>
      <c r="C1732" s="28" t="s">
        <v>88</v>
      </c>
      <c r="D1732" s="45" t="s">
        <v>152</v>
      </c>
      <c r="E1732" s="71" t="s">
        <v>5114</v>
      </c>
      <c r="F1732" s="59"/>
      <c r="G1732" s="34">
        <v>44531</v>
      </c>
      <c r="H1732" s="59"/>
    </row>
    <row r="1733" spans="1:8">
      <c r="A1733" s="70" t="s">
        <v>5115</v>
      </c>
      <c r="B1733" s="45" t="s">
        <v>5116</v>
      </c>
      <c r="C1733" s="28" t="s">
        <v>88</v>
      </c>
      <c r="D1733" s="45" t="s">
        <v>152</v>
      </c>
      <c r="E1733" s="71" t="s">
        <v>5117</v>
      </c>
      <c r="F1733" s="59"/>
      <c r="G1733" s="34">
        <v>44531</v>
      </c>
      <c r="H1733" s="59"/>
    </row>
    <row r="1734" spans="1:8">
      <c r="A1734" s="70" t="s">
        <v>5118</v>
      </c>
      <c r="B1734" s="45" t="s">
        <v>5119</v>
      </c>
      <c r="C1734" s="28" t="s">
        <v>88</v>
      </c>
      <c r="D1734" s="45" t="s">
        <v>152</v>
      </c>
      <c r="E1734" s="71" t="s">
        <v>5120</v>
      </c>
      <c r="F1734" s="59"/>
      <c r="G1734" s="34">
        <v>44531</v>
      </c>
      <c r="H1734" s="59"/>
    </row>
    <row r="1735" spans="1:8">
      <c r="A1735" s="70" t="s">
        <v>5121</v>
      </c>
      <c r="B1735" s="45" t="s">
        <v>5122</v>
      </c>
      <c r="C1735" s="28" t="s">
        <v>88</v>
      </c>
      <c r="D1735" s="45" t="s">
        <v>152</v>
      </c>
      <c r="E1735" s="71" t="s">
        <v>5123</v>
      </c>
      <c r="F1735" s="59"/>
      <c r="G1735" s="34">
        <v>44531</v>
      </c>
      <c r="H1735" s="59"/>
    </row>
    <row r="1736" spans="1:8">
      <c r="A1736" s="70" t="s">
        <v>5124</v>
      </c>
      <c r="B1736" s="45" t="s">
        <v>5125</v>
      </c>
      <c r="C1736" s="28" t="s">
        <v>88</v>
      </c>
      <c r="D1736" s="45" t="s">
        <v>152</v>
      </c>
      <c r="E1736" s="71" t="s">
        <v>778</v>
      </c>
      <c r="F1736" s="59"/>
      <c r="G1736" s="34">
        <v>44531</v>
      </c>
      <c r="H1736" s="59"/>
    </row>
    <row r="1737" spans="1:8">
      <c r="A1737" s="70" t="s">
        <v>5126</v>
      </c>
      <c r="B1737" s="45" t="s">
        <v>5127</v>
      </c>
      <c r="C1737" s="28" t="s">
        <v>88</v>
      </c>
      <c r="D1737" s="45" t="s">
        <v>152</v>
      </c>
      <c r="E1737" s="71" t="s">
        <v>5128</v>
      </c>
      <c r="F1737" s="59"/>
      <c r="G1737" s="34">
        <v>44531</v>
      </c>
      <c r="H1737" s="59"/>
    </row>
    <row r="1738" spans="1:8">
      <c r="A1738" s="70" t="s">
        <v>5129</v>
      </c>
      <c r="B1738" s="45" t="s">
        <v>5130</v>
      </c>
      <c r="C1738" s="28" t="s">
        <v>88</v>
      </c>
      <c r="D1738" s="45" t="s">
        <v>152</v>
      </c>
      <c r="E1738" s="71" t="s">
        <v>5131</v>
      </c>
      <c r="F1738" s="59"/>
      <c r="G1738" s="34">
        <v>44531</v>
      </c>
      <c r="H1738" s="59"/>
    </row>
    <row r="1739" spans="1:8">
      <c r="A1739" s="70" t="s">
        <v>5132</v>
      </c>
      <c r="B1739" s="45" t="s">
        <v>5133</v>
      </c>
      <c r="C1739" s="28" t="s">
        <v>88</v>
      </c>
      <c r="D1739" s="45" t="s">
        <v>152</v>
      </c>
      <c r="E1739" s="71" t="s">
        <v>5134</v>
      </c>
      <c r="F1739" s="59"/>
      <c r="G1739" s="34">
        <v>44531</v>
      </c>
      <c r="H1739" s="59"/>
    </row>
    <row r="1740" spans="1:8">
      <c r="A1740" s="70" t="s">
        <v>5135</v>
      </c>
      <c r="B1740" s="45" t="s">
        <v>5136</v>
      </c>
      <c r="C1740" s="28" t="s">
        <v>88</v>
      </c>
      <c r="D1740" s="45" t="s">
        <v>152</v>
      </c>
      <c r="E1740" s="71" t="s">
        <v>5137</v>
      </c>
      <c r="F1740" s="59"/>
      <c r="G1740" s="34">
        <v>44531</v>
      </c>
      <c r="H1740" s="59"/>
    </row>
    <row r="1741" spans="1:8">
      <c r="A1741" s="70" t="s">
        <v>5138</v>
      </c>
      <c r="B1741" s="45" t="s">
        <v>5139</v>
      </c>
      <c r="C1741" s="28" t="s">
        <v>88</v>
      </c>
      <c r="D1741" s="45" t="s">
        <v>152</v>
      </c>
      <c r="E1741" s="71" t="s">
        <v>5140</v>
      </c>
      <c r="F1741" s="59"/>
      <c r="G1741" s="34">
        <v>44531</v>
      </c>
      <c r="H1741" s="59"/>
    </row>
    <row r="1742" spans="1:8">
      <c r="A1742" s="70" t="s">
        <v>5141</v>
      </c>
      <c r="B1742" s="45" t="s">
        <v>5142</v>
      </c>
      <c r="C1742" s="28" t="s">
        <v>88</v>
      </c>
      <c r="D1742" s="45" t="s">
        <v>152</v>
      </c>
      <c r="E1742" s="71" t="s">
        <v>5143</v>
      </c>
      <c r="F1742" s="59"/>
      <c r="G1742" s="34">
        <v>44531</v>
      </c>
      <c r="H1742" s="59"/>
    </row>
    <row r="1743" spans="1:8">
      <c r="A1743" s="70" t="s">
        <v>5144</v>
      </c>
      <c r="B1743" s="45" t="s">
        <v>5145</v>
      </c>
      <c r="C1743" s="28" t="s">
        <v>88</v>
      </c>
      <c r="D1743" s="45" t="s">
        <v>152</v>
      </c>
      <c r="E1743" s="71" t="s">
        <v>5146</v>
      </c>
      <c r="F1743" s="59"/>
      <c r="G1743" s="34">
        <v>44531</v>
      </c>
      <c r="H1743" s="59"/>
    </row>
    <row r="1744" spans="1:8">
      <c r="A1744" s="70" t="s">
        <v>5147</v>
      </c>
      <c r="B1744" s="45" t="s">
        <v>5148</v>
      </c>
      <c r="C1744" s="28" t="s">
        <v>88</v>
      </c>
      <c r="D1744" s="45" t="s">
        <v>152</v>
      </c>
      <c r="E1744" s="71" t="s">
        <v>1190</v>
      </c>
      <c r="F1744" s="59"/>
      <c r="G1744" s="34">
        <v>44531</v>
      </c>
      <c r="H1744" s="59"/>
    </row>
    <row r="1745" spans="1:8">
      <c r="A1745" s="70" t="s">
        <v>5149</v>
      </c>
      <c r="B1745" s="45" t="s">
        <v>5150</v>
      </c>
      <c r="C1745" s="28" t="s">
        <v>88</v>
      </c>
      <c r="D1745" s="45" t="s">
        <v>152</v>
      </c>
      <c r="E1745" s="71" t="s">
        <v>5151</v>
      </c>
      <c r="F1745" s="59"/>
      <c r="G1745" s="34">
        <v>44531</v>
      </c>
      <c r="H1745" s="59"/>
    </row>
    <row r="1746" spans="1:8">
      <c r="A1746" s="70" t="s">
        <v>5152</v>
      </c>
      <c r="B1746" s="45" t="s">
        <v>5153</v>
      </c>
      <c r="C1746" s="28" t="s">
        <v>88</v>
      </c>
      <c r="D1746" s="45" t="s">
        <v>152</v>
      </c>
      <c r="E1746" s="71" t="s">
        <v>5154</v>
      </c>
      <c r="F1746" s="59"/>
      <c r="G1746" s="34">
        <v>44531</v>
      </c>
      <c r="H1746" s="59"/>
    </row>
    <row r="1747" spans="1:8">
      <c r="A1747" s="70" t="s">
        <v>5155</v>
      </c>
      <c r="B1747" s="45" t="s">
        <v>5156</v>
      </c>
      <c r="C1747" s="28" t="s">
        <v>88</v>
      </c>
      <c r="D1747" s="45" t="s">
        <v>152</v>
      </c>
      <c r="E1747" s="71" t="s">
        <v>5157</v>
      </c>
      <c r="F1747" s="59"/>
      <c r="G1747" s="34">
        <v>44531</v>
      </c>
      <c r="H1747" s="59"/>
    </row>
    <row r="1748" spans="1:8">
      <c r="A1748" s="70" t="s">
        <v>5158</v>
      </c>
      <c r="B1748" s="45" t="s">
        <v>5159</v>
      </c>
      <c r="C1748" s="28" t="s">
        <v>88</v>
      </c>
      <c r="D1748" s="45" t="s">
        <v>152</v>
      </c>
      <c r="E1748" s="71" t="s">
        <v>1193</v>
      </c>
      <c r="F1748" s="59"/>
      <c r="G1748" s="34">
        <v>44531</v>
      </c>
      <c r="H1748" s="59"/>
    </row>
    <row r="1749" spans="1:8">
      <c r="A1749" s="70" t="s">
        <v>5160</v>
      </c>
      <c r="B1749" s="45" t="s">
        <v>5161</v>
      </c>
      <c r="C1749" s="28" t="s">
        <v>88</v>
      </c>
      <c r="D1749" s="45" t="s">
        <v>152</v>
      </c>
      <c r="E1749" s="71" t="s">
        <v>5162</v>
      </c>
      <c r="F1749" s="59"/>
      <c r="G1749" s="34">
        <v>44531</v>
      </c>
      <c r="H1749" s="59"/>
    </row>
    <row r="1750" spans="1:8">
      <c r="A1750" s="70" t="s">
        <v>5163</v>
      </c>
      <c r="B1750" s="45" t="s">
        <v>5164</v>
      </c>
      <c r="C1750" s="28" t="s">
        <v>88</v>
      </c>
      <c r="D1750" s="45" t="s">
        <v>152</v>
      </c>
      <c r="E1750" s="71" t="s">
        <v>5165</v>
      </c>
      <c r="F1750" s="59"/>
      <c r="G1750" s="34">
        <v>44531</v>
      </c>
      <c r="H1750" s="59"/>
    </row>
    <row r="1751" spans="1:8">
      <c r="A1751" s="70" t="s">
        <v>5166</v>
      </c>
      <c r="B1751" s="45" t="s">
        <v>5167</v>
      </c>
      <c r="C1751" s="28" t="s">
        <v>88</v>
      </c>
      <c r="D1751" s="45" t="s">
        <v>152</v>
      </c>
      <c r="E1751" s="71" t="s">
        <v>5168</v>
      </c>
      <c r="F1751" s="59"/>
      <c r="G1751" s="34">
        <v>44531</v>
      </c>
      <c r="H1751" s="59"/>
    </row>
    <row r="1752" spans="1:8">
      <c r="A1752" s="70" t="s">
        <v>5169</v>
      </c>
      <c r="B1752" s="45" t="s">
        <v>5170</v>
      </c>
      <c r="C1752" s="28" t="s">
        <v>88</v>
      </c>
      <c r="D1752" s="45" t="s">
        <v>152</v>
      </c>
      <c r="E1752" s="71" t="s">
        <v>5171</v>
      </c>
      <c r="F1752" s="59"/>
      <c r="G1752" s="34">
        <v>44531</v>
      </c>
      <c r="H1752" s="59"/>
    </row>
    <row r="1753" spans="1:8">
      <c r="A1753" s="70" t="s">
        <v>5172</v>
      </c>
      <c r="B1753" s="45" t="s">
        <v>5173</v>
      </c>
      <c r="C1753" s="28" t="s">
        <v>88</v>
      </c>
      <c r="D1753" s="45" t="s">
        <v>152</v>
      </c>
      <c r="E1753" s="71" t="s">
        <v>5174</v>
      </c>
      <c r="F1753" s="59"/>
      <c r="G1753" s="34">
        <v>44531</v>
      </c>
      <c r="H1753" s="59"/>
    </row>
    <row r="1754" spans="1:8">
      <c r="A1754" s="70" t="s">
        <v>5175</v>
      </c>
      <c r="B1754" s="45" t="s">
        <v>5176</v>
      </c>
      <c r="C1754" s="28" t="s">
        <v>88</v>
      </c>
      <c r="D1754" s="45" t="s">
        <v>152</v>
      </c>
      <c r="E1754" s="71" t="s">
        <v>5177</v>
      </c>
      <c r="F1754" s="59"/>
      <c r="G1754" s="34">
        <v>44531</v>
      </c>
      <c r="H1754" s="59"/>
    </row>
    <row r="1755" spans="1:8">
      <c r="A1755" s="70" t="s">
        <v>5178</v>
      </c>
      <c r="B1755" s="45" t="s">
        <v>5179</v>
      </c>
      <c r="C1755" s="28" t="s">
        <v>88</v>
      </c>
      <c r="D1755" s="45" t="s">
        <v>152</v>
      </c>
      <c r="E1755" s="71" t="s">
        <v>5180</v>
      </c>
      <c r="F1755" s="59"/>
      <c r="G1755" s="34">
        <v>44531</v>
      </c>
      <c r="H1755" s="59"/>
    </row>
    <row r="1756" spans="1:8">
      <c r="A1756" s="70" t="s">
        <v>5181</v>
      </c>
      <c r="B1756" s="45" t="s">
        <v>5182</v>
      </c>
      <c r="C1756" s="28" t="s">
        <v>88</v>
      </c>
      <c r="D1756" s="45" t="s">
        <v>152</v>
      </c>
      <c r="E1756" s="71" t="s">
        <v>5183</v>
      </c>
      <c r="F1756" s="59"/>
      <c r="G1756" s="34">
        <v>44531</v>
      </c>
      <c r="H1756" s="59"/>
    </row>
    <row r="1757" spans="1:8">
      <c r="A1757" s="70" t="s">
        <v>5184</v>
      </c>
      <c r="B1757" s="45" t="s">
        <v>5185</v>
      </c>
      <c r="C1757" s="28" t="s">
        <v>88</v>
      </c>
      <c r="D1757" s="45" t="s">
        <v>152</v>
      </c>
      <c r="E1757" s="71" t="s">
        <v>5186</v>
      </c>
      <c r="F1757" s="59"/>
      <c r="G1757" s="34">
        <v>44531</v>
      </c>
      <c r="H1757" s="59"/>
    </row>
    <row r="1758" spans="1:8">
      <c r="A1758" s="70" t="s">
        <v>5187</v>
      </c>
      <c r="B1758" s="45" t="s">
        <v>5188</v>
      </c>
      <c r="C1758" s="28" t="s">
        <v>88</v>
      </c>
      <c r="D1758" s="45" t="s">
        <v>152</v>
      </c>
      <c r="E1758" s="71" t="s">
        <v>5189</v>
      </c>
      <c r="F1758" s="59"/>
      <c r="G1758" s="34">
        <v>44531</v>
      </c>
      <c r="H1758" s="59"/>
    </row>
    <row r="1759" spans="1:8">
      <c r="A1759" s="70" t="s">
        <v>5190</v>
      </c>
      <c r="B1759" s="45" t="s">
        <v>5191</v>
      </c>
      <c r="C1759" s="28" t="s">
        <v>88</v>
      </c>
      <c r="D1759" s="45" t="s">
        <v>152</v>
      </c>
      <c r="E1759" s="71" t="s">
        <v>5192</v>
      </c>
      <c r="F1759" s="59"/>
      <c r="G1759" s="34">
        <v>44531</v>
      </c>
      <c r="H1759" s="59"/>
    </row>
    <row r="1760" spans="1:8">
      <c r="A1760" s="70" t="s">
        <v>5193</v>
      </c>
      <c r="B1760" s="45" t="s">
        <v>5194</v>
      </c>
      <c r="C1760" s="28" t="s">
        <v>88</v>
      </c>
      <c r="D1760" s="45" t="s">
        <v>152</v>
      </c>
      <c r="E1760" s="71" t="s">
        <v>5195</v>
      </c>
      <c r="F1760" s="59"/>
      <c r="G1760" s="34">
        <v>44531</v>
      </c>
      <c r="H1760" s="59"/>
    </row>
    <row r="1761" spans="1:8">
      <c r="A1761" s="70" t="s">
        <v>5196</v>
      </c>
      <c r="B1761" s="45" t="s">
        <v>5197</v>
      </c>
      <c r="C1761" s="28" t="s">
        <v>88</v>
      </c>
      <c r="D1761" s="45" t="s">
        <v>152</v>
      </c>
      <c r="E1761" s="71" t="s">
        <v>5198</v>
      </c>
      <c r="F1761" s="59"/>
      <c r="G1761" s="34">
        <v>44531</v>
      </c>
      <c r="H1761" s="59"/>
    </row>
    <row r="1762" spans="1:8">
      <c r="A1762" s="70" t="s">
        <v>5199</v>
      </c>
      <c r="B1762" s="45" t="s">
        <v>5200</v>
      </c>
      <c r="C1762" s="28" t="s">
        <v>88</v>
      </c>
      <c r="D1762" s="45" t="s">
        <v>152</v>
      </c>
      <c r="E1762" s="71" t="s">
        <v>5201</v>
      </c>
      <c r="F1762" s="59"/>
      <c r="G1762" s="34">
        <v>44531</v>
      </c>
      <c r="H1762" s="59"/>
    </row>
    <row r="1763" spans="1:8">
      <c r="A1763" s="70" t="s">
        <v>5202</v>
      </c>
      <c r="B1763" s="45" t="s">
        <v>5203</v>
      </c>
      <c r="C1763" s="28" t="s">
        <v>88</v>
      </c>
      <c r="D1763" s="45" t="s">
        <v>152</v>
      </c>
      <c r="E1763" s="71" t="s">
        <v>5204</v>
      </c>
      <c r="F1763" s="59"/>
      <c r="G1763" s="34">
        <v>44531</v>
      </c>
      <c r="H1763" s="59"/>
    </row>
    <row r="1764" spans="1:8">
      <c r="A1764" s="70" t="s">
        <v>5205</v>
      </c>
      <c r="B1764" s="45" t="s">
        <v>5206</v>
      </c>
      <c r="C1764" s="28" t="s">
        <v>88</v>
      </c>
      <c r="D1764" s="45" t="s">
        <v>152</v>
      </c>
      <c r="E1764" s="71" t="s">
        <v>5207</v>
      </c>
      <c r="F1764" s="59"/>
      <c r="G1764" s="34">
        <v>44531</v>
      </c>
      <c r="H1764" s="59"/>
    </row>
    <row r="1765" spans="1:8">
      <c r="A1765" s="70" t="s">
        <v>5208</v>
      </c>
      <c r="B1765" s="45" t="s">
        <v>5209</v>
      </c>
      <c r="C1765" s="28" t="s">
        <v>88</v>
      </c>
      <c r="D1765" s="45" t="s">
        <v>152</v>
      </c>
      <c r="E1765" s="71" t="s">
        <v>5210</v>
      </c>
      <c r="F1765" s="59"/>
      <c r="G1765" s="34">
        <v>44531</v>
      </c>
      <c r="H1765" s="59"/>
    </row>
    <row r="1766" spans="1:8">
      <c r="A1766" s="70" t="s">
        <v>5211</v>
      </c>
      <c r="B1766" s="45" t="s">
        <v>5212</v>
      </c>
      <c r="C1766" s="28" t="s">
        <v>88</v>
      </c>
      <c r="D1766" s="45" t="s">
        <v>152</v>
      </c>
      <c r="E1766" s="71" t="s">
        <v>5213</v>
      </c>
      <c r="F1766" s="59"/>
      <c r="G1766" s="34">
        <v>44531</v>
      </c>
      <c r="H1766" s="59"/>
    </row>
    <row r="1767" spans="1:8">
      <c r="A1767" s="70" t="s">
        <v>5214</v>
      </c>
      <c r="B1767" s="45" t="s">
        <v>5215</v>
      </c>
      <c r="C1767" s="28" t="s">
        <v>88</v>
      </c>
      <c r="D1767" s="45" t="s">
        <v>152</v>
      </c>
      <c r="E1767" s="71" t="s">
        <v>5216</v>
      </c>
      <c r="F1767" s="59"/>
      <c r="G1767" s="34">
        <v>44531</v>
      </c>
      <c r="H1767" s="59"/>
    </row>
    <row r="1768" spans="1:8">
      <c r="A1768" s="70" t="s">
        <v>5217</v>
      </c>
      <c r="B1768" s="45" t="s">
        <v>5218</v>
      </c>
      <c r="C1768" s="28" t="s">
        <v>88</v>
      </c>
      <c r="D1768" s="45" t="s">
        <v>152</v>
      </c>
      <c r="E1768" s="71" t="s">
        <v>5219</v>
      </c>
      <c r="F1768" s="59"/>
      <c r="G1768" s="34">
        <v>44531</v>
      </c>
      <c r="H1768" s="59"/>
    </row>
    <row r="1769" spans="1:8">
      <c r="A1769" s="70" t="s">
        <v>5220</v>
      </c>
      <c r="B1769" s="45" t="s">
        <v>5221</v>
      </c>
      <c r="C1769" s="28" t="s">
        <v>88</v>
      </c>
      <c r="D1769" s="45" t="s">
        <v>152</v>
      </c>
      <c r="E1769" s="71" t="s">
        <v>5222</v>
      </c>
      <c r="F1769" s="59"/>
      <c r="G1769" s="34">
        <v>44531</v>
      </c>
      <c r="H1769" s="59"/>
    </row>
    <row r="1770" spans="1:8">
      <c r="A1770" s="70" t="s">
        <v>5223</v>
      </c>
      <c r="B1770" s="45" t="s">
        <v>5224</v>
      </c>
      <c r="C1770" s="28" t="s">
        <v>88</v>
      </c>
      <c r="D1770" s="45" t="s">
        <v>152</v>
      </c>
      <c r="E1770" s="71" t="s">
        <v>5225</v>
      </c>
      <c r="F1770" s="59"/>
      <c r="G1770" s="34">
        <v>44531</v>
      </c>
      <c r="H1770" s="59"/>
    </row>
    <row r="1771" spans="1:8">
      <c r="A1771" s="70" t="s">
        <v>5226</v>
      </c>
      <c r="B1771" s="45" t="s">
        <v>5227</v>
      </c>
      <c r="C1771" s="28" t="s">
        <v>88</v>
      </c>
      <c r="D1771" s="45" t="s">
        <v>152</v>
      </c>
      <c r="E1771" s="71" t="s">
        <v>5228</v>
      </c>
      <c r="F1771" s="59"/>
      <c r="G1771" s="34">
        <v>44531</v>
      </c>
      <c r="H1771" s="59"/>
    </row>
    <row r="1772" spans="1:8">
      <c r="A1772" s="70" t="s">
        <v>5229</v>
      </c>
      <c r="B1772" s="45" t="s">
        <v>5230</v>
      </c>
      <c r="C1772" s="28" t="s">
        <v>88</v>
      </c>
      <c r="D1772" s="45" t="s">
        <v>152</v>
      </c>
      <c r="E1772" s="71" t="s">
        <v>5231</v>
      </c>
      <c r="F1772" s="59"/>
      <c r="G1772" s="34">
        <v>44531</v>
      </c>
      <c r="H1772" s="59"/>
    </row>
    <row r="1773" spans="1:8">
      <c r="A1773" s="70" t="s">
        <v>5232</v>
      </c>
      <c r="B1773" s="45" t="s">
        <v>5233</v>
      </c>
      <c r="C1773" s="28" t="s">
        <v>88</v>
      </c>
      <c r="D1773" s="45" t="s">
        <v>152</v>
      </c>
      <c r="E1773" s="71" t="s">
        <v>1220</v>
      </c>
      <c r="F1773" s="59"/>
      <c r="G1773" s="34">
        <v>44531</v>
      </c>
      <c r="H1773" s="59"/>
    </row>
    <row r="1774" spans="1:8">
      <c r="A1774" s="70" t="s">
        <v>5234</v>
      </c>
      <c r="B1774" s="45" t="s">
        <v>5235</v>
      </c>
      <c r="C1774" s="28" t="s">
        <v>88</v>
      </c>
      <c r="D1774" s="45" t="s">
        <v>152</v>
      </c>
      <c r="E1774" s="71" t="s">
        <v>5236</v>
      </c>
      <c r="F1774" s="59"/>
      <c r="G1774" s="34">
        <v>44531</v>
      </c>
      <c r="H1774" s="59"/>
    </row>
    <row r="1775" spans="1:8">
      <c r="A1775" s="70" t="s">
        <v>5237</v>
      </c>
      <c r="B1775" s="45" t="s">
        <v>5238</v>
      </c>
      <c r="C1775" s="28" t="s">
        <v>88</v>
      </c>
      <c r="D1775" s="45" t="s">
        <v>152</v>
      </c>
      <c r="E1775" s="71" t="s">
        <v>5239</v>
      </c>
      <c r="F1775" s="59"/>
      <c r="G1775" s="34">
        <v>44531</v>
      </c>
      <c r="H1775" s="59"/>
    </row>
    <row r="1776" spans="1:8">
      <c r="A1776" s="70" t="s">
        <v>5240</v>
      </c>
      <c r="B1776" s="45" t="s">
        <v>5241</v>
      </c>
      <c r="C1776" s="28" t="s">
        <v>88</v>
      </c>
      <c r="D1776" s="45" t="s">
        <v>152</v>
      </c>
      <c r="E1776" s="71" t="s">
        <v>5242</v>
      </c>
      <c r="F1776" s="59"/>
      <c r="G1776" s="34">
        <v>44531</v>
      </c>
      <c r="H1776" s="59"/>
    </row>
    <row r="1777" spans="1:8">
      <c r="A1777" s="70" t="s">
        <v>5243</v>
      </c>
      <c r="B1777" s="45" t="s">
        <v>5244</v>
      </c>
      <c r="C1777" s="28" t="s">
        <v>88</v>
      </c>
      <c r="D1777" s="45" t="s">
        <v>152</v>
      </c>
      <c r="E1777" s="71" t="s">
        <v>5245</v>
      </c>
      <c r="F1777" s="59"/>
      <c r="G1777" s="34">
        <v>44531</v>
      </c>
      <c r="H1777" s="59"/>
    </row>
    <row r="1778" spans="1:8">
      <c r="A1778" s="70" t="s">
        <v>5246</v>
      </c>
      <c r="B1778" s="45" t="s">
        <v>5247</v>
      </c>
      <c r="C1778" s="28" t="s">
        <v>88</v>
      </c>
      <c r="D1778" s="45" t="s">
        <v>152</v>
      </c>
      <c r="E1778" s="71" t="s">
        <v>5248</v>
      </c>
      <c r="F1778" s="59"/>
      <c r="G1778" s="34">
        <v>44531</v>
      </c>
      <c r="H1778" s="59"/>
    </row>
    <row r="1779" spans="1:8">
      <c r="A1779" s="70" t="s">
        <v>5249</v>
      </c>
      <c r="B1779" s="45" t="s">
        <v>5250</v>
      </c>
      <c r="C1779" s="28" t="s">
        <v>88</v>
      </c>
      <c r="D1779" s="45" t="s">
        <v>152</v>
      </c>
      <c r="E1779" s="71" t="s">
        <v>5251</v>
      </c>
      <c r="F1779" s="59"/>
      <c r="G1779" s="34">
        <v>44531</v>
      </c>
      <c r="H1779" s="59"/>
    </row>
    <row r="1780" spans="1:8">
      <c r="A1780" s="70" t="s">
        <v>5252</v>
      </c>
      <c r="B1780" s="45" t="s">
        <v>5253</v>
      </c>
      <c r="C1780" s="28" t="s">
        <v>88</v>
      </c>
      <c r="D1780" s="45" t="s">
        <v>152</v>
      </c>
      <c r="E1780" s="71" t="s">
        <v>5254</v>
      </c>
      <c r="F1780" s="59"/>
      <c r="G1780" s="34">
        <v>44531</v>
      </c>
      <c r="H1780" s="59"/>
    </row>
    <row r="1781" spans="1:8">
      <c r="A1781" s="70" t="s">
        <v>5255</v>
      </c>
      <c r="B1781" s="45" t="s">
        <v>5256</v>
      </c>
      <c r="C1781" s="28" t="s">
        <v>88</v>
      </c>
      <c r="D1781" s="45" t="s">
        <v>152</v>
      </c>
      <c r="E1781" s="71" t="s">
        <v>5257</v>
      </c>
      <c r="F1781" s="59"/>
      <c r="G1781" s="34">
        <v>44531</v>
      </c>
      <c r="H1781" s="59"/>
    </row>
    <row r="1782" spans="1:8">
      <c r="A1782" s="70" t="s">
        <v>5258</v>
      </c>
      <c r="B1782" s="45" t="s">
        <v>5259</v>
      </c>
      <c r="C1782" s="28" t="s">
        <v>88</v>
      </c>
      <c r="D1782" s="45" t="s">
        <v>152</v>
      </c>
      <c r="E1782" s="71" t="s">
        <v>5260</v>
      </c>
      <c r="F1782" s="59"/>
      <c r="G1782" s="34">
        <v>44531</v>
      </c>
      <c r="H1782" s="59"/>
    </row>
    <row r="1783" spans="1:8">
      <c r="A1783" s="70" t="s">
        <v>5261</v>
      </c>
      <c r="B1783" s="45" t="s">
        <v>5262</v>
      </c>
      <c r="C1783" s="28" t="s">
        <v>88</v>
      </c>
      <c r="D1783" s="45" t="s">
        <v>152</v>
      </c>
      <c r="E1783" s="71" t="s">
        <v>5263</v>
      </c>
      <c r="F1783" s="59"/>
      <c r="G1783" s="34">
        <v>44531</v>
      </c>
      <c r="H1783" s="59"/>
    </row>
    <row r="1784" spans="1:8">
      <c r="A1784" s="70" t="s">
        <v>5264</v>
      </c>
      <c r="B1784" s="45" t="s">
        <v>5265</v>
      </c>
      <c r="C1784" s="28" t="s">
        <v>88</v>
      </c>
      <c r="D1784" s="45" t="s">
        <v>152</v>
      </c>
      <c r="E1784" s="71" t="s">
        <v>5266</v>
      </c>
      <c r="F1784" s="59"/>
      <c r="G1784" s="34">
        <v>44531</v>
      </c>
      <c r="H1784" s="59"/>
    </row>
    <row r="1785" spans="1:8">
      <c r="A1785" s="70" t="s">
        <v>5267</v>
      </c>
      <c r="B1785" s="45" t="s">
        <v>5268</v>
      </c>
      <c r="C1785" s="28" t="s">
        <v>88</v>
      </c>
      <c r="D1785" s="45" t="s">
        <v>152</v>
      </c>
      <c r="E1785" s="71" t="s">
        <v>5269</v>
      </c>
      <c r="F1785" s="59"/>
      <c r="G1785" s="34">
        <v>44531</v>
      </c>
      <c r="H1785" s="59"/>
    </row>
    <row r="1786" spans="1:8">
      <c r="A1786" s="70" t="s">
        <v>5270</v>
      </c>
      <c r="B1786" s="45" t="s">
        <v>5271</v>
      </c>
      <c r="C1786" s="28" t="s">
        <v>88</v>
      </c>
      <c r="D1786" s="45" t="s">
        <v>152</v>
      </c>
      <c r="E1786" s="71" t="s">
        <v>5272</v>
      </c>
      <c r="F1786" s="59"/>
      <c r="G1786" s="34">
        <v>44531</v>
      </c>
      <c r="H1786" s="59"/>
    </row>
    <row r="1787" spans="1:8">
      <c r="A1787" s="70" t="s">
        <v>5273</v>
      </c>
      <c r="B1787" s="45" t="s">
        <v>5274</v>
      </c>
      <c r="C1787" s="28" t="s">
        <v>88</v>
      </c>
      <c r="D1787" s="45" t="s">
        <v>152</v>
      </c>
      <c r="E1787" s="71" t="s">
        <v>5275</v>
      </c>
      <c r="F1787" s="59"/>
      <c r="G1787" s="34">
        <v>44531</v>
      </c>
      <c r="H1787" s="59"/>
    </row>
    <row r="1788" spans="1:8">
      <c r="A1788" s="70" t="s">
        <v>5276</v>
      </c>
      <c r="B1788" s="45" t="s">
        <v>4455</v>
      </c>
      <c r="C1788" s="28" t="s">
        <v>88</v>
      </c>
      <c r="D1788" s="45" t="s">
        <v>152</v>
      </c>
      <c r="E1788" s="71" t="s">
        <v>5277</v>
      </c>
      <c r="F1788" s="59"/>
      <c r="G1788" s="34">
        <v>44531</v>
      </c>
      <c r="H1788" s="59"/>
    </row>
    <row r="1789" spans="1:8">
      <c r="A1789" s="70" t="s">
        <v>5278</v>
      </c>
      <c r="B1789" s="45" t="s">
        <v>4455</v>
      </c>
      <c r="C1789" s="28" t="s">
        <v>88</v>
      </c>
      <c r="D1789" s="45" t="s">
        <v>152</v>
      </c>
      <c r="E1789" s="71" t="s">
        <v>5279</v>
      </c>
      <c r="F1789" s="59"/>
      <c r="G1789" s="34">
        <v>44531</v>
      </c>
      <c r="H1789" s="59"/>
    </row>
    <row r="1790" spans="1:8">
      <c r="A1790" s="70" t="s">
        <v>5280</v>
      </c>
      <c r="B1790" s="45" t="s">
        <v>5281</v>
      </c>
      <c r="C1790" s="28" t="s">
        <v>88</v>
      </c>
      <c r="D1790" s="45" t="s">
        <v>152</v>
      </c>
      <c r="E1790" s="71" t="s">
        <v>5282</v>
      </c>
      <c r="F1790" s="59"/>
      <c r="G1790" s="34">
        <v>44531</v>
      </c>
      <c r="H1790" s="59"/>
    </row>
    <row r="1791" spans="1:8">
      <c r="A1791" s="70" t="s">
        <v>5283</v>
      </c>
      <c r="B1791" s="45" t="s">
        <v>5284</v>
      </c>
      <c r="C1791" s="28" t="s">
        <v>88</v>
      </c>
      <c r="D1791" s="45" t="s">
        <v>152</v>
      </c>
      <c r="E1791" s="71" t="s">
        <v>5285</v>
      </c>
      <c r="F1791" s="59"/>
      <c r="G1791" s="34">
        <v>44531</v>
      </c>
      <c r="H1791" s="59"/>
    </row>
    <row r="1792" spans="1:8">
      <c r="A1792" s="70" t="s">
        <v>5286</v>
      </c>
      <c r="B1792" s="45" t="s">
        <v>5287</v>
      </c>
      <c r="C1792" s="28" t="s">
        <v>88</v>
      </c>
      <c r="D1792" s="45" t="s">
        <v>152</v>
      </c>
      <c r="E1792" s="71" t="s">
        <v>5288</v>
      </c>
      <c r="F1792" s="59"/>
      <c r="G1792" s="34">
        <v>44531</v>
      </c>
      <c r="H1792" s="59"/>
    </row>
    <row r="1793" spans="1:8">
      <c r="A1793" s="70" t="s">
        <v>5289</v>
      </c>
      <c r="B1793" s="45" t="s">
        <v>5290</v>
      </c>
      <c r="C1793" s="28" t="s">
        <v>88</v>
      </c>
      <c r="D1793" s="45" t="s">
        <v>152</v>
      </c>
      <c r="E1793" s="71" t="s">
        <v>5291</v>
      </c>
      <c r="F1793" s="59"/>
      <c r="G1793" s="34">
        <v>44531</v>
      </c>
      <c r="H1793" s="59"/>
    </row>
    <row r="1794" spans="1:8">
      <c r="A1794" s="70" t="s">
        <v>5292</v>
      </c>
      <c r="B1794" s="45" t="s">
        <v>5293</v>
      </c>
      <c r="C1794" s="28" t="s">
        <v>88</v>
      </c>
      <c r="D1794" s="45" t="s">
        <v>152</v>
      </c>
      <c r="E1794" s="71" t="s">
        <v>5294</v>
      </c>
      <c r="F1794" s="59"/>
      <c r="G1794" s="34">
        <v>44531</v>
      </c>
      <c r="H1794" s="59"/>
    </row>
    <row r="1795" spans="1:8">
      <c r="A1795" s="70" t="s">
        <v>5295</v>
      </c>
      <c r="B1795" s="45" t="s">
        <v>5296</v>
      </c>
      <c r="C1795" s="28" t="s">
        <v>88</v>
      </c>
      <c r="D1795" s="45" t="s">
        <v>152</v>
      </c>
      <c r="E1795" s="71" t="s">
        <v>5297</v>
      </c>
      <c r="F1795" s="59"/>
      <c r="G1795" s="34">
        <v>44531</v>
      </c>
      <c r="H1795" s="59"/>
    </row>
    <row r="1796" spans="1:8">
      <c r="A1796" s="70" t="s">
        <v>5298</v>
      </c>
      <c r="B1796" s="45" t="s">
        <v>5299</v>
      </c>
      <c r="C1796" s="28" t="s">
        <v>88</v>
      </c>
      <c r="D1796" s="45" t="s">
        <v>152</v>
      </c>
      <c r="E1796" s="71" t="s">
        <v>5300</v>
      </c>
      <c r="F1796" s="59"/>
      <c r="G1796" s="34">
        <v>44531</v>
      </c>
      <c r="H1796" s="59"/>
    </row>
    <row r="1797" spans="1:8">
      <c r="A1797" s="70" t="s">
        <v>5301</v>
      </c>
      <c r="B1797" s="45" t="s">
        <v>5302</v>
      </c>
      <c r="C1797" s="28" t="s">
        <v>88</v>
      </c>
      <c r="D1797" s="45" t="s">
        <v>152</v>
      </c>
      <c r="E1797" s="71" t="s">
        <v>5303</v>
      </c>
      <c r="F1797" s="59"/>
      <c r="G1797" s="34">
        <v>44531</v>
      </c>
      <c r="H1797" s="59"/>
    </row>
    <row r="1798" spans="1:8">
      <c r="A1798" s="70" t="s">
        <v>5304</v>
      </c>
      <c r="B1798" s="45" t="s">
        <v>5305</v>
      </c>
      <c r="C1798" s="28" t="s">
        <v>88</v>
      </c>
      <c r="D1798" s="45" t="s">
        <v>152</v>
      </c>
      <c r="E1798" s="71" t="s">
        <v>5306</v>
      </c>
      <c r="F1798" s="59"/>
      <c r="G1798" s="34">
        <v>44531</v>
      </c>
      <c r="H1798" s="59"/>
    </row>
    <row r="1799" spans="1:8">
      <c r="A1799" s="70" t="s">
        <v>5307</v>
      </c>
      <c r="B1799" s="45" t="s">
        <v>5308</v>
      </c>
      <c r="C1799" s="28" t="s">
        <v>88</v>
      </c>
      <c r="D1799" s="45" t="s">
        <v>152</v>
      </c>
      <c r="E1799" s="71" t="s">
        <v>5309</v>
      </c>
      <c r="F1799" s="59"/>
      <c r="G1799" s="34">
        <v>44531</v>
      </c>
      <c r="H1799" s="59"/>
    </row>
    <row r="1800" spans="1:8">
      <c r="A1800" s="70" t="s">
        <v>5310</v>
      </c>
      <c r="B1800" s="45" t="s">
        <v>5311</v>
      </c>
      <c r="C1800" s="28" t="s">
        <v>88</v>
      </c>
      <c r="D1800" s="45" t="s">
        <v>152</v>
      </c>
      <c r="E1800" s="71" t="s">
        <v>5312</v>
      </c>
      <c r="F1800" s="59"/>
      <c r="G1800" s="34">
        <v>44531</v>
      </c>
      <c r="H1800" s="59"/>
    </row>
    <row r="1801" spans="1:8">
      <c r="A1801" s="70" t="s">
        <v>5313</v>
      </c>
      <c r="B1801" s="45" t="s">
        <v>5314</v>
      </c>
      <c r="C1801" s="28" t="s">
        <v>88</v>
      </c>
      <c r="D1801" s="45" t="s">
        <v>152</v>
      </c>
      <c r="E1801" s="71" t="s">
        <v>5315</v>
      </c>
      <c r="F1801" s="59"/>
      <c r="G1801" s="34">
        <v>44531</v>
      </c>
      <c r="H1801" s="59"/>
    </row>
    <row r="1802" spans="1:8">
      <c r="A1802" s="70" t="s">
        <v>5316</v>
      </c>
      <c r="B1802" s="45" t="s">
        <v>5317</v>
      </c>
      <c r="C1802" s="28" t="s">
        <v>88</v>
      </c>
      <c r="D1802" s="45" t="s">
        <v>152</v>
      </c>
      <c r="E1802" s="71" t="s">
        <v>5318</v>
      </c>
      <c r="F1802" s="59"/>
      <c r="G1802" s="34">
        <v>44531</v>
      </c>
      <c r="H1802" s="59"/>
    </row>
    <row r="1803" spans="1:8">
      <c r="A1803" s="70" t="s">
        <v>5319</v>
      </c>
      <c r="B1803" s="45" t="s">
        <v>5320</v>
      </c>
      <c r="C1803" s="28" t="s">
        <v>88</v>
      </c>
      <c r="D1803" s="45" t="s">
        <v>152</v>
      </c>
      <c r="E1803" s="71" t="s">
        <v>5321</v>
      </c>
      <c r="F1803" s="59"/>
      <c r="G1803" s="34">
        <v>44531</v>
      </c>
      <c r="H1803" s="59"/>
    </row>
    <row r="1804" spans="1:8">
      <c r="A1804" s="70" t="s">
        <v>5322</v>
      </c>
      <c r="B1804" s="45" t="s">
        <v>5323</v>
      </c>
      <c r="C1804" s="28" t="s">
        <v>88</v>
      </c>
      <c r="D1804" s="45" t="s">
        <v>152</v>
      </c>
      <c r="E1804" s="71" t="s">
        <v>5324</v>
      </c>
      <c r="F1804" s="59"/>
      <c r="G1804" s="34">
        <v>44531</v>
      </c>
      <c r="H1804" s="59"/>
    </row>
    <row r="1805" spans="1:8">
      <c r="A1805" s="70" t="s">
        <v>5325</v>
      </c>
      <c r="B1805" s="45" t="s">
        <v>5326</v>
      </c>
      <c r="C1805" s="28" t="s">
        <v>88</v>
      </c>
      <c r="D1805" s="45" t="s">
        <v>152</v>
      </c>
      <c r="E1805" s="71" t="s">
        <v>1244</v>
      </c>
      <c r="F1805" s="59"/>
      <c r="G1805" s="34">
        <v>44531</v>
      </c>
      <c r="H1805" s="59"/>
    </row>
    <row r="1806" spans="1:8">
      <c r="A1806" s="70" t="s">
        <v>5327</v>
      </c>
      <c r="B1806" s="45" t="s">
        <v>5328</v>
      </c>
      <c r="C1806" s="28" t="s">
        <v>88</v>
      </c>
      <c r="D1806" s="45" t="s">
        <v>152</v>
      </c>
      <c r="E1806" s="71" t="s">
        <v>5329</v>
      </c>
      <c r="F1806" s="59"/>
      <c r="G1806" s="34">
        <v>44531</v>
      </c>
      <c r="H1806" s="59"/>
    </row>
    <row r="1807" spans="1:8">
      <c r="A1807" s="70" t="s">
        <v>5330</v>
      </c>
      <c r="B1807" s="45" t="s">
        <v>5331</v>
      </c>
      <c r="C1807" s="28" t="s">
        <v>88</v>
      </c>
      <c r="D1807" s="45" t="s">
        <v>152</v>
      </c>
      <c r="E1807" s="71" t="s">
        <v>705</v>
      </c>
      <c r="F1807" s="59"/>
      <c r="G1807" s="34">
        <v>44531</v>
      </c>
      <c r="H1807" s="59"/>
    </row>
    <row r="1808" spans="1:8">
      <c r="A1808" s="70" t="s">
        <v>5332</v>
      </c>
      <c r="B1808" s="45" t="s">
        <v>5333</v>
      </c>
      <c r="C1808" s="28" t="s">
        <v>88</v>
      </c>
      <c r="D1808" s="45" t="s">
        <v>152</v>
      </c>
      <c r="E1808" s="71" t="s">
        <v>5334</v>
      </c>
      <c r="F1808" s="59"/>
      <c r="G1808" s="34">
        <v>44531</v>
      </c>
      <c r="H1808" s="59"/>
    </row>
    <row r="1809" spans="1:8">
      <c r="A1809" s="70" t="s">
        <v>5335</v>
      </c>
      <c r="B1809" s="45" t="s">
        <v>5336</v>
      </c>
      <c r="C1809" s="28" t="s">
        <v>88</v>
      </c>
      <c r="D1809" s="45" t="s">
        <v>152</v>
      </c>
      <c r="E1809" s="71" t="s">
        <v>5337</v>
      </c>
      <c r="F1809" s="59"/>
      <c r="G1809" s="34">
        <v>44531</v>
      </c>
      <c r="H1809" s="59"/>
    </row>
    <row r="1810" spans="1:8">
      <c r="A1810" s="70" t="s">
        <v>5338</v>
      </c>
      <c r="B1810" s="45" t="s">
        <v>5339</v>
      </c>
      <c r="C1810" s="28" t="s">
        <v>88</v>
      </c>
      <c r="D1810" s="45" t="s">
        <v>152</v>
      </c>
      <c r="E1810" s="71" t="s">
        <v>1250</v>
      </c>
      <c r="F1810" s="59"/>
      <c r="G1810" s="34">
        <v>44531</v>
      </c>
      <c r="H1810" s="59"/>
    </row>
    <row r="1811" spans="1:8">
      <c r="A1811" s="70" t="s">
        <v>5340</v>
      </c>
      <c r="B1811" s="45" t="s">
        <v>5341</v>
      </c>
      <c r="C1811" s="28" t="s">
        <v>88</v>
      </c>
      <c r="D1811" s="45" t="s">
        <v>152</v>
      </c>
      <c r="E1811" s="71" t="s">
        <v>5342</v>
      </c>
      <c r="F1811" s="59"/>
      <c r="G1811" s="34">
        <v>44531</v>
      </c>
      <c r="H1811" s="59"/>
    </row>
    <row r="1812" spans="1:8">
      <c r="A1812" s="70" t="s">
        <v>5343</v>
      </c>
      <c r="B1812" s="45" t="s">
        <v>5344</v>
      </c>
      <c r="C1812" s="28" t="s">
        <v>88</v>
      </c>
      <c r="D1812" s="45" t="s">
        <v>152</v>
      </c>
      <c r="E1812" s="71" t="s">
        <v>5345</v>
      </c>
      <c r="F1812" s="59"/>
      <c r="G1812" s="34">
        <v>44531</v>
      </c>
      <c r="H1812" s="59"/>
    </row>
    <row r="1813" spans="1:8">
      <c r="A1813" s="70" t="s">
        <v>5346</v>
      </c>
      <c r="B1813" s="45" t="s">
        <v>5347</v>
      </c>
      <c r="C1813" s="28" t="s">
        <v>88</v>
      </c>
      <c r="D1813" s="45" t="s">
        <v>152</v>
      </c>
      <c r="E1813" s="71" t="s">
        <v>5348</v>
      </c>
      <c r="F1813" s="59"/>
      <c r="G1813" s="34">
        <v>44531</v>
      </c>
      <c r="H1813" s="59"/>
    </row>
    <row r="1814" spans="1:8">
      <c r="A1814" s="70" t="s">
        <v>5349</v>
      </c>
      <c r="B1814" s="45" t="s">
        <v>5350</v>
      </c>
      <c r="C1814" s="28" t="s">
        <v>88</v>
      </c>
      <c r="D1814" s="45" t="s">
        <v>152</v>
      </c>
      <c r="E1814" s="71" t="s">
        <v>5351</v>
      </c>
      <c r="F1814" s="59"/>
      <c r="G1814" s="34">
        <v>44531</v>
      </c>
      <c r="H1814" s="59"/>
    </row>
    <row r="1815" spans="1:8">
      <c r="A1815" s="70" t="s">
        <v>5352</v>
      </c>
      <c r="B1815" s="45" t="s">
        <v>5353</v>
      </c>
      <c r="C1815" s="28" t="s">
        <v>88</v>
      </c>
      <c r="D1815" s="45" t="s">
        <v>152</v>
      </c>
      <c r="E1815" s="71" t="s">
        <v>5354</v>
      </c>
      <c r="F1815" s="59"/>
      <c r="G1815" s="34">
        <v>44531</v>
      </c>
      <c r="H1815" s="59"/>
    </row>
    <row r="1816" spans="1:8">
      <c r="A1816" s="70" t="s">
        <v>5355</v>
      </c>
      <c r="B1816" s="45" t="s">
        <v>5356</v>
      </c>
      <c r="C1816" s="28" t="s">
        <v>88</v>
      </c>
      <c r="D1816" s="45" t="s">
        <v>152</v>
      </c>
      <c r="E1816" s="71" t="s">
        <v>5357</v>
      </c>
      <c r="F1816" s="59"/>
      <c r="G1816" s="34">
        <v>44531</v>
      </c>
      <c r="H1816" s="59"/>
    </row>
    <row r="1817" spans="1:8">
      <c r="A1817" s="70" t="s">
        <v>5358</v>
      </c>
      <c r="B1817" s="45" t="s">
        <v>5359</v>
      </c>
      <c r="C1817" s="28" t="s">
        <v>88</v>
      </c>
      <c r="D1817" s="45" t="s">
        <v>152</v>
      </c>
      <c r="E1817" s="71" t="s">
        <v>5360</v>
      </c>
      <c r="F1817" s="59"/>
      <c r="G1817" s="34">
        <v>44531</v>
      </c>
      <c r="H1817" s="59"/>
    </row>
    <row r="1818" spans="1:8">
      <c r="A1818" s="70" t="s">
        <v>5361</v>
      </c>
      <c r="B1818" s="45" t="s">
        <v>5362</v>
      </c>
      <c r="C1818" s="28" t="s">
        <v>88</v>
      </c>
      <c r="D1818" s="45" t="s">
        <v>152</v>
      </c>
      <c r="E1818" s="71" t="s">
        <v>5363</v>
      </c>
      <c r="F1818" s="59"/>
      <c r="G1818" s="34">
        <v>44531</v>
      </c>
      <c r="H1818" s="59"/>
    </row>
    <row r="1819" spans="1:8">
      <c r="A1819" s="70" t="s">
        <v>5364</v>
      </c>
      <c r="B1819" s="45" t="s">
        <v>5365</v>
      </c>
      <c r="C1819" s="28" t="s">
        <v>88</v>
      </c>
      <c r="D1819" s="45" t="s">
        <v>152</v>
      </c>
      <c r="E1819" s="71" t="s">
        <v>5366</v>
      </c>
      <c r="F1819" s="59"/>
      <c r="G1819" s="34">
        <v>44531</v>
      </c>
      <c r="H1819" s="59"/>
    </row>
    <row r="1820" spans="1:8">
      <c r="A1820" s="70" t="s">
        <v>5367</v>
      </c>
      <c r="B1820" s="45" t="s">
        <v>5368</v>
      </c>
      <c r="C1820" s="28" t="s">
        <v>88</v>
      </c>
      <c r="D1820" s="45" t="s">
        <v>152</v>
      </c>
      <c r="E1820" s="71" t="s">
        <v>5369</v>
      </c>
      <c r="F1820" s="59"/>
      <c r="G1820" s="34">
        <v>44531</v>
      </c>
      <c r="H1820" s="59"/>
    </row>
    <row r="1821" spans="1:8">
      <c r="A1821" s="70" t="s">
        <v>5370</v>
      </c>
      <c r="B1821" s="45" t="s">
        <v>5371</v>
      </c>
      <c r="C1821" s="28" t="s">
        <v>88</v>
      </c>
      <c r="D1821" s="45" t="s">
        <v>152</v>
      </c>
      <c r="E1821" s="71" t="s">
        <v>5372</v>
      </c>
      <c r="F1821" s="59"/>
      <c r="G1821" s="34">
        <v>44531</v>
      </c>
      <c r="H1821" s="59"/>
    </row>
    <row r="1822" spans="1:8">
      <c r="A1822" s="70" t="s">
        <v>5373</v>
      </c>
      <c r="B1822" s="45" t="s">
        <v>5374</v>
      </c>
      <c r="C1822" s="28" t="s">
        <v>88</v>
      </c>
      <c r="D1822" s="45" t="s">
        <v>152</v>
      </c>
      <c r="E1822" s="71" t="s">
        <v>5375</v>
      </c>
      <c r="F1822" s="59"/>
      <c r="G1822" s="34">
        <v>44531</v>
      </c>
      <c r="H1822" s="59"/>
    </row>
    <row r="1823" spans="1:8">
      <c r="A1823" s="70" t="s">
        <v>5376</v>
      </c>
      <c r="B1823" s="45" t="s">
        <v>5377</v>
      </c>
      <c r="C1823" s="28" t="s">
        <v>88</v>
      </c>
      <c r="D1823" s="45" t="s">
        <v>152</v>
      </c>
      <c r="E1823" s="71" t="s">
        <v>5378</v>
      </c>
      <c r="F1823" s="59"/>
      <c r="G1823" s="34">
        <v>44531</v>
      </c>
      <c r="H1823" s="59"/>
    </row>
    <row r="1824" spans="1:8">
      <c r="A1824" s="70" t="s">
        <v>5379</v>
      </c>
      <c r="B1824" s="45" t="s">
        <v>5380</v>
      </c>
      <c r="C1824" s="28" t="s">
        <v>88</v>
      </c>
      <c r="D1824" s="45" t="s">
        <v>152</v>
      </c>
      <c r="E1824" s="71" t="s">
        <v>5381</v>
      </c>
      <c r="F1824" s="59"/>
      <c r="G1824" s="34">
        <v>44531</v>
      </c>
      <c r="H1824" s="59"/>
    </row>
    <row r="1825" spans="1:8">
      <c r="A1825" s="70" t="s">
        <v>5382</v>
      </c>
      <c r="B1825" s="45" t="s">
        <v>5383</v>
      </c>
      <c r="C1825" s="28" t="s">
        <v>88</v>
      </c>
      <c r="D1825" s="45" t="s">
        <v>152</v>
      </c>
      <c r="E1825" s="71" t="s">
        <v>5384</v>
      </c>
      <c r="F1825" s="59"/>
      <c r="G1825" s="34">
        <v>44531</v>
      </c>
      <c r="H1825" s="59"/>
    </row>
    <row r="1826" spans="1:8">
      <c r="A1826" s="70" t="s">
        <v>5385</v>
      </c>
      <c r="B1826" s="45" t="s">
        <v>5386</v>
      </c>
      <c r="C1826" s="28" t="s">
        <v>88</v>
      </c>
      <c r="D1826" s="45" t="s">
        <v>152</v>
      </c>
      <c r="E1826" s="71" t="s">
        <v>5387</v>
      </c>
      <c r="F1826" s="59"/>
      <c r="G1826" s="34">
        <v>44531</v>
      </c>
      <c r="H1826" s="59"/>
    </row>
    <row r="1827" spans="1:8">
      <c r="A1827" s="70" t="s">
        <v>5388</v>
      </c>
      <c r="B1827" s="45" t="s">
        <v>5389</v>
      </c>
      <c r="C1827" s="28" t="s">
        <v>88</v>
      </c>
      <c r="D1827" s="45" t="s">
        <v>152</v>
      </c>
      <c r="E1827" s="71" t="s">
        <v>5390</v>
      </c>
      <c r="F1827" s="59"/>
      <c r="G1827" s="34">
        <v>44531</v>
      </c>
      <c r="H1827" s="59"/>
    </row>
    <row r="1828" spans="1:8">
      <c r="A1828" s="70" t="s">
        <v>5391</v>
      </c>
      <c r="B1828" s="45" t="s">
        <v>5392</v>
      </c>
      <c r="C1828" s="28" t="s">
        <v>88</v>
      </c>
      <c r="D1828" s="45" t="s">
        <v>152</v>
      </c>
      <c r="E1828" s="71" t="s">
        <v>5393</v>
      </c>
      <c r="F1828" s="59"/>
      <c r="G1828" s="34">
        <v>44531</v>
      </c>
      <c r="H1828" s="59"/>
    </row>
    <row r="1829" spans="1:8">
      <c r="A1829" s="70" t="s">
        <v>5394</v>
      </c>
      <c r="B1829" s="45" t="s">
        <v>5395</v>
      </c>
      <c r="C1829" s="28" t="s">
        <v>88</v>
      </c>
      <c r="D1829" s="45" t="s">
        <v>152</v>
      </c>
      <c r="E1829" s="71" t="s">
        <v>5396</v>
      </c>
      <c r="F1829" s="59"/>
      <c r="G1829" s="34">
        <v>44531</v>
      </c>
      <c r="H1829" s="59"/>
    </row>
    <row r="1830" spans="1:8">
      <c r="A1830" s="70" t="s">
        <v>5397</v>
      </c>
      <c r="B1830" s="45" t="s">
        <v>5398</v>
      </c>
      <c r="C1830" s="28" t="s">
        <v>88</v>
      </c>
      <c r="D1830" s="45" t="s">
        <v>152</v>
      </c>
      <c r="E1830" s="71" t="s">
        <v>5399</v>
      </c>
      <c r="F1830" s="59"/>
      <c r="G1830" s="34">
        <v>44531</v>
      </c>
      <c r="H1830" s="59"/>
    </row>
    <row r="1831" spans="1:8" ht="28.5">
      <c r="A1831" s="70" t="s">
        <v>5400</v>
      </c>
      <c r="B1831" s="72" t="s">
        <v>5401</v>
      </c>
      <c r="C1831" s="28" t="s">
        <v>88</v>
      </c>
      <c r="D1831" s="45" t="s">
        <v>152</v>
      </c>
      <c r="E1831" s="71" t="s">
        <v>5402</v>
      </c>
      <c r="F1831" s="59"/>
      <c r="G1831" s="34">
        <v>44531</v>
      </c>
      <c r="H1831" s="59"/>
    </row>
    <row r="1832" spans="1:8">
      <c r="A1832" s="70" t="s">
        <v>5403</v>
      </c>
      <c r="B1832" s="45" t="s">
        <v>5404</v>
      </c>
      <c r="C1832" s="28" t="s">
        <v>88</v>
      </c>
      <c r="D1832" s="45" t="s">
        <v>152</v>
      </c>
      <c r="E1832" s="71" t="s">
        <v>5405</v>
      </c>
      <c r="F1832" s="59"/>
      <c r="G1832" s="34">
        <v>44531</v>
      </c>
      <c r="H1832" s="59"/>
    </row>
    <row r="1833" spans="1:8">
      <c r="A1833" s="70" t="s">
        <v>5406</v>
      </c>
      <c r="B1833" s="45" t="s">
        <v>5407</v>
      </c>
      <c r="C1833" s="28" t="s">
        <v>88</v>
      </c>
      <c r="D1833" s="45" t="s">
        <v>152</v>
      </c>
      <c r="E1833" s="71" t="s">
        <v>5408</v>
      </c>
      <c r="F1833" s="59"/>
      <c r="G1833" s="34">
        <v>44531</v>
      </c>
      <c r="H1833" s="59"/>
    </row>
    <row r="1834" spans="1:8">
      <c r="A1834" s="70" t="s">
        <v>5409</v>
      </c>
      <c r="B1834" s="45" t="s">
        <v>5410</v>
      </c>
      <c r="C1834" s="28" t="s">
        <v>88</v>
      </c>
      <c r="D1834" s="45" t="s">
        <v>152</v>
      </c>
      <c r="E1834" s="71" t="s">
        <v>5411</v>
      </c>
      <c r="F1834" s="59"/>
      <c r="G1834" s="34">
        <v>44531</v>
      </c>
      <c r="H1834" s="59"/>
    </row>
    <row r="1835" spans="1:8">
      <c r="A1835" s="70" t="s">
        <v>5412</v>
      </c>
      <c r="B1835" s="45" t="s">
        <v>5413</v>
      </c>
      <c r="C1835" s="28" t="s">
        <v>88</v>
      </c>
      <c r="D1835" s="45" t="s">
        <v>152</v>
      </c>
      <c r="E1835" s="71" t="s">
        <v>5414</v>
      </c>
      <c r="F1835" s="59"/>
      <c r="G1835" s="34">
        <v>44531</v>
      </c>
      <c r="H1835" s="59"/>
    </row>
    <row r="1836" spans="1:8">
      <c r="A1836" s="70" t="s">
        <v>5415</v>
      </c>
      <c r="B1836" s="45" t="s">
        <v>5416</v>
      </c>
      <c r="C1836" s="28" t="s">
        <v>88</v>
      </c>
      <c r="D1836" s="45" t="s">
        <v>152</v>
      </c>
      <c r="E1836" s="71" t="s">
        <v>5417</v>
      </c>
      <c r="F1836" s="59"/>
      <c r="G1836" s="34">
        <v>44531</v>
      </c>
      <c r="H1836" s="59"/>
    </row>
    <row r="1837" spans="1:8">
      <c r="A1837" s="70" t="s">
        <v>5418</v>
      </c>
      <c r="B1837" s="45" t="s">
        <v>5419</v>
      </c>
      <c r="C1837" s="28" t="s">
        <v>88</v>
      </c>
      <c r="D1837" s="45" t="s">
        <v>152</v>
      </c>
      <c r="E1837" s="71" t="s">
        <v>5420</v>
      </c>
      <c r="F1837" s="59"/>
      <c r="G1837" s="34">
        <v>44531</v>
      </c>
      <c r="H1837" s="59"/>
    </row>
    <row r="1838" spans="1:8">
      <c r="A1838" s="70" t="s">
        <v>5421</v>
      </c>
      <c r="B1838" s="45" t="s">
        <v>5422</v>
      </c>
      <c r="C1838" s="28" t="s">
        <v>88</v>
      </c>
      <c r="D1838" s="45" t="s">
        <v>152</v>
      </c>
      <c r="E1838" s="71" t="s">
        <v>5423</v>
      </c>
      <c r="F1838" s="59"/>
      <c r="G1838" s="34">
        <v>44531</v>
      </c>
      <c r="H1838" s="59"/>
    </row>
    <row r="1839" spans="1:8">
      <c r="A1839" s="70" t="s">
        <v>5424</v>
      </c>
      <c r="B1839" s="45" t="s">
        <v>5425</v>
      </c>
      <c r="C1839" s="28" t="s">
        <v>88</v>
      </c>
      <c r="D1839" s="45" t="s">
        <v>152</v>
      </c>
      <c r="E1839" s="71" t="s">
        <v>5426</v>
      </c>
      <c r="F1839" s="59"/>
      <c r="G1839" s="34">
        <v>44531</v>
      </c>
      <c r="H1839" s="59"/>
    </row>
    <row r="1840" spans="1:8">
      <c r="A1840" s="70" t="s">
        <v>5427</v>
      </c>
      <c r="B1840" s="45" t="s">
        <v>5428</v>
      </c>
      <c r="C1840" s="28" t="s">
        <v>88</v>
      </c>
      <c r="D1840" s="45" t="s">
        <v>152</v>
      </c>
      <c r="E1840" s="71" t="s">
        <v>1650</v>
      </c>
      <c r="F1840" s="59"/>
      <c r="G1840" s="34">
        <v>44531</v>
      </c>
      <c r="H1840" s="59"/>
    </row>
    <row r="1841" spans="1:8">
      <c r="A1841" s="70" t="s">
        <v>5429</v>
      </c>
      <c r="B1841" s="45" t="s">
        <v>5430</v>
      </c>
      <c r="C1841" s="28" t="s">
        <v>88</v>
      </c>
      <c r="D1841" s="45" t="s">
        <v>152</v>
      </c>
      <c r="E1841" s="71" t="s">
        <v>5431</v>
      </c>
      <c r="F1841" s="59"/>
      <c r="G1841" s="34">
        <v>44531</v>
      </c>
      <c r="H1841" s="59"/>
    </row>
    <row r="1842" spans="1:8">
      <c r="A1842" s="70" t="s">
        <v>5432</v>
      </c>
      <c r="B1842" s="45" t="s">
        <v>5433</v>
      </c>
      <c r="C1842" s="28" t="s">
        <v>88</v>
      </c>
      <c r="D1842" s="45" t="s">
        <v>152</v>
      </c>
      <c r="E1842" s="71" t="s">
        <v>5434</v>
      </c>
      <c r="F1842" s="59"/>
      <c r="G1842" s="34">
        <v>44531</v>
      </c>
      <c r="H1842" s="59"/>
    </row>
    <row r="1843" spans="1:8">
      <c r="A1843" s="70" t="s">
        <v>5435</v>
      </c>
      <c r="B1843" s="45" t="s">
        <v>5436</v>
      </c>
      <c r="C1843" s="28" t="s">
        <v>88</v>
      </c>
      <c r="D1843" s="45" t="s">
        <v>152</v>
      </c>
      <c r="E1843" s="71" t="s">
        <v>5437</v>
      </c>
      <c r="F1843" s="59"/>
      <c r="G1843" s="34">
        <v>44531</v>
      </c>
      <c r="H1843" s="59"/>
    </row>
    <row r="1844" spans="1:8">
      <c r="A1844" s="70" t="s">
        <v>5438</v>
      </c>
      <c r="B1844" s="45" t="s">
        <v>5439</v>
      </c>
      <c r="C1844" s="28" t="s">
        <v>88</v>
      </c>
      <c r="D1844" s="45" t="s">
        <v>152</v>
      </c>
      <c r="E1844" s="71" t="s">
        <v>5440</v>
      </c>
      <c r="F1844" s="59"/>
      <c r="G1844" s="34">
        <v>44531</v>
      </c>
      <c r="H1844" s="59"/>
    </row>
    <row r="1845" spans="1:8">
      <c r="A1845" s="70" t="s">
        <v>5441</v>
      </c>
      <c r="B1845" s="45" t="s">
        <v>5442</v>
      </c>
      <c r="C1845" s="28" t="s">
        <v>88</v>
      </c>
      <c r="D1845" s="45" t="s">
        <v>152</v>
      </c>
      <c r="E1845" s="71" t="s">
        <v>5443</v>
      </c>
      <c r="F1845" s="59"/>
      <c r="G1845" s="34">
        <v>44531</v>
      </c>
      <c r="H1845" s="59"/>
    </row>
    <row r="1846" spans="1:8">
      <c r="A1846" s="70" t="s">
        <v>5444</v>
      </c>
      <c r="B1846" s="45" t="s">
        <v>5445</v>
      </c>
      <c r="C1846" s="28" t="s">
        <v>88</v>
      </c>
      <c r="D1846" s="45" t="s">
        <v>152</v>
      </c>
      <c r="E1846" s="71" t="s">
        <v>5446</v>
      </c>
      <c r="F1846" s="59"/>
      <c r="G1846" s="34">
        <v>44531</v>
      </c>
      <c r="H1846" s="59"/>
    </row>
    <row r="1847" spans="1:8">
      <c r="A1847" s="70" t="s">
        <v>5447</v>
      </c>
      <c r="B1847" s="45" t="s">
        <v>5448</v>
      </c>
      <c r="C1847" s="28" t="s">
        <v>88</v>
      </c>
      <c r="D1847" s="45" t="s">
        <v>152</v>
      </c>
      <c r="E1847" s="71" t="s">
        <v>5449</v>
      </c>
      <c r="F1847" s="59"/>
      <c r="G1847" s="34">
        <v>44531</v>
      </c>
      <c r="H1847" s="59"/>
    </row>
    <row r="1848" spans="1:8">
      <c r="A1848" s="70" t="s">
        <v>5450</v>
      </c>
      <c r="B1848" s="45" t="s">
        <v>5451</v>
      </c>
      <c r="C1848" s="28" t="s">
        <v>88</v>
      </c>
      <c r="D1848" s="45" t="s">
        <v>152</v>
      </c>
      <c r="E1848" s="71" t="s">
        <v>5452</v>
      </c>
      <c r="F1848" s="59"/>
      <c r="G1848" s="34">
        <v>44531</v>
      </c>
      <c r="H1848" s="59"/>
    </row>
    <row r="1849" spans="1:8">
      <c r="A1849" s="70" t="s">
        <v>5453</v>
      </c>
      <c r="B1849" s="45" t="s">
        <v>5454</v>
      </c>
      <c r="C1849" s="28" t="s">
        <v>88</v>
      </c>
      <c r="D1849" s="45" t="s">
        <v>152</v>
      </c>
      <c r="E1849" s="71" t="s">
        <v>5455</v>
      </c>
      <c r="F1849" s="59"/>
      <c r="G1849" s="34">
        <v>44531</v>
      </c>
      <c r="H1849" s="59"/>
    </row>
    <row r="1850" spans="1:8">
      <c r="A1850" s="70" t="s">
        <v>5456</v>
      </c>
      <c r="B1850" s="45" t="s">
        <v>5457</v>
      </c>
      <c r="C1850" s="28" t="s">
        <v>88</v>
      </c>
      <c r="D1850" s="45" t="s">
        <v>152</v>
      </c>
      <c r="E1850" s="71" t="s">
        <v>5458</v>
      </c>
      <c r="F1850" s="59"/>
      <c r="G1850" s="34">
        <v>44531</v>
      </c>
      <c r="H1850" s="59"/>
    </row>
    <row r="1851" spans="1:8">
      <c r="A1851" s="70" t="s">
        <v>5459</v>
      </c>
      <c r="B1851" s="45" t="s">
        <v>5460</v>
      </c>
      <c r="C1851" s="28" t="s">
        <v>88</v>
      </c>
      <c r="D1851" s="45" t="s">
        <v>152</v>
      </c>
      <c r="E1851" s="71" t="s">
        <v>5461</v>
      </c>
      <c r="F1851" s="59"/>
      <c r="G1851" s="34">
        <v>44531</v>
      </c>
      <c r="H1851" s="59"/>
    </row>
    <row r="1852" spans="1:8">
      <c r="A1852" s="70" t="s">
        <v>5462</v>
      </c>
      <c r="B1852" s="45" t="s">
        <v>5463</v>
      </c>
      <c r="C1852" s="28" t="s">
        <v>88</v>
      </c>
      <c r="D1852" s="45" t="s">
        <v>152</v>
      </c>
      <c r="E1852" s="71" t="s">
        <v>5464</v>
      </c>
      <c r="F1852" s="59"/>
      <c r="G1852" s="34">
        <v>44531</v>
      </c>
      <c r="H1852" s="59"/>
    </row>
    <row r="1853" spans="1:8">
      <c r="A1853" s="70" t="s">
        <v>5465</v>
      </c>
      <c r="B1853" s="45" t="s">
        <v>5466</v>
      </c>
      <c r="C1853" s="28" t="s">
        <v>88</v>
      </c>
      <c r="D1853" s="45" t="s">
        <v>152</v>
      </c>
      <c r="E1853" s="71" t="s">
        <v>5467</v>
      </c>
      <c r="F1853" s="59"/>
      <c r="G1853" s="34">
        <v>44531</v>
      </c>
      <c r="H1853" s="59"/>
    </row>
    <row r="1854" spans="1:8">
      <c r="A1854" s="70" t="s">
        <v>5468</v>
      </c>
      <c r="B1854" s="45" t="s">
        <v>5469</v>
      </c>
      <c r="C1854" s="28" t="s">
        <v>88</v>
      </c>
      <c r="D1854" s="45" t="s">
        <v>152</v>
      </c>
      <c r="E1854" s="71" t="s">
        <v>5470</v>
      </c>
      <c r="F1854" s="59"/>
      <c r="G1854" s="34">
        <v>44531</v>
      </c>
      <c r="H1854" s="59"/>
    </row>
    <row r="1855" spans="1:8">
      <c r="A1855" s="70" t="s">
        <v>5471</v>
      </c>
      <c r="B1855" s="45" t="s">
        <v>190</v>
      </c>
      <c r="C1855" s="28" t="s">
        <v>88</v>
      </c>
      <c r="D1855" s="45" t="s">
        <v>152</v>
      </c>
      <c r="E1855" s="71" t="s">
        <v>5472</v>
      </c>
      <c r="F1855" s="59"/>
      <c r="G1855" s="34">
        <v>44531</v>
      </c>
      <c r="H1855" s="59"/>
    </row>
    <row r="1856" spans="1:8">
      <c r="A1856" s="70" t="s">
        <v>5473</v>
      </c>
      <c r="B1856" s="45" t="s">
        <v>5474</v>
      </c>
      <c r="C1856" s="28" t="s">
        <v>88</v>
      </c>
      <c r="D1856" s="45" t="s">
        <v>152</v>
      </c>
      <c r="E1856" s="71" t="s">
        <v>5475</v>
      </c>
      <c r="F1856" s="59"/>
      <c r="G1856" s="34">
        <v>44531</v>
      </c>
      <c r="H1856" s="59"/>
    </row>
    <row r="1857" spans="1:8">
      <c r="A1857" s="70" t="s">
        <v>5476</v>
      </c>
      <c r="B1857" s="45" t="s">
        <v>5477</v>
      </c>
      <c r="C1857" s="28" t="s">
        <v>88</v>
      </c>
      <c r="D1857" s="45" t="s">
        <v>152</v>
      </c>
      <c r="E1857" s="71" t="s">
        <v>5478</v>
      </c>
      <c r="F1857" s="59"/>
      <c r="G1857" s="34">
        <v>44531</v>
      </c>
      <c r="H1857" s="59"/>
    </row>
    <row r="1858" spans="1:8">
      <c r="A1858" s="70" t="s">
        <v>5479</v>
      </c>
      <c r="B1858" s="45" t="s">
        <v>5480</v>
      </c>
      <c r="C1858" s="28" t="s">
        <v>88</v>
      </c>
      <c r="D1858" s="45" t="s">
        <v>152</v>
      </c>
      <c r="E1858" s="71" t="s">
        <v>5481</v>
      </c>
      <c r="F1858" s="59"/>
      <c r="G1858" s="34">
        <v>44531</v>
      </c>
      <c r="H1858" s="59"/>
    </row>
    <row r="1859" spans="1:8">
      <c r="A1859" s="70" t="s">
        <v>5482</v>
      </c>
      <c r="B1859" s="45" t="s">
        <v>5483</v>
      </c>
      <c r="C1859" s="28" t="s">
        <v>88</v>
      </c>
      <c r="D1859" s="45" t="s">
        <v>152</v>
      </c>
      <c r="E1859" s="71" t="s">
        <v>5484</v>
      </c>
      <c r="F1859" s="59"/>
      <c r="G1859" s="34">
        <v>44531</v>
      </c>
      <c r="H1859" s="59"/>
    </row>
    <row r="1860" spans="1:8">
      <c r="A1860" s="70" t="s">
        <v>5485</v>
      </c>
      <c r="B1860" s="45" t="s">
        <v>5486</v>
      </c>
      <c r="C1860" s="28" t="s">
        <v>88</v>
      </c>
      <c r="D1860" s="45" t="s">
        <v>152</v>
      </c>
      <c r="E1860" s="71" t="s">
        <v>5487</v>
      </c>
      <c r="F1860" s="59"/>
      <c r="G1860" s="34">
        <v>44531</v>
      </c>
      <c r="H1860" s="59"/>
    </row>
    <row r="1861" spans="1:8">
      <c r="A1861" s="70" t="s">
        <v>5488</v>
      </c>
      <c r="B1861" s="45" t="s">
        <v>5489</v>
      </c>
      <c r="C1861" s="28" t="s">
        <v>88</v>
      </c>
      <c r="D1861" s="45" t="s">
        <v>152</v>
      </c>
      <c r="E1861" s="71" t="s">
        <v>5490</v>
      </c>
      <c r="F1861" s="59"/>
      <c r="G1861" s="34">
        <v>44531</v>
      </c>
      <c r="H1861" s="59"/>
    </row>
    <row r="1862" spans="1:8">
      <c r="A1862" s="70" t="s">
        <v>5491</v>
      </c>
      <c r="B1862" s="45" t="s">
        <v>5007</v>
      </c>
      <c r="C1862" s="28" t="s">
        <v>88</v>
      </c>
      <c r="D1862" s="45" t="s">
        <v>152</v>
      </c>
      <c r="E1862" s="71" t="s">
        <v>5492</v>
      </c>
      <c r="F1862" s="59"/>
      <c r="G1862" s="34">
        <v>44531</v>
      </c>
      <c r="H1862" s="59"/>
    </row>
    <row r="1863" spans="1:8">
      <c r="A1863" s="70" t="s">
        <v>5493</v>
      </c>
      <c r="B1863" s="45" t="s">
        <v>3078</v>
      </c>
      <c r="C1863" s="28" t="s">
        <v>88</v>
      </c>
      <c r="D1863" s="45" t="s">
        <v>152</v>
      </c>
      <c r="E1863" s="71" t="s">
        <v>5494</v>
      </c>
      <c r="F1863" s="59"/>
      <c r="G1863" s="34">
        <v>44531</v>
      </c>
      <c r="H1863" s="59"/>
    </row>
    <row r="1864" spans="1:8">
      <c r="A1864" s="70" t="s">
        <v>5495</v>
      </c>
      <c r="B1864" s="45" t="s">
        <v>5496</v>
      </c>
      <c r="C1864" s="28" t="s">
        <v>88</v>
      </c>
      <c r="D1864" s="45" t="s">
        <v>152</v>
      </c>
      <c r="E1864" s="71" t="s">
        <v>5497</v>
      </c>
      <c r="F1864" s="59"/>
      <c r="G1864" s="34">
        <v>44531</v>
      </c>
      <c r="H1864" s="59"/>
    </row>
    <row r="1865" spans="1:8">
      <c r="A1865" s="70" t="s">
        <v>5498</v>
      </c>
      <c r="B1865" s="45" t="s">
        <v>5499</v>
      </c>
      <c r="C1865" s="28" t="s">
        <v>88</v>
      </c>
      <c r="D1865" s="45" t="s">
        <v>152</v>
      </c>
      <c r="E1865" s="71" t="s">
        <v>5500</v>
      </c>
      <c r="F1865" s="59"/>
      <c r="G1865" s="34">
        <v>44531</v>
      </c>
      <c r="H1865" s="59"/>
    </row>
    <row r="1866" spans="1:8">
      <c r="A1866" s="70" t="s">
        <v>5501</v>
      </c>
      <c r="B1866" s="45" t="s">
        <v>5502</v>
      </c>
      <c r="C1866" s="28" t="s">
        <v>88</v>
      </c>
      <c r="D1866" s="45" t="s">
        <v>152</v>
      </c>
      <c r="E1866" s="71" t="s">
        <v>5503</v>
      </c>
      <c r="F1866" s="59"/>
      <c r="G1866" s="34">
        <v>44531</v>
      </c>
      <c r="H1866" s="59"/>
    </row>
    <row r="1867" spans="1:8">
      <c r="A1867" s="70" t="s">
        <v>5504</v>
      </c>
      <c r="B1867" s="45" t="s">
        <v>5505</v>
      </c>
      <c r="C1867" s="28" t="s">
        <v>88</v>
      </c>
      <c r="D1867" s="45" t="s">
        <v>152</v>
      </c>
      <c r="E1867" s="71" t="s">
        <v>5506</v>
      </c>
      <c r="F1867" s="59"/>
      <c r="G1867" s="34">
        <v>44531</v>
      </c>
      <c r="H1867" s="59"/>
    </row>
    <row r="1868" spans="1:8">
      <c r="A1868" s="70" t="s">
        <v>5507</v>
      </c>
      <c r="B1868" s="45" t="s">
        <v>5508</v>
      </c>
      <c r="C1868" s="28" t="s">
        <v>88</v>
      </c>
      <c r="D1868" s="45" t="s">
        <v>152</v>
      </c>
      <c r="E1868" s="71" t="s">
        <v>5509</v>
      </c>
      <c r="F1868" s="59"/>
      <c r="G1868" s="34">
        <v>44531</v>
      </c>
      <c r="H1868" s="59"/>
    </row>
    <row r="1869" spans="1:8">
      <c r="A1869" s="70" t="s">
        <v>5510</v>
      </c>
      <c r="B1869" s="45" t="s">
        <v>5511</v>
      </c>
      <c r="C1869" s="28" t="s">
        <v>88</v>
      </c>
      <c r="D1869" s="45" t="s">
        <v>152</v>
      </c>
      <c r="E1869" s="71" t="s">
        <v>5512</v>
      </c>
      <c r="F1869" s="59"/>
      <c r="G1869" s="34">
        <v>44531</v>
      </c>
      <c r="H1869" s="59"/>
    </row>
    <row r="1870" spans="1:8">
      <c r="A1870" s="70" t="s">
        <v>5513</v>
      </c>
      <c r="B1870" s="45" t="s">
        <v>5514</v>
      </c>
      <c r="C1870" s="28" t="s">
        <v>88</v>
      </c>
      <c r="D1870" s="45" t="s">
        <v>152</v>
      </c>
      <c r="E1870" s="71" t="s">
        <v>5515</v>
      </c>
      <c r="F1870" s="59"/>
      <c r="G1870" s="34">
        <v>44531</v>
      </c>
      <c r="H1870" s="59"/>
    </row>
    <row r="1871" spans="1:8">
      <c r="A1871" s="70" t="s">
        <v>5516</v>
      </c>
      <c r="B1871" s="45" t="s">
        <v>5517</v>
      </c>
      <c r="C1871" s="28" t="s">
        <v>88</v>
      </c>
      <c r="D1871" s="45" t="s">
        <v>152</v>
      </c>
      <c r="E1871" s="71" t="s">
        <v>5518</v>
      </c>
      <c r="F1871" s="59"/>
      <c r="G1871" s="34">
        <v>44531</v>
      </c>
      <c r="H1871" s="59"/>
    </row>
    <row r="1872" spans="1:8">
      <c r="A1872" s="70" t="s">
        <v>5519</v>
      </c>
      <c r="B1872" s="45" t="s">
        <v>5520</v>
      </c>
      <c r="C1872" s="28" t="s">
        <v>88</v>
      </c>
      <c r="D1872" s="45" t="s">
        <v>152</v>
      </c>
      <c r="E1872" s="71" t="s">
        <v>5521</v>
      </c>
      <c r="F1872" s="59"/>
      <c r="G1872" s="34">
        <v>44531</v>
      </c>
      <c r="H1872" s="59"/>
    </row>
    <row r="1873" spans="1:8">
      <c r="A1873" s="70" t="s">
        <v>5522</v>
      </c>
      <c r="B1873" s="45" t="s">
        <v>5523</v>
      </c>
      <c r="C1873" s="28" t="s">
        <v>88</v>
      </c>
      <c r="D1873" s="45" t="s">
        <v>152</v>
      </c>
      <c r="E1873" s="71" t="s">
        <v>5524</v>
      </c>
      <c r="F1873" s="59"/>
      <c r="G1873" s="34">
        <v>44531</v>
      </c>
      <c r="H1873" s="59"/>
    </row>
    <row r="1874" spans="1:8">
      <c r="A1874" s="70" t="s">
        <v>5525</v>
      </c>
      <c r="B1874" s="45" t="s">
        <v>5526</v>
      </c>
      <c r="C1874" s="28" t="s">
        <v>88</v>
      </c>
      <c r="D1874" s="45" t="s">
        <v>152</v>
      </c>
      <c r="E1874" s="71" t="s">
        <v>5527</v>
      </c>
      <c r="F1874" s="59"/>
      <c r="G1874" s="34">
        <v>44531</v>
      </c>
      <c r="H1874" s="59"/>
    </row>
    <row r="1875" spans="1:8">
      <c r="A1875" s="70" t="s">
        <v>5528</v>
      </c>
      <c r="B1875" s="45" t="s">
        <v>5529</v>
      </c>
      <c r="C1875" s="28" t="s">
        <v>88</v>
      </c>
      <c r="D1875" s="45" t="s">
        <v>152</v>
      </c>
      <c r="E1875" s="71" t="s">
        <v>5530</v>
      </c>
      <c r="F1875" s="59"/>
      <c r="G1875" s="34">
        <v>44531</v>
      </c>
      <c r="H1875" s="59"/>
    </row>
    <row r="1876" spans="1:8">
      <c r="A1876" s="70" t="s">
        <v>5531</v>
      </c>
      <c r="B1876" s="45" t="s">
        <v>5532</v>
      </c>
      <c r="C1876" s="28" t="s">
        <v>88</v>
      </c>
      <c r="D1876" s="45" t="s">
        <v>152</v>
      </c>
      <c r="E1876" s="71" t="s">
        <v>5533</v>
      </c>
      <c r="F1876" s="59"/>
      <c r="G1876" s="34">
        <v>44531</v>
      </c>
      <c r="H1876" s="59"/>
    </row>
    <row r="1877" spans="1:8">
      <c r="A1877" s="70" t="s">
        <v>5534</v>
      </c>
      <c r="B1877" s="45" t="s">
        <v>5535</v>
      </c>
      <c r="C1877" s="28" t="s">
        <v>88</v>
      </c>
      <c r="D1877" s="45" t="s">
        <v>152</v>
      </c>
      <c r="E1877" s="71" t="s">
        <v>5536</v>
      </c>
      <c r="F1877" s="59"/>
      <c r="G1877" s="34">
        <v>44531</v>
      </c>
      <c r="H1877" s="59"/>
    </row>
    <row r="1878" spans="1:8">
      <c r="A1878" s="70" t="s">
        <v>5537</v>
      </c>
      <c r="B1878" s="45" t="s">
        <v>5538</v>
      </c>
      <c r="C1878" s="28" t="s">
        <v>88</v>
      </c>
      <c r="D1878" s="45" t="s">
        <v>152</v>
      </c>
      <c r="E1878" s="71" t="s">
        <v>5539</v>
      </c>
      <c r="F1878" s="59"/>
      <c r="G1878" s="34">
        <v>44531</v>
      </c>
      <c r="H1878" s="59"/>
    </row>
    <row r="1879" spans="1:8">
      <c r="A1879" s="70" t="s">
        <v>5540</v>
      </c>
      <c r="B1879" s="45" t="s">
        <v>5541</v>
      </c>
      <c r="C1879" s="28" t="s">
        <v>88</v>
      </c>
      <c r="D1879" s="45" t="s">
        <v>152</v>
      </c>
      <c r="E1879" s="71" t="s">
        <v>5542</v>
      </c>
      <c r="F1879" s="59"/>
      <c r="G1879" s="34">
        <v>44531</v>
      </c>
      <c r="H1879" s="59"/>
    </row>
    <row r="1880" spans="1:8">
      <c r="A1880" s="70" t="s">
        <v>5543</v>
      </c>
      <c r="B1880" s="45" t="s">
        <v>5544</v>
      </c>
      <c r="C1880" s="28" t="s">
        <v>88</v>
      </c>
      <c r="D1880" s="45" t="s">
        <v>152</v>
      </c>
      <c r="E1880" s="71" t="s">
        <v>5545</v>
      </c>
      <c r="F1880" s="59"/>
      <c r="G1880" s="34">
        <v>44531</v>
      </c>
      <c r="H1880" s="59"/>
    </row>
    <row r="1881" spans="1:8">
      <c r="A1881" s="70" t="s">
        <v>5546</v>
      </c>
      <c r="B1881" s="45" t="s">
        <v>5547</v>
      </c>
      <c r="C1881" s="28" t="s">
        <v>88</v>
      </c>
      <c r="D1881" s="45" t="s">
        <v>152</v>
      </c>
      <c r="E1881" s="71" t="s">
        <v>5548</v>
      </c>
      <c r="F1881" s="59"/>
      <c r="G1881" s="34">
        <v>44531</v>
      </c>
      <c r="H1881" s="59"/>
    </row>
    <row r="1882" spans="1:8">
      <c r="A1882" s="70" t="s">
        <v>5549</v>
      </c>
      <c r="B1882" s="45" t="s">
        <v>5550</v>
      </c>
      <c r="C1882" s="28" t="s">
        <v>88</v>
      </c>
      <c r="D1882" s="45" t="s">
        <v>152</v>
      </c>
      <c r="E1882" s="71" t="s">
        <v>5551</v>
      </c>
      <c r="F1882" s="59"/>
      <c r="G1882" s="34">
        <v>44531</v>
      </c>
      <c r="H1882" s="59"/>
    </row>
    <row r="1883" spans="1:8">
      <c r="A1883" s="70" t="s">
        <v>5552</v>
      </c>
      <c r="B1883" s="45" t="s">
        <v>5553</v>
      </c>
      <c r="C1883" s="28" t="s">
        <v>88</v>
      </c>
      <c r="D1883" s="45" t="s">
        <v>152</v>
      </c>
      <c r="E1883" s="71" t="s">
        <v>5554</v>
      </c>
      <c r="F1883" s="59"/>
      <c r="G1883" s="34">
        <v>44531</v>
      </c>
      <c r="H1883" s="59"/>
    </row>
    <row r="1884" spans="1:8">
      <c r="A1884" s="70" t="s">
        <v>5555</v>
      </c>
      <c r="B1884" s="45" t="s">
        <v>5556</v>
      </c>
      <c r="C1884" s="28" t="s">
        <v>88</v>
      </c>
      <c r="D1884" s="45" t="s">
        <v>152</v>
      </c>
      <c r="E1884" s="71" t="s">
        <v>5557</v>
      </c>
      <c r="F1884" s="59"/>
      <c r="G1884" s="34">
        <v>44531</v>
      </c>
      <c r="H1884" s="59"/>
    </row>
    <row r="1885" spans="1:8">
      <c r="A1885" s="70" t="s">
        <v>5558</v>
      </c>
      <c r="B1885" s="45" t="s">
        <v>162</v>
      </c>
      <c r="C1885" s="28" t="s">
        <v>88</v>
      </c>
      <c r="D1885" s="45" t="s">
        <v>152</v>
      </c>
      <c r="E1885" s="71" t="s">
        <v>5559</v>
      </c>
      <c r="F1885" s="59"/>
      <c r="G1885" s="34">
        <v>44531</v>
      </c>
      <c r="H1885" s="59"/>
    </row>
    <row r="1886" spans="1:8">
      <c r="A1886" s="70" t="s">
        <v>5560</v>
      </c>
      <c r="B1886" s="45" t="s">
        <v>5561</v>
      </c>
      <c r="C1886" s="28" t="s">
        <v>88</v>
      </c>
      <c r="D1886" s="45" t="s">
        <v>152</v>
      </c>
      <c r="E1886" s="71" t="s">
        <v>5562</v>
      </c>
      <c r="F1886" s="59"/>
      <c r="G1886" s="34">
        <v>44531</v>
      </c>
      <c r="H1886" s="59"/>
    </row>
    <row r="1887" spans="1:8">
      <c r="A1887" s="70" t="s">
        <v>5563</v>
      </c>
      <c r="B1887" s="45" t="s">
        <v>5564</v>
      </c>
      <c r="C1887" s="28" t="s">
        <v>88</v>
      </c>
      <c r="D1887" s="45" t="s">
        <v>152</v>
      </c>
      <c r="E1887" s="71" t="s">
        <v>5565</v>
      </c>
      <c r="F1887" s="59"/>
      <c r="G1887" s="34">
        <v>44531</v>
      </c>
      <c r="H1887" s="59"/>
    </row>
    <row r="1888" spans="1:8">
      <c r="A1888" s="70" t="s">
        <v>5566</v>
      </c>
      <c r="B1888" s="45" t="s">
        <v>5567</v>
      </c>
      <c r="C1888" s="28" t="s">
        <v>88</v>
      </c>
      <c r="D1888" s="45" t="s">
        <v>152</v>
      </c>
      <c r="E1888" s="71" t="s">
        <v>5568</v>
      </c>
      <c r="F1888" s="59"/>
      <c r="G1888" s="34">
        <v>44531</v>
      </c>
      <c r="H1888" s="59"/>
    </row>
    <row r="1889" spans="1:8">
      <c r="A1889" s="70" t="s">
        <v>5569</v>
      </c>
      <c r="B1889" s="45" t="s">
        <v>5570</v>
      </c>
      <c r="C1889" s="28" t="s">
        <v>88</v>
      </c>
      <c r="D1889" s="45" t="s">
        <v>152</v>
      </c>
      <c r="E1889" s="71" t="s">
        <v>5571</v>
      </c>
      <c r="F1889" s="59"/>
      <c r="G1889" s="34">
        <v>44531</v>
      </c>
      <c r="H1889" s="59"/>
    </row>
    <row r="1890" spans="1:8">
      <c r="A1890" s="70" t="s">
        <v>5572</v>
      </c>
      <c r="B1890" s="45" t="s">
        <v>5573</v>
      </c>
      <c r="C1890" s="28" t="s">
        <v>88</v>
      </c>
      <c r="D1890" s="45" t="s">
        <v>152</v>
      </c>
      <c r="E1890" s="71" t="s">
        <v>5574</v>
      </c>
      <c r="F1890" s="59"/>
      <c r="G1890" s="34">
        <v>44531</v>
      </c>
      <c r="H1890" s="59"/>
    </row>
    <row r="1891" spans="1:8">
      <c r="A1891" s="70" t="s">
        <v>5575</v>
      </c>
      <c r="B1891" s="45" t="s">
        <v>5576</v>
      </c>
      <c r="C1891" s="28" t="s">
        <v>88</v>
      </c>
      <c r="D1891" s="45" t="s">
        <v>152</v>
      </c>
      <c r="E1891" s="71" t="s">
        <v>5577</v>
      </c>
      <c r="F1891" s="59"/>
      <c r="G1891" s="34">
        <v>44531</v>
      </c>
      <c r="H1891" s="59"/>
    </row>
    <row r="1892" spans="1:8">
      <c r="A1892" s="70" t="s">
        <v>5578</v>
      </c>
      <c r="B1892" s="45" t="s">
        <v>5579</v>
      </c>
      <c r="C1892" s="28" t="s">
        <v>88</v>
      </c>
      <c r="D1892" s="45" t="s">
        <v>152</v>
      </c>
      <c r="E1892" s="71" t="s">
        <v>5580</v>
      </c>
      <c r="F1892" s="59"/>
      <c r="G1892" s="34">
        <v>44531</v>
      </c>
      <c r="H1892" s="59"/>
    </row>
    <row r="1893" spans="1:8">
      <c r="A1893" s="70" t="s">
        <v>5581</v>
      </c>
      <c r="B1893" s="45" t="s">
        <v>5582</v>
      </c>
      <c r="C1893" s="28" t="s">
        <v>88</v>
      </c>
      <c r="D1893" s="45" t="s">
        <v>152</v>
      </c>
      <c r="E1893" s="71" t="s">
        <v>5583</v>
      </c>
      <c r="F1893" s="59"/>
      <c r="G1893" s="34">
        <v>44531</v>
      </c>
      <c r="H1893" s="59"/>
    </row>
    <row r="1894" spans="1:8">
      <c r="A1894" s="70" t="s">
        <v>5584</v>
      </c>
      <c r="B1894" s="45" t="s">
        <v>5585</v>
      </c>
      <c r="C1894" s="28" t="s">
        <v>88</v>
      </c>
      <c r="D1894" s="45" t="s">
        <v>152</v>
      </c>
      <c r="E1894" s="71" t="s">
        <v>5586</v>
      </c>
      <c r="F1894" s="59"/>
      <c r="G1894" s="34">
        <v>44531</v>
      </c>
      <c r="H1894" s="59"/>
    </row>
    <row r="1895" spans="1:8">
      <c r="A1895" s="70" t="s">
        <v>5587</v>
      </c>
      <c r="B1895" s="45" t="s">
        <v>5588</v>
      </c>
      <c r="C1895" s="28" t="s">
        <v>88</v>
      </c>
      <c r="D1895" s="45" t="s">
        <v>152</v>
      </c>
      <c r="E1895" s="71" t="s">
        <v>5589</v>
      </c>
      <c r="F1895" s="59"/>
      <c r="G1895" s="34">
        <v>44531</v>
      </c>
      <c r="H1895" s="59"/>
    </row>
    <row r="1896" spans="1:8">
      <c r="A1896" s="70" t="s">
        <v>5590</v>
      </c>
      <c r="B1896" s="45" t="s">
        <v>5591</v>
      </c>
      <c r="C1896" s="28" t="s">
        <v>88</v>
      </c>
      <c r="D1896" s="45" t="s">
        <v>152</v>
      </c>
      <c r="E1896" s="71" t="s">
        <v>5592</v>
      </c>
      <c r="F1896" s="59"/>
      <c r="G1896" s="34">
        <v>44531</v>
      </c>
      <c r="H1896" s="59"/>
    </row>
    <row r="1897" spans="1:8">
      <c r="A1897" s="70" t="s">
        <v>5593</v>
      </c>
      <c r="B1897" s="45" t="s">
        <v>5594</v>
      </c>
      <c r="C1897" s="28" t="s">
        <v>88</v>
      </c>
      <c r="D1897" s="45" t="s">
        <v>152</v>
      </c>
      <c r="E1897" s="71" t="s">
        <v>5595</v>
      </c>
      <c r="F1897" s="59"/>
      <c r="G1897" s="34">
        <v>44531</v>
      </c>
      <c r="H1897" s="59"/>
    </row>
    <row r="1898" spans="1:8">
      <c r="A1898" s="70" t="s">
        <v>5596</v>
      </c>
      <c r="B1898" s="45" t="s">
        <v>5597</v>
      </c>
      <c r="C1898" s="28" t="s">
        <v>88</v>
      </c>
      <c r="D1898" s="45" t="s">
        <v>152</v>
      </c>
      <c r="E1898" s="71" t="s">
        <v>5598</v>
      </c>
      <c r="F1898" s="59"/>
      <c r="G1898" s="34">
        <v>44531</v>
      </c>
      <c r="H1898" s="59"/>
    </row>
    <row r="1899" spans="1:8">
      <c r="A1899" s="70" t="s">
        <v>5599</v>
      </c>
      <c r="B1899" s="45" t="s">
        <v>5600</v>
      </c>
      <c r="C1899" s="28" t="s">
        <v>88</v>
      </c>
      <c r="D1899" s="45" t="s">
        <v>152</v>
      </c>
      <c r="E1899" s="71" t="s">
        <v>5601</v>
      </c>
      <c r="F1899" s="59"/>
      <c r="G1899" s="34">
        <v>44531</v>
      </c>
      <c r="H1899" s="59"/>
    </row>
    <row r="1900" spans="1:8">
      <c r="A1900" s="70" t="s">
        <v>5602</v>
      </c>
      <c r="B1900" s="45" t="s">
        <v>5603</v>
      </c>
      <c r="C1900" s="28" t="s">
        <v>88</v>
      </c>
      <c r="D1900" s="45" t="s">
        <v>152</v>
      </c>
      <c r="E1900" s="71" t="s">
        <v>5604</v>
      </c>
      <c r="F1900" s="59"/>
      <c r="G1900" s="34">
        <v>44531</v>
      </c>
      <c r="H1900" s="59"/>
    </row>
    <row r="1901" spans="1:8">
      <c r="A1901" s="70" t="s">
        <v>5605</v>
      </c>
      <c r="B1901" s="45" t="s">
        <v>5606</v>
      </c>
      <c r="C1901" s="28" t="s">
        <v>88</v>
      </c>
      <c r="D1901" s="45" t="s">
        <v>152</v>
      </c>
      <c r="E1901" s="71" t="s">
        <v>5607</v>
      </c>
      <c r="F1901" s="59"/>
      <c r="G1901" s="34">
        <v>44531</v>
      </c>
      <c r="H1901" s="59"/>
    </row>
    <row r="1902" spans="1:8">
      <c r="A1902" s="70" t="s">
        <v>5608</v>
      </c>
      <c r="B1902" s="45" t="s">
        <v>5609</v>
      </c>
      <c r="C1902" s="28" t="s">
        <v>88</v>
      </c>
      <c r="D1902" s="45" t="s">
        <v>152</v>
      </c>
      <c r="E1902" s="71" t="s">
        <v>5610</v>
      </c>
      <c r="F1902" s="59"/>
      <c r="G1902" s="34">
        <v>44531</v>
      </c>
      <c r="H1902" s="59"/>
    </row>
    <row r="1903" spans="1:8">
      <c r="A1903" s="70" t="s">
        <v>5611</v>
      </c>
      <c r="B1903" s="45" t="s">
        <v>5612</v>
      </c>
      <c r="C1903" s="28" t="s">
        <v>88</v>
      </c>
      <c r="D1903" s="45" t="s">
        <v>152</v>
      </c>
      <c r="E1903" s="71" t="s">
        <v>5613</v>
      </c>
      <c r="F1903" s="59"/>
      <c r="G1903" s="34">
        <v>44531</v>
      </c>
      <c r="H1903" s="59"/>
    </row>
    <row r="1904" spans="1:8">
      <c r="A1904" s="70" t="s">
        <v>5614</v>
      </c>
      <c r="B1904" s="45" t="s">
        <v>5615</v>
      </c>
      <c r="C1904" s="28" t="s">
        <v>88</v>
      </c>
      <c r="D1904" s="45" t="s">
        <v>152</v>
      </c>
      <c r="E1904" s="71" t="s">
        <v>5616</v>
      </c>
      <c r="F1904" s="59"/>
      <c r="G1904" s="34">
        <v>44531</v>
      </c>
      <c r="H1904" s="59"/>
    </row>
    <row r="1905" spans="1:8">
      <c r="A1905" s="70" t="s">
        <v>5617</v>
      </c>
      <c r="B1905" s="45" t="s">
        <v>5618</v>
      </c>
      <c r="C1905" s="28" t="s">
        <v>88</v>
      </c>
      <c r="D1905" s="45" t="s">
        <v>152</v>
      </c>
      <c r="E1905" s="71" t="s">
        <v>5619</v>
      </c>
      <c r="F1905" s="59"/>
      <c r="G1905" s="34">
        <v>44531</v>
      </c>
      <c r="H1905" s="59"/>
    </row>
    <row r="1906" spans="1:8">
      <c r="A1906" s="70" t="s">
        <v>5620</v>
      </c>
      <c r="B1906" s="45" t="s">
        <v>5621</v>
      </c>
      <c r="C1906" s="28" t="s">
        <v>88</v>
      </c>
      <c r="D1906" s="45" t="s">
        <v>152</v>
      </c>
      <c r="E1906" s="71" t="s">
        <v>5622</v>
      </c>
      <c r="F1906" s="59"/>
      <c r="G1906" s="34">
        <v>44531</v>
      </c>
      <c r="H1906" s="59"/>
    </row>
    <row r="1907" spans="1:8">
      <c r="A1907" s="70" t="s">
        <v>5623</v>
      </c>
      <c r="B1907" s="45" t="s">
        <v>5624</v>
      </c>
      <c r="C1907" s="28" t="s">
        <v>88</v>
      </c>
      <c r="D1907" s="45" t="s">
        <v>152</v>
      </c>
      <c r="E1907" s="71" t="s">
        <v>5625</v>
      </c>
      <c r="F1907" s="59"/>
      <c r="G1907" s="34">
        <v>44531</v>
      </c>
      <c r="H1907" s="59"/>
    </row>
    <row r="1908" spans="1:8">
      <c r="A1908" s="70" t="s">
        <v>5626</v>
      </c>
      <c r="B1908" s="45" t="s">
        <v>5627</v>
      </c>
      <c r="C1908" s="28" t="s">
        <v>88</v>
      </c>
      <c r="D1908" s="45" t="s">
        <v>152</v>
      </c>
      <c r="E1908" s="71" t="s">
        <v>5628</v>
      </c>
      <c r="F1908" s="59"/>
      <c r="G1908" s="34">
        <v>44531</v>
      </c>
      <c r="H1908" s="59"/>
    </row>
    <row r="1909" spans="1:8">
      <c r="A1909" s="70" t="s">
        <v>5629</v>
      </c>
      <c r="B1909" s="45" t="s">
        <v>5630</v>
      </c>
      <c r="C1909" s="28" t="s">
        <v>88</v>
      </c>
      <c r="D1909" s="45" t="s">
        <v>152</v>
      </c>
      <c r="E1909" s="71" t="s">
        <v>5631</v>
      </c>
      <c r="F1909" s="59"/>
      <c r="G1909" s="34">
        <v>44531</v>
      </c>
      <c r="H1909" s="59"/>
    </row>
    <row r="1910" spans="1:8">
      <c r="A1910" s="70" t="s">
        <v>5632</v>
      </c>
      <c r="B1910" s="45" t="s">
        <v>5633</v>
      </c>
      <c r="C1910" s="28" t="s">
        <v>88</v>
      </c>
      <c r="D1910" s="45" t="s">
        <v>152</v>
      </c>
      <c r="E1910" s="71" t="s">
        <v>1307</v>
      </c>
      <c r="F1910" s="59"/>
      <c r="G1910" s="34">
        <v>44531</v>
      </c>
      <c r="H1910" s="59"/>
    </row>
    <row r="1911" spans="1:8">
      <c r="A1911" s="70" t="s">
        <v>5634</v>
      </c>
      <c r="B1911" s="45" t="s">
        <v>5635</v>
      </c>
      <c r="C1911" s="28" t="s">
        <v>88</v>
      </c>
      <c r="D1911" s="45" t="s">
        <v>152</v>
      </c>
      <c r="E1911" s="71" t="s">
        <v>5636</v>
      </c>
      <c r="F1911" s="59"/>
      <c r="G1911" s="34">
        <v>44531</v>
      </c>
      <c r="H1911" s="59"/>
    </row>
    <row r="1912" spans="1:8">
      <c r="A1912" s="70" t="s">
        <v>5637</v>
      </c>
      <c r="B1912" s="45" t="s">
        <v>5638</v>
      </c>
      <c r="C1912" s="28" t="s">
        <v>88</v>
      </c>
      <c r="D1912" s="45" t="s">
        <v>152</v>
      </c>
      <c r="E1912" s="71" t="s">
        <v>5639</v>
      </c>
      <c r="F1912" s="59"/>
      <c r="G1912" s="34">
        <v>44531</v>
      </c>
      <c r="H1912" s="59"/>
    </row>
    <row r="1913" spans="1:8">
      <c r="A1913" s="70" t="s">
        <v>5640</v>
      </c>
      <c r="B1913" s="45" t="s">
        <v>5641</v>
      </c>
      <c r="C1913" s="28" t="s">
        <v>88</v>
      </c>
      <c r="D1913" s="45" t="s">
        <v>152</v>
      </c>
      <c r="E1913" s="71" t="s">
        <v>5642</v>
      </c>
      <c r="F1913" s="59"/>
      <c r="G1913" s="34">
        <v>44531</v>
      </c>
      <c r="H1913" s="59"/>
    </row>
    <row r="1914" spans="1:8">
      <c r="A1914" s="70" t="s">
        <v>5643</v>
      </c>
      <c r="B1914" s="45" t="s">
        <v>5644</v>
      </c>
      <c r="C1914" s="28" t="s">
        <v>88</v>
      </c>
      <c r="D1914" s="45" t="s">
        <v>152</v>
      </c>
      <c r="E1914" s="71" t="s">
        <v>5645</v>
      </c>
      <c r="F1914" s="59"/>
      <c r="G1914" s="34">
        <v>44531</v>
      </c>
      <c r="H1914" s="59"/>
    </row>
    <row r="1915" spans="1:8">
      <c r="A1915" s="70" t="s">
        <v>5646</v>
      </c>
      <c r="B1915" s="45" t="s">
        <v>5647</v>
      </c>
      <c r="C1915" s="28" t="s">
        <v>88</v>
      </c>
      <c r="D1915" s="45" t="s">
        <v>152</v>
      </c>
      <c r="E1915" s="71" t="s">
        <v>5648</v>
      </c>
      <c r="F1915" s="59"/>
      <c r="G1915" s="34">
        <v>44531</v>
      </c>
      <c r="H1915" s="59"/>
    </row>
    <row r="1916" spans="1:8">
      <c r="A1916" s="70" t="s">
        <v>5649</v>
      </c>
      <c r="B1916" s="45" t="s">
        <v>5650</v>
      </c>
      <c r="C1916" s="28" t="s">
        <v>88</v>
      </c>
      <c r="D1916" s="45" t="s">
        <v>152</v>
      </c>
      <c r="E1916" s="71" t="s">
        <v>5651</v>
      </c>
      <c r="F1916" s="59"/>
      <c r="G1916" s="34">
        <v>44531</v>
      </c>
      <c r="H1916" s="59"/>
    </row>
    <row r="1917" spans="1:8">
      <c r="A1917" s="70" t="s">
        <v>5652</v>
      </c>
      <c r="B1917" s="45" t="s">
        <v>5653</v>
      </c>
      <c r="C1917" s="28" t="s">
        <v>88</v>
      </c>
      <c r="D1917" s="45" t="s">
        <v>152</v>
      </c>
      <c r="E1917" s="71" t="s">
        <v>5654</v>
      </c>
      <c r="F1917" s="59"/>
      <c r="G1917" s="34">
        <v>44531</v>
      </c>
      <c r="H1917" s="59"/>
    </row>
    <row r="1918" spans="1:8">
      <c r="A1918" s="70" t="s">
        <v>5655</v>
      </c>
      <c r="B1918" s="45" t="s">
        <v>5656</v>
      </c>
      <c r="C1918" s="28" t="s">
        <v>88</v>
      </c>
      <c r="D1918" s="45" t="s">
        <v>152</v>
      </c>
      <c r="E1918" s="71" t="s">
        <v>5657</v>
      </c>
      <c r="F1918" s="59"/>
      <c r="G1918" s="34">
        <v>44531</v>
      </c>
      <c r="H1918" s="59"/>
    </row>
    <row r="1919" spans="1:8">
      <c r="A1919" s="70" t="s">
        <v>5658</v>
      </c>
      <c r="B1919" s="45" t="s">
        <v>5659</v>
      </c>
      <c r="C1919" s="28" t="s">
        <v>88</v>
      </c>
      <c r="D1919" s="45" t="s">
        <v>152</v>
      </c>
      <c r="E1919" s="71" t="s">
        <v>5660</v>
      </c>
      <c r="F1919" s="59"/>
      <c r="G1919" s="34">
        <v>44531</v>
      </c>
      <c r="H1919" s="59"/>
    </row>
    <row r="1920" spans="1:8">
      <c r="A1920" s="70" t="s">
        <v>5661</v>
      </c>
      <c r="B1920" s="45" t="s">
        <v>5662</v>
      </c>
      <c r="C1920" s="28" t="s">
        <v>88</v>
      </c>
      <c r="D1920" s="45" t="s">
        <v>152</v>
      </c>
      <c r="E1920" s="71" t="s">
        <v>1316</v>
      </c>
      <c r="F1920" s="59"/>
      <c r="G1920" s="34">
        <v>44531</v>
      </c>
      <c r="H1920" s="59"/>
    </row>
    <row r="1921" spans="1:8">
      <c r="A1921" s="70" t="s">
        <v>5663</v>
      </c>
      <c r="B1921" s="45" t="s">
        <v>5664</v>
      </c>
      <c r="C1921" s="28" t="s">
        <v>88</v>
      </c>
      <c r="D1921" s="45" t="s">
        <v>152</v>
      </c>
      <c r="E1921" s="71" t="s">
        <v>5665</v>
      </c>
      <c r="F1921" s="59"/>
      <c r="G1921" s="34">
        <v>44531</v>
      </c>
      <c r="H1921" s="59"/>
    </row>
    <row r="1922" spans="1:8">
      <c r="A1922" s="70" t="s">
        <v>5666</v>
      </c>
      <c r="B1922" s="45" t="s">
        <v>5667</v>
      </c>
      <c r="C1922" s="28" t="s">
        <v>88</v>
      </c>
      <c r="D1922" s="45" t="s">
        <v>152</v>
      </c>
      <c r="E1922" s="71" t="s">
        <v>5668</v>
      </c>
      <c r="F1922" s="59"/>
      <c r="G1922" s="34">
        <v>44531</v>
      </c>
      <c r="H1922" s="59"/>
    </row>
    <row r="1923" spans="1:8">
      <c r="A1923" s="70" t="s">
        <v>5669</v>
      </c>
      <c r="B1923" s="45" t="s">
        <v>5670</v>
      </c>
      <c r="C1923" s="28" t="s">
        <v>88</v>
      </c>
      <c r="D1923" s="45" t="s">
        <v>152</v>
      </c>
      <c r="E1923" s="71" t="s">
        <v>5671</v>
      </c>
      <c r="F1923" s="59"/>
      <c r="G1923" s="34">
        <v>44531</v>
      </c>
      <c r="H1923" s="59"/>
    </row>
    <row r="1924" spans="1:8">
      <c r="A1924" s="70" t="s">
        <v>5672</v>
      </c>
      <c r="B1924" s="45" t="s">
        <v>5673</v>
      </c>
      <c r="C1924" s="28" t="s">
        <v>88</v>
      </c>
      <c r="D1924" s="45" t="s">
        <v>152</v>
      </c>
      <c r="E1924" s="71" t="s">
        <v>5674</v>
      </c>
      <c r="F1924" s="59"/>
      <c r="G1924" s="34">
        <v>44531</v>
      </c>
      <c r="H1924" s="59"/>
    </row>
    <row r="1925" spans="1:8">
      <c r="A1925" s="70" t="s">
        <v>5675</v>
      </c>
      <c r="B1925" s="45" t="s">
        <v>5676</v>
      </c>
      <c r="C1925" s="28" t="s">
        <v>88</v>
      </c>
      <c r="D1925" s="45" t="s">
        <v>152</v>
      </c>
      <c r="E1925" s="71" t="s">
        <v>5677</v>
      </c>
      <c r="F1925" s="59"/>
      <c r="G1925" s="34">
        <v>44531</v>
      </c>
      <c r="H1925" s="59"/>
    </row>
    <row r="1926" spans="1:8">
      <c r="A1926" s="70" t="s">
        <v>5678</v>
      </c>
      <c r="B1926" s="45" t="s">
        <v>5679</v>
      </c>
      <c r="C1926" s="28" t="s">
        <v>88</v>
      </c>
      <c r="D1926" s="45" t="s">
        <v>152</v>
      </c>
      <c r="E1926" s="71" t="s">
        <v>5680</v>
      </c>
      <c r="F1926" s="59"/>
      <c r="G1926" s="34">
        <v>44531</v>
      </c>
      <c r="H1926" s="59"/>
    </row>
    <row r="1927" spans="1:8">
      <c r="A1927" s="70" t="s">
        <v>5681</v>
      </c>
      <c r="B1927" s="45" t="s">
        <v>5682</v>
      </c>
      <c r="C1927" s="28" t="s">
        <v>88</v>
      </c>
      <c r="D1927" s="45" t="s">
        <v>152</v>
      </c>
      <c r="E1927" s="71" t="s">
        <v>5683</v>
      </c>
      <c r="F1927" s="59"/>
      <c r="G1927" s="34">
        <v>44531</v>
      </c>
      <c r="H1927" s="59"/>
    </row>
    <row r="1928" spans="1:8">
      <c r="A1928" s="70" t="s">
        <v>5684</v>
      </c>
      <c r="B1928" s="45" t="s">
        <v>5685</v>
      </c>
      <c r="C1928" s="28" t="s">
        <v>88</v>
      </c>
      <c r="D1928" s="45" t="s">
        <v>152</v>
      </c>
      <c r="E1928" s="71" t="s">
        <v>5686</v>
      </c>
      <c r="F1928" s="59"/>
      <c r="G1928" s="34">
        <v>44531</v>
      </c>
      <c r="H1928" s="59"/>
    </row>
    <row r="1929" spans="1:8">
      <c r="A1929" s="70" t="s">
        <v>5687</v>
      </c>
      <c r="B1929" s="45" t="s">
        <v>5688</v>
      </c>
      <c r="C1929" s="28" t="s">
        <v>88</v>
      </c>
      <c r="D1929" s="45" t="s">
        <v>152</v>
      </c>
      <c r="E1929" s="71" t="s">
        <v>5689</v>
      </c>
      <c r="F1929" s="59"/>
      <c r="G1929" s="34">
        <v>44531</v>
      </c>
      <c r="H1929" s="59"/>
    </row>
    <row r="1930" spans="1:8">
      <c r="A1930" s="70" t="s">
        <v>5690</v>
      </c>
      <c r="B1930" s="45" t="s">
        <v>5691</v>
      </c>
      <c r="C1930" s="28" t="s">
        <v>88</v>
      </c>
      <c r="D1930" s="45" t="s">
        <v>152</v>
      </c>
      <c r="E1930" s="71" t="s">
        <v>5692</v>
      </c>
      <c r="F1930" s="59"/>
      <c r="G1930" s="34">
        <v>44531</v>
      </c>
      <c r="H1930" s="59"/>
    </row>
    <row r="1931" spans="1:8">
      <c r="A1931" s="70" t="s">
        <v>5693</v>
      </c>
      <c r="B1931" s="45" t="s">
        <v>5694</v>
      </c>
      <c r="C1931" s="28" t="s">
        <v>88</v>
      </c>
      <c r="D1931" s="45" t="s">
        <v>152</v>
      </c>
      <c r="E1931" s="71" t="s">
        <v>5695</v>
      </c>
      <c r="F1931" s="59"/>
      <c r="G1931" s="34">
        <v>44531</v>
      </c>
      <c r="H1931" s="59"/>
    </row>
    <row r="1932" spans="1:8">
      <c r="A1932" s="70" t="s">
        <v>5696</v>
      </c>
      <c r="B1932" s="45" t="s">
        <v>5697</v>
      </c>
      <c r="C1932" s="28" t="s">
        <v>88</v>
      </c>
      <c r="D1932" s="45" t="s">
        <v>152</v>
      </c>
      <c r="E1932" s="71" t="s">
        <v>5698</v>
      </c>
      <c r="F1932" s="59"/>
      <c r="G1932" s="34">
        <v>44531</v>
      </c>
      <c r="H1932" s="59"/>
    </row>
    <row r="1933" spans="1:8">
      <c r="A1933" s="70" t="s">
        <v>5699</v>
      </c>
      <c r="B1933" s="45" t="s">
        <v>5700</v>
      </c>
      <c r="C1933" s="28" t="s">
        <v>88</v>
      </c>
      <c r="D1933" s="45" t="s">
        <v>152</v>
      </c>
      <c r="E1933" s="71" t="s">
        <v>5701</v>
      </c>
      <c r="F1933" s="59"/>
      <c r="G1933" s="34">
        <v>44531</v>
      </c>
      <c r="H1933" s="59"/>
    </row>
    <row r="1934" spans="1:8">
      <c r="A1934" s="70" t="s">
        <v>5702</v>
      </c>
      <c r="B1934" s="45" t="s">
        <v>5703</v>
      </c>
      <c r="C1934" s="28" t="s">
        <v>88</v>
      </c>
      <c r="D1934" s="45" t="s">
        <v>152</v>
      </c>
      <c r="E1934" s="71" t="s">
        <v>5704</v>
      </c>
      <c r="F1934" s="59"/>
      <c r="G1934" s="34">
        <v>44531</v>
      </c>
      <c r="H1934" s="59"/>
    </row>
    <row r="1935" spans="1:8">
      <c r="A1935" s="70" t="s">
        <v>5705</v>
      </c>
      <c r="B1935" s="45" t="s">
        <v>5706</v>
      </c>
      <c r="C1935" s="28" t="s">
        <v>88</v>
      </c>
      <c r="D1935" s="45" t="s">
        <v>152</v>
      </c>
      <c r="E1935" s="71" t="s">
        <v>5707</v>
      </c>
      <c r="F1935" s="59"/>
      <c r="G1935" s="34">
        <v>44531</v>
      </c>
      <c r="H1935" s="59"/>
    </row>
    <row r="1936" spans="1:8">
      <c r="A1936" s="70" t="s">
        <v>5708</v>
      </c>
      <c r="B1936" s="45" t="s">
        <v>5709</v>
      </c>
      <c r="C1936" s="28" t="s">
        <v>88</v>
      </c>
      <c r="D1936" s="45" t="s">
        <v>152</v>
      </c>
      <c r="E1936" s="71" t="s">
        <v>5710</v>
      </c>
      <c r="F1936" s="59"/>
      <c r="G1936" s="34">
        <v>44531</v>
      </c>
      <c r="H1936" s="59"/>
    </row>
    <row r="1937" spans="1:8">
      <c r="A1937" s="70" t="s">
        <v>5711</v>
      </c>
      <c r="B1937" s="45" t="s">
        <v>5712</v>
      </c>
      <c r="C1937" s="28" t="s">
        <v>88</v>
      </c>
      <c r="D1937" s="45" t="s">
        <v>152</v>
      </c>
      <c r="E1937" s="71" t="s">
        <v>5713</v>
      </c>
      <c r="F1937" s="59"/>
      <c r="G1937" s="34">
        <v>44531</v>
      </c>
      <c r="H1937" s="59"/>
    </row>
    <row r="1938" spans="1:8">
      <c r="A1938" s="70" t="s">
        <v>5714</v>
      </c>
      <c r="B1938" s="45" t="s">
        <v>5007</v>
      </c>
      <c r="C1938" s="28" t="s">
        <v>88</v>
      </c>
      <c r="D1938" s="45" t="s">
        <v>152</v>
      </c>
      <c r="E1938" s="71" t="s">
        <v>5715</v>
      </c>
      <c r="F1938" s="59"/>
      <c r="G1938" s="34">
        <v>44531</v>
      </c>
      <c r="H1938" s="59"/>
    </row>
    <row r="1939" spans="1:8">
      <c r="A1939" s="70" t="s">
        <v>5716</v>
      </c>
      <c r="B1939" s="45" t="s">
        <v>5717</v>
      </c>
      <c r="C1939" s="28" t="s">
        <v>88</v>
      </c>
      <c r="D1939" s="45" t="s">
        <v>152</v>
      </c>
      <c r="E1939" s="71" t="s">
        <v>5718</v>
      </c>
      <c r="F1939" s="59"/>
      <c r="G1939" s="34">
        <v>44531</v>
      </c>
      <c r="H1939" s="59"/>
    </row>
    <row r="1940" spans="1:8">
      <c r="A1940" s="70" t="s">
        <v>5719</v>
      </c>
      <c r="B1940" s="45" t="s">
        <v>5720</v>
      </c>
      <c r="C1940" s="28" t="s">
        <v>88</v>
      </c>
      <c r="D1940" s="45" t="s">
        <v>152</v>
      </c>
      <c r="E1940" s="71" t="s">
        <v>5721</v>
      </c>
      <c r="F1940" s="59"/>
      <c r="G1940" s="34">
        <v>44531</v>
      </c>
      <c r="H1940" s="59"/>
    </row>
    <row r="1941" spans="1:8">
      <c r="A1941" s="70" t="s">
        <v>5722</v>
      </c>
      <c r="B1941" s="45" t="s">
        <v>5723</v>
      </c>
      <c r="C1941" s="28" t="s">
        <v>88</v>
      </c>
      <c r="D1941" s="45" t="s">
        <v>152</v>
      </c>
      <c r="E1941" s="71" t="s">
        <v>5724</v>
      </c>
      <c r="F1941" s="59"/>
      <c r="G1941" s="34">
        <v>44531</v>
      </c>
      <c r="H1941" s="59"/>
    </row>
    <row r="1942" spans="1:8">
      <c r="A1942" s="70" t="s">
        <v>5725</v>
      </c>
      <c r="B1942" s="45" t="s">
        <v>5726</v>
      </c>
      <c r="C1942" s="28" t="s">
        <v>88</v>
      </c>
      <c r="D1942" s="45" t="s">
        <v>152</v>
      </c>
      <c r="E1942" s="71" t="s">
        <v>5727</v>
      </c>
      <c r="F1942" s="59"/>
      <c r="G1942" s="34">
        <v>44531</v>
      </c>
      <c r="H1942" s="59"/>
    </row>
    <row r="1943" spans="1:8">
      <c r="A1943" s="70" t="s">
        <v>5728</v>
      </c>
      <c r="B1943" s="45" t="s">
        <v>5729</v>
      </c>
      <c r="C1943" s="28" t="s">
        <v>88</v>
      </c>
      <c r="D1943" s="45" t="s">
        <v>152</v>
      </c>
      <c r="E1943" s="71" t="s">
        <v>5730</v>
      </c>
      <c r="F1943" s="59"/>
      <c r="G1943" s="34">
        <v>44531</v>
      </c>
      <c r="H1943" s="59"/>
    </row>
    <row r="1944" spans="1:8">
      <c r="A1944" s="70" t="s">
        <v>5731</v>
      </c>
      <c r="B1944" s="45" t="s">
        <v>5732</v>
      </c>
      <c r="C1944" s="28" t="s">
        <v>88</v>
      </c>
      <c r="D1944" s="45" t="s">
        <v>152</v>
      </c>
      <c r="E1944" s="71" t="s">
        <v>5733</v>
      </c>
      <c r="F1944" s="59"/>
      <c r="G1944" s="34">
        <v>44531</v>
      </c>
      <c r="H1944" s="59"/>
    </row>
    <row r="1945" spans="1:8">
      <c r="A1945" s="70" t="s">
        <v>5734</v>
      </c>
      <c r="B1945" s="45" t="s">
        <v>5735</v>
      </c>
      <c r="C1945" s="28" t="s">
        <v>88</v>
      </c>
      <c r="D1945" s="45" t="s">
        <v>152</v>
      </c>
      <c r="E1945" s="71" t="s">
        <v>5736</v>
      </c>
      <c r="F1945" s="59"/>
      <c r="G1945" s="34">
        <v>44531</v>
      </c>
      <c r="H1945" s="59"/>
    </row>
    <row r="1946" spans="1:8">
      <c r="A1946" s="70" t="s">
        <v>5737</v>
      </c>
      <c r="B1946" s="45" t="s">
        <v>5738</v>
      </c>
      <c r="C1946" s="28" t="s">
        <v>88</v>
      </c>
      <c r="D1946" s="45" t="s">
        <v>152</v>
      </c>
      <c r="E1946" s="71" t="s">
        <v>5739</v>
      </c>
      <c r="F1946" s="59"/>
      <c r="G1946" s="34">
        <v>44531</v>
      </c>
      <c r="H1946" s="59"/>
    </row>
    <row r="1947" spans="1:8">
      <c r="A1947" s="70" t="s">
        <v>5740</v>
      </c>
      <c r="B1947" s="45" t="s">
        <v>5741</v>
      </c>
      <c r="C1947" s="28" t="s">
        <v>88</v>
      </c>
      <c r="D1947" s="45" t="s">
        <v>152</v>
      </c>
      <c r="E1947" s="71" t="s">
        <v>5742</v>
      </c>
      <c r="F1947" s="59"/>
      <c r="G1947" s="34">
        <v>44531</v>
      </c>
      <c r="H1947" s="59"/>
    </row>
    <row r="1948" spans="1:8">
      <c r="A1948" s="70" t="s">
        <v>5743</v>
      </c>
      <c r="B1948" s="45" t="s">
        <v>3010</v>
      </c>
      <c r="C1948" s="28" t="s">
        <v>88</v>
      </c>
      <c r="D1948" s="45" t="s">
        <v>152</v>
      </c>
      <c r="E1948" s="71" t="s">
        <v>5744</v>
      </c>
      <c r="F1948" s="59"/>
      <c r="G1948" s="34">
        <v>44531</v>
      </c>
      <c r="H1948" s="59"/>
    </row>
    <row r="1949" spans="1:8">
      <c r="A1949" s="70" t="s">
        <v>5745</v>
      </c>
      <c r="B1949" s="45" t="s">
        <v>5746</v>
      </c>
      <c r="C1949" s="28" t="s">
        <v>88</v>
      </c>
      <c r="D1949" s="45" t="s">
        <v>152</v>
      </c>
      <c r="E1949" s="71" t="s">
        <v>5747</v>
      </c>
      <c r="F1949" s="59"/>
      <c r="G1949" s="34">
        <v>44531</v>
      </c>
      <c r="H1949" s="59"/>
    </row>
    <row r="1950" spans="1:8">
      <c r="A1950" s="70" t="s">
        <v>5748</v>
      </c>
      <c r="B1950" s="45" t="s">
        <v>5749</v>
      </c>
      <c r="C1950" s="28" t="s">
        <v>88</v>
      </c>
      <c r="D1950" s="45" t="s">
        <v>152</v>
      </c>
      <c r="E1950" s="71" t="s">
        <v>5750</v>
      </c>
      <c r="F1950" s="59"/>
      <c r="G1950" s="34">
        <v>44531</v>
      </c>
      <c r="H1950" s="59"/>
    </row>
    <row r="1951" spans="1:8">
      <c r="A1951" s="70" t="s">
        <v>5751</v>
      </c>
      <c r="B1951" s="45" t="s">
        <v>5752</v>
      </c>
      <c r="C1951" s="28" t="s">
        <v>88</v>
      </c>
      <c r="D1951" s="45" t="s">
        <v>152</v>
      </c>
      <c r="E1951" s="71" t="s">
        <v>5753</v>
      </c>
      <c r="F1951" s="59"/>
      <c r="G1951" s="34">
        <v>44531</v>
      </c>
      <c r="H1951" s="59"/>
    </row>
    <row r="1952" spans="1:8">
      <c r="A1952" s="70" t="s">
        <v>5754</v>
      </c>
      <c r="B1952" s="45" t="s">
        <v>5755</v>
      </c>
      <c r="C1952" s="28" t="s">
        <v>88</v>
      </c>
      <c r="D1952" s="45" t="s">
        <v>152</v>
      </c>
      <c r="E1952" s="71" t="s">
        <v>5756</v>
      </c>
      <c r="F1952" s="59"/>
      <c r="G1952" s="34">
        <v>44531</v>
      </c>
      <c r="H1952" s="59"/>
    </row>
    <row r="1953" spans="1:8">
      <c r="A1953" s="70" t="s">
        <v>5757</v>
      </c>
      <c r="B1953" s="45" t="s">
        <v>5758</v>
      </c>
      <c r="C1953" s="28" t="s">
        <v>88</v>
      </c>
      <c r="D1953" s="45" t="s">
        <v>152</v>
      </c>
      <c r="E1953" s="71" t="s">
        <v>5759</v>
      </c>
      <c r="F1953" s="59"/>
      <c r="G1953" s="34">
        <v>44531</v>
      </c>
      <c r="H1953" s="59"/>
    </row>
    <row r="1954" spans="1:8">
      <c r="A1954" s="70" t="s">
        <v>5760</v>
      </c>
      <c r="B1954" s="45" t="s">
        <v>5761</v>
      </c>
      <c r="C1954" s="28" t="s">
        <v>88</v>
      </c>
      <c r="D1954" s="45" t="s">
        <v>152</v>
      </c>
      <c r="E1954" s="71" t="s">
        <v>5762</v>
      </c>
      <c r="F1954" s="59"/>
      <c r="G1954" s="34">
        <v>44531</v>
      </c>
      <c r="H1954" s="59"/>
    </row>
    <row r="1955" spans="1:8">
      <c r="A1955" s="70" t="s">
        <v>5763</v>
      </c>
      <c r="B1955" s="45" t="s">
        <v>5764</v>
      </c>
      <c r="C1955" s="28" t="s">
        <v>88</v>
      </c>
      <c r="D1955" s="45" t="s">
        <v>152</v>
      </c>
      <c r="E1955" s="71" t="s">
        <v>5765</v>
      </c>
      <c r="F1955" s="59"/>
      <c r="G1955" s="34">
        <v>44531</v>
      </c>
      <c r="H1955" s="59"/>
    </row>
    <row r="1956" spans="1:8">
      <c r="A1956" s="70" t="s">
        <v>5766</v>
      </c>
      <c r="B1956" s="45" t="s">
        <v>5767</v>
      </c>
      <c r="C1956" s="28" t="s">
        <v>88</v>
      </c>
      <c r="D1956" s="45" t="s">
        <v>152</v>
      </c>
      <c r="E1956" s="71" t="s">
        <v>5768</v>
      </c>
      <c r="F1956" s="59"/>
      <c r="G1956" s="34">
        <v>44531</v>
      </c>
      <c r="H1956" s="59"/>
    </row>
    <row r="1957" spans="1:8">
      <c r="A1957" s="70" t="s">
        <v>5769</v>
      </c>
      <c r="B1957" s="45" t="s">
        <v>5770</v>
      </c>
      <c r="C1957" s="28" t="s">
        <v>88</v>
      </c>
      <c r="D1957" s="45" t="s">
        <v>152</v>
      </c>
      <c r="E1957" s="71" t="s">
        <v>5771</v>
      </c>
      <c r="F1957" s="59"/>
      <c r="G1957" s="34">
        <v>44531</v>
      </c>
      <c r="H1957" s="59"/>
    </row>
    <row r="1958" spans="1:8">
      <c r="A1958" s="70" t="s">
        <v>5772</v>
      </c>
      <c r="B1958" s="45" t="s">
        <v>172</v>
      </c>
      <c r="C1958" s="28" t="s">
        <v>88</v>
      </c>
      <c r="D1958" s="45" t="s">
        <v>152</v>
      </c>
      <c r="E1958" s="71" t="s">
        <v>5773</v>
      </c>
      <c r="F1958" s="59"/>
      <c r="G1958" s="34">
        <v>44531</v>
      </c>
      <c r="H1958" s="59"/>
    </row>
    <row r="1959" spans="1:8">
      <c r="A1959" s="70" t="s">
        <v>5774</v>
      </c>
      <c r="B1959" s="45" t="s">
        <v>5775</v>
      </c>
      <c r="C1959" s="28" t="s">
        <v>88</v>
      </c>
      <c r="D1959" s="45" t="s">
        <v>152</v>
      </c>
      <c r="E1959" s="71" t="s">
        <v>5776</v>
      </c>
      <c r="F1959" s="59"/>
      <c r="G1959" s="34">
        <v>44531</v>
      </c>
      <c r="H1959" s="59"/>
    </row>
    <row r="1960" spans="1:8">
      <c r="A1960" s="70" t="s">
        <v>5777</v>
      </c>
      <c r="B1960" s="45" t="s">
        <v>5778</v>
      </c>
      <c r="C1960" s="28" t="s">
        <v>88</v>
      </c>
      <c r="D1960" s="45" t="s">
        <v>152</v>
      </c>
      <c r="E1960" s="71" t="s">
        <v>5779</v>
      </c>
      <c r="F1960" s="59"/>
      <c r="G1960" s="34">
        <v>44531</v>
      </c>
      <c r="H1960" s="59"/>
    </row>
    <row r="1961" spans="1:8">
      <c r="A1961" s="70" t="s">
        <v>5780</v>
      </c>
      <c r="B1961" s="45" t="s">
        <v>5781</v>
      </c>
      <c r="C1961" s="28" t="s">
        <v>88</v>
      </c>
      <c r="D1961" s="45" t="s">
        <v>152</v>
      </c>
      <c r="E1961" s="71" t="s">
        <v>5782</v>
      </c>
      <c r="F1961" s="59"/>
      <c r="G1961" s="34">
        <v>44531</v>
      </c>
      <c r="H1961" s="59"/>
    </row>
    <row r="1962" spans="1:8">
      <c r="A1962" s="70" t="s">
        <v>5783</v>
      </c>
      <c r="B1962" s="45" t="s">
        <v>5784</v>
      </c>
      <c r="C1962" s="28" t="s">
        <v>88</v>
      </c>
      <c r="D1962" s="45" t="s">
        <v>152</v>
      </c>
      <c r="E1962" s="71" t="s">
        <v>5785</v>
      </c>
      <c r="F1962" s="59"/>
      <c r="G1962" s="34">
        <v>44531</v>
      </c>
      <c r="H1962" s="59"/>
    </row>
    <row r="1963" spans="1:8">
      <c r="A1963" s="70" t="s">
        <v>5786</v>
      </c>
      <c r="B1963" s="45" t="s">
        <v>5787</v>
      </c>
      <c r="C1963" s="28" t="s">
        <v>88</v>
      </c>
      <c r="D1963" s="45" t="s">
        <v>152</v>
      </c>
      <c r="E1963" s="71" t="s">
        <v>5788</v>
      </c>
      <c r="F1963" s="59"/>
      <c r="G1963" s="34">
        <v>44531</v>
      </c>
      <c r="H1963" s="59"/>
    </row>
    <row r="1964" spans="1:8">
      <c r="A1964" s="70" t="s">
        <v>5789</v>
      </c>
      <c r="B1964" s="45" t="s">
        <v>5790</v>
      </c>
      <c r="C1964" s="28" t="s">
        <v>88</v>
      </c>
      <c r="D1964" s="45" t="s">
        <v>152</v>
      </c>
      <c r="E1964" s="71" t="s">
        <v>5791</v>
      </c>
      <c r="F1964" s="59"/>
      <c r="G1964" s="34">
        <v>44531</v>
      </c>
      <c r="H1964" s="59"/>
    </row>
    <row r="1965" spans="1:8">
      <c r="A1965" s="70" t="s">
        <v>5792</v>
      </c>
      <c r="B1965" s="45" t="s">
        <v>5793</v>
      </c>
      <c r="C1965" s="28" t="s">
        <v>88</v>
      </c>
      <c r="D1965" s="45" t="s">
        <v>152</v>
      </c>
      <c r="E1965" s="71" t="s">
        <v>5794</v>
      </c>
      <c r="F1965" s="59"/>
      <c r="G1965" s="34">
        <v>44531</v>
      </c>
      <c r="H1965" s="59"/>
    </row>
    <row r="1966" spans="1:8">
      <c r="A1966" s="70" t="s">
        <v>5795</v>
      </c>
      <c r="B1966" s="45" t="s">
        <v>5796</v>
      </c>
      <c r="C1966" s="28" t="s">
        <v>88</v>
      </c>
      <c r="D1966" s="45" t="s">
        <v>152</v>
      </c>
      <c r="E1966" s="71" t="s">
        <v>5797</v>
      </c>
      <c r="F1966" s="59"/>
      <c r="G1966" s="34">
        <v>44531</v>
      </c>
      <c r="H1966" s="59"/>
    </row>
    <row r="1967" spans="1:8">
      <c r="A1967" s="70" t="s">
        <v>5798</v>
      </c>
      <c r="B1967" s="45" t="s">
        <v>5799</v>
      </c>
      <c r="C1967" s="28" t="s">
        <v>88</v>
      </c>
      <c r="D1967" s="45" t="s">
        <v>152</v>
      </c>
      <c r="E1967" s="71" t="s">
        <v>5800</v>
      </c>
      <c r="F1967" s="59"/>
      <c r="G1967" s="34">
        <v>44531</v>
      </c>
      <c r="H1967" s="59"/>
    </row>
    <row r="1968" spans="1:8">
      <c r="A1968" s="70" t="s">
        <v>5801</v>
      </c>
      <c r="B1968" s="45" t="s">
        <v>5802</v>
      </c>
      <c r="C1968" s="28" t="s">
        <v>88</v>
      </c>
      <c r="D1968" s="45" t="s">
        <v>152</v>
      </c>
      <c r="E1968" s="71" t="s">
        <v>5803</v>
      </c>
      <c r="F1968" s="59"/>
      <c r="G1968" s="34">
        <v>44531</v>
      </c>
      <c r="H1968" s="59"/>
    </row>
    <row r="1969" spans="1:8">
      <c r="A1969" s="70" t="s">
        <v>5804</v>
      </c>
      <c r="B1969" s="45" t="s">
        <v>5805</v>
      </c>
      <c r="C1969" s="28" t="s">
        <v>88</v>
      </c>
      <c r="D1969" s="45" t="s">
        <v>152</v>
      </c>
      <c r="E1969" s="71" t="s">
        <v>1322</v>
      </c>
      <c r="F1969" s="59"/>
      <c r="G1969" s="34">
        <v>44531</v>
      </c>
      <c r="H1969" s="59"/>
    </row>
    <row r="1970" spans="1:8">
      <c r="A1970" s="70" t="s">
        <v>5806</v>
      </c>
      <c r="B1970" s="45" t="s">
        <v>5807</v>
      </c>
      <c r="C1970" s="28" t="s">
        <v>88</v>
      </c>
      <c r="D1970" s="45" t="s">
        <v>152</v>
      </c>
      <c r="E1970" s="71" t="s">
        <v>5808</v>
      </c>
      <c r="F1970" s="59"/>
      <c r="G1970" s="34">
        <v>44531</v>
      </c>
      <c r="H1970" s="59"/>
    </row>
    <row r="1971" spans="1:8">
      <c r="A1971" s="70" t="s">
        <v>5809</v>
      </c>
      <c r="B1971" s="45" t="s">
        <v>5810</v>
      </c>
      <c r="C1971" s="28" t="s">
        <v>88</v>
      </c>
      <c r="D1971" s="45" t="s">
        <v>152</v>
      </c>
      <c r="E1971" s="71" t="s">
        <v>5811</v>
      </c>
      <c r="F1971" s="59"/>
      <c r="G1971" s="34">
        <v>44531</v>
      </c>
      <c r="H1971" s="59"/>
    </row>
    <row r="1972" spans="1:8">
      <c r="A1972" s="70" t="s">
        <v>5812</v>
      </c>
      <c r="B1972" s="45" t="s">
        <v>5813</v>
      </c>
      <c r="C1972" s="28" t="s">
        <v>88</v>
      </c>
      <c r="D1972" s="45" t="s">
        <v>152</v>
      </c>
      <c r="E1972" s="71" t="s">
        <v>5814</v>
      </c>
      <c r="F1972" s="59"/>
      <c r="G1972" s="34">
        <v>44531</v>
      </c>
      <c r="H1972" s="59"/>
    </row>
    <row r="1973" spans="1:8">
      <c r="A1973" s="70" t="s">
        <v>5815</v>
      </c>
      <c r="B1973" s="45" t="s">
        <v>5816</v>
      </c>
      <c r="C1973" s="28" t="s">
        <v>88</v>
      </c>
      <c r="D1973" s="45" t="s">
        <v>152</v>
      </c>
      <c r="E1973" s="71" t="s">
        <v>5817</v>
      </c>
      <c r="F1973" s="59"/>
      <c r="G1973" s="34">
        <v>44531</v>
      </c>
      <c r="H1973" s="59"/>
    </row>
    <row r="1974" spans="1:8">
      <c r="A1974" s="70" t="s">
        <v>5818</v>
      </c>
      <c r="B1974" s="45" t="s">
        <v>5819</v>
      </c>
      <c r="C1974" s="28" t="s">
        <v>88</v>
      </c>
      <c r="D1974" s="45" t="s">
        <v>152</v>
      </c>
      <c r="E1974" s="71" t="s">
        <v>5820</v>
      </c>
      <c r="F1974" s="59"/>
      <c r="G1974" s="34">
        <v>44531</v>
      </c>
      <c r="H1974" s="59"/>
    </row>
    <row r="1975" spans="1:8">
      <c r="A1975" s="70" t="s">
        <v>5821</v>
      </c>
      <c r="B1975" s="45" t="s">
        <v>5822</v>
      </c>
      <c r="C1975" s="28" t="s">
        <v>88</v>
      </c>
      <c r="D1975" s="45" t="s">
        <v>152</v>
      </c>
      <c r="E1975" s="71" t="s">
        <v>5823</v>
      </c>
      <c r="F1975" s="59"/>
      <c r="G1975" s="34">
        <v>44531</v>
      </c>
      <c r="H1975" s="59"/>
    </row>
    <row r="1976" spans="1:8">
      <c r="A1976" s="70" t="s">
        <v>5824</v>
      </c>
      <c r="B1976" s="45" t="s">
        <v>5825</v>
      </c>
      <c r="C1976" s="28" t="s">
        <v>88</v>
      </c>
      <c r="D1976" s="45" t="s">
        <v>152</v>
      </c>
      <c r="E1976" s="71" t="s">
        <v>5826</v>
      </c>
      <c r="F1976" s="59"/>
      <c r="G1976" s="34">
        <v>44531</v>
      </c>
      <c r="H1976" s="59"/>
    </row>
    <row r="1977" spans="1:8">
      <c r="A1977" s="70" t="s">
        <v>5827</v>
      </c>
      <c r="B1977" s="45" t="s">
        <v>5828</v>
      </c>
      <c r="C1977" s="28" t="s">
        <v>88</v>
      </c>
      <c r="D1977" s="45" t="s">
        <v>152</v>
      </c>
      <c r="E1977" s="71" t="s">
        <v>5829</v>
      </c>
      <c r="F1977" s="59"/>
      <c r="G1977" s="34">
        <v>44531</v>
      </c>
      <c r="H1977" s="59"/>
    </row>
    <row r="1978" spans="1:8">
      <c r="A1978" s="70" t="s">
        <v>5830</v>
      </c>
      <c r="B1978" s="45" t="s">
        <v>5831</v>
      </c>
      <c r="C1978" s="28" t="s">
        <v>88</v>
      </c>
      <c r="D1978" s="45" t="s">
        <v>152</v>
      </c>
      <c r="E1978" s="71" t="s">
        <v>1540</v>
      </c>
      <c r="F1978" s="59"/>
      <c r="G1978" s="34">
        <v>44531</v>
      </c>
      <c r="H1978" s="59"/>
    </row>
    <row r="1979" spans="1:8">
      <c r="A1979" s="70" t="s">
        <v>5832</v>
      </c>
      <c r="B1979" s="45" t="s">
        <v>5833</v>
      </c>
      <c r="C1979" s="28" t="s">
        <v>88</v>
      </c>
      <c r="D1979" s="45" t="s">
        <v>152</v>
      </c>
      <c r="E1979" s="71" t="s">
        <v>5834</v>
      </c>
      <c r="F1979" s="59"/>
      <c r="G1979" s="34">
        <v>44531</v>
      </c>
      <c r="H1979" s="59"/>
    </row>
    <row r="1980" spans="1:8">
      <c r="A1980" s="70" t="s">
        <v>5835</v>
      </c>
      <c r="B1980" s="45" t="s">
        <v>5836</v>
      </c>
      <c r="C1980" s="28" t="s">
        <v>88</v>
      </c>
      <c r="D1980" s="45" t="s">
        <v>152</v>
      </c>
      <c r="E1980" s="71" t="s">
        <v>5837</v>
      </c>
      <c r="F1980" s="59"/>
      <c r="G1980" s="34">
        <v>44531</v>
      </c>
      <c r="H1980" s="59"/>
    </row>
    <row r="1981" spans="1:8">
      <c r="A1981" s="70" t="s">
        <v>5838</v>
      </c>
      <c r="B1981" s="45" t="s">
        <v>5839</v>
      </c>
      <c r="C1981" s="28" t="s">
        <v>88</v>
      </c>
      <c r="D1981" s="45" t="s">
        <v>152</v>
      </c>
      <c r="E1981" s="71" t="s">
        <v>5840</v>
      </c>
      <c r="F1981" s="59"/>
      <c r="G1981" s="34">
        <v>44531</v>
      </c>
      <c r="H1981" s="59"/>
    </row>
    <row r="1982" spans="1:8">
      <c r="A1982" s="70" t="s">
        <v>5841</v>
      </c>
      <c r="B1982" s="45" t="s">
        <v>5842</v>
      </c>
      <c r="C1982" s="28" t="s">
        <v>88</v>
      </c>
      <c r="D1982" s="45" t="s">
        <v>152</v>
      </c>
      <c r="E1982" s="71" t="s">
        <v>5843</v>
      </c>
      <c r="F1982" s="59"/>
      <c r="G1982" s="34">
        <v>44531</v>
      </c>
      <c r="H1982" s="59"/>
    </row>
    <row r="1983" spans="1:8">
      <c r="A1983" s="70" t="s">
        <v>5844</v>
      </c>
      <c r="B1983" s="45" t="s">
        <v>5845</v>
      </c>
      <c r="C1983" s="28" t="s">
        <v>88</v>
      </c>
      <c r="D1983" s="45" t="s">
        <v>152</v>
      </c>
      <c r="E1983" s="71" t="s">
        <v>5846</v>
      </c>
      <c r="F1983" s="59"/>
      <c r="G1983" s="34">
        <v>44531</v>
      </c>
      <c r="H1983" s="59"/>
    </row>
    <row r="1984" spans="1:8">
      <c r="A1984" s="70" t="s">
        <v>5847</v>
      </c>
      <c r="B1984" s="45" t="s">
        <v>5848</v>
      </c>
      <c r="C1984" s="28" t="s">
        <v>88</v>
      </c>
      <c r="D1984" s="45" t="s">
        <v>152</v>
      </c>
      <c r="E1984" s="71" t="s">
        <v>5849</v>
      </c>
      <c r="F1984" s="59"/>
      <c r="G1984" s="34">
        <v>44531</v>
      </c>
      <c r="H1984" s="59"/>
    </row>
    <row r="1985" spans="1:8">
      <c r="A1985" s="70" t="s">
        <v>5850</v>
      </c>
      <c r="B1985" s="45" t="s">
        <v>5538</v>
      </c>
      <c r="C1985" s="28" t="s">
        <v>88</v>
      </c>
      <c r="D1985" s="45" t="s">
        <v>152</v>
      </c>
      <c r="E1985" s="71" t="s">
        <v>5851</v>
      </c>
      <c r="F1985" s="59"/>
      <c r="G1985" s="34">
        <v>44531</v>
      </c>
      <c r="H1985" s="59"/>
    </row>
    <row r="1986" spans="1:8">
      <c r="A1986" s="70" t="s">
        <v>5852</v>
      </c>
      <c r="B1986" s="45" t="s">
        <v>5853</v>
      </c>
      <c r="C1986" s="28" t="s">
        <v>88</v>
      </c>
      <c r="D1986" s="45" t="s">
        <v>152</v>
      </c>
      <c r="E1986" s="71" t="s">
        <v>5854</v>
      </c>
      <c r="F1986" s="59"/>
      <c r="G1986" s="34">
        <v>44531</v>
      </c>
      <c r="H1986" s="59"/>
    </row>
    <row r="1987" spans="1:8">
      <c r="A1987" s="70" t="s">
        <v>5855</v>
      </c>
      <c r="B1987" s="45" t="s">
        <v>5856</v>
      </c>
      <c r="C1987" s="28" t="s">
        <v>88</v>
      </c>
      <c r="D1987" s="45" t="s">
        <v>152</v>
      </c>
      <c r="E1987" s="71" t="s">
        <v>5857</v>
      </c>
      <c r="F1987" s="59"/>
      <c r="G1987" s="34">
        <v>44531</v>
      </c>
      <c r="H1987" s="59"/>
    </row>
    <row r="1988" spans="1:8">
      <c r="A1988" s="70" t="s">
        <v>5858</v>
      </c>
      <c r="B1988" s="45" t="s">
        <v>5859</v>
      </c>
      <c r="C1988" s="28" t="s">
        <v>88</v>
      </c>
      <c r="D1988" s="45" t="s">
        <v>152</v>
      </c>
      <c r="E1988" s="71" t="s">
        <v>5860</v>
      </c>
      <c r="F1988" s="59"/>
      <c r="G1988" s="34">
        <v>44531</v>
      </c>
      <c r="H1988" s="59"/>
    </row>
    <row r="1989" spans="1:8">
      <c r="A1989" s="70" t="s">
        <v>5861</v>
      </c>
      <c r="B1989" s="45" t="s">
        <v>5862</v>
      </c>
      <c r="C1989" s="28" t="s">
        <v>88</v>
      </c>
      <c r="D1989" s="45" t="s">
        <v>152</v>
      </c>
      <c r="E1989" s="71" t="s">
        <v>5863</v>
      </c>
      <c r="F1989" s="59"/>
      <c r="G1989" s="34">
        <v>44531</v>
      </c>
      <c r="H1989" s="59"/>
    </row>
    <row r="1990" spans="1:8">
      <c r="A1990" s="70" t="s">
        <v>5864</v>
      </c>
      <c r="B1990" s="45" t="s">
        <v>5865</v>
      </c>
      <c r="C1990" s="28" t="s">
        <v>88</v>
      </c>
      <c r="D1990" s="45" t="s">
        <v>152</v>
      </c>
      <c r="E1990" s="71" t="s">
        <v>5866</v>
      </c>
      <c r="F1990" s="59"/>
      <c r="G1990" s="34">
        <v>44531</v>
      </c>
      <c r="H1990" s="59"/>
    </row>
    <row r="1991" spans="1:8">
      <c r="A1991" s="70" t="s">
        <v>5867</v>
      </c>
      <c r="B1991" s="45" t="s">
        <v>5868</v>
      </c>
      <c r="C1991" s="28" t="s">
        <v>88</v>
      </c>
      <c r="D1991" s="45" t="s">
        <v>152</v>
      </c>
      <c r="E1991" s="71" t="s">
        <v>5869</v>
      </c>
      <c r="F1991" s="59"/>
      <c r="G1991" s="34">
        <v>44531</v>
      </c>
      <c r="H1991" s="59"/>
    </row>
    <row r="1992" spans="1:8">
      <c r="A1992" s="70" t="s">
        <v>5870</v>
      </c>
      <c r="B1992" s="45" t="s">
        <v>5871</v>
      </c>
      <c r="C1992" s="28" t="s">
        <v>88</v>
      </c>
      <c r="D1992" s="45" t="s">
        <v>152</v>
      </c>
      <c r="E1992" s="71" t="s">
        <v>5872</v>
      </c>
      <c r="F1992" s="59"/>
      <c r="G1992" s="34">
        <v>44531</v>
      </c>
      <c r="H1992" s="59"/>
    </row>
    <row r="1993" spans="1:8">
      <c r="A1993" s="70" t="s">
        <v>5873</v>
      </c>
      <c r="B1993" s="45" t="s">
        <v>5874</v>
      </c>
      <c r="C1993" s="28" t="s">
        <v>88</v>
      </c>
      <c r="D1993" s="45" t="s">
        <v>152</v>
      </c>
      <c r="E1993" s="71" t="s">
        <v>5875</v>
      </c>
      <c r="F1993" s="59"/>
      <c r="G1993" s="34">
        <v>44531</v>
      </c>
      <c r="H1993" s="59"/>
    </row>
    <row r="1994" spans="1:8">
      <c r="A1994" s="70" t="s">
        <v>5876</v>
      </c>
      <c r="B1994" s="45" t="s">
        <v>5877</v>
      </c>
      <c r="C1994" s="28" t="s">
        <v>88</v>
      </c>
      <c r="D1994" s="45" t="s">
        <v>152</v>
      </c>
      <c r="E1994" s="71" t="s">
        <v>5878</v>
      </c>
      <c r="F1994" s="59"/>
      <c r="G1994" s="34">
        <v>44531</v>
      </c>
      <c r="H1994" s="59"/>
    </row>
    <row r="1995" spans="1:8">
      <c r="A1995" s="70" t="s">
        <v>5879</v>
      </c>
      <c r="B1995" s="45" t="s">
        <v>5880</v>
      </c>
      <c r="C1995" s="28" t="s">
        <v>88</v>
      </c>
      <c r="D1995" s="45" t="s">
        <v>152</v>
      </c>
      <c r="E1995" s="71" t="s">
        <v>5881</v>
      </c>
      <c r="F1995" s="59"/>
      <c r="G1995" s="34">
        <v>44531</v>
      </c>
      <c r="H1995" s="59"/>
    </row>
    <row r="1996" spans="1:8">
      <c r="A1996" s="70" t="s">
        <v>5882</v>
      </c>
      <c r="B1996" s="45" t="s">
        <v>5883</v>
      </c>
      <c r="C1996" s="28" t="s">
        <v>88</v>
      </c>
      <c r="D1996" s="45" t="s">
        <v>152</v>
      </c>
      <c r="E1996" s="71" t="s">
        <v>5884</v>
      </c>
      <c r="F1996" s="59"/>
      <c r="G1996" s="34">
        <v>44531</v>
      </c>
      <c r="H1996" s="59"/>
    </row>
    <row r="1997" spans="1:8">
      <c r="A1997" s="70" t="s">
        <v>5885</v>
      </c>
      <c r="B1997" s="45" t="s">
        <v>5886</v>
      </c>
      <c r="C1997" s="28" t="s">
        <v>88</v>
      </c>
      <c r="D1997" s="45" t="s">
        <v>152</v>
      </c>
      <c r="E1997" s="71" t="s">
        <v>5887</v>
      </c>
      <c r="F1997" s="59"/>
      <c r="G1997" s="34">
        <v>44531</v>
      </c>
      <c r="H1997" s="59"/>
    </row>
    <row r="1998" spans="1:8">
      <c r="A1998" s="70" t="s">
        <v>5888</v>
      </c>
      <c r="B1998" s="45" t="s">
        <v>5889</v>
      </c>
      <c r="C1998" s="28" t="s">
        <v>88</v>
      </c>
      <c r="D1998" s="45" t="s">
        <v>152</v>
      </c>
      <c r="E1998" s="71" t="s">
        <v>5890</v>
      </c>
      <c r="F1998" s="59"/>
      <c r="G1998" s="34">
        <v>44531</v>
      </c>
      <c r="H1998" s="59"/>
    </row>
    <row r="1999" spans="1:8">
      <c r="A1999" s="70" t="s">
        <v>5891</v>
      </c>
      <c r="B1999" s="45" t="s">
        <v>5892</v>
      </c>
      <c r="C1999" s="28" t="s">
        <v>88</v>
      </c>
      <c r="D1999" s="45" t="s">
        <v>152</v>
      </c>
      <c r="E1999" s="71" t="s">
        <v>5893</v>
      </c>
      <c r="F1999" s="59"/>
      <c r="G1999" s="34">
        <v>44531</v>
      </c>
      <c r="H1999" s="59"/>
    </row>
    <row r="2000" spans="1:8">
      <c r="A2000" s="70" t="s">
        <v>5894</v>
      </c>
      <c r="B2000" s="45" t="s">
        <v>5895</v>
      </c>
      <c r="C2000" s="28" t="s">
        <v>88</v>
      </c>
      <c r="D2000" s="45" t="s">
        <v>152</v>
      </c>
      <c r="E2000" s="71" t="s">
        <v>5896</v>
      </c>
      <c r="F2000" s="59"/>
      <c r="G2000" s="34">
        <v>44531</v>
      </c>
      <c r="H2000" s="59"/>
    </row>
    <row r="2001" spans="1:8">
      <c r="A2001" s="70" t="s">
        <v>5897</v>
      </c>
      <c r="B2001" s="45" t="s">
        <v>5898</v>
      </c>
      <c r="C2001" s="28" t="s">
        <v>88</v>
      </c>
      <c r="D2001" s="45" t="s">
        <v>152</v>
      </c>
      <c r="E2001" s="71" t="s">
        <v>5899</v>
      </c>
      <c r="F2001" s="59"/>
      <c r="G2001" s="34">
        <v>44531</v>
      </c>
      <c r="H2001" s="59"/>
    </row>
    <row r="2002" spans="1:8">
      <c r="A2002" s="70" t="s">
        <v>5900</v>
      </c>
      <c r="B2002" s="45" t="s">
        <v>5901</v>
      </c>
      <c r="C2002" s="28" t="s">
        <v>88</v>
      </c>
      <c r="D2002" s="45" t="s">
        <v>152</v>
      </c>
      <c r="E2002" s="71" t="s">
        <v>5902</v>
      </c>
      <c r="F2002" s="59"/>
      <c r="G2002" s="34">
        <v>44531</v>
      </c>
      <c r="H2002" s="59"/>
    </row>
    <row r="2003" spans="1:8">
      <c r="A2003" s="70" t="s">
        <v>5903</v>
      </c>
      <c r="B2003" s="45" t="s">
        <v>5904</v>
      </c>
      <c r="C2003" s="28" t="s">
        <v>88</v>
      </c>
      <c r="D2003" s="45" t="s">
        <v>152</v>
      </c>
      <c r="E2003" s="71" t="s">
        <v>5905</v>
      </c>
      <c r="F2003" s="59"/>
      <c r="G2003" s="34">
        <v>44531</v>
      </c>
      <c r="H2003" s="59"/>
    </row>
    <row r="2004" spans="1:8">
      <c r="A2004" s="70" t="s">
        <v>5906</v>
      </c>
      <c r="B2004" s="45" t="s">
        <v>5907</v>
      </c>
      <c r="C2004" s="28" t="s">
        <v>88</v>
      </c>
      <c r="D2004" s="45" t="s">
        <v>152</v>
      </c>
      <c r="E2004" s="71" t="s">
        <v>5908</v>
      </c>
      <c r="F2004" s="59"/>
      <c r="G2004" s="34">
        <v>44531</v>
      </c>
      <c r="H2004" s="59"/>
    </row>
    <row r="2005" spans="1:8">
      <c r="A2005" s="70" t="s">
        <v>5909</v>
      </c>
      <c r="B2005" s="45" t="s">
        <v>5910</v>
      </c>
      <c r="C2005" s="28" t="s">
        <v>88</v>
      </c>
      <c r="D2005" s="45" t="s">
        <v>152</v>
      </c>
      <c r="E2005" s="71" t="s">
        <v>5911</v>
      </c>
      <c r="F2005" s="59"/>
      <c r="G2005" s="34">
        <v>44531</v>
      </c>
      <c r="H2005" s="59"/>
    </row>
    <row r="2006" spans="1:8">
      <c r="A2006" s="70" t="s">
        <v>5912</v>
      </c>
      <c r="B2006" s="45" t="s">
        <v>5913</v>
      </c>
      <c r="C2006" s="28" t="s">
        <v>88</v>
      </c>
      <c r="D2006" s="45" t="s">
        <v>152</v>
      </c>
      <c r="E2006" s="71" t="s">
        <v>5914</v>
      </c>
      <c r="F2006" s="59"/>
      <c r="G2006" s="34">
        <v>44531</v>
      </c>
      <c r="H2006" s="59"/>
    </row>
    <row r="2007" spans="1:8">
      <c r="A2007" s="70" t="s">
        <v>5915</v>
      </c>
      <c r="B2007" s="45" t="s">
        <v>5916</v>
      </c>
      <c r="C2007" s="28" t="s">
        <v>88</v>
      </c>
      <c r="D2007" s="45" t="s">
        <v>152</v>
      </c>
      <c r="E2007" s="71" t="s">
        <v>5917</v>
      </c>
      <c r="F2007" s="59"/>
      <c r="G2007" s="34">
        <v>44531</v>
      </c>
      <c r="H2007" s="59"/>
    </row>
    <row r="2008" spans="1:8">
      <c r="A2008" s="70" t="s">
        <v>5918</v>
      </c>
      <c r="B2008" s="45" t="s">
        <v>5919</v>
      </c>
      <c r="C2008" s="28" t="s">
        <v>88</v>
      </c>
      <c r="D2008" s="45" t="s">
        <v>152</v>
      </c>
      <c r="E2008" s="71" t="s">
        <v>5920</v>
      </c>
      <c r="F2008" s="59"/>
      <c r="G2008" s="34">
        <v>44531</v>
      </c>
      <c r="H2008" s="59"/>
    </row>
    <row r="2009" spans="1:8">
      <c r="A2009" s="70" t="s">
        <v>5921</v>
      </c>
      <c r="B2009" s="45" t="s">
        <v>5922</v>
      </c>
      <c r="C2009" s="28" t="s">
        <v>88</v>
      </c>
      <c r="D2009" s="45" t="s">
        <v>152</v>
      </c>
      <c r="E2009" s="71" t="s">
        <v>5923</v>
      </c>
      <c r="F2009" s="59"/>
      <c r="G2009" s="34">
        <v>44531</v>
      </c>
      <c r="H2009" s="59"/>
    </row>
    <row r="2010" spans="1:8">
      <c r="A2010" s="70" t="s">
        <v>5924</v>
      </c>
      <c r="B2010" s="45" t="s">
        <v>5925</v>
      </c>
      <c r="C2010" s="28" t="s">
        <v>88</v>
      </c>
      <c r="D2010" s="45" t="s">
        <v>152</v>
      </c>
      <c r="E2010" s="71" t="s">
        <v>1339</v>
      </c>
      <c r="F2010" s="59"/>
      <c r="G2010" s="34">
        <v>44531</v>
      </c>
      <c r="H2010" s="59"/>
    </row>
    <row r="2011" spans="1:8">
      <c r="A2011" s="70" t="s">
        <v>5926</v>
      </c>
      <c r="B2011" s="45" t="s">
        <v>5927</v>
      </c>
      <c r="C2011" s="28" t="s">
        <v>88</v>
      </c>
      <c r="D2011" s="45" t="s">
        <v>152</v>
      </c>
      <c r="E2011" s="71" t="s">
        <v>5928</v>
      </c>
      <c r="F2011" s="59"/>
      <c r="G2011" s="34">
        <v>44531</v>
      </c>
      <c r="H2011" s="59"/>
    </row>
    <row r="2012" spans="1:8">
      <c r="A2012" s="70" t="s">
        <v>5929</v>
      </c>
      <c r="B2012" s="45" t="s">
        <v>5930</v>
      </c>
      <c r="C2012" s="28" t="s">
        <v>88</v>
      </c>
      <c r="D2012" s="45" t="s">
        <v>152</v>
      </c>
      <c r="E2012" s="71" t="s">
        <v>5931</v>
      </c>
      <c r="F2012" s="59"/>
      <c r="G2012" s="34">
        <v>44531</v>
      </c>
      <c r="H2012" s="59"/>
    </row>
    <row r="2013" spans="1:8">
      <c r="A2013" s="70" t="s">
        <v>5932</v>
      </c>
      <c r="B2013" s="45" t="s">
        <v>5933</v>
      </c>
      <c r="C2013" s="28" t="s">
        <v>88</v>
      </c>
      <c r="D2013" s="45" t="s">
        <v>152</v>
      </c>
      <c r="E2013" s="71" t="s">
        <v>5934</v>
      </c>
      <c r="F2013" s="59"/>
      <c r="G2013" s="34">
        <v>44531</v>
      </c>
      <c r="H2013" s="59"/>
    </row>
    <row r="2014" spans="1:8">
      <c r="A2014" s="70" t="s">
        <v>5935</v>
      </c>
      <c r="B2014" s="45" t="s">
        <v>5936</v>
      </c>
      <c r="C2014" s="28" t="s">
        <v>88</v>
      </c>
      <c r="D2014" s="45" t="s">
        <v>152</v>
      </c>
      <c r="E2014" s="71" t="s">
        <v>5937</v>
      </c>
      <c r="F2014" s="59"/>
      <c r="G2014" s="34">
        <v>44531</v>
      </c>
      <c r="H2014" s="59"/>
    </row>
    <row r="2015" spans="1:8">
      <c r="A2015" s="70" t="s">
        <v>5938</v>
      </c>
      <c r="B2015" s="45" t="s">
        <v>5939</v>
      </c>
      <c r="C2015" s="28" t="s">
        <v>88</v>
      </c>
      <c r="D2015" s="45" t="s">
        <v>152</v>
      </c>
      <c r="E2015" s="71" t="s">
        <v>5940</v>
      </c>
      <c r="F2015" s="59"/>
      <c r="G2015" s="34">
        <v>44531</v>
      </c>
      <c r="H2015" s="59"/>
    </row>
    <row r="2016" spans="1:8">
      <c r="A2016" s="70" t="s">
        <v>5941</v>
      </c>
      <c r="B2016" s="45" t="s">
        <v>5942</v>
      </c>
      <c r="C2016" s="28" t="s">
        <v>88</v>
      </c>
      <c r="D2016" s="45" t="s">
        <v>152</v>
      </c>
      <c r="E2016" s="71" t="s">
        <v>5943</v>
      </c>
      <c r="F2016" s="59"/>
      <c r="G2016" s="34">
        <v>44531</v>
      </c>
      <c r="H2016" s="59"/>
    </row>
    <row r="2017" spans="1:8">
      <c r="A2017" s="70" t="s">
        <v>5944</v>
      </c>
      <c r="B2017" s="45" t="s">
        <v>5945</v>
      </c>
      <c r="C2017" s="28" t="s">
        <v>88</v>
      </c>
      <c r="D2017" s="45" t="s">
        <v>152</v>
      </c>
      <c r="E2017" s="71" t="s">
        <v>5946</v>
      </c>
      <c r="F2017" s="59"/>
      <c r="G2017" s="34">
        <v>44531</v>
      </c>
      <c r="H2017" s="59"/>
    </row>
    <row r="2018" spans="1:8">
      <c r="A2018" s="70" t="s">
        <v>5947</v>
      </c>
      <c r="B2018" s="45" t="s">
        <v>4867</v>
      </c>
      <c r="C2018" s="28" t="s">
        <v>88</v>
      </c>
      <c r="D2018" s="45" t="s">
        <v>152</v>
      </c>
      <c r="E2018" s="71" t="s">
        <v>5948</v>
      </c>
      <c r="F2018" s="59"/>
      <c r="G2018" s="34">
        <v>44531</v>
      </c>
      <c r="H2018" s="59"/>
    </row>
    <row r="2019" spans="1:8">
      <c r="A2019" s="70" t="s">
        <v>5949</v>
      </c>
      <c r="B2019" s="45" t="s">
        <v>5950</v>
      </c>
      <c r="C2019" s="28" t="s">
        <v>88</v>
      </c>
      <c r="D2019" s="45" t="s">
        <v>152</v>
      </c>
      <c r="E2019" s="71" t="s">
        <v>5951</v>
      </c>
      <c r="F2019" s="59"/>
      <c r="G2019" s="34">
        <v>44531</v>
      </c>
      <c r="H2019" s="59"/>
    </row>
    <row r="2020" spans="1:8">
      <c r="A2020" s="70" t="s">
        <v>5952</v>
      </c>
      <c r="B2020" s="45" t="s">
        <v>5953</v>
      </c>
      <c r="C2020" s="28" t="s">
        <v>88</v>
      </c>
      <c r="D2020" s="45" t="s">
        <v>152</v>
      </c>
      <c r="E2020" s="71" t="s">
        <v>5954</v>
      </c>
      <c r="F2020" s="59"/>
      <c r="G2020" s="34">
        <v>44531</v>
      </c>
      <c r="H2020" s="59"/>
    </row>
    <row r="2021" spans="1:8">
      <c r="A2021" s="70" t="s">
        <v>5955</v>
      </c>
      <c r="B2021" s="45" t="s">
        <v>5956</v>
      </c>
      <c r="C2021" s="28" t="s">
        <v>88</v>
      </c>
      <c r="D2021" s="45" t="s">
        <v>152</v>
      </c>
      <c r="E2021" s="71" t="s">
        <v>5957</v>
      </c>
      <c r="F2021" s="59"/>
      <c r="G2021" s="34">
        <v>44531</v>
      </c>
      <c r="H2021" s="59"/>
    </row>
    <row r="2022" spans="1:8">
      <c r="A2022" s="70" t="s">
        <v>5958</v>
      </c>
      <c r="B2022" s="45" t="s">
        <v>5959</v>
      </c>
      <c r="C2022" s="28" t="s">
        <v>88</v>
      </c>
      <c r="D2022" s="45" t="s">
        <v>152</v>
      </c>
      <c r="E2022" s="71" t="s">
        <v>5960</v>
      </c>
      <c r="F2022" s="59"/>
      <c r="G2022" s="34">
        <v>44531</v>
      </c>
      <c r="H2022" s="59"/>
    </row>
    <row r="2023" spans="1:8">
      <c r="A2023" s="70" t="s">
        <v>5961</v>
      </c>
      <c r="B2023" s="45" t="s">
        <v>5962</v>
      </c>
      <c r="C2023" s="28" t="s">
        <v>88</v>
      </c>
      <c r="D2023" s="45" t="s">
        <v>152</v>
      </c>
      <c r="E2023" s="71" t="s">
        <v>5963</v>
      </c>
      <c r="F2023" s="59"/>
      <c r="G2023" s="34">
        <v>44531</v>
      </c>
      <c r="H2023" s="59"/>
    </row>
    <row r="2024" spans="1:8">
      <c r="A2024" s="70" t="s">
        <v>5964</v>
      </c>
      <c r="B2024" s="45" t="s">
        <v>5965</v>
      </c>
      <c r="C2024" s="28" t="s">
        <v>88</v>
      </c>
      <c r="D2024" s="45" t="s">
        <v>152</v>
      </c>
      <c r="E2024" s="71" t="s">
        <v>5966</v>
      </c>
      <c r="F2024" s="59"/>
      <c r="G2024" s="34">
        <v>44531</v>
      </c>
      <c r="H2024" s="59"/>
    </row>
    <row r="2025" spans="1:8">
      <c r="A2025" s="70" t="s">
        <v>5967</v>
      </c>
      <c r="B2025" s="45" t="s">
        <v>5968</v>
      </c>
      <c r="C2025" s="28" t="s">
        <v>88</v>
      </c>
      <c r="D2025" s="45" t="s">
        <v>152</v>
      </c>
      <c r="E2025" s="71" t="s">
        <v>1342</v>
      </c>
      <c r="F2025" s="59"/>
      <c r="G2025" s="34">
        <v>44531</v>
      </c>
      <c r="H2025" s="59"/>
    </row>
    <row r="2026" spans="1:8">
      <c r="A2026" s="70" t="s">
        <v>5969</v>
      </c>
      <c r="B2026" s="45" t="s">
        <v>5970</v>
      </c>
      <c r="C2026" s="28" t="s">
        <v>88</v>
      </c>
      <c r="D2026" s="45" t="s">
        <v>152</v>
      </c>
      <c r="E2026" s="71" t="s">
        <v>5971</v>
      </c>
      <c r="F2026" s="59"/>
      <c r="G2026" s="34">
        <v>44531</v>
      </c>
      <c r="H2026" s="59"/>
    </row>
    <row r="2027" spans="1:8">
      <c r="A2027" s="70" t="s">
        <v>5972</v>
      </c>
      <c r="B2027" s="45" t="s">
        <v>5973</v>
      </c>
      <c r="C2027" s="28" t="s">
        <v>88</v>
      </c>
      <c r="D2027" s="45" t="s">
        <v>152</v>
      </c>
      <c r="E2027" s="71" t="s">
        <v>5974</v>
      </c>
      <c r="F2027" s="59"/>
      <c r="G2027" s="34">
        <v>44531</v>
      </c>
      <c r="H2027" s="59"/>
    </row>
    <row r="2028" spans="1:8">
      <c r="A2028" s="70" t="s">
        <v>5975</v>
      </c>
      <c r="B2028" s="45" t="s">
        <v>5976</v>
      </c>
      <c r="C2028" s="28" t="s">
        <v>88</v>
      </c>
      <c r="D2028" s="45" t="s">
        <v>152</v>
      </c>
      <c r="E2028" s="71" t="s">
        <v>516</v>
      </c>
      <c r="F2028" s="59"/>
      <c r="G2028" s="34">
        <v>44531</v>
      </c>
      <c r="H2028" s="59"/>
    </row>
    <row r="2029" spans="1:8">
      <c r="A2029" s="70" t="s">
        <v>5977</v>
      </c>
      <c r="B2029" s="45" t="s">
        <v>5978</v>
      </c>
      <c r="C2029" s="28" t="s">
        <v>88</v>
      </c>
      <c r="D2029" s="45" t="s">
        <v>152</v>
      </c>
      <c r="E2029" s="71" t="s">
        <v>5979</v>
      </c>
      <c r="F2029" s="59"/>
      <c r="G2029" s="34">
        <v>44531</v>
      </c>
      <c r="H2029" s="59"/>
    </row>
    <row r="2030" spans="1:8">
      <c r="A2030" s="70" t="s">
        <v>5980</v>
      </c>
      <c r="B2030" s="45" t="s">
        <v>5981</v>
      </c>
      <c r="C2030" s="28" t="s">
        <v>88</v>
      </c>
      <c r="D2030" s="45" t="s">
        <v>152</v>
      </c>
      <c r="E2030" s="71" t="s">
        <v>5982</v>
      </c>
      <c r="F2030" s="59"/>
      <c r="G2030" s="34">
        <v>44531</v>
      </c>
      <c r="H2030" s="59"/>
    </row>
    <row r="2031" spans="1:8">
      <c r="A2031" s="70" t="s">
        <v>5983</v>
      </c>
      <c r="B2031" s="45" t="s">
        <v>5984</v>
      </c>
      <c r="C2031" s="28" t="s">
        <v>88</v>
      </c>
      <c r="D2031" s="45" t="s">
        <v>152</v>
      </c>
      <c r="E2031" s="71" t="s">
        <v>5985</v>
      </c>
      <c r="F2031" s="59"/>
      <c r="G2031" s="34">
        <v>44531</v>
      </c>
      <c r="H2031" s="59"/>
    </row>
    <row r="2032" spans="1:8">
      <c r="A2032" s="70" t="s">
        <v>5986</v>
      </c>
      <c r="B2032" s="45" t="s">
        <v>5987</v>
      </c>
      <c r="C2032" s="28" t="s">
        <v>88</v>
      </c>
      <c r="D2032" s="45" t="s">
        <v>152</v>
      </c>
      <c r="E2032" s="71" t="s">
        <v>5988</v>
      </c>
      <c r="F2032" s="59"/>
      <c r="G2032" s="34">
        <v>44531</v>
      </c>
      <c r="H2032" s="59"/>
    </row>
    <row r="2033" spans="1:8">
      <c r="A2033" s="70" t="s">
        <v>5989</v>
      </c>
      <c r="B2033" s="45" t="s">
        <v>5990</v>
      </c>
      <c r="C2033" s="28" t="s">
        <v>88</v>
      </c>
      <c r="D2033" s="45" t="s">
        <v>152</v>
      </c>
      <c r="E2033" s="71" t="s">
        <v>5991</v>
      </c>
      <c r="F2033" s="59"/>
      <c r="G2033" s="34">
        <v>44531</v>
      </c>
      <c r="H2033" s="59"/>
    </row>
    <row r="2034" spans="1:8">
      <c r="A2034" s="70" t="s">
        <v>5992</v>
      </c>
      <c r="B2034" s="45" t="s">
        <v>5993</v>
      </c>
      <c r="C2034" s="28" t="s">
        <v>88</v>
      </c>
      <c r="D2034" s="45" t="s">
        <v>152</v>
      </c>
      <c r="E2034" s="71" t="s">
        <v>60</v>
      </c>
      <c r="F2034" s="59"/>
      <c r="G2034" s="34">
        <v>44531</v>
      </c>
      <c r="H2034" s="59"/>
    </row>
    <row r="2035" spans="1:8">
      <c r="A2035" s="70" t="s">
        <v>5994</v>
      </c>
      <c r="B2035" s="45" t="s">
        <v>5995</v>
      </c>
      <c r="C2035" s="28" t="s">
        <v>88</v>
      </c>
      <c r="D2035" s="45" t="s">
        <v>152</v>
      </c>
      <c r="E2035" s="71" t="s">
        <v>5996</v>
      </c>
      <c r="F2035" s="59"/>
      <c r="G2035" s="34">
        <v>44531</v>
      </c>
      <c r="H2035" s="59"/>
    </row>
    <row r="2036" spans="1:8">
      <c r="A2036" s="70" t="s">
        <v>5997</v>
      </c>
      <c r="B2036" s="45" t="s">
        <v>5998</v>
      </c>
      <c r="C2036" s="28" t="s">
        <v>88</v>
      </c>
      <c r="D2036" s="45" t="s">
        <v>152</v>
      </c>
      <c r="E2036" s="71" t="s">
        <v>5999</v>
      </c>
      <c r="F2036" s="59"/>
      <c r="G2036" s="34">
        <v>44531</v>
      </c>
      <c r="H2036" s="59"/>
    </row>
    <row r="2037" spans="1:8">
      <c r="A2037" s="70" t="s">
        <v>6000</v>
      </c>
      <c r="B2037" s="45" t="s">
        <v>6001</v>
      </c>
      <c r="C2037" s="28" t="s">
        <v>88</v>
      </c>
      <c r="D2037" s="45" t="s">
        <v>152</v>
      </c>
      <c r="E2037" s="71" t="s">
        <v>6002</v>
      </c>
      <c r="F2037" s="59"/>
      <c r="G2037" s="34">
        <v>44531</v>
      </c>
      <c r="H2037" s="59"/>
    </row>
    <row r="2038" spans="1:8">
      <c r="A2038" s="70" t="s">
        <v>6003</v>
      </c>
      <c r="B2038" s="45" t="s">
        <v>6004</v>
      </c>
      <c r="C2038" s="28" t="s">
        <v>88</v>
      </c>
      <c r="D2038" s="45" t="s">
        <v>152</v>
      </c>
      <c r="E2038" s="71" t="s">
        <v>6005</v>
      </c>
      <c r="F2038" s="59"/>
      <c r="G2038" s="34">
        <v>44531</v>
      </c>
      <c r="H2038" s="59"/>
    </row>
    <row r="2039" spans="1:8">
      <c r="A2039" s="70" t="s">
        <v>6006</v>
      </c>
      <c r="B2039" s="45" t="s">
        <v>6007</v>
      </c>
      <c r="C2039" s="28" t="s">
        <v>88</v>
      </c>
      <c r="D2039" s="45" t="s">
        <v>152</v>
      </c>
      <c r="E2039" s="71" t="s">
        <v>6008</v>
      </c>
      <c r="F2039" s="59"/>
      <c r="G2039" s="34">
        <v>44531</v>
      </c>
      <c r="H2039" s="59"/>
    </row>
    <row r="2040" spans="1:8">
      <c r="A2040" s="70" t="s">
        <v>6009</v>
      </c>
      <c r="B2040" s="45" t="s">
        <v>6010</v>
      </c>
      <c r="C2040" s="28" t="s">
        <v>88</v>
      </c>
      <c r="D2040" s="45" t="s">
        <v>152</v>
      </c>
      <c r="E2040" s="71" t="s">
        <v>6011</v>
      </c>
      <c r="F2040" s="59"/>
      <c r="G2040" s="34">
        <v>44531</v>
      </c>
      <c r="H2040" s="59"/>
    </row>
    <row r="2041" spans="1:8">
      <c r="A2041" s="70" t="s">
        <v>6012</v>
      </c>
      <c r="B2041" s="45" t="s">
        <v>6013</v>
      </c>
      <c r="C2041" s="28" t="s">
        <v>88</v>
      </c>
      <c r="D2041" s="45" t="s">
        <v>152</v>
      </c>
      <c r="E2041" s="71" t="s">
        <v>6014</v>
      </c>
      <c r="F2041" s="59"/>
      <c r="G2041" s="34">
        <v>44531</v>
      </c>
      <c r="H2041" s="59"/>
    </row>
    <row r="2042" spans="1:8">
      <c r="A2042" s="70" t="s">
        <v>6015</v>
      </c>
      <c r="B2042" s="45" t="s">
        <v>6016</v>
      </c>
      <c r="C2042" s="28" t="s">
        <v>88</v>
      </c>
      <c r="D2042" s="45" t="s">
        <v>152</v>
      </c>
      <c r="E2042" s="71" t="s">
        <v>6017</v>
      </c>
      <c r="F2042" s="59"/>
      <c r="G2042" s="34">
        <v>44531</v>
      </c>
      <c r="H2042" s="59"/>
    </row>
    <row r="2043" spans="1:8">
      <c r="A2043" s="70" t="s">
        <v>6018</v>
      </c>
      <c r="B2043" s="45" t="s">
        <v>6019</v>
      </c>
      <c r="C2043" s="28" t="s">
        <v>88</v>
      </c>
      <c r="D2043" s="45" t="s">
        <v>152</v>
      </c>
      <c r="E2043" s="71" t="s">
        <v>6020</v>
      </c>
      <c r="F2043" s="59"/>
      <c r="G2043" s="34">
        <v>44531</v>
      </c>
      <c r="H2043" s="59"/>
    </row>
    <row r="2044" spans="1:8">
      <c r="A2044" s="70" t="s">
        <v>6021</v>
      </c>
      <c r="B2044" s="45" t="s">
        <v>6022</v>
      </c>
      <c r="C2044" s="28" t="s">
        <v>88</v>
      </c>
      <c r="D2044" s="45" t="s">
        <v>152</v>
      </c>
      <c r="E2044" s="71" t="s">
        <v>6023</v>
      </c>
      <c r="F2044" s="59"/>
      <c r="G2044" s="34">
        <v>44531</v>
      </c>
      <c r="H2044" s="59"/>
    </row>
    <row r="2045" spans="1:8">
      <c r="A2045" s="70" t="s">
        <v>6024</v>
      </c>
      <c r="B2045" s="45" t="s">
        <v>6025</v>
      </c>
      <c r="C2045" s="28" t="s">
        <v>88</v>
      </c>
      <c r="D2045" s="45" t="s">
        <v>152</v>
      </c>
      <c r="E2045" s="71" t="s">
        <v>6026</v>
      </c>
      <c r="F2045" s="59"/>
      <c r="G2045" s="34">
        <v>44531</v>
      </c>
      <c r="H2045" s="59"/>
    </row>
    <row r="2046" spans="1:8">
      <c r="A2046" s="70" t="s">
        <v>6027</v>
      </c>
      <c r="B2046" s="45" t="s">
        <v>6028</v>
      </c>
      <c r="C2046" s="28" t="s">
        <v>88</v>
      </c>
      <c r="D2046" s="45" t="s">
        <v>152</v>
      </c>
      <c r="E2046" s="71" t="s">
        <v>6029</v>
      </c>
      <c r="F2046" s="59"/>
      <c r="G2046" s="34">
        <v>44531</v>
      </c>
      <c r="H2046" s="59"/>
    </row>
    <row r="2047" spans="1:8">
      <c r="A2047" s="70" t="s">
        <v>6030</v>
      </c>
      <c r="B2047" s="45" t="s">
        <v>6031</v>
      </c>
      <c r="C2047" s="28" t="s">
        <v>88</v>
      </c>
      <c r="D2047" s="45" t="s">
        <v>152</v>
      </c>
      <c r="E2047" s="71" t="s">
        <v>6032</v>
      </c>
      <c r="F2047" s="59"/>
      <c r="G2047" s="34">
        <v>44531</v>
      </c>
      <c r="H2047" s="59"/>
    </row>
    <row r="2048" spans="1:8">
      <c r="A2048" s="70" t="s">
        <v>6033</v>
      </c>
      <c r="B2048" s="45" t="s">
        <v>6034</v>
      </c>
      <c r="C2048" s="28" t="s">
        <v>88</v>
      </c>
      <c r="D2048" s="45" t="s">
        <v>152</v>
      </c>
      <c r="E2048" s="71" t="s">
        <v>6035</v>
      </c>
      <c r="F2048" s="59"/>
      <c r="G2048" s="34">
        <v>44531</v>
      </c>
      <c r="H2048" s="59"/>
    </row>
    <row r="2049" spans="1:8">
      <c r="A2049" s="70" t="s">
        <v>6036</v>
      </c>
      <c r="B2049" s="45" t="s">
        <v>6037</v>
      </c>
      <c r="C2049" s="28" t="s">
        <v>88</v>
      </c>
      <c r="D2049" s="45" t="s">
        <v>152</v>
      </c>
      <c r="E2049" s="71" t="s">
        <v>6038</v>
      </c>
      <c r="F2049" s="59"/>
      <c r="G2049" s="34">
        <v>44531</v>
      </c>
      <c r="H2049" s="59"/>
    </row>
    <row r="2050" spans="1:8">
      <c r="A2050" s="70" t="s">
        <v>6039</v>
      </c>
      <c r="B2050" s="45" t="s">
        <v>6040</v>
      </c>
      <c r="C2050" s="28" t="s">
        <v>88</v>
      </c>
      <c r="D2050" s="45" t="s">
        <v>152</v>
      </c>
      <c r="E2050" s="71" t="s">
        <v>6041</v>
      </c>
      <c r="F2050" s="59"/>
      <c r="G2050" s="34">
        <v>44531</v>
      </c>
      <c r="H2050" s="59"/>
    </row>
    <row r="2051" spans="1:8">
      <c r="A2051" s="70" t="s">
        <v>6042</v>
      </c>
      <c r="B2051" s="45" t="s">
        <v>6043</v>
      </c>
      <c r="C2051" s="28" t="s">
        <v>88</v>
      </c>
      <c r="D2051" s="45" t="s">
        <v>152</v>
      </c>
      <c r="E2051" s="71" t="s">
        <v>6044</v>
      </c>
      <c r="F2051" s="59"/>
      <c r="G2051" s="34">
        <v>44531</v>
      </c>
      <c r="H2051" s="59"/>
    </row>
    <row r="2052" spans="1:8">
      <c r="A2052" s="70" t="s">
        <v>6045</v>
      </c>
      <c r="B2052" s="45" t="s">
        <v>6046</v>
      </c>
      <c r="C2052" s="28" t="s">
        <v>88</v>
      </c>
      <c r="D2052" s="45" t="s">
        <v>152</v>
      </c>
      <c r="E2052" s="71" t="s">
        <v>6047</v>
      </c>
      <c r="F2052" s="59"/>
      <c r="G2052" s="34">
        <v>44531</v>
      </c>
      <c r="H2052" s="59"/>
    </row>
    <row r="2053" spans="1:8">
      <c r="A2053" s="70" t="s">
        <v>6048</v>
      </c>
      <c r="B2053" s="45" t="s">
        <v>6049</v>
      </c>
      <c r="C2053" s="28" t="s">
        <v>88</v>
      </c>
      <c r="D2053" s="45" t="s">
        <v>152</v>
      </c>
      <c r="E2053" s="71" t="s">
        <v>6050</v>
      </c>
      <c r="F2053" s="59"/>
      <c r="G2053" s="34">
        <v>44531</v>
      </c>
      <c r="H2053" s="59"/>
    </row>
    <row r="2054" spans="1:8">
      <c r="A2054" s="70" t="s">
        <v>6051</v>
      </c>
      <c r="B2054" s="45" t="s">
        <v>6052</v>
      </c>
      <c r="C2054" s="28" t="s">
        <v>88</v>
      </c>
      <c r="D2054" s="45" t="s">
        <v>152</v>
      </c>
      <c r="E2054" s="71" t="s">
        <v>6053</v>
      </c>
      <c r="F2054" s="59"/>
      <c r="G2054" s="34">
        <v>44531</v>
      </c>
      <c r="H2054" s="59"/>
    </row>
    <row r="2055" spans="1:8">
      <c r="A2055" s="70" t="s">
        <v>6054</v>
      </c>
      <c r="B2055" s="45" t="s">
        <v>6055</v>
      </c>
      <c r="C2055" s="28" t="s">
        <v>88</v>
      </c>
      <c r="D2055" s="45" t="s">
        <v>152</v>
      </c>
      <c r="E2055" s="71" t="s">
        <v>6056</v>
      </c>
      <c r="F2055" s="59"/>
      <c r="G2055" s="34">
        <v>44531</v>
      </c>
      <c r="H2055" s="59"/>
    </row>
    <row r="2056" spans="1:8">
      <c r="A2056" s="70" t="s">
        <v>6057</v>
      </c>
      <c r="B2056" s="45" t="s">
        <v>6058</v>
      </c>
      <c r="C2056" s="28" t="s">
        <v>88</v>
      </c>
      <c r="D2056" s="45" t="s">
        <v>152</v>
      </c>
      <c r="E2056" s="71" t="s">
        <v>6056</v>
      </c>
      <c r="F2056" s="59"/>
      <c r="G2056" s="34">
        <v>44531</v>
      </c>
      <c r="H2056" s="59"/>
    </row>
    <row r="2057" spans="1:8">
      <c r="A2057" s="70" t="s">
        <v>6059</v>
      </c>
      <c r="B2057" s="45" t="s">
        <v>6060</v>
      </c>
      <c r="C2057" s="28" t="s">
        <v>88</v>
      </c>
      <c r="D2057" s="45" t="s">
        <v>152</v>
      </c>
      <c r="E2057" s="71" t="s">
        <v>6061</v>
      </c>
      <c r="F2057" s="59"/>
      <c r="G2057" s="34">
        <v>44531</v>
      </c>
      <c r="H2057" s="59"/>
    </row>
    <row r="2058" spans="1:8">
      <c r="A2058" s="70" t="s">
        <v>6062</v>
      </c>
      <c r="B2058" s="45" t="s">
        <v>6063</v>
      </c>
      <c r="C2058" s="28" t="s">
        <v>88</v>
      </c>
      <c r="D2058" s="45" t="s">
        <v>152</v>
      </c>
      <c r="E2058" s="71" t="s">
        <v>6064</v>
      </c>
      <c r="F2058" s="59"/>
      <c r="G2058" s="34">
        <v>44531</v>
      </c>
      <c r="H2058" s="59"/>
    </row>
    <row r="2059" spans="1:8">
      <c r="A2059" s="70" t="s">
        <v>6065</v>
      </c>
      <c r="B2059" s="45" t="s">
        <v>4821</v>
      </c>
      <c r="C2059" s="28" t="s">
        <v>88</v>
      </c>
      <c r="D2059" s="45" t="s">
        <v>152</v>
      </c>
      <c r="E2059" s="71" t="s">
        <v>6066</v>
      </c>
      <c r="F2059" s="59"/>
      <c r="G2059" s="34">
        <v>44531</v>
      </c>
      <c r="H2059" s="59"/>
    </row>
    <row r="2060" spans="1:8">
      <c r="A2060" s="70" t="s">
        <v>6067</v>
      </c>
      <c r="B2060" s="45" t="s">
        <v>6068</v>
      </c>
      <c r="C2060" s="28" t="s">
        <v>88</v>
      </c>
      <c r="D2060" s="45" t="s">
        <v>152</v>
      </c>
      <c r="E2060" s="71" t="s">
        <v>6069</v>
      </c>
      <c r="F2060" s="59"/>
      <c r="G2060" s="34">
        <v>44531</v>
      </c>
      <c r="H2060" s="59"/>
    </row>
    <row r="2061" spans="1:8">
      <c r="A2061" s="70" t="s">
        <v>6070</v>
      </c>
      <c r="B2061" s="45" t="s">
        <v>6071</v>
      </c>
      <c r="C2061" s="28" t="s">
        <v>88</v>
      </c>
      <c r="D2061" s="45" t="s">
        <v>152</v>
      </c>
      <c r="E2061" s="71" t="s">
        <v>6072</v>
      </c>
      <c r="F2061" s="59"/>
      <c r="G2061" s="34">
        <v>44531</v>
      </c>
      <c r="H2061" s="59"/>
    </row>
    <row r="2062" spans="1:8">
      <c r="A2062" s="70" t="s">
        <v>6073</v>
      </c>
      <c r="B2062" s="45" t="s">
        <v>6074</v>
      </c>
      <c r="C2062" s="28" t="s">
        <v>88</v>
      </c>
      <c r="D2062" s="45" t="s">
        <v>152</v>
      </c>
      <c r="E2062" s="71" t="s">
        <v>6075</v>
      </c>
      <c r="F2062" s="59"/>
      <c r="G2062" s="34">
        <v>44531</v>
      </c>
      <c r="H2062" s="59"/>
    </row>
    <row r="2063" spans="1:8">
      <c r="A2063" s="70" t="s">
        <v>6076</v>
      </c>
      <c r="B2063" s="45" t="s">
        <v>4949</v>
      </c>
      <c r="C2063" s="28" t="s">
        <v>88</v>
      </c>
      <c r="D2063" s="45" t="s">
        <v>152</v>
      </c>
      <c r="E2063" s="71" t="s">
        <v>6077</v>
      </c>
      <c r="F2063" s="59"/>
      <c r="G2063" s="34">
        <v>44531</v>
      </c>
      <c r="H2063" s="59"/>
    </row>
    <row r="2064" spans="1:8">
      <c r="A2064" s="70" t="s">
        <v>6078</v>
      </c>
      <c r="B2064" s="45" t="s">
        <v>6079</v>
      </c>
      <c r="C2064" s="28" t="s">
        <v>88</v>
      </c>
      <c r="D2064" s="45" t="s">
        <v>152</v>
      </c>
      <c r="E2064" s="71" t="s">
        <v>6080</v>
      </c>
      <c r="F2064" s="59"/>
      <c r="G2064" s="34">
        <v>44531</v>
      </c>
      <c r="H2064" s="59"/>
    </row>
    <row r="2065" spans="1:8">
      <c r="A2065" s="70" t="s">
        <v>6081</v>
      </c>
      <c r="B2065" s="45" t="s">
        <v>6082</v>
      </c>
      <c r="C2065" s="28" t="s">
        <v>88</v>
      </c>
      <c r="D2065" s="45" t="s">
        <v>152</v>
      </c>
      <c r="E2065" s="71" t="s">
        <v>6083</v>
      </c>
      <c r="F2065" s="59"/>
      <c r="G2065" s="34">
        <v>44531</v>
      </c>
      <c r="H2065" s="59"/>
    </row>
    <row r="2066" spans="1:8">
      <c r="A2066" s="70" t="s">
        <v>6084</v>
      </c>
      <c r="B2066" s="45" t="s">
        <v>6085</v>
      </c>
      <c r="C2066" s="28" t="s">
        <v>88</v>
      </c>
      <c r="D2066" s="45" t="s">
        <v>152</v>
      </c>
      <c r="E2066" s="71" t="s">
        <v>6083</v>
      </c>
      <c r="F2066" s="59"/>
      <c r="G2066" s="34">
        <v>44531</v>
      </c>
      <c r="H2066" s="59"/>
    </row>
    <row r="2067" spans="1:8">
      <c r="A2067" s="70" t="s">
        <v>6086</v>
      </c>
      <c r="B2067" s="45" t="s">
        <v>6087</v>
      </c>
      <c r="C2067" s="28" t="s">
        <v>88</v>
      </c>
      <c r="D2067" s="45" t="s">
        <v>152</v>
      </c>
      <c r="E2067" s="71" t="s">
        <v>6088</v>
      </c>
      <c r="F2067" s="59"/>
      <c r="G2067" s="34">
        <v>44531</v>
      </c>
      <c r="H2067" s="59"/>
    </row>
    <row r="2068" spans="1:8">
      <c r="A2068" s="70" t="s">
        <v>6089</v>
      </c>
      <c r="B2068" s="45" t="s">
        <v>6090</v>
      </c>
      <c r="C2068" s="28" t="s">
        <v>88</v>
      </c>
      <c r="D2068" s="45" t="s">
        <v>152</v>
      </c>
      <c r="E2068" s="71" t="s">
        <v>6091</v>
      </c>
      <c r="F2068" s="59"/>
      <c r="G2068" s="34">
        <v>44531</v>
      </c>
      <c r="H2068" s="59"/>
    </row>
    <row r="2069" spans="1:8">
      <c r="A2069" s="70" t="s">
        <v>6092</v>
      </c>
      <c r="B2069" s="45" t="s">
        <v>6093</v>
      </c>
      <c r="C2069" s="28" t="s">
        <v>88</v>
      </c>
      <c r="D2069" s="45" t="s">
        <v>152</v>
      </c>
      <c r="E2069" s="71" t="s">
        <v>6094</v>
      </c>
      <c r="F2069" s="59"/>
      <c r="G2069" s="34">
        <v>44531</v>
      </c>
      <c r="H2069" s="59"/>
    </row>
    <row r="2070" spans="1:8">
      <c r="A2070" s="70" t="s">
        <v>6095</v>
      </c>
      <c r="B2070" s="45" t="s">
        <v>6096</v>
      </c>
      <c r="C2070" s="28" t="s">
        <v>88</v>
      </c>
      <c r="D2070" s="45" t="s">
        <v>152</v>
      </c>
      <c r="E2070" s="71" t="s">
        <v>6097</v>
      </c>
      <c r="F2070" s="59"/>
      <c r="G2070" s="34">
        <v>44531</v>
      </c>
      <c r="H2070" s="59"/>
    </row>
    <row r="2071" spans="1:8">
      <c r="A2071" s="70" t="s">
        <v>6098</v>
      </c>
      <c r="B2071" s="45" t="s">
        <v>6099</v>
      </c>
      <c r="C2071" s="28" t="s">
        <v>88</v>
      </c>
      <c r="D2071" s="45" t="s">
        <v>152</v>
      </c>
      <c r="E2071" s="71" t="s">
        <v>6100</v>
      </c>
      <c r="F2071" s="59"/>
      <c r="G2071" s="34">
        <v>44531</v>
      </c>
      <c r="H2071" s="59"/>
    </row>
    <row r="2072" spans="1:8">
      <c r="A2072" s="70" t="s">
        <v>6101</v>
      </c>
      <c r="B2072" s="45" t="s">
        <v>6102</v>
      </c>
      <c r="C2072" s="28" t="s">
        <v>88</v>
      </c>
      <c r="D2072" s="45" t="s">
        <v>152</v>
      </c>
      <c r="E2072" s="71" t="s">
        <v>6103</v>
      </c>
      <c r="F2072" s="59"/>
      <c r="G2072" s="34">
        <v>44531</v>
      </c>
      <c r="H2072" s="59"/>
    </row>
    <row r="2073" spans="1:8">
      <c r="A2073" s="70" t="s">
        <v>6104</v>
      </c>
      <c r="B2073" s="45" t="s">
        <v>6105</v>
      </c>
      <c r="C2073" s="28" t="s">
        <v>88</v>
      </c>
      <c r="D2073" s="45" t="s">
        <v>152</v>
      </c>
      <c r="E2073" s="71" t="s">
        <v>6106</v>
      </c>
      <c r="F2073" s="59"/>
      <c r="G2073" s="34">
        <v>44531</v>
      </c>
      <c r="H2073" s="59"/>
    </row>
    <row r="2074" spans="1:8">
      <c r="A2074" s="70" t="s">
        <v>6107</v>
      </c>
      <c r="B2074" s="45" t="s">
        <v>6108</v>
      </c>
      <c r="C2074" s="28" t="s">
        <v>88</v>
      </c>
      <c r="D2074" s="45" t="s">
        <v>152</v>
      </c>
      <c r="E2074" s="71" t="s">
        <v>6109</v>
      </c>
      <c r="F2074" s="59"/>
      <c r="G2074" s="34">
        <v>44531</v>
      </c>
      <c r="H2074" s="59"/>
    </row>
    <row r="2075" spans="1:8">
      <c r="A2075" s="70" t="s">
        <v>6110</v>
      </c>
      <c r="B2075" s="45" t="s">
        <v>6111</v>
      </c>
      <c r="C2075" s="28" t="s">
        <v>88</v>
      </c>
      <c r="D2075" s="45" t="s">
        <v>152</v>
      </c>
      <c r="E2075" s="71" t="s">
        <v>6112</v>
      </c>
      <c r="F2075" s="59"/>
      <c r="G2075" s="34">
        <v>44531</v>
      </c>
      <c r="H2075" s="59"/>
    </row>
    <row r="2076" spans="1:8">
      <c r="A2076" s="70" t="s">
        <v>6113</v>
      </c>
      <c r="B2076" s="45" t="s">
        <v>6114</v>
      </c>
      <c r="C2076" s="28" t="s">
        <v>88</v>
      </c>
      <c r="D2076" s="45" t="s">
        <v>152</v>
      </c>
      <c r="E2076" s="71" t="s">
        <v>6115</v>
      </c>
      <c r="F2076" s="59"/>
      <c r="G2076" s="34">
        <v>44531</v>
      </c>
      <c r="H2076" s="59"/>
    </row>
    <row r="2077" spans="1:8">
      <c r="A2077" s="70" t="s">
        <v>6116</v>
      </c>
      <c r="B2077" s="45" t="s">
        <v>6117</v>
      </c>
      <c r="C2077" s="28" t="s">
        <v>88</v>
      </c>
      <c r="D2077" s="45" t="s">
        <v>152</v>
      </c>
      <c r="E2077" s="71" t="s">
        <v>6118</v>
      </c>
      <c r="F2077" s="59"/>
      <c r="G2077" s="34">
        <v>44531</v>
      </c>
      <c r="H2077" s="59"/>
    </row>
    <row r="2078" spans="1:8">
      <c r="A2078" s="70" t="s">
        <v>6119</v>
      </c>
      <c r="B2078" s="45" t="s">
        <v>6120</v>
      </c>
      <c r="C2078" s="28" t="s">
        <v>88</v>
      </c>
      <c r="D2078" s="45" t="s">
        <v>152</v>
      </c>
      <c r="E2078" s="71" t="s">
        <v>6121</v>
      </c>
      <c r="F2078" s="59"/>
      <c r="G2078" s="34">
        <v>44531</v>
      </c>
      <c r="H2078" s="59"/>
    </row>
    <row r="2079" spans="1:8">
      <c r="A2079" s="70" t="s">
        <v>6122</v>
      </c>
      <c r="B2079" s="45" t="s">
        <v>6123</v>
      </c>
      <c r="C2079" s="28" t="s">
        <v>88</v>
      </c>
      <c r="D2079" s="45" t="s">
        <v>152</v>
      </c>
      <c r="E2079" s="71" t="s">
        <v>6124</v>
      </c>
      <c r="F2079" s="59"/>
      <c r="G2079" s="34">
        <v>44531</v>
      </c>
      <c r="H2079" s="59"/>
    </row>
    <row r="2080" spans="1:8">
      <c r="A2080" s="70" t="s">
        <v>6125</v>
      </c>
      <c r="B2080" s="45" t="s">
        <v>6126</v>
      </c>
      <c r="C2080" s="28" t="s">
        <v>88</v>
      </c>
      <c r="D2080" s="45" t="s">
        <v>152</v>
      </c>
      <c r="E2080" s="71" t="s">
        <v>6127</v>
      </c>
      <c r="F2080" s="59"/>
      <c r="G2080" s="34">
        <v>44531</v>
      </c>
      <c r="H2080" s="59"/>
    </row>
    <row r="2081" spans="1:8">
      <c r="A2081" s="70" t="s">
        <v>6128</v>
      </c>
      <c r="B2081" s="45" t="s">
        <v>6129</v>
      </c>
      <c r="C2081" s="28" t="s">
        <v>88</v>
      </c>
      <c r="D2081" s="45" t="s">
        <v>152</v>
      </c>
      <c r="E2081" s="71" t="s">
        <v>6130</v>
      </c>
      <c r="F2081" s="59"/>
      <c r="G2081" s="34">
        <v>44531</v>
      </c>
      <c r="H2081" s="59"/>
    </row>
    <row r="2082" spans="1:8">
      <c r="A2082" s="70" t="s">
        <v>6131</v>
      </c>
      <c r="B2082" s="45" t="s">
        <v>6132</v>
      </c>
      <c r="C2082" s="28" t="s">
        <v>88</v>
      </c>
      <c r="D2082" s="45" t="s">
        <v>152</v>
      </c>
      <c r="E2082" s="71" t="s">
        <v>6130</v>
      </c>
      <c r="F2082" s="59"/>
      <c r="G2082" s="34">
        <v>44531</v>
      </c>
      <c r="H2082" s="59"/>
    </row>
    <row r="2083" spans="1:8">
      <c r="A2083" s="70" t="s">
        <v>6133</v>
      </c>
      <c r="B2083" s="45" t="s">
        <v>6134</v>
      </c>
      <c r="C2083" s="28" t="s">
        <v>88</v>
      </c>
      <c r="D2083" s="45" t="s">
        <v>152</v>
      </c>
      <c r="E2083" s="71" t="s">
        <v>6135</v>
      </c>
      <c r="F2083" s="59"/>
      <c r="G2083" s="34">
        <v>44531</v>
      </c>
      <c r="H2083" s="59"/>
    </row>
    <row r="2084" spans="1:8">
      <c r="A2084" s="70" t="s">
        <v>6136</v>
      </c>
      <c r="B2084" s="45" t="s">
        <v>6137</v>
      </c>
      <c r="C2084" s="28" t="s">
        <v>88</v>
      </c>
      <c r="D2084" s="45" t="s">
        <v>152</v>
      </c>
      <c r="E2084" s="71" t="s">
        <v>6138</v>
      </c>
      <c r="F2084" s="59"/>
      <c r="G2084" s="34">
        <v>44531</v>
      </c>
      <c r="H2084" s="59"/>
    </row>
    <row r="2085" spans="1:8">
      <c r="A2085" s="70" t="s">
        <v>6139</v>
      </c>
      <c r="B2085" s="45" t="s">
        <v>6028</v>
      </c>
      <c r="C2085" s="28" t="s">
        <v>88</v>
      </c>
      <c r="D2085" s="45" t="s">
        <v>152</v>
      </c>
      <c r="E2085" s="71" t="s">
        <v>6140</v>
      </c>
      <c r="F2085" s="59"/>
      <c r="G2085" s="34">
        <v>44531</v>
      </c>
      <c r="H2085" s="59"/>
    </row>
    <row r="2086" spans="1:8">
      <c r="A2086" s="70" t="s">
        <v>6141</v>
      </c>
      <c r="B2086" s="45" t="s">
        <v>6142</v>
      </c>
      <c r="C2086" s="28" t="s">
        <v>88</v>
      </c>
      <c r="D2086" s="45" t="s">
        <v>152</v>
      </c>
      <c r="E2086" s="71" t="s">
        <v>6143</v>
      </c>
      <c r="F2086" s="59"/>
      <c r="G2086" s="34">
        <v>44531</v>
      </c>
      <c r="H2086" s="59"/>
    </row>
    <row r="2087" spans="1:8">
      <c r="A2087" s="70" t="s">
        <v>6144</v>
      </c>
      <c r="B2087" s="45" t="s">
        <v>6145</v>
      </c>
      <c r="C2087" s="28" t="s">
        <v>88</v>
      </c>
      <c r="D2087" s="45" t="s">
        <v>152</v>
      </c>
      <c r="E2087" s="71" t="s">
        <v>6146</v>
      </c>
      <c r="F2087" s="59"/>
      <c r="G2087" s="34">
        <v>44531</v>
      </c>
      <c r="H2087" s="59"/>
    </row>
    <row r="2088" spans="1:8">
      <c r="A2088" s="70" t="s">
        <v>6147</v>
      </c>
      <c r="B2088" s="45" t="s">
        <v>6148</v>
      </c>
      <c r="C2088" s="28" t="s">
        <v>88</v>
      </c>
      <c r="D2088" s="45" t="s">
        <v>152</v>
      </c>
      <c r="E2088" s="71" t="s">
        <v>6149</v>
      </c>
      <c r="F2088" s="59"/>
      <c r="G2088" s="34">
        <v>44531</v>
      </c>
      <c r="H2088" s="59"/>
    </row>
    <row r="2089" spans="1:8">
      <c r="A2089" s="70" t="s">
        <v>6150</v>
      </c>
      <c r="B2089" s="45" t="s">
        <v>6151</v>
      </c>
      <c r="C2089" s="28" t="s">
        <v>88</v>
      </c>
      <c r="D2089" s="45" t="s">
        <v>152</v>
      </c>
      <c r="E2089" s="71" t="s">
        <v>6152</v>
      </c>
      <c r="F2089" s="59"/>
      <c r="G2089" s="34">
        <v>44531</v>
      </c>
      <c r="H2089" s="59"/>
    </row>
    <row r="2090" spans="1:8">
      <c r="A2090" s="70" t="s">
        <v>6153</v>
      </c>
      <c r="B2090" s="45" t="s">
        <v>6154</v>
      </c>
      <c r="C2090" s="28" t="s">
        <v>88</v>
      </c>
      <c r="D2090" s="45" t="s">
        <v>152</v>
      </c>
      <c r="E2090" s="71" t="s">
        <v>6155</v>
      </c>
      <c r="F2090" s="59"/>
      <c r="G2090" s="34">
        <v>44531</v>
      </c>
      <c r="H2090" s="59"/>
    </row>
    <row r="2091" spans="1:8">
      <c r="A2091" s="70" t="s">
        <v>6156</v>
      </c>
      <c r="B2091" s="45" t="s">
        <v>3069</v>
      </c>
      <c r="C2091" s="28" t="s">
        <v>88</v>
      </c>
      <c r="D2091" s="45" t="s">
        <v>152</v>
      </c>
      <c r="E2091" s="71" t="s">
        <v>6157</v>
      </c>
      <c r="F2091" s="59"/>
      <c r="G2091" s="34">
        <v>44531</v>
      </c>
      <c r="H2091" s="59"/>
    </row>
    <row r="2092" spans="1:8">
      <c r="A2092" s="70" t="s">
        <v>6158</v>
      </c>
      <c r="B2092" s="45" t="s">
        <v>6159</v>
      </c>
      <c r="C2092" s="28" t="s">
        <v>88</v>
      </c>
      <c r="D2092" s="45" t="s">
        <v>152</v>
      </c>
      <c r="E2092" s="71" t="s">
        <v>6160</v>
      </c>
      <c r="F2092" s="59"/>
      <c r="G2092" s="34">
        <v>44531</v>
      </c>
      <c r="H2092" s="59"/>
    </row>
    <row r="2093" spans="1:8">
      <c r="A2093" s="70" t="s">
        <v>6161</v>
      </c>
      <c r="B2093" s="45" t="s">
        <v>6162</v>
      </c>
      <c r="C2093" s="28" t="s">
        <v>88</v>
      </c>
      <c r="D2093" s="45" t="s">
        <v>152</v>
      </c>
      <c r="E2093" s="71" t="s">
        <v>6163</v>
      </c>
      <c r="F2093" s="59"/>
      <c r="G2093" s="34">
        <v>44531</v>
      </c>
      <c r="H2093" s="59"/>
    </row>
    <row r="2094" spans="1:8">
      <c r="A2094" s="70" t="s">
        <v>6164</v>
      </c>
      <c r="B2094" s="45" t="s">
        <v>6165</v>
      </c>
      <c r="C2094" s="28" t="s">
        <v>88</v>
      </c>
      <c r="D2094" s="45" t="s">
        <v>152</v>
      </c>
      <c r="E2094" s="71" t="s">
        <v>6166</v>
      </c>
      <c r="F2094" s="59"/>
      <c r="G2094" s="34">
        <v>44531</v>
      </c>
      <c r="H2094" s="59"/>
    </row>
    <row r="2095" spans="1:8">
      <c r="A2095" s="70" t="s">
        <v>6167</v>
      </c>
      <c r="B2095" s="45" t="s">
        <v>6168</v>
      </c>
      <c r="C2095" s="28" t="s">
        <v>88</v>
      </c>
      <c r="D2095" s="45" t="s">
        <v>152</v>
      </c>
      <c r="E2095" s="71" t="s">
        <v>6169</v>
      </c>
      <c r="F2095" s="59"/>
      <c r="G2095" s="34">
        <v>44531</v>
      </c>
      <c r="H2095" s="59"/>
    </row>
    <row r="2096" spans="1:8">
      <c r="A2096" s="70" t="s">
        <v>6170</v>
      </c>
      <c r="B2096" s="45" t="s">
        <v>6171</v>
      </c>
      <c r="C2096" s="28" t="s">
        <v>88</v>
      </c>
      <c r="D2096" s="45" t="s">
        <v>152</v>
      </c>
      <c r="E2096" s="71" t="s">
        <v>6172</v>
      </c>
      <c r="F2096" s="59"/>
      <c r="G2096" s="34">
        <v>44531</v>
      </c>
      <c r="H2096" s="59"/>
    </row>
    <row r="2097" spans="1:8">
      <c r="A2097" s="70" t="s">
        <v>6173</v>
      </c>
      <c r="B2097" s="45" t="s">
        <v>6174</v>
      </c>
      <c r="C2097" s="28" t="s">
        <v>88</v>
      </c>
      <c r="D2097" s="45" t="s">
        <v>152</v>
      </c>
      <c r="E2097" s="71" t="s">
        <v>6175</v>
      </c>
      <c r="F2097" s="59"/>
      <c r="G2097" s="34">
        <v>44531</v>
      </c>
      <c r="H2097" s="59"/>
    </row>
    <row r="2098" spans="1:8">
      <c r="A2098" s="70" t="s">
        <v>6176</v>
      </c>
      <c r="B2098" s="45" t="s">
        <v>6177</v>
      </c>
      <c r="C2098" s="28" t="s">
        <v>88</v>
      </c>
      <c r="D2098" s="45" t="s">
        <v>152</v>
      </c>
      <c r="E2098" s="71" t="s">
        <v>6178</v>
      </c>
      <c r="F2098" s="59"/>
      <c r="G2098" s="34">
        <v>44531</v>
      </c>
      <c r="H2098" s="59"/>
    </row>
    <row r="2099" spans="1:8">
      <c r="A2099" s="70" t="s">
        <v>6179</v>
      </c>
      <c r="B2099" s="45" t="s">
        <v>6180</v>
      </c>
      <c r="C2099" s="28" t="s">
        <v>88</v>
      </c>
      <c r="D2099" s="45" t="s">
        <v>152</v>
      </c>
      <c r="E2099" s="71" t="s">
        <v>6181</v>
      </c>
      <c r="F2099" s="59"/>
      <c r="G2099" s="34">
        <v>44531</v>
      </c>
      <c r="H2099" s="59"/>
    </row>
    <row r="2100" spans="1:8">
      <c r="A2100" s="70" t="s">
        <v>6182</v>
      </c>
      <c r="B2100" s="45" t="s">
        <v>6183</v>
      </c>
      <c r="C2100" s="28" t="s">
        <v>88</v>
      </c>
      <c r="D2100" s="45" t="s">
        <v>152</v>
      </c>
      <c r="E2100" s="71" t="s">
        <v>6184</v>
      </c>
      <c r="F2100" s="59"/>
      <c r="G2100" s="34">
        <v>44531</v>
      </c>
      <c r="H2100" s="59"/>
    </row>
    <row r="2101" spans="1:8">
      <c r="A2101" s="70" t="s">
        <v>6185</v>
      </c>
      <c r="B2101" s="45" t="s">
        <v>6186</v>
      </c>
      <c r="C2101" s="28" t="s">
        <v>88</v>
      </c>
      <c r="D2101" s="45" t="s">
        <v>152</v>
      </c>
      <c r="E2101" s="71" t="s">
        <v>6187</v>
      </c>
      <c r="F2101" s="59"/>
      <c r="G2101" s="34">
        <v>44531</v>
      </c>
      <c r="H2101" s="59"/>
    </row>
    <row r="2102" spans="1:8">
      <c r="A2102" s="70" t="s">
        <v>6188</v>
      </c>
      <c r="B2102" s="45" t="s">
        <v>6189</v>
      </c>
      <c r="C2102" s="28" t="s">
        <v>88</v>
      </c>
      <c r="D2102" s="45" t="s">
        <v>152</v>
      </c>
      <c r="E2102" s="71" t="s">
        <v>6190</v>
      </c>
      <c r="F2102" s="59"/>
      <c r="G2102" s="34">
        <v>44531</v>
      </c>
      <c r="H2102" s="59"/>
    </row>
    <row r="2103" spans="1:8">
      <c r="A2103" s="70" t="s">
        <v>6191</v>
      </c>
      <c r="B2103" s="45" t="s">
        <v>6192</v>
      </c>
      <c r="C2103" s="28" t="s">
        <v>88</v>
      </c>
      <c r="D2103" s="45" t="s">
        <v>152</v>
      </c>
      <c r="E2103" s="71" t="s">
        <v>6193</v>
      </c>
      <c r="F2103" s="59"/>
      <c r="G2103" s="34">
        <v>44531</v>
      </c>
      <c r="H2103" s="59"/>
    </row>
    <row r="2104" spans="1:8">
      <c r="A2104" s="70" t="s">
        <v>6194</v>
      </c>
      <c r="B2104" s="45" t="s">
        <v>6195</v>
      </c>
      <c r="C2104" s="28" t="s">
        <v>88</v>
      </c>
      <c r="D2104" s="45" t="s">
        <v>152</v>
      </c>
      <c r="E2104" s="71" t="s">
        <v>6196</v>
      </c>
      <c r="F2104" s="59"/>
      <c r="G2104" s="34">
        <v>44531</v>
      </c>
      <c r="H2104" s="59"/>
    </row>
    <row r="2105" spans="1:8">
      <c r="A2105" s="70" t="s">
        <v>6197</v>
      </c>
      <c r="B2105" s="45" t="s">
        <v>6198</v>
      </c>
      <c r="C2105" s="28" t="s">
        <v>88</v>
      </c>
      <c r="D2105" s="45" t="s">
        <v>152</v>
      </c>
      <c r="E2105" s="71" t="s">
        <v>6199</v>
      </c>
      <c r="F2105" s="59"/>
      <c r="G2105" s="34">
        <v>44531</v>
      </c>
      <c r="H2105" s="59"/>
    </row>
    <row r="2106" spans="1:8">
      <c r="A2106" s="70" t="s">
        <v>6200</v>
      </c>
      <c r="B2106" s="45" t="s">
        <v>6201</v>
      </c>
      <c r="C2106" s="28" t="s">
        <v>88</v>
      </c>
      <c r="D2106" s="45" t="s">
        <v>152</v>
      </c>
      <c r="E2106" s="71" t="s">
        <v>6202</v>
      </c>
      <c r="F2106" s="59"/>
      <c r="G2106" s="34">
        <v>44531</v>
      </c>
      <c r="H2106" s="59"/>
    </row>
    <row r="2107" spans="1:8">
      <c r="A2107" s="70" t="s">
        <v>6203</v>
      </c>
      <c r="B2107" s="45" t="s">
        <v>6204</v>
      </c>
      <c r="C2107" s="28" t="s">
        <v>88</v>
      </c>
      <c r="D2107" s="45" t="s">
        <v>152</v>
      </c>
      <c r="E2107" s="71" t="s">
        <v>6205</v>
      </c>
      <c r="F2107" s="59"/>
      <c r="G2107" s="34">
        <v>44531</v>
      </c>
      <c r="H2107" s="59"/>
    </row>
    <row r="2108" spans="1:8">
      <c r="A2108" s="70" t="s">
        <v>6206</v>
      </c>
      <c r="B2108" s="45" t="s">
        <v>6207</v>
      </c>
      <c r="C2108" s="28" t="s">
        <v>88</v>
      </c>
      <c r="D2108" s="45" t="s">
        <v>152</v>
      </c>
      <c r="E2108" s="71" t="s">
        <v>6208</v>
      </c>
      <c r="F2108" s="59"/>
      <c r="G2108" s="34">
        <v>44531</v>
      </c>
      <c r="H2108" s="59"/>
    </row>
    <row r="2109" spans="1:8">
      <c r="A2109" s="70" t="s">
        <v>6209</v>
      </c>
      <c r="B2109" s="45" t="s">
        <v>6210</v>
      </c>
      <c r="C2109" s="28" t="s">
        <v>88</v>
      </c>
      <c r="D2109" s="45" t="s">
        <v>152</v>
      </c>
      <c r="E2109" s="71" t="s">
        <v>6211</v>
      </c>
      <c r="F2109" s="59"/>
      <c r="G2109" s="34">
        <v>44531</v>
      </c>
      <c r="H2109" s="59"/>
    </row>
    <row r="2110" spans="1:8">
      <c r="A2110" s="70" t="s">
        <v>6212</v>
      </c>
      <c r="B2110" s="45" t="s">
        <v>6213</v>
      </c>
      <c r="C2110" s="28" t="s">
        <v>88</v>
      </c>
      <c r="D2110" s="45" t="s">
        <v>152</v>
      </c>
      <c r="E2110" s="71" t="s">
        <v>6214</v>
      </c>
      <c r="F2110" s="59"/>
      <c r="G2110" s="34">
        <v>44531</v>
      </c>
      <c r="H2110" s="59"/>
    </row>
    <row r="2111" spans="1:8">
      <c r="A2111" s="70" t="s">
        <v>6215</v>
      </c>
      <c r="B2111" s="45" t="s">
        <v>6216</v>
      </c>
      <c r="C2111" s="28" t="s">
        <v>88</v>
      </c>
      <c r="D2111" s="45" t="s">
        <v>152</v>
      </c>
      <c r="E2111" s="71" t="s">
        <v>6217</v>
      </c>
      <c r="F2111" s="59"/>
      <c r="G2111" s="34">
        <v>44531</v>
      </c>
      <c r="H2111" s="59"/>
    </row>
    <row r="2112" spans="1:8">
      <c r="A2112" s="70" t="s">
        <v>6218</v>
      </c>
      <c r="B2112" s="45" t="s">
        <v>6219</v>
      </c>
      <c r="C2112" s="28" t="s">
        <v>88</v>
      </c>
      <c r="D2112" s="45" t="s">
        <v>152</v>
      </c>
      <c r="E2112" s="71" t="s">
        <v>6220</v>
      </c>
      <c r="F2112" s="59"/>
      <c r="G2112" s="34">
        <v>44531</v>
      </c>
      <c r="H2112" s="59"/>
    </row>
    <row r="2113" spans="1:8">
      <c r="A2113" s="70" t="s">
        <v>6221</v>
      </c>
      <c r="B2113" s="45" t="s">
        <v>6222</v>
      </c>
      <c r="C2113" s="28" t="s">
        <v>88</v>
      </c>
      <c r="D2113" s="45" t="s">
        <v>152</v>
      </c>
      <c r="E2113" s="71" t="s">
        <v>6223</v>
      </c>
      <c r="F2113" s="59"/>
      <c r="G2113" s="34">
        <v>44531</v>
      </c>
      <c r="H2113" s="59"/>
    </row>
    <row r="2114" spans="1:8">
      <c r="A2114" s="70" t="s">
        <v>6224</v>
      </c>
      <c r="B2114" s="45" t="s">
        <v>6225</v>
      </c>
      <c r="C2114" s="28" t="s">
        <v>88</v>
      </c>
      <c r="D2114" s="45" t="s">
        <v>152</v>
      </c>
      <c r="E2114" s="71" t="s">
        <v>6226</v>
      </c>
      <c r="F2114" s="59"/>
      <c r="G2114" s="34">
        <v>44531</v>
      </c>
      <c r="H2114" s="59"/>
    </row>
    <row r="2115" spans="1:8">
      <c r="A2115" s="70" t="s">
        <v>6227</v>
      </c>
      <c r="B2115" s="45" t="s">
        <v>5998</v>
      </c>
      <c r="C2115" s="28" t="s">
        <v>88</v>
      </c>
      <c r="D2115" s="45" t="s">
        <v>152</v>
      </c>
      <c r="E2115" s="71" t="s">
        <v>6228</v>
      </c>
      <c r="F2115" s="59"/>
      <c r="G2115" s="34">
        <v>44531</v>
      </c>
      <c r="H2115" s="59"/>
    </row>
    <row r="2116" spans="1:8">
      <c r="A2116" s="70" t="s">
        <v>6229</v>
      </c>
      <c r="B2116" s="45" t="s">
        <v>2453</v>
      </c>
      <c r="C2116" s="28" t="s">
        <v>88</v>
      </c>
      <c r="D2116" s="45" t="s">
        <v>152</v>
      </c>
      <c r="E2116" s="71" t="s">
        <v>6230</v>
      </c>
      <c r="F2116" s="59"/>
      <c r="G2116" s="34">
        <v>44531</v>
      </c>
      <c r="H2116" s="59"/>
    </row>
    <row r="2117" spans="1:8">
      <c r="A2117" s="70" t="s">
        <v>6231</v>
      </c>
      <c r="B2117" s="45" t="s">
        <v>6232</v>
      </c>
      <c r="C2117" s="28" t="s">
        <v>88</v>
      </c>
      <c r="D2117" s="45" t="s">
        <v>152</v>
      </c>
      <c r="E2117" s="71" t="s">
        <v>6233</v>
      </c>
      <c r="F2117" s="59"/>
      <c r="G2117" s="34">
        <v>44531</v>
      </c>
      <c r="H2117" s="59"/>
    </row>
    <row r="2118" spans="1:8">
      <c r="A2118" s="70" t="s">
        <v>6234</v>
      </c>
      <c r="B2118" s="45" t="s">
        <v>6235</v>
      </c>
      <c r="C2118" s="28" t="s">
        <v>88</v>
      </c>
      <c r="D2118" s="45" t="s">
        <v>152</v>
      </c>
      <c r="E2118" s="71" t="s">
        <v>6236</v>
      </c>
      <c r="F2118" s="59"/>
      <c r="G2118" s="34">
        <v>44531</v>
      </c>
      <c r="H2118" s="59"/>
    </row>
    <row r="2119" spans="1:8">
      <c r="A2119" s="70" t="s">
        <v>6237</v>
      </c>
      <c r="B2119" s="45" t="s">
        <v>6238</v>
      </c>
      <c r="C2119" s="28" t="s">
        <v>88</v>
      </c>
      <c r="D2119" s="45" t="s">
        <v>152</v>
      </c>
      <c r="E2119" s="71" t="s">
        <v>6239</v>
      </c>
      <c r="F2119" s="59"/>
      <c r="G2119" s="34">
        <v>44531</v>
      </c>
      <c r="H2119" s="59"/>
    </row>
    <row r="2120" spans="1:8">
      <c r="A2120" s="70" t="s">
        <v>6240</v>
      </c>
      <c r="B2120" s="45" t="s">
        <v>6241</v>
      </c>
      <c r="C2120" s="28" t="s">
        <v>88</v>
      </c>
      <c r="D2120" s="45" t="s">
        <v>152</v>
      </c>
      <c r="E2120" s="71" t="s">
        <v>6242</v>
      </c>
      <c r="F2120" s="59"/>
      <c r="G2120" s="34">
        <v>44531</v>
      </c>
      <c r="H2120" s="59"/>
    </row>
    <row r="2121" spans="1:8">
      <c r="A2121" s="70" t="s">
        <v>6243</v>
      </c>
      <c r="B2121" s="45" t="s">
        <v>6244</v>
      </c>
      <c r="C2121" s="28" t="s">
        <v>88</v>
      </c>
      <c r="D2121" s="45" t="s">
        <v>152</v>
      </c>
      <c r="E2121" s="71" t="s">
        <v>6245</v>
      </c>
      <c r="F2121" s="59"/>
      <c r="G2121" s="34">
        <v>44531</v>
      </c>
      <c r="H2121" s="59"/>
    </row>
    <row r="2122" spans="1:8">
      <c r="A2122" s="70" t="s">
        <v>6246</v>
      </c>
      <c r="B2122" s="45" t="s">
        <v>6247</v>
      </c>
      <c r="C2122" s="28" t="s">
        <v>88</v>
      </c>
      <c r="D2122" s="45" t="s">
        <v>152</v>
      </c>
      <c r="E2122" s="71" t="s">
        <v>6248</v>
      </c>
      <c r="F2122" s="59"/>
      <c r="G2122" s="34">
        <v>44531</v>
      </c>
      <c r="H2122" s="59"/>
    </row>
    <row r="2123" spans="1:8">
      <c r="A2123" s="70" t="s">
        <v>6249</v>
      </c>
      <c r="B2123" s="45" t="s">
        <v>6250</v>
      </c>
      <c r="C2123" s="28" t="s">
        <v>88</v>
      </c>
      <c r="D2123" s="45" t="s">
        <v>152</v>
      </c>
      <c r="E2123" s="71" t="s">
        <v>6251</v>
      </c>
      <c r="F2123" s="59"/>
      <c r="G2123" s="34">
        <v>44531</v>
      </c>
      <c r="H2123" s="59"/>
    </row>
    <row r="2124" spans="1:8">
      <c r="A2124" s="70" t="s">
        <v>6252</v>
      </c>
      <c r="B2124" s="45" t="s">
        <v>6253</v>
      </c>
      <c r="C2124" s="28" t="s">
        <v>88</v>
      </c>
      <c r="D2124" s="45" t="s">
        <v>152</v>
      </c>
      <c r="E2124" s="71" t="s">
        <v>6254</v>
      </c>
      <c r="F2124" s="59"/>
      <c r="G2124" s="34">
        <v>44531</v>
      </c>
      <c r="H2124" s="59"/>
    </row>
    <row r="2125" spans="1:8">
      <c r="A2125" s="70" t="s">
        <v>6255</v>
      </c>
      <c r="B2125" s="45" t="s">
        <v>3110</v>
      </c>
      <c r="C2125" s="28" t="s">
        <v>88</v>
      </c>
      <c r="D2125" s="45" t="s">
        <v>152</v>
      </c>
      <c r="E2125" s="71" t="s">
        <v>6256</v>
      </c>
      <c r="F2125" s="59"/>
      <c r="G2125" s="34">
        <v>44531</v>
      </c>
      <c r="H2125" s="59"/>
    </row>
    <row r="2126" spans="1:8">
      <c r="A2126" s="70" t="s">
        <v>6257</v>
      </c>
      <c r="B2126" s="45" t="s">
        <v>6258</v>
      </c>
      <c r="C2126" s="28" t="s">
        <v>88</v>
      </c>
      <c r="D2126" s="45" t="s">
        <v>152</v>
      </c>
      <c r="E2126" s="71" t="s">
        <v>6259</v>
      </c>
      <c r="F2126" s="59"/>
      <c r="G2126" s="34">
        <v>44531</v>
      </c>
      <c r="H2126" s="59"/>
    </row>
    <row r="2127" spans="1:8">
      <c r="A2127" s="70" t="s">
        <v>6260</v>
      </c>
      <c r="B2127" s="45" t="s">
        <v>6261</v>
      </c>
      <c r="C2127" s="28" t="s">
        <v>88</v>
      </c>
      <c r="D2127" s="45" t="s">
        <v>152</v>
      </c>
      <c r="E2127" s="71" t="s">
        <v>6262</v>
      </c>
      <c r="F2127" s="59"/>
      <c r="G2127" s="34">
        <v>44531</v>
      </c>
      <c r="H2127" s="59"/>
    </row>
    <row r="2128" spans="1:8">
      <c r="A2128" s="70" t="s">
        <v>6263</v>
      </c>
      <c r="B2128" s="45" t="s">
        <v>6264</v>
      </c>
      <c r="C2128" s="28" t="s">
        <v>88</v>
      </c>
      <c r="D2128" s="45" t="s">
        <v>152</v>
      </c>
      <c r="E2128" s="71" t="s">
        <v>6265</v>
      </c>
      <c r="F2128" s="59"/>
      <c r="G2128" s="34">
        <v>44531</v>
      </c>
      <c r="H2128" s="59"/>
    </row>
    <row r="2129" spans="1:8">
      <c r="A2129" s="70" t="s">
        <v>6266</v>
      </c>
      <c r="B2129" s="45" t="s">
        <v>6267</v>
      </c>
      <c r="C2129" s="28" t="s">
        <v>88</v>
      </c>
      <c r="D2129" s="45" t="s">
        <v>152</v>
      </c>
      <c r="E2129" s="71" t="s">
        <v>6268</v>
      </c>
      <c r="F2129" s="59"/>
      <c r="G2129" s="34">
        <v>44531</v>
      </c>
      <c r="H2129" s="59"/>
    </row>
    <row r="2130" spans="1:8">
      <c r="A2130" s="70" t="s">
        <v>6269</v>
      </c>
      <c r="B2130" s="45" t="s">
        <v>6270</v>
      </c>
      <c r="C2130" s="28" t="s">
        <v>88</v>
      </c>
      <c r="D2130" s="45" t="s">
        <v>152</v>
      </c>
      <c r="E2130" s="71" t="s">
        <v>6271</v>
      </c>
      <c r="F2130" s="59"/>
      <c r="G2130" s="34">
        <v>44531</v>
      </c>
      <c r="H2130" s="59"/>
    </row>
    <row r="2131" spans="1:8">
      <c r="A2131" s="70" t="s">
        <v>6272</v>
      </c>
      <c r="B2131" s="45" t="s">
        <v>6273</v>
      </c>
      <c r="C2131" s="28" t="s">
        <v>88</v>
      </c>
      <c r="D2131" s="45" t="s">
        <v>152</v>
      </c>
      <c r="E2131" s="71" t="s">
        <v>6274</v>
      </c>
      <c r="F2131" s="59"/>
      <c r="G2131" s="34">
        <v>44531</v>
      </c>
      <c r="H2131" s="59"/>
    </row>
    <row r="2132" spans="1:8">
      <c r="A2132" s="70" t="s">
        <v>6275</v>
      </c>
      <c r="B2132" s="45" t="s">
        <v>6276</v>
      </c>
      <c r="C2132" s="28" t="s">
        <v>88</v>
      </c>
      <c r="D2132" s="45" t="s">
        <v>152</v>
      </c>
      <c r="E2132" s="71" t="s">
        <v>6277</v>
      </c>
      <c r="F2132" s="59"/>
      <c r="G2132" s="34">
        <v>44531</v>
      </c>
      <c r="H2132" s="59"/>
    </row>
    <row r="2133" spans="1:8">
      <c r="A2133" s="70" t="s">
        <v>6278</v>
      </c>
      <c r="B2133" s="45" t="s">
        <v>6279</v>
      </c>
      <c r="C2133" s="28" t="s">
        <v>88</v>
      </c>
      <c r="D2133" s="45" t="s">
        <v>152</v>
      </c>
      <c r="E2133" s="71" t="s">
        <v>6280</v>
      </c>
      <c r="F2133" s="59"/>
      <c r="G2133" s="34">
        <v>44531</v>
      </c>
      <c r="H2133" s="59"/>
    </row>
    <row r="2134" spans="1:8">
      <c r="A2134" s="70" t="s">
        <v>6281</v>
      </c>
      <c r="B2134" s="45" t="s">
        <v>6282</v>
      </c>
      <c r="C2134" s="28" t="s">
        <v>88</v>
      </c>
      <c r="D2134" s="45" t="s">
        <v>152</v>
      </c>
      <c r="E2134" s="71" t="s">
        <v>6283</v>
      </c>
      <c r="F2134" s="59"/>
      <c r="G2134" s="34">
        <v>44531</v>
      </c>
      <c r="H2134" s="59"/>
    </row>
    <row r="2135" spans="1:8">
      <c r="A2135" s="70" t="s">
        <v>6284</v>
      </c>
      <c r="B2135" s="45" t="s">
        <v>6285</v>
      </c>
      <c r="C2135" s="28" t="s">
        <v>88</v>
      </c>
      <c r="D2135" s="45" t="s">
        <v>152</v>
      </c>
      <c r="E2135" s="71" t="s">
        <v>6286</v>
      </c>
      <c r="F2135" s="59"/>
      <c r="G2135" s="34">
        <v>44531</v>
      </c>
      <c r="H2135" s="59"/>
    </row>
    <row r="2136" spans="1:8">
      <c r="A2136" s="70" t="s">
        <v>6287</v>
      </c>
      <c r="B2136" s="45" t="s">
        <v>6288</v>
      </c>
      <c r="C2136" s="28" t="s">
        <v>88</v>
      </c>
      <c r="D2136" s="45" t="s">
        <v>152</v>
      </c>
      <c r="E2136" s="71" t="s">
        <v>6289</v>
      </c>
      <c r="F2136" s="59"/>
      <c r="G2136" s="34">
        <v>44531</v>
      </c>
      <c r="H2136" s="59"/>
    </row>
    <row r="2137" spans="1:8">
      <c r="A2137" s="70" t="s">
        <v>6290</v>
      </c>
      <c r="B2137" s="45" t="s">
        <v>6291</v>
      </c>
      <c r="C2137" s="28" t="s">
        <v>88</v>
      </c>
      <c r="D2137" s="45" t="s">
        <v>152</v>
      </c>
      <c r="E2137" s="71" t="s">
        <v>6292</v>
      </c>
      <c r="F2137" s="59"/>
      <c r="G2137" s="34">
        <v>44531</v>
      </c>
      <c r="H2137" s="59"/>
    </row>
    <row r="2138" spans="1:8">
      <c r="A2138" s="70" t="s">
        <v>6293</v>
      </c>
      <c r="B2138" s="45" t="s">
        <v>6294</v>
      </c>
      <c r="C2138" s="28" t="s">
        <v>88</v>
      </c>
      <c r="D2138" s="45" t="s">
        <v>152</v>
      </c>
      <c r="E2138" s="71" t="s">
        <v>6295</v>
      </c>
      <c r="F2138" s="59"/>
      <c r="G2138" s="34">
        <v>44531</v>
      </c>
      <c r="H2138" s="59"/>
    </row>
    <row r="2139" spans="1:8">
      <c r="A2139" s="70" t="s">
        <v>6296</v>
      </c>
      <c r="B2139" s="45" t="s">
        <v>6297</v>
      </c>
      <c r="C2139" s="28" t="s">
        <v>88</v>
      </c>
      <c r="D2139" s="45" t="s">
        <v>152</v>
      </c>
      <c r="E2139" s="71" t="s">
        <v>6295</v>
      </c>
      <c r="F2139" s="59"/>
      <c r="G2139" s="34">
        <v>44531</v>
      </c>
      <c r="H2139" s="59"/>
    </row>
    <row r="2140" spans="1:8">
      <c r="A2140" s="70" t="s">
        <v>6298</v>
      </c>
      <c r="B2140" s="45" t="s">
        <v>6299</v>
      </c>
      <c r="C2140" s="28" t="s">
        <v>88</v>
      </c>
      <c r="D2140" s="45" t="s">
        <v>152</v>
      </c>
      <c r="E2140" s="71" t="s">
        <v>767</v>
      </c>
      <c r="F2140" s="59"/>
      <c r="G2140" s="34">
        <v>44531</v>
      </c>
      <c r="H2140" s="59"/>
    </row>
    <row r="2141" spans="1:8">
      <c r="A2141" s="70" t="s">
        <v>6300</v>
      </c>
      <c r="B2141" s="45" t="s">
        <v>6301</v>
      </c>
      <c r="C2141" s="28" t="s">
        <v>88</v>
      </c>
      <c r="D2141" s="45" t="s">
        <v>152</v>
      </c>
      <c r="E2141" s="71" t="s">
        <v>1369</v>
      </c>
      <c r="F2141" s="59"/>
      <c r="G2141" s="34">
        <v>44531</v>
      </c>
      <c r="H2141" s="59"/>
    </row>
    <row r="2142" spans="1:8">
      <c r="A2142" s="70" t="s">
        <v>6302</v>
      </c>
      <c r="B2142" s="45" t="s">
        <v>6303</v>
      </c>
      <c r="C2142" s="28" t="s">
        <v>88</v>
      </c>
      <c r="D2142" s="45" t="s">
        <v>152</v>
      </c>
      <c r="E2142" s="71" t="s">
        <v>6304</v>
      </c>
      <c r="F2142" s="59"/>
      <c r="G2142" s="34">
        <v>44531</v>
      </c>
      <c r="H2142" s="59"/>
    </row>
    <row r="2143" spans="1:8">
      <c r="A2143" s="70" t="s">
        <v>6305</v>
      </c>
      <c r="B2143" s="45" t="s">
        <v>6306</v>
      </c>
      <c r="C2143" s="28" t="s">
        <v>88</v>
      </c>
      <c r="D2143" s="45" t="s">
        <v>152</v>
      </c>
      <c r="E2143" s="71" t="s">
        <v>6307</v>
      </c>
      <c r="F2143" s="59"/>
      <c r="G2143" s="34">
        <v>44531</v>
      </c>
      <c r="H2143" s="59"/>
    </row>
    <row r="2144" spans="1:8">
      <c r="A2144" s="70" t="s">
        <v>6308</v>
      </c>
      <c r="B2144" s="45" t="s">
        <v>6309</v>
      </c>
      <c r="C2144" s="28" t="s">
        <v>88</v>
      </c>
      <c r="D2144" s="45" t="s">
        <v>152</v>
      </c>
      <c r="E2144" s="71" t="s">
        <v>6310</v>
      </c>
      <c r="F2144" s="59"/>
      <c r="G2144" s="34">
        <v>44531</v>
      </c>
      <c r="H2144" s="59"/>
    </row>
    <row r="2145" spans="1:8">
      <c r="A2145" s="70" t="s">
        <v>6311</v>
      </c>
      <c r="B2145" s="45" t="s">
        <v>6312</v>
      </c>
      <c r="C2145" s="28" t="s">
        <v>88</v>
      </c>
      <c r="D2145" s="45" t="s">
        <v>152</v>
      </c>
      <c r="E2145" s="71" t="s">
        <v>6313</v>
      </c>
      <c r="F2145" s="59"/>
      <c r="G2145" s="34">
        <v>44531</v>
      </c>
      <c r="H2145" s="59"/>
    </row>
    <row r="2146" spans="1:8">
      <c r="A2146" s="70" t="s">
        <v>6314</v>
      </c>
      <c r="B2146" s="45" t="s">
        <v>6315</v>
      </c>
      <c r="C2146" s="28" t="s">
        <v>88</v>
      </c>
      <c r="D2146" s="45" t="s">
        <v>152</v>
      </c>
      <c r="E2146" s="71" t="s">
        <v>6316</v>
      </c>
      <c r="F2146" s="59"/>
      <c r="G2146" s="34">
        <v>44531</v>
      </c>
      <c r="H2146" s="59"/>
    </row>
    <row r="2147" spans="1:8">
      <c r="A2147" s="70" t="s">
        <v>6317</v>
      </c>
      <c r="B2147" s="45" t="s">
        <v>264</v>
      </c>
      <c r="C2147" s="28" t="s">
        <v>88</v>
      </c>
      <c r="D2147" s="45" t="s">
        <v>152</v>
      </c>
      <c r="E2147" s="71" t="s">
        <v>6318</v>
      </c>
      <c r="F2147" s="59"/>
      <c r="G2147" s="34">
        <v>44531</v>
      </c>
      <c r="H2147" s="59"/>
    </row>
    <row r="2148" spans="1:8">
      <c r="A2148" s="70" t="s">
        <v>6319</v>
      </c>
      <c r="B2148" s="45" t="s">
        <v>6320</v>
      </c>
      <c r="C2148" s="28" t="s">
        <v>88</v>
      </c>
      <c r="D2148" s="45" t="s">
        <v>152</v>
      </c>
      <c r="E2148" s="71" t="s">
        <v>6321</v>
      </c>
      <c r="F2148" s="59"/>
      <c r="G2148" s="34">
        <v>44531</v>
      </c>
      <c r="H2148" s="59"/>
    </row>
    <row r="2149" spans="1:8">
      <c r="A2149" s="70" t="s">
        <v>6322</v>
      </c>
      <c r="B2149" s="45" t="s">
        <v>6323</v>
      </c>
      <c r="C2149" s="28" t="s">
        <v>88</v>
      </c>
      <c r="D2149" s="45" t="s">
        <v>152</v>
      </c>
      <c r="E2149" s="71" t="s">
        <v>6324</v>
      </c>
      <c r="F2149" s="59"/>
      <c r="G2149" s="34">
        <v>44531</v>
      </c>
      <c r="H2149" s="59"/>
    </row>
    <row r="2150" spans="1:8">
      <c r="A2150" s="70" t="s">
        <v>6325</v>
      </c>
      <c r="B2150" s="45" t="s">
        <v>6326</v>
      </c>
      <c r="C2150" s="28" t="s">
        <v>88</v>
      </c>
      <c r="D2150" s="45" t="s">
        <v>152</v>
      </c>
      <c r="E2150" s="71" t="s">
        <v>6327</v>
      </c>
      <c r="F2150" s="59"/>
      <c r="G2150" s="34">
        <v>44531</v>
      </c>
      <c r="H2150" s="59"/>
    </row>
    <row r="2151" spans="1:8">
      <c r="A2151" s="70" t="s">
        <v>6328</v>
      </c>
      <c r="B2151" s="45" t="s">
        <v>6329</v>
      </c>
      <c r="C2151" s="28" t="s">
        <v>88</v>
      </c>
      <c r="D2151" s="45" t="s">
        <v>152</v>
      </c>
      <c r="E2151" s="71" t="s">
        <v>6330</v>
      </c>
      <c r="F2151" s="59"/>
      <c r="G2151" s="34">
        <v>44531</v>
      </c>
      <c r="H2151" s="59"/>
    </row>
    <row r="2152" spans="1:8">
      <c r="A2152" s="70" t="s">
        <v>6331</v>
      </c>
      <c r="B2152" s="45" t="s">
        <v>6332</v>
      </c>
      <c r="C2152" s="28" t="s">
        <v>88</v>
      </c>
      <c r="D2152" s="45" t="s">
        <v>152</v>
      </c>
      <c r="E2152" s="71" t="s">
        <v>6333</v>
      </c>
      <c r="F2152" s="59"/>
      <c r="G2152" s="34">
        <v>44531</v>
      </c>
      <c r="H2152" s="59"/>
    </row>
    <row r="2153" spans="1:8">
      <c r="A2153" s="70" t="s">
        <v>6334</v>
      </c>
      <c r="B2153" s="45" t="s">
        <v>6335</v>
      </c>
      <c r="C2153" s="28" t="s">
        <v>88</v>
      </c>
      <c r="D2153" s="45" t="s">
        <v>152</v>
      </c>
      <c r="E2153" s="71" t="s">
        <v>6336</v>
      </c>
      <c r="F2153" s="59"/>
      <c r="G2153" s="34">
        <v>44531</v>
      </c>
      <c r="H2153" s="59"/>
    </row>
    <row r="2154" spans="1:8">
      <c r="A2154" s="70" t="s">
        <v>6337</v>
      </c>
      <c r="B2154" s="45" t="s">
        <v>6309</v>
      </c>
      <c r="C2154" s="28" t="s">
        <v>88</v>
      </c>
      <c r="D2154" s="45" t="s">
        <v>152</v>
      </c>
      <c r="E2154" s="71" t="s">
        <v>6338</v>
      </c>
      <c r="F2154" s="59"/>
      <c r="G2154" s="34">
        <v>44531</v>
      </c>
      <c r="H2154" s="59"/>
    </row>
    <row r="2155" spans="1:8">
      <c r="A2155" s="70" t="s">
        <v>6339</v>
      </c>
      <c r="B2155" s="45" t="s">
        <v>6340</v>
      </c>
      <c r="C2155" s="28" t="s">
        <v>88</v>
      </c>
      <c r="D2155" s="45" t="s">
        <v>152</v>
      </c>
      <c r="E2155" s="71" t="s">
        <v>1785</v>
      </c>
      <c r="F2155" s="59"/>
      <c r="G2155" s="34">
        <v>44531</v>
      </c>
      <c r="H2155" s="59"/>
    </row>
    <row r="2156" spans="1:8">
      <c r="A2156" s="70" t="s">
        <v>6341</v>
      </c>
      <c r="B2156" s="45" t="s">
        <v>6342</v>
      </c>
      <c r="C2156" s="28" t="s">
        <v>88</v>
      </c>
      <c r="D2156" s="45" t="s">
        <v>152</v>
      </c>
      <c r="E2156" s="71" t="s">
        <v>6343</v>
      </c>
      <c r="F2156" s="59"/>
      <c r="G2156" s="34">
        <v>44531</v>
      </c>
      <c r="H2156" s="59"/>
    </row>
    <row r="2157" spans="1:8">
      <c r="A2157" s="70" t="s">
        <v>6344</v>
      </c>
      <c r="B2157" s="45" t="s">
        <v>6345</v>
      </c>
      <c r="C2157" s="28" t="s">
        <v>88</v>
      </c>
      <c r="D2157" s="45" t="s">
        <v>152</v>
      </c>
      <c r="E2157" s="71" t="s">
        <v>6346</v>
      </c>
      <c r="F2157" s="59"/>
      <c r="G2157" s="34">
        <v>44531</v>
      </c>
      <c r="H2157" s="59"/>
    </row>
    <row r="2158" spans="1:8">
      <c r="A2158" s="70" t="s">
        <v>6347</v>
      </c>
      <c r="B2158" s="45" t="s">
        <v>6348</v>
      </c>
      <c r="C2158" s="28" t="s">
        <v>88</v>
      </c>
      <c r="D2158" s="45" t="s">
        <v>152</v>
      </c>
      <c r="E2158" s="71" t="s">
        <v>6349</v>
      </c>
      <c r="F2158" s="59"/>
      <c r="G2158" s="34">
        <v>44531</v>
      </c>
      <c r="H2158" s="59"/>
    </row>
    <row r="2159" spans="1:8">
      <c r="A2159" s="70" t="s">
        <v>6350</v>
      </c>
      <c r="B2159" s="45" t="s">
        <v>6351</v>
      </c>
      <c r="C2159" s="28" t="s">
        <v>88</v>
      </c>
      <c r="D2159" s="45" t="s">
        <v>152</v>
      </c>
      <c r="E2159" s="71" t="s">
        <v>1384</v>
      </c>
      <c r="F2159" s="59"/>
      <c r="G2159" s="34">
        <v>44531</v>
      </c>
      <c r="H2159" s="59"/>
    </row>
    <row r="2160" spans="1:8">
      <c r="A2160" s="70" t="s">
        <v>6352</v>
      </c>
      <c r="B2160" s="45" t="s">
        <v>6353</v>
      </c>
      <c r="C2160" s="28" t="s">
        <v>88</v>
      </c>
      <c r="D2160" s="45" t="s">
        <v>152</v>
      </c>
      <c r="E2160" s="71" t="s">
        <v>6354</v>
      </c>
      <c r="F2160" s="59"/>
      <c r="G2160" s="34">
        <v>44531</v>
      </c>
      <c r="H2160" s="59"/>
    </row>
    <row r="2161" spans="1:8">
      <c r="A2161" s="70" t="s">
        <v>6355</v>
      </c>
      <c r="B2161" s="45" t="s">
        <v>6356</v>
      </c>
      <c r="C2161" s="28" t="s">
        <v>88</v>
      </c>
      <c r="D2161" s="45" t="s">
        <v>152</v>
      </c>
      <c r="E2161" s="71" t="s">
        <v>6357</v>
      </c>
      <c r="F2161" s="59"/>
      <c r="G2161" s="34">
        <v>44531</v>
      </c>
      <c r="H2161" s="59"/>
    </row>
    <row r="2162" spans="1:8">
      <c r="A2162" s="70" t="s">
        <v>6358</v>
      </c>
      <c r="B2162" s="45" t="s">
        <v>6359</v>
      </c>
      <c r="C2162" s="28" t="s">
        <v>88</v>
      </c>
      <c r="D2162" s="45" t="s">
        <v>152</v>
      </c>
      <c r="E2162" s="71" t="s">
        <v>6360</v>
      </c>
      <c r="F2162" s="59"/>
      <c r="G2162" s="34">
        <v>44531</v>
      </c>
      <c r="H2162" s="59"/>
    </row>
    <row r="2163" spans="1:8">
      <c r="A2163" s="70" t="s">
        <v>6361</v>
      </c>
      <c r="B2163" s="45" t="s">
        <v>6362</v>
      </c>
      <c r="C2163" s="28" t="s">
        <v>88</v>
      </c>
      <c r="D2163" s="45" t="s">
        <v>152</v>
      </c>
      <c r="E2163" s="71" t="s">
        <v>6363</v>
      </c>
      <c r="F2163" s="59"/>
      <c r="G2163" s="34">
        <v>44531</v>
      </c>
      <c r="H2163" s="59"/>
    </row>
    <row r="2164" spans="1:8">
      <c r="A2164" s="70" t="s">
        <v>6364</v>
      </c>
      <c r="B2164" s="45" t="s">
        <v>6365</v>
      </c>
      <c r="C2164" s="28" t="s">
        <v>88</v>
      </c>
      <c r="D2164" s="45" t="s">
        <v>152</v>
      </c>
      <c r="E2164" s="71" t="s">
        <v>6363</v>
      </c>
      <c r="F2164" s="59"/>
      <c r="G2164" s="34">
        <v>44531</v>
      </c>
      <c r="H2164" s="59"/>
    </row>
    <row r="2165" spans="1:8">
      <c r="A2165" s="70" t="s">
        <v>6366</v>
      </c>
      <c r="B2165" s="45" t="s">
        <v>222</v>
      </c>
      <c r="C2165" s="28" t="s">
        <v>88</v>
      </c>
      <c r="D2165" s="45" t="s">
        <v>152</v>
      </c>
      <c r="E2165" s="71" t="s">
        <v>6367</v>
      </c>
      <c r="F2165" s="59"/>
      <c r="G2165" s="34">
        <v>44531</v>
      </c>
      <c r="H2165" s="59"/>
    </row>
    <row r="2166" spans="1:8">
      <c r="A2166" s="70" t="s">
        <v>6368</v>
      </c>
      <c r="B2166" s="45" t="s">
        <v>6369</v>
      </c>
      <c r="C2166" s="28" t="s">
        <v>88</v>
      </c>
      <c r="D2166" s="45" t="s">
        <v>152</v>
      </c>
      <c r="E2166" s="71" t="s">
        <v>6370</v>
      </c>
      <c r="F2166" s="59"/>
      <c r="G2166" s="34">
        <v>44531</v>
      </c>
      <c r="H2166" s="59"/>
    </row>
    <row r="2167" spans="1:8">
      <c r="A2167" s="70" t="s">
        <v>6371</v>
      </c>
      <c r="B2167" s="45" t="s">
        <v>222</v>
      </c>
      <c r="C2167" s="28" t="s">
        <v>88</v>
      </c>
      <c r="D2167" s="45" t="s">
        <v>152</v>
      </c>
      <c r="E2167" s="71" t="s">
        <v>1393</v>
      </c>
      <c r="F2167" s="59"/>
      <c r="G2167" s="34">
        <v>44531</v>
      </c>
      <c r="H2167" s="59"/>
    </row>
    <row r="2168" spans="1:8">
      <c r="A2168" s="70" t="s">
        <v>6372</v>
      </c>
      <c r="B2168" s="45" t="s">
        <v>6373</v>
      </c>
      <c r="C2168" s="28" t="s">
        <v>88</v>
      </c>
      <c r="D2168" s="45" t="s">
        <v>152</v>
      </c>
      <c r="E2168" s="71" t="s">
        <v>6374</v>
      </c>
      <c r="F2168" s="59"/>
      <c r="G2168" s="34">
        <v>44531</v>
      </c>
      <c r="H2168" s="59"/>
    </row>
    <row r="2169" spans="1:8">
      <c r="A2169" s="70" t="s">
        <v>6375</v>
      </c>
      <c r="B2169" s="45" t="s">
        <v>6365</v>
      </c>
      <c r="C2169" s="28" t="s">
        <v>88</v>
      </c>
      <c r="D2169" s="45" t="s">
        <v>152</v>
      </c>
      <c r="E2169" s="71" t="s">
        <v>6376</v>
      </c>
      <c r="F2169" s="59"/>
      <c r="G2169" s="34">
        <v>44531</v>
      </c>
      <c r="H2169" s="59"/>
    </row>
    <row r="2170" spans="1:8">
      <c r="A2170" s="70" t="s">
        <v>6377</v>
      </c>
      <c r="B2170" s="45" t="s">
        <v>6378</v>
      </c>
      <c r="C2170" s="28" t="s">
        <v>88</v>
      </c>
      <c r="D2170" s="45" t="s">
        <v>152</v>
      </c>
      <c r="E2170" s="71" t="s">
        <v>6379</v>
      </c>
      <c r="F2170" s="59"/>
      <c r="G2170" s="34">
        <v>44531</v>
      </c>
      <c r="H2170" s="59"/>
    </row>
    <row r="2171" spans="1:8">
      <c r="A2171" s="70" t="s">
        <v>6380</v>
      </c>
      <c r="B2171" s="45" t="s">
        <v>6365</v>
      </c>
      <c r="C2171" s="28" t="s">
        <v>88</v>
      </c>
      <c r="D2171" s="45" t="s">
        <v>152</v>
      </c>
      <c r="E2171" s="71" t="s">
        <v>6381</v>
      </c>
      <c r="F2171" s="59"/>
      <c r="G2171" s="34">
        <v>44531</v>
      </c>
      <c r="H2171" s="59"/>
    </row>
    <row r="2172" spans="1:8">
      <c r="A2172" s="70" t="s">
        <v>6382</v>
      </c>
      <c r="B2172" s="45" t="s">
        <v>6383</v>
      </c>
      <c r="C2172" s="28" t="s">
        <v>88</v>
      </c>
      <c r="D2172" s="45" t="s">
        <v>152</v>
      </c>
      <c r="E2172" s="71" t="s">
        <v>6384</v>
      </c>
      <c r="F2172" s="59"/>
      <c r="G2172" s="34">
        <v>44531</v>
      </c>
      <c r="H2172" s="59"/>
    </row>
    <row r="2173" spans="1:8">
      <c r="A2173" s="70" t="s">
        <v>6385</v>
      </c>
      <c r="B2173" s="45" t="s">
        <v>6386</v>
      </c>
      <c r="C2173" s="28" t="s">
        <v>88</v>
      </c>
      <c r="D2173" s="45" t="s">
        <v>152</v>
      </c>
      <c r="E2173" s="71" t="s">
        <v>6384</v>
      </c>
      <c r="F2173" s="59"/>
      <c r="G2173" s="34">
        <v>44531</v>
      </c>
      <c r="H2173" s="59"/>
    </row>
    <row r="2174" spans="1:8">
      <c r="A2174" s="70" t="s">
        <v>6387</v>
      </c>
      <c r="B2174" s="45" t="s">
        <v>6388</v>
      </c>
      <c r="C2174" s="28" t="s">
        <v>88</v>
      </c>
      <c r="D2174" s="45" t="s">
        <v>152</v>
      </c>
      <c r="E2174" s="71" t="s">
        <v>6389</v>
      </c>
      <c r="F2174" s="59"/>
      <c r="G2174" s="34">
        <v>44531</v>
      </c>
      <c r="H2174" s="59"/>
    </row>
    <row r="2175" spans="1:8">
      <c r="A2175" s="70" t="s">
        <v>6390</v>
      </c>
      <c r="B2175" s="45" t="s">
        <v>6391</v>
      </c>
      <c r="C2175" s="28" t="s">
        <v>88</v>
      </c>
      <c r="D2175" s="45" t="s">
        <v>152</v>
      </c>
      <c r="E2175" s="71" t="s">
        <v>6392</v>
      </c>
      <c r="F2175" s="59"/>
      <c r="G2175" s="34">
        <v>44531</v>
      </c>
      <c r="H2175" s="59"/>
    </row>
    <row r="2176" spans="1:8">
      <c r="A2176" s="70" t="s">
        <v>6393</v>
      </c>
      <c r="B2176" s="45" t="s">
        <v>6394</v>
      </c>
      <c r="C2176" s="28" t="s">
        <v>88</v>
      </c>
      <c r="D2176" s="45" t="s">
        <v>152</v>
      </c>
      <c r="E2176" s="71" t="s">
        <v>6395</v>
      </c>
      <c r="F2176" s="59"/>
      <c r="G2176" s="34">
        <v>44531</v>
      </c>
      <c r="H2176" s="59"/>
    </row>
    <row r="2177" spans="1:8">
      <c r="A2177" s="70" t="s">
        <v>6396</v>
      </c>
      <c r="B2177" s="45" t="s">
        <v>6397</v>
      </c>
      <c r="C2177" s="28" t="s">
        <v>88</v>
      </c>
      <c r="D2177" s="45" t="s">
        <v>152</v>
      </c>
      <c r="E2177" s="71" t="s">
        <v>6398</v>
      </c>
      <c r="F2177" s="59"/>
      <c r="G2177" s="34">
        <v>44531</v>
      </c>
      <c r="H2177" s="59"/>
    </row>
    <row r="2178" spans="1:8">
      <c r="A2178" s="70" t="s">
        <v>6399</v>
      </c>
      <c r="B2178" s="45" t="s">
        <v>6400</v>
      </c>
      <c r="C2178" s="28" t="s">
        <v>88</v>
      </c>
      <c r="D2178" s="45" t="s">
        <v>152</v>
      </c>
      <c r="E2178" s="71" t="s">
        <v>1396</v>
      </c>
      <c r="F2178" s="59"/>
      <c r="G2178" s="34">
        <v>44531</v>
      </c>
      <c r="H2178" s="59"/>
    </row>
    <row r="2179" spans="1:8">
      <c r="A2179" s="70" t="s">
        <v>6401</v>
      </c>
      <c r="B2179" s="45" t="s">
        <v>6402</v>
      </c>
      <c r="C2179" s="28" t="s">
        <v>88</v>
      </c>
      <c r="D2179" s="45" t="s">
        <v>152</v>
      </c>
      <c r="E2179" s="71" t="s">
        <v>6403</v>
      </c>
      <c r="F2179" s="59"/>
      <c r="G2179" s="34">
        <v>44531</v>
      </c>
      <c r="H2179" s="59"/>
    </row>
    <row r="2180" spans="1:8">
      <c r="A2180" s="70" t="s">
        <v>6404</v>
      </c>
      <c r="B2180" s="45" t="s">
        <v>6351</v>
      </c>
      <c r="C2180" s="28" t="s">
        <v>88</v>
      </c>
      <c r="D2180" s="45" t="s">
        <v>152</v>
      </c>
      <c r="E2180" s="71" t="s">
        <v>6405</v>
      </c>
      <c r="F2180" s="59"/>
      <c r="G2180" s="34">
        <v>44531</v>
      </c>
      <c r="H2180" s="59"/>
    </row>
    <row r="2181" spans="1:8">
      <c r="A2181" s="70" t="s">
        <v>6406</v>
      </c>
      <c r="B2181" s="45" t="s">
        <v>6407</v>
      </c>
      <c r="C2181" s="28" t="s">
        <v>88</v>
      </c>
      <c r="D2181" s="45" t="s">
        <v>152</v>
      </c>
      <c r="E2181" s="71" t="s">
        <v>6408</v>
      </c>
      <c r="F2181" s="59"/>
      <c r="G2181" s="34">
        <v>44531</v>
      </c>
      <c r="H2181" s="59"/>
    </row>
    <row r="2182" spans="1:8">
      <c r="A2182" s="70" t="s">
        <v>6409</v>
      </c>
      <c r="B2182" s="45" t="s">
        <v>6309</v>
      </c>
      <c r="C2182" s="28" t="s">
        <v>88</v>
      </c>
      <c r="D2182" s="45" t="s">
        <v>152</v>
      </c>
      <c r="E2182" s="71" t="s">
        <v>6410</v>
      </c>
      <c r="F2182" s="59"/>
      <c r="G2182" s="34">
        <v>44531</v>
      </c>
      <c r="H2182" s="59"/>
    </row>
    <row r="2183" spans="1:8">
      <c r="A2183" s="70" t="s">
        <v>6411</v>
      </c>
      <c r="B2183" s="45" t="s">
        <v>6412</v>
      </c>
      <c r="C2183" s="28" t="s">
        <v>88</v>
      </c>
      <c r="D2183" s="45" t="s">
        <v>152</v>
      </c>
      <c r="E2183" s="71" t="s">
        <v>6413</v>
      </c>
      <c r="F2183" s="59"/>
      <c r="G2183" s="34">
        <v>44531</v>
      </c>
      <c r="H2183" s="59"/>
    </row>
    <row r="2184" spans="1:8">
      <c r="A2184" s="70" t="s">
        <v>6414</v>
      </c>
      <c r="B2184" s="45" t="s">
        <v>6397</v>
      </c>
      <c r="C2184" s="28" t="s">
        <v>88</v>
      </c>
      <c r="D2184" s="45" t="s">
        <v>152</v>
      </c>
      <c r="E2184" s="71" t="s">
        <v>6415</v>
      </c>
      <c r="F2184" s="59"/>
      <c r="G2184" s="34">
        <v>44531</v>
      </c>
      <c r="H2184" s="59"/>
    </row>
    <row r="2185" spans="1:8">
      <c r="A2185" s="70" t="s">
        <v>6416</v>
      </c>
      <c r="B2185" s="45" t="s">
        <v>6417</v>
      </c>
      <c r="C2185" s="28" t="s">
        <v>88</v>
      </c>
      <c r="D2185" s="45" t="s">
        <v>152</v>
      </c>
      <c r="E2185" s="71" t="s">
        <v>6418</v>
      </c>
      <c r="F2185" s="59"/>
      <c r="G2185" s="34">
        <v>44531</v>
      </c>
      <c r="H2185" s="59"/>
    </row>
    <row r="2186" spans="1:8">
      <c r="A2186" s="70" t="s">
        <v>6419</v>
      </c>
      <c r="B2186" s="45" t="s">
        <v>6420</v>
      </c>
      <c r="C2186" s="28" t="s">
        <v>88</v>
      </c>
      <c r="D2186" s="45" t="s">
        <v>152</v>
      </c>
      <c r="E2186" s="71" t="s">
        <v>6421</v>
      </c>
      <c r="F2186" s="59"/>
      <c r="G2186" s="34">
        <v>44531</v>
      </c>
      <c r="H2186" s="59"/>
    </row>
    <row r="2187" spans="1:8">
      <c r="A2187" s="70" t="s">
        <v>6422</v>
      </c>
      <c r="B2187" s="45" t="s">
        <v>2111</v>
      </c>
      <c r="C2187" s="28" t="s">
        <v>88</v>
      </c>
      <c r="D2187" s="45" t="s">
        <v>152</v>
      </c>
      <c r="E2187" s="71" t="s">
        <v>6423</v>
      </c>
      <c r="F2187" s="59"/>
      <c r="G2187" s="34">
        <v>44531</v>
      </c>
      <c r="H2187" s="59"/>
    </row>
    <row r="2188" spans="1:8">
      <c r="A2188" s="70" t="s">
        <v>6424</v>
      </c>
      <c r="B2188" s="45" t="s">
        <v>6425</v>
      </c>
      <c r="C2188" s="28" t="s">
        <v>88</v>
      </c>
      <c r="D2188" s="45" t="s">
        <v>152</v>
      </c>
      <c r="E2188" s="71" t="s">
        <v>6426</v>
      </c>
      <c r="F2188" s="59"/>
      <c r="G2188" s="34">
        <v>44531</v>
      </c>
      <c r="H2188" s="59"/>
    </row>
    <row r="2189" spans="1:8">
      <c r="A2189" s="70" t="s">
        <v>6427</v>
      </c>
      <c r="B2189" s="45" t="s">
        <v>6428</v>
      </c>
      <c r="C2189" s="28" t="s">
        <v>88</v>
      </c>
      <c r="D2189" s="45" t="s">
        <v>152</v>
      </c>
      <c r="E2189" s="71" t="s">
        <v>6429</v>
      </c>
      <c r="F2189" s="59"/>
      <c r="G2189" s="34">
        <v>44531</v>
      </c>
      <c r="H2189" s="59"/>
    </row>
    <row r="2190" spans="1:8">
      <c r="A2190" s="70" t="s">
        <v>6430</v>
      </c>
      <c r="B2190" s="45" t="s">
        <v>6431</v>
      </c>
      <c r="C2190" s="28" t="s">
        <v>88</v>
      </c>
      <c r="D2190" s="45" t="s">
        <v>152</v>
      </c>
      <c r="E2190" s="71" t="s">
        <v>6432</v>
      </c>
      <c r="F2190" s="59"/>
      <c r="G2190" s="34">
        <v>44531</v>
      </c>
      <c r="H2190" s="59"/>
    </row>
    <row r="2191" spans="1:8">
      <c r="A2191" s="70" t="s">
        <v>6433</v>
      </c>
      <c r="B2191" s="45" t="s">
        <v>6434</v>
      </c>
      <c r="C2191" s="28" t="s">
        <v>88</v>
      </c>
      <c r="D2191" s="45" t="s">
        <v>152</v>
      </c>
      <c r="E2191" s="71" t="s">
        <v>6435</v>
      </c>
      <c r="F2191" s="59"/>
      <c r="G2191" s="34">
        <v>44531</v>
      </c>
      <c r="H2191" s="59"/>
    </row>
    <row r="2192" spans="1:8">
      <c r="A2192" s="70" t="s">
        <v>6436</v>
      </c>
      <c r="B2192" s="45" t="s">
        <v>6397</v>
      </c>
      <c r="C2192" s="28" t="s">
        <v>88</v>
      </c>
      <c r="D2192" s="45" t="s">
        <v>152</v>
      </c>
      <c r="E2192" s="71" t="s">
        <v>6437</v>
      </c>
      <c r="F2192" s="59"/>
      <c r="G2192" s="34">
        <v>44531</v>
      </c>
      <c r="H2192" s="59"/>
    </row>
    <row r="2193" spans="1:8">
      <c r="A2193" s="70" t="s">
        <v>6438</v>
      </c>
      <c r="B2193" s="45" t="s">
        <v>6439</v>
      </c>
      <c r="C2193" s="28" t="s">
        <v>88</v>
      </c>
      <c r="D2193" s="45" t="s">
        <v>152</v>
      </c>
      <c r="E2193" s="71" t="s">
        <v>6440</v>
      </c>
      <c r="F2193" s="59"/>
      <c r="G2193" s="34">
        <v>44531</v>
      </c>
      <c r="H2193" s="59"/>
    </row>
    <row r="2194" spans="1:8">
      <c r="A2194" s="70" t="s">
        <v>6441</v>
      </c>
      <c r="B2194" s="45" t="s">
        <v>6442</v>
      </c>
      <c r="C2194" s="28" t="s">
        <v>88</v>
      </c>
      <c r="D2194" s="45" t="s">
        <v>152</v>
      </c>
      <c r="E2194" s="71" t="s">
        <v>6443</v>
      </c>
      <c r="F2194" s="59"/>
      <c r="G2194" s="34">
        <v>44531</v>
      </c>
      <c r="H2194" s="59"/>
    </row>
    <row r="2195" spans="1:8">
      <c r="A2195" s="70" t="s">
        <v>6444</v>
      </c>
      <c r="B2195" s="45" t="s">
        <v>6445</v>
      </c>
      <c r="C2195" s="28" t="s">
        <v>88</v>
      </c>
      <c r="D2195" s="45" t="s">
        <v>152</v>
      </c>
      <c r="E2195" s="71" t="s">
        <v>6446</v>
      </c>
      <c r="F2195" s="59"/>
      <c r="G2195" s="34">
        <v>44531</v>
      </c>
      <c r="H2195" s="59"/>
    </row>
    <row r="2196" spans="1:8">
      <c r="A2196" s="70" t="s">
        <v>6447</v>
      </c>
      <c r="B2196" s="45" t="s">
        <v>6448</v>
      </c>
      <c r="C2196" s="28" t="s">
        <v>88</v>
      </c>
      <c r="D2196" s="45" t="s">
        <v>152</v>
      </c>
      <c r="E2196" s="71" t="s">
        <v>521</v>
      </c>
      <c r="F2196" s="59"/>
      <c r="G2196" s="34">
        <v>44531</v>
      </c>
      <c r="H2196" s="59"/>
    </row>
    <row r="2197" spans="1:8">
      <c r="A2197" s="70" t="s">
        <v>6449</v>
      </c>
      <c r="B2197" s="45" t="s">
        <v>6450</v>
      </c>
      <c r="C2197" s="28" t="s">
        <v>88</v>
      </c>
      <c r="D2197" s="45" t="s">
        <v>152</v>
      </c>
      <c r="E2197" s="71" t="s">
        <v>6451</v>
      </c>
      <c r="F2197" s="59"/>
      <c r="G2197" s="34">
        <v>44531</v>
      </c>
      <c r="H2197" s="59"/>
    </row>
    <row r="2198" spans="1:8">
      <c r="A2198" s="70" t="s">
        <v>6452</v>
      </c>
      <c r="B2198" s="45" t="s">
        <v>6439</v>
      </c>
      <c r="C2198" s="28" t="s">
        <v>88</v>
      </c>
      <c r="D2198" s="45" t="s">
        <v>152</v>
      </c>
      <c r="E2198" s="71" t="s">
        <v>712</v>
      </c>
      <c r="F2198" s="59"/>
      <c r="G2198" s="34">
        <v>44531</v>
      </c>
      <c r="H2198" s="59"/>
    </row>
    <row r="2199" spans="1:8">
      <c r="A2199" s="70" t="s">
        <v>6453</v>
      </c>
      <c r="B2199" s="45" t="s">
        <v>6454</v>
      </c>
      <c r="C2199" s="28" t="s">
        <v>88</v>
      </c>
      <c r="D2199" s="45" t="s">
        <v>152</v>
      </c>
      <c r="E2199" s="71" t="s">
        <v>6455</v>
      </c>
      <c r="F2199" s="59"/>
      <c r="G2199" s="34">
        <v>44531</v>
      </c>
      <c r="H2199" s="59"/>
    </row>
    <row r="2200" spans="1:8">
      <c r="A2200" s="70" t="s">
        <v>6456</v>
      </c>
      <c r="B2200" s="45" t="s">
        <v>6457</v>
      </c>
      <c r="C2200" s="28" t="s">
        <v>88</v>
      </c>
      <c r="D2200" s="45" t="s">
        <v>152</v>
      </c>
      <c r="E2200" s="71" t="s">
        <v>6458</v>
      </c>
      <c r="F2200" s="59"/>
      <c r="G2200" s="34">
        <v>44531</v>
      </c>
      <c r="H2200" s="59"/>
    </row>
    <row r="2201" spans="1:8">
      <c r="A2201" s="70" t="s">
        <v>6459</v>
      </c>
      <c r="B2201" s="45" t="s">
        <v>6460</v>
      </c>
      <c r="C2201" s="28" t="s">
        <v>88</v>
      </c>
      <c r="D2201" s="45" t="s">
        <v>152</v>
      </c>
      <c r="E2201" s="71" t="s">
        <v>1408</v>
      </c>
      <c r="F2201" s="59"/>
      <c r="G2201" s="34">
        <v>44531</v>
      </c>
      <c r="H2201" s="59"/>
    </row>
    <row r="2202" spans="1:8">
      <c r="A2202" s="70" t="s">
        <v>6461</v>
      </c>
      <c r="B2202" s="45" t="s">
        <v>6462</v>
      </c>
      <c r="C2202" s="28" t="s">
        <v>88</v>
      </c>
      <c r="D2202" s="45" t="s">
        <v>152</v>
      </c>
      <c r="E2202" s="71" t="s">
        <v>6463</v>
      </c>
      <c r="F2202" s="59"/>
      <c r="G2202" s="34">
        <v>44531</v>
      </c>
      <c r="H2202" s="59"/>
    </row>
    <row r="2203" spans="1:8">
      <c r="A2203" s="70" t="s">
        <v>6464</v>
      </c>
      <c r="B2203" s="45" t="s">
        <v>6465</v>
      </c>
      <c r="C2203" s="28" t="s">
        <v>88</v>
      </c>
      <c r="D2203" s="45" t="s">
        <v>152</v>
      </c>
      <c r="E2203" s="71" t="s">
        <v>6466</v>
      </c>
      <c r="F2203" s="59"/>
      <c r="G2203" s="34">
        <v>44531</v>
      </c>
      <c r="H2203" s="59"/>
    </row>
    <row r="2204" spans="1:8">
      <c r="A2204" s="70" t="s">
        <v>6467</v>
      </c>
      <c r="B2204" s="45" t="s">
        <v>6468</v>
      </c>
      <c r="C2204" s="28" t="s">
        <v>88</v>
      </c>
      <c r="D2204" s="45" t="s">
        <v>152</v>
      </c>
      <c r="E2204" s="71" t="s">
        <v>6469</v>
      </c>
      <c r="F2204" s="59"/>
      <c r="G2204" s="34">
        <v>44531</v>
      </c>
      <c r="H2204" s="59"/>
    </row>
    <row r="2205" spans="1:8">
      <c r="A2205" s="70" t="s">
        <v>6470</v>
      </c>
      <c r="B2205" s="45" t="s">
        <v>5816</v>
      </c>
      <c r="C2205" s="28" t="s">
        <v>88</v>
      </c>
      <c r="D2205" s="45" t="s">
        <v>152</v>
      </c>
      <c r="E2205" s="71" t="s">
        <v>6471</v>
      </c>
      <c r="F2205" s="59"/>
      <c r="G2205" s="34">
        <v>44531</v>
      </c>
      <c r="H2205" s="59"/>
    </row>
    <row r="2206" spans="1:8">
      <c r="A2206" s="70" t="s">
        <v>6472</v>
      </c>
      <c r="B2206" s="45" t="s">
        <v>6473</v>
      </c>
      <c r="C2206" s="28" t="s">
        <v>88</v>
      </c>
      <c r="D2206" s="45" t="s">
        <v>152</v>
      </c>
      <c r="E2206" s="71" t="s">
        <v>6474</v>
      </c>
      <c r="F2206" s="59"/>
      <c r="G2206" s="34">
        <v>44531</v>
      </c>
      <c r="H2206" s="59"/>
    </row>
    <row r="2207" spans="1:8">
      <c r="A2207" s="70" t="s">
        <v>6475</v>
      </c>
      <c r="B2207" s="45" t="s">
        <v>6476</v>
      </c>
      <c r="C2207" s="28" t="s">
        <v>88</v>
      </c>
      <c r="D2207" s="45" t="s">
        <v>152</v>
      </c>
      <c r="E2207" s="71" t="s">
        <v>6477</v>
      </c>
      <c r="F2207" s="59"/>
      <c r="G2207" s="34">
        <v>44531</v>
      </c>
      <c r="H2207" s="59"/>
    </row>
    <row r="2208" spans="1:8">
      <c r="A2208" s="70" t="s">
        <v>6478</v>
      </c>
      <c r="B2208" s="45" t="s">
        <v>6479</v>
      </c>
      <c r="C2208" s="28" t="s">
        <v>88</v>
      </c>
      <c r="D2208" s="45" t="s">
        <v>152</v>
      </c>
      <c r="E2208" s="71" t="s">
        <v>6480</v>
      </c>
      <c r="F2208" s="59"/>
      <c r="G2208" s="34">
        <v>44531</v>
      </c>
      <c r="H2208" s="59"/>
    </row>
    <row r="2209" spans="1:8">
      <c r="A2209" s="70" t="s">
        <v>6481</v>
      </c>
      <c r="B2209" s="45" t="s">
        <v>6482</v>
      </c>
      <c r="C2209" s="28" t="s">
        <v>88</v>
      </c>
      <c r="D2209" s="45" t="s">
        <v>152</v>
      </c>
      <c r="E2209" s="71" t="s">
        <v>6483</v>
      </c>
      <c r="F2209" s="59"/>
      <c r="G2209" s="34">
        <v>44531</v>
      </c>
      <c r="H2209" s="59"/>
    </row>
    <row r="2210" spans="1:8">
      <c r="A2210" s="70" t="s">
        <v>6484</v>
      </c>
      <c r="B2210" s="45" t="s">
        <v>6485</v>
      </c>
      <c r="C2210" s="28" t="s">
        <v>88</v>
      </c>
      <c r="D2210" s="45" t="s">
        <v>152</v>
      </c>
      <c r="E2210" s="71" t="s">
        <v>6486</v>
      </c>
      <c r="F2210" s="59"/>
      <c r="G2210" s="34">
        <v>44531</v>
      </c>
      <c r="H2210" s="59"/>
    </row>
    <row r="2211" spans="1:8">
      <c r="A2211" s="70" t="s">
        <v>6487</v>
      </c>
      <c r="B2211" s="45" t="s">
        <v>6488</v>
      </c>
      <c r="C2211" s="28" t="s">
        <v>88</v>
      </c>
      <c r="D2211" s="45" t="s">
        <v>152</v>
      </c>
      <c r="E2211" s="71" t="s">
        <v>6489</v>
      </c>
      <c r="F2211" s="59"/>
      <c r="G2211" s="34">
        <v>44531</v>
      </c>
      <c r="H2211" s="59"/>
    </row>
    <row r="2212" spans="1:8">
      <c r="A2212" s="70" t="s">
        <v>6490</v>
      </c>
      <c r="B2212" s="45" t="s">
        <v>6491</v>
      </c>
      <c r="C2212" s="28" t="s">
        <v>88</v>
      </c>
      <c r="D2212" s="45" t="s">
        <v>152</v>
      </c>
      <c r="E2212" s="71" t="s">
        <v>6492</v>
      </c>
      <c r="F2212" s="59"/>
      <c r="G2212" s="34">
        <v>44531</v>
      </c>
      <c r="H2212" s="59"/>
    </row>
    <row r="2213" spans="1:8">
      <c r="A2213" s="70" t="s">
        <v>6493</v>
      </c>
      <c r="B2213" s="45" t="s">
        <v>6494</v>
      </c>
      <c r="C2213" s="28" t="s">
        <v>88</v>
      </c>
      <c r="D2213" s="45" t="s">
        <v>152</v>
      </c>
      <c r="E2213" s="71" t="s">
        <v>6495</v>
      </c>
      <c r="F2213" s="59"/>
      <c r="G2213" s="34">
        <v>44531</v>
      </c>
      <c r="H2213" s="59"/>
    </row>
    <row r="2214" spans="1:8">
      <c r="A2214" s="70" t="s">
        <v>6496</v>
      </c>
      <c r="B2214" s="45" t="s">
        <v>6497</v>
      </c>
      <c r="C2214" s="28" t="s">
        <v>88</v>
      </c>
      <c r="D2214" s="45" t="s">
        <v>152</v>
      </c>
      <c r="E2214" s="71" t="s">
        <v>6498</v>
      </c>
      <c r="F2214" s="59"/>
      <c r="G2214" s="34">
        <v>44531</v>
      </c>
      <c r="H2214" s="59"/>
    </row>
    <row r="2215" spans="1:8">
      <c r="A2215" s="70" t="s">
        <v>6499</v>
      </c>
      <c r="B2215" s="45" t="s">
        <v>6500</v>
      </c>
      <c r="C2215" s="28" t="s">
        <v>88</v>
      </c>
      <c r="D2215" s="45" t="s">
        <v>152</v>
      </c>
      <c r="E2215" s="71" t="s">
        <v>6501</v>
      </c>
      <c r="F2215" s="59"/>
      <c r="G2215" s="34">
        <v>44531</v>
      </c>
      <c r="H2215" s="59"/>
    </row>
    <row r="2216" spans="1:8">
      <c r="A2216" s="70" t="s">
        <v>6502</v>
      </c>
      <c r="B2216" s="45" t="s">
        <v>6503</v>
      </c>
      <c r="C2216" s="28" t="s">
        <v>88</v>
      </c>
      <c r="D2216" s="45" t="s">
        <v>152</v>
      </c>
      <c r="E2216" s="71" t="s">
        <v>6504</v>
      </c>
      <c r="F2216" s="59"/>
      <c r="G2216" s="34">
        <v>44531</v>
      </c>
      <c r="H2216" s="59"/>
    </row>
    <row r="2217" spans="1:8">
      <c r="A2217" s="70" t="s">
        <v>6505</v>
      </c>
      <c r="B2217" s="45" t="s">
        <v>6506</v>
      </c>
      <c r="C2217" s="28" t="s">
        <v>88</v>
      </c>
      <c r="D2217" s="45" t="s">
        <v>152</v>
      </c>
      <c r="E2217" s="71" t="s">
        <v>6507</v>
      </c>
      <c r="F2217" s="59"/>
      <c r="G2217" s="34">
        <v>44531</v>
      </c>
      <c r="H2217" s="59"/>
    </row>
    <row r="2218" spans="1:8">
      <c r="A2218" s="70" t="s">
        <v>6508</v>
      </c>
      <c r="B2218" s="45" t="s">
        <v>4626</v>
      </c>
      <c r="C2218" s="28" t="s">
        <v>88</v>
      </c>
      <c r="D2218" s="45" t="s">
        <v>152</v>
      </c>
      <c r="E2218" s="71" t="s">
        <v>6509</v>
      </c>
      <c r="F2218" s="59"/>
      <c r="G2218" s="34">
        <v>44531</v>
      </c>
      <c r="H2218" s="59"/>
    </row>
    <row r="2219" spans="1:8">
      <c r="A2219" s="70" t="s">
        <v>6510</v>
      </c>
      <c r="B2219" s="45" t="s">
        <v>6359</v>
      </c>
      <c r="C2219" s="28" t="s">
        <v>88</v>
      </c>
      <c r="D2219" s="45" t="s">
        <v>152</v>
      </c>
      <c r="E2219" s="71" t="s">
        <v>6511</v>
      </c>
      <c r="F2219" s="59"/>
      <c r="G2219" s="34">
        <v>44531</v>
      </c>
      <c r="H2219" s="59"/>
    </row>
    <row r="2220" spans="1:8">
      <c r="A2220" s="70" t="s">
        <v>6512</v>
      </c>
      <c r="B2220" s="45" t="s">
        <v>4550</v>
      </c>
      <c r="C2220" s="28" t="s">
        <v>88</v>
      </c>
      <c r="D2220" s="45" t="s">
        <v>152</v>
      </c>
      <c r="E2220" s="71" t="s">
        <v>6513</v>
      </c>
      <c r="F2220" s="59"/>
      <c r="G2220" s="34">
        <v>44531</v>
      </c>
      <c r="H2220" s="59"/>
    </row>
    <row r="2221" spans="1:8">
      <c r="A2221" s="70" t="s">
        <v>6514</v>
      </c>
      <c r="B2221" s="45" t="s">
        <v>6515</v>
      </c>
      <c r="C2221" s="28" t="s">
        <v>88</v>
      </c>
      <c r="D2221" s="45" t="s">
        <v>152</v>
      </c>
      <c r="E2221" s="71" t="s">
        <v>6516</v>
      </c>
      <c r="F2221" s="59"/>
      <c r="G2221" s="34">
        <v>44531</v>
      </c>
      <c r="H2221" s="59"/>
    </row>
    <row r="2222" spans="1:8">
      <c r="A2222" s="70" t="s">
        <v>6517</v>
      </c>
      <c r="B2222" s="45" t="s">
        <v>6518</v>
      </c>
      <c r="C2222" s="28" t="s">
        <v>88</v>
      </c>
      <c r="D2222" s="45" t="s">
        <v>152</v>
      </c>
      <c r="E2222" s="71" t="s">
        <v>6519</v>
      </c>
      <c r="F2222" s="59"/>
      <c r="G2222" s="34">
        <v>44531</v>
      </c>
      <c r="H2222" s="59"/>
    </row>
    <row r="2223" spans="1:8">
      <c r="A2223" s="70" t="s">
        <v>6520</v>
      </c>
      <c r="B2223" s="45" t="s">
        <v>6521</v>
      </c>
      <c r="C2223" s="28" t="s">
        <v>88</v>
      </c>
      <c r="D2223" s="45" t="s">
        <v>152</v>
      </c>
      <c r="E2223" s="71" t="s">
        <v>6522</v>
      </c>
      <c r="F2223" s="59"/>
      <c r="G2223" s="34">
        <v>44531</v>
      </c>
      <c r="H2223" s="59"/>
    </row>
    <row r="2224" spans="1:8">
      <c r="A2224" s="70" t="s">
        <v>6523</v>
      </c>
      <c r="B2224" s="45" t="s">
        <v>6524</v>
      </c>
      <c r="C2224" s="28" t="s">
        <v>88</v>
      </c>
      <c r="D2224" s="45" t="s">
        <v>152</v>
      </c>
      <c r="E2224" s="71" t="s">
        <v>6525</v>
      </c>
      <c r="F2224" s="59"/>
      <c r="G2224" s="34">
        <v>44531</v>
      </c>
      <c r="H2224" s="59"/>
    </row>
    <row r="2225" spans="1:8">
      <c r="A2225" s="70" t="s">
        <v>6526</v>
      </c>
      <c r="B2225" s="45" t="s">
        <v>6527</v>
      </c>
      <c r="C2225" s="28" t="s">
        <v>88</v>
      </c>
      <c r="D2225" s="45" t="s">
        <v>152</v>
      </c>
      <c r="E2225" s="71" t="s">
        <v>6528</v>
      </c>
      <c r="F2225" s="59"/>
      <c r="G2225" s="34">
        <v>44531</v>
      </c>
      <c r="H2225" s="59"/>
    </row>
    <row r="2226" spans="1:8">
      <c r="A2226" s="70" t="s">
        <v>6529</v>
      </c>
      <c r="B2226" s="45" t="s">
        <v>6530</v>
      </c>
      <c r="C2226" s="28" t="s">
        <v>88</v>
      </c>
      <c r="D2226" s="45" t="s">
        <v>152</v>
      </c>
      <c r="E2226" s="71" t="s">
        <v>6531</v>
      </c>
      <c r="F2226" s="59"/>
      <c r="G2226" s="34">
        <v>44531</v>
      </c>
      <c r="H2226" s="59"/>
    </row>
    <row r="2227" spans="1:8">
      <c r="A2227" s="70" t="s">
        <v>6532</v>
      </c>
      <c r="B2227" s="45" t="s">
        <v>6434</v>
      </c>
      <c r="C2227" s="28" t="s">
        <v>88</v>
      </c>
      <c r="D2227" s="45" t="s">
        <v>152</v>
      </c>
      <c r="E2227" s="71" t="s">
        <v>6533</v>
      </c>
      <c r="F2227" s="59"/>
      <c r="G2227" s="34">
        <v>44531</v>
      </c>
      <c r="H2227" s="59"/>
    </row>
    <row r="2228" spans="1:8">
      <c r="A2228" s="70" t="s">
        <v>6534</v>
      </c>
      <c r="B2228" s="45" t="s">
        <v>6535</v>
      </c>
      <c r="C2228" s="28" t="s">
        <v>88</v>
      </c>
      <c r="D2228" s="45" t="s">
        <v>152</v>
      </c>
      <c r="E2228" s="71" t="s">
        <v>6536</v>
      </c>
      <c r="F2228" s="59"/>
      <c r="G2228" s="34">
        <v>44531</v>
      </c>
      <c r="H2228" s="59"/>
    </row>
    <row r="2229" spans="1:8">
      <c r="A2229" s="70" t="s">
        <v>6537</v>
      </c>
      <c r="B2229" s="45" t="s">
        <v>6538</v>
      </c>
      <c r="C2229" s="28" t="s">
        <v>88</v>
      </c>
      <c r="D2229" s="45" t="s">
        <v>152</v>
      </c>
      <c r="E2229" s="71" t="s">
        <v>6539</v>
      </c>
      <c r="F2229" s="59"/>
      <c r="G2229" s="34">
        <v>44531</v>
      </c>
      <c r="H2229" s="59"/>
    </row>
    <row r="2230" spans="1:8">
      <c r="A2230" s="70" t="s">
        <v>6540</v>
      </c>
      <c r="B2230" s="45" t="s">
        <v>6541</v>
      </c>
      <c r="C2230" s="28" t="s">
        <v>88</v>
      </c>
      <c r="D2230" s="45" t="s">
        <v>152</v>
      </c>
      <c r="E2230" s="71" t="s">
        <v>6542</v>
      </c>
      <c r="F2230" s="59"/>
      <c r="G2230" s="34">
        <v>44531</v>
      </c>
      <c r="H2230" s="59"/>
    </row>
    <row r="2231" spans="1:8">
      <c r="A2231" s="70" t="s">
        <v>6543</v>
      </c>
      <c r="B2231" s="45" t="s">
        <v>6544</v>
      </c>
      <c r="C2231" s="28" t="s">
        <v>88</v>
      </c>
      <c r="D2231" s="45" t="s">
        <v>152</v>
      </c>
      <c r="E2231" s="71" t="s">
        <v>6545</v>
      </c>
      <c r="F2231" s="59"/>
      <c r="G2231" s="34">
        <v>44531</v>
      </c>
      <c r="H2231" s="59"/>
    </row>
    <row r="2232" spans="1:8">
      <c r="A2232" s="70" t="s">
        <v>6546</v>
      </c>
      <c r="B2232" s="45" t="s">
        <v>6547</v>
      </c>
      <c r="C2232" s="28" t="s">
        <v>88</v>
      </c>
      <c r="D2232" s="45" t="s">
        <v>152</v>
      </c>
      <c r="E2232" s="71" t="s">
        <v>6548</v>
      </c>
      <c r="F2232" s="59"/>
      <c r="G2232" s="34">
        <v>44531</v>
      </c>
      <c r="H2232" s="59"/>
    </row>
    <row r="2233" spans="1:8">
      <c r="A2233" s="70" t="s">
        <v>6549</v>
      </c>
      <c r="B2233" s="45" t="s">
        <v>6550</v>
      </c>
      <c r="C2233" s="28" t="s">
        <v>88</v>
      </c>
      <c r="D2233" s="45" t="s">
        <v>152</v>
      </c>
      <c r="E2233" s="71" t="s">
        <v>6551</v>
      </c>
      <c r="F2233" s="59"/>
      <c r="G2233" s="34">
        <v>44531</v>
      </c>
      <c r="H2233" s="59"/>
    </row>
    <row r="2234" spans="1:8">
      <c r="A2234" s="70" t="s">
        <v>6552</v>
      </c>
      <c r="B2234" s="45" t="s">
        <v>6553</v>
      </c>
      <c r="C2234" s="28" t="s">
        <v>88</v>
      </c>
      <c r="D2234" s="45" t="s">
        <v>152</v>
      </c>
      <c r="E2234" s="71" t="s">
        <v>6554</v>
      </c>
      <c r="F2234" s="59"/>
      <c r="G2234" s="34">
        <v>44531</v>
      </c>
      <c r="H2234" s="59"/>
    </row>
    <row r="2235" spans="1:8">
      <c r="A2235" s="70" t="s">
        <v>6555</v>
      </c>
      <c r="B2235" s="45" t="s">
        <v>6556</v>
      </c>
      <c r="C2235" s="28" t="s">
        <v>88</v>
      </c>
      <c r="D2235" s="45" t="s">
        <v>152</v>
      </c>
      <c r="E2235" s="71" t="s">
        <v>6557</v>
      </c>
      <c r="F2235" s="59"/>
      <c r="G2235" s="34">
        <v>44531</v>
      </c>
      <c r="H2235" s="59"/>
    </row>
    <row r="2236" spans="1:8">
      <c r="A2236" s="70" t="s">
        <v>6558</v>
      </c>
      <c r="B2236" s="45" t="s">
        <v>6559</v>
      </c>
      <c r="C2236" s="28" t="s">
        <v>88</v>
      </c>
      <c r="D2236" s="45" t="s">
        <v>152</v>
      </c>
      <c r="E2236" s="71" t="s">
        <v>6560</v>
      </c>
      <c r="F2236" s="59"/>
      <c r="G2236" s="34">
        <v>44531</v>
      </c>
      <c r="H2236" s="59"/>
    </row>
    <row r="2237" spans="1:8">
      <c r="A2237" s="70" t="s">
        <v>6561</v>
      </c>
      <c r="B2237" s="45" t="s">
        <v>6562</v>
      </c>
      <c r="C2237" s="28" t="s">
        <v>88</v>
      </c>
      <c r="D2237" s="45" t="s">
        <v>152</v>
      </c>
      <c r="E2237" s="71" t="s">
        <v>6563</v>
      </c>
      <c r="F2237" s="59"/>
      <c r="G2237" s="34">
        <v>44531</v>
      </c>
      <c r="H2237" s="59"/>
    </row>
    <row r="2238" spans="1:8">
      <c r="A2238" s="70" t="s">
        <v>6564</v>
      </c>
      <c r="B2238" s="45" t="s">
        <v>6565</v>
      </c>
      <c r="C2238" s="28" t="s">
        <v>88</v>
      </c>
      <c r="D2238" s="45" t="s">
        <v>152</v>
      </c>
      <c r="E2238" s="71" t="s">
        <v>6566</v>
      </c>
      <c r="F2238" s="59"/>
      <c r="G2238" s="34">
        <v>44531</v>
      </c>
      <c r="H2238" s="59"/>
    </row>
    <row r="2239" spans="1:8">
      <c r="A2239" s="70" t="s">
        <v>6567</v>
      </c>
      <c r="B2239" s="45" t="s">
        <v>6568</v>
      </c>
      <c r="C2239" s="28" t="s">
        <v>88</v>
      </c>
      <c r="D2239" s="45" t="s">
        <v>152</v>
      </c>
      <c r="E2239" s="71" t="s">
        <v>6569</v>
      </c>
      <c r="F2239" s="59"/>
      <c r="G2239" s="34">
        <v>44531</v>
      </c>
      <c r="H2239" s="59"/>
    </row>
    <row r="2240" spans="1:8">
      <c r="A2240" s="70" t="s">
        <v>6570</v>
      </c>
      <c r="B2240" s="45" t="s">
        <v>5993</v>
      </c>
      <c r="C2240" s="28" t="s">
        <v>88</v>
      </c>
      <c r="D2240" s="45" t="s">
        <v>152</v>
      </c>
      <c r="E2240" s="71" t="s">
        <v>6571</v>
      </c>
      <c r="F2240" s="59"/>
      <c r="G2240" s="34">
        <v>44531</v>
      </c>
      <c r="H2240" s="59"/>
    </row>
    <row r="2241" spans="1:8">
      <c r="A2241" s="70" t="s">
        <v>6572</v>
      </c>
      <c r="B2241" s="45" t="s">
        <v>6573</v>
      </c>
      <c r="C2241" s="28" t="s">
        <v>88</v>
      </c>
      <c r="D2241" s="45" t="s">
        <v>152</v>
      </c>
      <c r="E2241" s="71" t="s">
        <v>6574</v>
      </c>
      <c r="F2241" s="59"/>
      <c r="G2241" s="34">
        <v>44531</v>
      </c>
      <c r="H2241" s="59"/>
    </row>
    <row r="2242" spans="1:8">
      <c r="A2242" s="70" t="s">
        <v>6575</v>
      </c>
      <c r="B2242" s="45" t="s">
        <v>6576</v>
      </c>
      <c r="C2242" s="28" t="s">
        <v>88</v>
      </c>
      <c r="D2242" s="45" t="s">
        <v>152</v>
      </c>
      <c r="E2242" s="71" t="s">
        <v>6577</v>
      </c>
      <c r="F2242" s="59"/>
      <c r="G2242" s="34">
        <v>44531</v>
      </c>
      <c r="H2242" s="59"/>
    </row>
    <row r="2243" spans="1:8">
      <c r="A2243" s="70" t="s">
        <v>6578</v>
      </c>
      <c r="B2243" s="45" t="s">
        <v>6573</v>
      </c>
      <c r="C2243" s="28" t="s">
        <v>88</v>
      </c>
      <c r="D2243" s="45" t="s">
        <v>152</v>
      </c>
      <c r="E2243" s="71" t="s">
        <v>6579</v>
      </c>
      <c r="F2243" s="59"/>
      <c r="G2243" s="34">
        <v>44531</v>
      </c>
      <c r="H2243" s="59"/>
    </row>
    <row r="2244" spans="1:8">
      <c r="A2244" s="70" t="s">
        <v>6580</v>
      </c>
      <c r="B2244" s="45" t="s">
        <v>6581</v>
      </c>
      <c r="C2244" s="28" t="s">
        <v>88</v>
      </c>
      <c r="D2244" s="45" t="s">
        <v>152</v>
      </c>
      <c r="E2244" s="71" t="s">
        <v>6582</v>
      </c>
      <c r="F2244" s="59"/>
      <c r="G2244" s="34">
        <v>44531</v>
      </c>
      <c r="H2244" s="59"/>
    </row>
    <row r="2245" spans="1:8">
      <c r="A2245" s="70" t="s">
        <v>6583</v>
      </c>
      <c r="B2245" s="45" t="s">
        <v>5993</v>
      </c>
      <c r="C2245" s="28" t="s">
        <v>88</v>
      </c>
      <c r="D2245" s="45" t="s">
        <v>152</v>
      </c>
      <c r="E2245" s="71" t="s">
        <v>6584</v>
      </c>
      <c r="F2245" s="59"/>
      <c r="G2245" s="34">
        <v>44531</v>
      </c>
      <c r="H2245" s="59"/>
    </row>
    <row r="2246" spans="1:8">
      <c r="A2246" s="70" t="s">
        <v>6585</v>
      </c>
      <c r="B2246" s="45" t="s">
        <v>6586</v>
      </c>
      <c r="C2246" s="28" t="s">
        <v>88</v>
      </c>
      <c r="D2246" s="45" t="s">
        <v>152</v>
      </c>
      <c r="E2246" s="71" t="s">
        <v>524</v>
      </c>
      <c r="F2246" s="59"/>
      <c r="G2246" s="34">
        <v>44531</v>
      </c>
      <c r="H2246" s="59"/>
    </row>
    <row r="2247" spans="1:8">
      <c r="A2247" s="70" t="s">
        <v>6587</v>
      </c>
      <c r="B2247" s="45" t="s">
        <v>6588</v>
      </c>
      <c r="C2247" s="28" t="s">
        <v>88</v>
      </c>
      <c r="D2247" s="45" t="s">
        <v>152</v>
      </c>
      <c r="E2247" s="71" t="s">
        <v>6589</v>
      </c>
      <c r="F2247" s="59"/>
      <c r="G2247" s="34">
        <v>44531</v>
      </c>
      <c r="H2247" s="59"/>
    </row>
    <row r="2248" spans="1:8">
      <c r="A2248" s="70" t="s">
        <v>6590</v>
      </c>
      <c r="B2248" s="45" t="s">
        <v>6591</v>
      </c>
      <c r="C2248" s="28" t="s">
        <v>88</v>
      </c>
      <c r="D2248" s="45" t="s">
        <v>152</v>
      </c>
      <c r="E2248" s="71" t="s">
        <v>6592</v>
      </c>
      <c r="F2248" s="59"/>
      <c r="G2248" s="34">
        <v>44531</v>
      </c>
      <c r="H2248" s="59"/>
    </row>
    <row r="2249" spans="1:8">
      <c r="A2249" s="70" t="s">
        <v>6593</v>
      </c>
      <c r="B2249" s="45" t="s">
        <v>6594</v>
      </c>
      <c r="C2249" s="28" t="s">
        <v>88</v>
      </c>
      <c r="D2249" s="45" t="s">
        <v>152</v>
      </c>
      <c r="E2249" s="71" t="s">
        <v>6595</v>
      </c>
      <c r="F2249" s="59"/>
      <c r="G2249" s="34">
        <v>44531</v>
      </c>
      <c r="H2249" s="59"/>
    </row>
    <row r="2250" spans="1:8">
      <c r="A2250" s="70" t="s">
        <v>6596</v>
      </c>
      <c r="B2250" s="45" t="s">
        <v>6597</v>
      </c>
      <c r="C2250" s="28" t="s">
        <v>88</v>
      </c>
      <c r="D2250" s="45" t="s">
        <v>152</v>
      </c>
      <c r="E2250" s="71" t="s">
        <v>6598</v>
      </c>
      <c r="F2250" s="59"/>
      <c r="G2250" s="34">
        <v>44531</v>
      </c>
      <c r="H2250" s="59"/>
    </row>
    <row r="2251" spans="1:8">
      <c r="A2251" s="70" t="s">
        <v>6599</v>
      </c>
      <c r="B2251" s="45" t="s">
        <v>2345</v>
      </c>
      <c r="C2251" s="28" t="s">
        <v>88</v>
      </c>
      <c r="D2251" s="45" t="s">
        <v>152</v>
      </c>
      <c r="E2251" s="71" t="s">
        <v>6600</v>
      </c>
      <c r="F2251" s="59"/>
      <c r="G2251" s="34">
        <v>44531</v>
      </c>
      <c r="H2251" s="59"/>
    </row>
    <row r="2252" spans="1:8">
      <c r="A2252" s="70" t="s">
        <v>6601</v>
      </c>
      <c r="B2252" s="45" t="s">
        <v>6602</v>
      </c>
      <c r="C2252" s="28" t="s">
        <v>88</v>
      </c>
      <c r="D2252" s="45" t="s">
        <v>152</v>
      </c>
      <c r="E2252" s="71" t="s">
        <v>6603</v>
      </c>
      <c r="F2252" s="59"/>
      <c r="G2252" s="34">
        <v>44531</v>
      </c>
      <c r="H2252" s="59"/>
    </row>
    <row r="2253" spans="1:8">
      <c r="A2253" s="70" t="s">
        <v>6604</v>
      </c>
      <c r="B2253" s="45" t="s">
        <v>196</v>
      </c>
      <c r="C2253" s="28" t="s">
        <v>88</v>
      </c>
      <c r="D2253" s="45" t="s">
        <v>152</v>
      </c>
      <c r="E2253" s="71" t="s">
        <v>6605</v>
      </c>
      <c r="F2253" s="59"/>
      <c r="G2253" s="34">
        <v>44531</v>
      </c>
      <c r="H2253" s="59"/>
    </row>
    <row r="2254" spans="1:8">
      <c r="A2254" s="70" t="s">
        <v>6606</v>
      </c>
      <c r="B2254" s="45" t="s">
        <v>5816</v>
      </c>
      <c r="C2254" s="28" t="s">
        <v>88</v>
      </c>
      <c r="D2254" s="45" t="s">
        <v>152</v>
      </c>
      <c r="E2254" s="71" t="s">
        <v>6607</v>
      </c>
      <c r="F2254" s="59"/>
      <c r="G2254" s="34">
        <v>44531</v>
      </c>
      <c r="H2254" s="59"/>
    </row>
    <row r="2255" spans="1:8">
      <c r="A2255" s="70" t="s">
        <v>6608</v>
      </c>
      <c r="B2255" s="45" t="s">
        <v>6581</v>
      </c>
      <c r="C2255" s="28" t="s">
        <v>88</v>
      </c>
      <c r="D2255" s="45" t="s">
        <v>152</v>
      </c>
      <c r="E2255" s="71" t="s">
        <v>6609</v>
      </c>
      <c r="F2255" s="59"/>
      <c r="G2255" s="34">
        <v>44531</v>
      </c>
      <c r="H2255" s="59"/>
    </row>
    <row r="2256" spans="1:8">
      <c r="A2256" s="70" t="s">
        <v>6610</v>
      </c>
      <c r="B2256" s="45" t="s">
        <v>6611</v>
      </c>
      <c r="C2256" s="28" t="s">
        <v>88</v>
      </c>
      <c r="D2256" s="45" t="s">
        <v>152</v>
      </c>
      <c r="E2256" s="71" t="s">
        <v>6612</v>
      </c>
      <c r="F2256" s="59"/>
      <c r="G2256" s="34">
        <v>44531</v>
      </c>
      <c r="H2256" s="59"/>
    </row>
    <row r="2257" spans="1:8">
      <c r="A2257" s="70" t="s">
        <v>6613</v>
      </c>
      <c r="B2257" s="45" t="s">
        <v>6573</v>
      </c>
      <c r="C2257" s="28" t="s">
        <v>88</v>
      </c>
      <c r="D2257" s="45" t="s">
        <v>152</v>
      </c>
      <c r="E2257" s="71" t="s">
        <v>6614</v>
      </c>
      <c r="F2257" s="59"/>
      <c r="G2257" s="34">
        <v>44531</v>
      </c>
      <c r="H2257" s="59"/>
    </row>
    <row r="2258" spans="1:8">
      <c r="A2258" s="70" t="s">
        <v>6615</v>
      </c>
      <c r="B2258" s="45" t="s">
        <v>6616</v>
      </c>
      <c r="C2258" s="28" t="s">
        <v>88</v>
      </c>
      <c r="D2258" s="45" t="s">
        <v>152</v>
      </c>
      <c r="E2258" s="71" t="s">
        <v>6617</v>
      </c>
      <c r="F2258" s="59"/>
      <c r="G2258" s="34">
        <v>44531</v>
      </c>
      <c r="H2258" s="59"/>
    </row>
    <row r="2259" spans="1:8">
      <c r="A2259" s="70" t="s">
        <v>6618</v>
      </c>
      <c r="B2259" s="45" t="s">
        <v>6619</v>
      </c>
      <c r="C2259" s="28" t="s">
        <v>88</v>
      </c>
      <c r="D2259" s="45" t="s">
        <v>152</v>
      </c>
      <c r="E2259" s="71" t="s">
        <v>6620</v>
      </c>
      <c r="F2259" s="59"/>
      <c r="G2259" s="34">
        <v>44531</v>
      </c>
      <c r="H2259" s="59"/>
    </row>
    <row r="2260" spans="1:8">
      <c r="A2260" s="70" t="s">
        <v>6621</v>
      </c>
      <c r="B2260" s="45" t="s">
        <v>6622</v>
      </c>
      <c r="C2260" s="28" t="s">
        <v>88</v>
      </c>
      <c r="D2260" s="45" t="s">
        <v>152</v>
      </c>
      <c r="E2260" s="71" t="s">
        <v>6623</v>
      </c>
      <c r="F2260" s="59"/>
      <c r="G2260" s="34">
        <v>44531</v>
      </c>
      <c r="H2260" s="59"/>
    </row>
    <row r="2261" spans="1:8">
      <c r="A2261" s="70" t="s">
        <v>6624</v>
      </c>
      <c r="B2261" s="45" t="s">
        <v>6625</v>
      </c>
      <c r="C2261" s="28" t="s">
        <v>88</v>
      </c>
      <c r="D2261" s="45" t="s">
        <v>152</v>
      </c>
      <c r="E2261" s="71" t="s">
        <v>6626</v>
      </c>
      <c r="F2261" s="59"/>
      <c r="G2261" s="34">
        <v>44531</v>
      </c>
      <c r="H2261" s="59"/>
    </row>
    <row r="2262" spans="1:8">
      <c r="A2262" s="70" t="s">
        <v>6627</v>
      </c>
      <c r="B2262" s="45" t="s">
        <v>6628</v>
      </c>
      <c r="C2262" s="28" t="s">
        <v>88</v>
      </c>
      <c r="D2262" s="45" t="s">
        <v>152</v>
      </c>
      <c r="E2262" s="71" t="s">
        <v>6629</v>
      </c>
      <c r="F2262" s="59"/>
      <c r="G2262" s="34">
        <v>44531</v>
      </c>
      <c r="H2262" s="59"/>
    </row>
    <row r="2263" spans="1:8">
      <c r="A2263" s="70" t="s">
        <v>6630</v>
      </c>
      <c r="B2263" s="45" t="s">
        <v>6631</v>
      </c>
      <c r="C2263" s="28" t="s">
        <v>88</v>
      </c>
      <c r="D2263" s="45" t="s">
        <v>152</v>
      </c>
      <c r="E2263" s="71" t="s">
        <v>1432</v>
      </c>
      <c r="F2263" s="59"/>
      <c r="G2263" s="34">
        <v>44531</v>
      </c>
      <c r="H2263" s="59"/>
    </row>
    <row r="2264" spans="1:8">
      <c r="A2264" s="70" t="s">
        <v>6632</v>
      </c>
      <c r="B2264" s="45" t="s">
        <v>6633</v>
      </c>
      <c r="C2264" s="28" t="s">
        <v>88</v>
      </c>
      <c r="D2264" s="45" t="s">
        <v>152</v>
      </c>
      <c r="E2264" s="71" t="s">
        <v>6634</v>
      </c>
      <c r="F2264" s="59"/>
      <c r="G2264" s="34">
        <v>44531</v>
      </c>
      <c r="H2264" s="59"/>
    </row>
    <row r="2265" spans="1:8">
      <c r="A2265" s="70" t="s">
        <v>6635</v>
      </c>
      <c r="B2265" s="45" t="s">
        <v>6636</v>
      </c>
      <c r="C2265" s="28" t="s">
        <v>88</v>
      </c>
      <c r="D2265" s="45" t="s">
        <v>152</v>
      </c>
      <c r="E2265" s="71" t="s">
        <v>6637</v>
      </c>
      <c r="F2265" s="59"/>
      <c r="G2265" s="34">
        <v>44531</v>
      </c>
      <c r="H2265" s="59"/>
    </row>
    <row r="2266" spans="1:8">
      <c r="A2266" s="70" t="s">
        <v>6638</v>
      </c>
      <c r="B2266" s="45" t="s">
        <v>4396</v>
      </c>
      <c r="C2266" s="28" t="s">
        <v>88</v>
      </c>
      <c r="D2266" s="45" t="s">
        <v>152</v>
      </c>
      <c r="E2266" s="71" t="s">
        <v>6639</v>
      </c>
      <c r="F2266" s="59"/>
      <c r="G2266" s="34">
        <v>44531</v>
      </c>
      <c r="H2266" s="59"/>
    </row>
    <row r="2267" spans="1:8">
      <c r="A2267" s="70" t="s">
        <v>6640</v>
      </c>
      <c r="B2267" s="45" t="s">
        <v>6320</v>
      </c>
      <c r="C2267" s="28" t="s">
        <v>88</v>
      </c>
      <c r="D2267" s="45" t="s">
        <v>152</v>
      </c>
      <c r="E2267" s="71" t="s">
        <v>6641</v>
      </c>
      <c r="F2267" s="59"/>
      <c r="G2267" s="34">
        <v>44531</v>
      </c>
      <c r="H2267" s="59"/>
    </row>
    <row r="2268" spans="1:8">
      <c r="A2268" s="70" t="s">
        <v>6642</v>
      </c>
      <c r="B2268" s="45" t="s">
        <v>6643</v>
      </c>
      <c r="C2268" s="28" t="s">
        <v>88</v>
      </c>
      <c r="D2268" s="45" t="s">
        <v>152</v>
      </c>
      <c r="E2268" s="71" t="s">
        <v>6644</v>
      </c>
      <c r="F2268" s="59"/>
      <c r="G2268" s="34">
        <v>44531</v>
      </c>
      <c r="H2268" s="59"/>
    </row>
    <row r="2269" spans="1:8">
      <c r="A2269" s="70" t="s">
        <v>6645</v>
      </c>
      <c r="B2269" s="45" t="s">
        <v>6646</v>
      </c>
      <c r="C2269" s="28" t="s">
        <v>88</v>
      </c>
      <c r="D2269" s="45" t="s">
        <v>152</v>
      </c>
      <c r="E2269" s="71" t="s">
        <v>6647</v>
      </c>
      <c r="F2269" s="59"/>
      <c r="G2269" s="34">
        <v>44531</v>
      </c>
      <c r="H2269" s="59"/>
    </row>
    <row r="2270" spans="1:8">
      <c r="A2270" s="70" t="s">
        <v>6648</v>
      </c>
      <c r="B2270" s="45" t="s">
        <v>6649</v>
      </c>
      <c r="C2270" s="28" t="s">
        <v>88</v>
      </c>
      <c r="D2270" s="45" t="s">
        <v>152</v>
      </c>
      <c r="E2270" s="71" t="s">
        <v>6650</v>
      </c>
      <c r="F2270" s="59"/>
      <c r="G2270" s="34">
        <v>44531</v>
      </c>
      <c r="H2270" s="59"/>
    </row>
    <row r="2271" spans="1:8">
      <c r="A2271" s="70" t="s">
        <v>6651</v>
      </c>
      <c r="B2271" s="45" t="s">
        <v>6652</v>
      </c>
      <c r="C2271" s="28" t="s">
        <v>88</v>
      </c>
      <c r="D2271" s="45" t="s">
        <v>152</v>
      </c>
      <c r="E2271" s="71" t="s">
        <v>6653</v>
      </c>
      <c r="F2271" s="59"/>
      <c r="G2271" s="34">
        <v>44531</v>
      </c>
      <c r="H2271" s="59"/>
    </row>
    <row r="2272" spans="1:8">
      <c r="A2272" s="70" t="s">
        <v>6654</v>
      </c>
      <c r="B2272" s="45" t="s">
        <v>6655</v>
      </c>
      <c r="C2272" s="28" t="s">
        <v>88</v>
      </c>
      <c r="D2272" s="45" t="s">
        <v>152</v>
      </c>
      <c r="E2272" s="71" t="s">
        <v>6656</v>
      </c>
      <c r="F2272" s="59"/>
      <c r="G2272" s="34">
        <v>44531</v>
      </c>
      <c r="H2272" s="59"/>
    </row>
    <row r="2273" spans="1:8">
      <c r="A2273" s="70" t="s">
        <v>6657</v>
      </c>
      <c r="B2273" s="45" t="s">
        <v>2258</v>
      </c>
      <c r="C2273" s="28" t="s">
        <v>88</v>
      </c>
      <c r="D2273" s="45" t="s">
        <v>152</v>
      </c>
      <c r="E2273" s="71" t="s">
        <v>6656</v>
      </c>
      <c r="F2273" s="59"/>
      <c r="G2273" s="34">
        <v>44531</v>
      </c>
      <c r="H2273" s="59"/>
    </row>
    <row r="2274" spans="1:8">
      <c r="A2274" s="70" t="s">
        <v>6658</v>
      </c>
      <c r="B2274" s="45" t="s">
        <v>6659</v>
      </c>
      <c r="C2274" s="28" t="s">
        <v>88</v>
      </c>
      <c r="D2274" s="45" t="s">
        <v>152</v>
      </c>
      <c r="E2274" s="71" t="s">
        <v>6660</v>
      </c>
      <c r="F2274" s="59"/>
      <c r="G2274" s="34">
        <v>44531</v>
      </c>
      <c r="H2274" s="59"/>
    </row>
    <row r="2275" spans="1:8">
      <c r="A2275" s="70" t="s">
        <v>6661</v>
      </c>
      <c r="B2275" s="45" t="s">
        <v>6662</v>
      </c>
      <c r="C2275" s="28" t="s">
        <v>88</v>
      </c>
      <c r="D2275" s="45" t="s">
        <v>152</v>
      </c>
      <c r="E2275" s="71" t="s">
        <v>6663</v>
      </c>
      <c r="F2275" s="59"/>
      <c r="G2275" s="34">
        <v>44531</v>
      </c>
      <c r="H2275" s="59"/>
    </row>
    <row r="2276" spans="1:8">
      <c r="A2276" s="70" t="s">
        <v>6664</v>
      </c>
      <c r="B2276" s="45" t="s">
        <v>6665</v>
      </c>
      <c r="C2276" s="28" t="s">
        <v>88</v>
      </c>
      <c r="D2276" s="45" t="s">
        <v>152</v>
      </c>
      <c r="E2276" s="71" t="s">
        <v>6666</v>
      </c>
      <c r="F2276" s="59"/>
      <c r="G2276" s="34">
        <v>44531</v>
      </c>
      <c r="H2276" s="59"/>
    </row>
    <row r="2277" spans="1:8">
      <c r="A2277" s="70" t="s">
        <v>6667</v>
      </c>
      <c r="B2277" s="45" t="s">
        <v>6668</v>
      </c>
      <c r="C2277" s="28" t="s">
        <v>88</v>
      </c>
      <c r="D2277" s="45" t="s">
        <v>152</v>
      </c>
      <c r="E2277" s="71" t="s">
        <v>6669</v>
      </c>
      <c r="F2277" s="59"/>
      <c r="G2277" s="34">
        <v>44531</v>
      </c>
      <c r="H2277" s="59"/>
    </row>
    <row r="2278" spans="1:8">
      <c r="A2278" s="70" t="s">
        <v>6670</v>
      </c>
      <c r="B2278" s="45" t="s">
        <v>6671</v>
      </c>
      <c r="C2278" s="28" t="s">
        <v>88</v>
      </c>
      <c r="D2278" s="45" t="s">
        <v>152</v>
      </c>
      <c r="E2278" s="71" t="s">
        <v>6672</v>
      </c>
      <c r="F2278" s="59"/>
      <c r="G2278" s="34">
        <v>44531</v>
      </c>
      <c r="H2278" s="59"/>
    </row>
    <row r="2279" spans="1:8">
      <c r="A2279" s="70" t="s">
        <v>6673</v>
      </c>
      <c r="B2279" s="45" t="s">
        <v>6674</v>
      </c>
      <c r="C2279" s="28" t="s">
        <v>88</v>
      </c>
      <c r="D2279" s="45" t="s">
        <v>152</v>
      </c>
      <c r="E2279" s="71" t="s">
        <v>6675</v>
      </c>
      <c r="F2279" s="59"/>
      <c r="G2279" s="34">
        <v>44531</v>
      </c>
      <c r="H2279" s="59"/>
    </row>
    <row r="2280" spans="1:8">
      <c r="A2280" s="70" t="s">
        <v>6676</v>
      </c>
      <c r="B2280" s="45" t="s">
        <v>6677</v>
      </c>
      <c r="C2280" s="28" t="s">
        <v>88</v>
      </c>
      <c r="D2280" s="45" t="s">
        <v>152</v>
      </c>
      <c r="E2280" s="71" t="s">
        <v>6678</v>
      </c>
      <c r="F2280" s="59"/>
      <c r="G2280" s="34">
        <v>44531</v>
      </c>
      <c r="H2280" s="59"/>
    </row>
    <row r="2281" spans="1:8">
      <c r="A2281" s="70" t="s">
        <v>6679</v>
      </c>
      <c r="B2281" s="45" t="s">
        <v>6680</v>
      </c>
      <c r="C2281" s="28" t="s">
        <v>88</v>
      </c>
      <c r="D2281" s="45" t="s">
        <v>152</v>
      </c>
      <c r="E2281" s="71" t="s">
        <v>6681</v>
      </c>
      <c r="F2281" s="59"/>
      <c r="G2281" s="34">
        <v>44531</v>
      </c>
      <c r="H2281" s="59"/>
    </row>
    <row r="2282" spans="1:8">
      <c r="A2282" s="70" t="s">
        <v>6682</v>
      </c>
      <c r="B2282" s="45" t="s">
        <v>6683</v>
      </c>
      <c r="C2282" s="28" t="s">
        <v>88</v>
      </c>
      <c r="D2282" s="45" t="s">
        <v>152</v>
      </c>
      <c r="E2282" s="71" t="s">
        <v>1453</v>
      </c>
      <c r="F2282" s="59"/>
      <c r="G2282" s="34">
        <v>44531</v>
      </c>
      <c r="H2282" s="59"/>
    </row>
    <row r="2283" spans="1:8">
      <c r="A2283" s="70" t="s">
        <v>6684</v>
      </c>
      <c r="B2283" s="45" t="s">
        <v>6685</v>
      </c>
      <c r="C2283" s="28" t="s">
        <v>88</v>
      </c>
      <c r="D2283" s="45" t="s">
        <v>152</v>
      </c>
      <c r="E2283" s="71" t="s">
        <v>6686</v>
      </c>
      <c r="F2283" s="59"/>
      <c r="G2283" s="34">
        <v>44531</v>
      </c>
      <c r="H2283" s="59"/>
    </row>
    <row r="2284" spans="1:8">
      <c r="A2284" s="70" t="s">
        <v>6687</v>
      </c>
      <c r="B2284" s="45" t="s">
        <v>6688</v>
      </c>
      <c r="C2284" s="28" t="s">
        <v>88</v>
      </c>
      <c r="D2284" s="45" t="s">
        <v>152</v>
      </c>
      <c r="E2284" s="71" t="s">
        <v>6689</v>
      </c>
      <c r="F2284" s="59"/>
      <c r="G2284" s="34">
        <v>44531</v>
      </c>
      <c r="H2284" s="59"/>
    </row>
    <row r="2285" spans="1:8">
      <c r="A2285" s="70" t="s">
        <v>6690</v>
      </c>
      <c r="B2285" s="45" t="s">
        <v>6691</v>
      </c>
      <c r="C2285" s="28" t="s">
        <v>88</v>
      </c>
      <c r="D2285" s="45" t="s">
        <v>152</v>
      </c>
      <c r="E2285" s="71" t="s">
        <v>6692</v>
      </c>
      <c r="F2285" s="59"/>
      <c r="G2285" s="34">
        <v>44531</v>
      </c>
      <c r="H2285" s="59"/>
    </row>
    <row r="2286" spans="1:8">
      <c r="A2286" s="70" t="s">
        <v>6693</v>
      </c>
      <c r="B2286" s="45" t="s">
        <v>6694</v>
      </c>
      <c r="C2286" s="28" t="s">
        <v>88</v>
      </c>
      <c r="D2286" s="45" t="s">
        <v>152</v>
      </c>
      <c r="E2286" s="71" t="s">
        <v>6695</v>
      </c>
      <c r="F2286" s="59"/>
      <c r="G2286" s="34">
        <v>44531</v>
      </c>
      <c r="H2286" s="59"/>
    </row>
    <row r="2287" spans="1:8">
      <c r="A2287" s="70" t="s">
        <v>6696</v>
      </c>
      <c r="B2287" s="45" t="s">
        <v>6697</v>
      </c>
      <c r="C2287" s="28" t="s">
        <v>88</v>
      </c>
      <c r="D2287" s="45" t="s">
        <v>152</v>
      </c>
      <c r="E2287" s="71" t="s">
        <v>6698</v>
      </c>
      <c r="F2287" s="59"/>
      <c r="G2287" s="34">
        <v>44531</v>
      </c>
      <c r="H2287" s="59"/>
    </row>
    <row r="2288" spans="1:8">
      <c r="A2288" s="70" t="s">
        <v>6699</v>
      </c>
      <c r="B2288" s="45" t="s">
        <v>6700</v>
      </c>
      <c r="C2288" s="28" t="s">
        <v>88</v>
      </c>
      <c r="D2288" s="45" t="s">
        <v>152</v>
      </c>
      <c r="E2288" s="71" t="s">
        <v>6701</v>
      </c>
      <c r="F2288" s="59"/>
      <c r="G2288" s="34">
        <v>44531</v>
      </c>
      <c r="H2288" s="59"/>
    </row>
    <row r="2289" spans="1:8">
      <c r="A2289" s="70" t="s">
        <v>6702</v>
      </c>
      <c r="B2289" s="45" t="s">
        <v>6703</v>
      </c>
      <c r="C2289" s="28" t="s">
        <v>88</v>
      </c>
      <c r="D2289" s="45" t="s">
        <v>152</v>
      </c>
      <c r="E2289" s="71" t="s">
        <v>6704</v>
      </c>
      <c r="F2289" s="59"/>
      <c r="G2289" s="34">
        <v>44531</v>
      </c>
      <c r="H2289" s="59"/>
    </row>
    <row r="2290" spans="1:8">
      <c r="A2290" s="70" t="s">
        <v>6705</v>
      </c>
      <c r="B2290" s="45" t="s">
        <v>3097</v>
      </c>
      <c r="C2290" s="28" t="s">
        <v>88</v>
      </c>
      <c r="D2290" s="45" t="s">
        <v>152</v>
      </c>
      <c r="E2290" s="71" t="s">
        <v>6706</v>
      </c>
      <c r="F2290" s="59"/>
      <c r="G2290" s="34">
        <v>44531</v>
      </c>
      <c r="H2290" s="59"/>
    </row>
    <row r="2291" spans="1:8">
      <c r="A2291" s="70" t="s">
        <v>6707</v>
      </c>
      <c r="B2291" s="45" t="s">
        <v>6708</v>
      </c>
      <c r="C2291" s="28" t="s">
        <v>88</v>
      </c>
      <c r="D2291" s="45" t="s">
        <v>152</v>
      </c>
      <c r="E2291" s="71" t="s">
        <v>6709</v>
      </c>
      <c r="F2291" s="59"/>
      <c r="G2291" s="34">
        <v>44531</v>
      </c>
      <c r="H2291" s="59"/>
    </row>
    <row r="2292" spans="1:8">
      <c r="A2292" s="70" t="s">
        <v>6710</v>
      </c>
      <c r="B2292" s="45" t="s">
        <v>6711</v>
      </c>
      <c r="C2292" s="28" t="s">
        <v>88</v>
      </c>
      <c r="D2292" s="45" t="s">
        <v>152</v>
      </c>
      <c r="E2292" s="71" t="s">
        <v>6712</v>
      </c>
      <c r="F2292" s="59"/>
      <c r="G2292" s="34">
        <v>44531</v>
      </c>
      <c r="H2292" s="59"/>
    </row>
    <row r="2293" spans="1:8">
      <c r="A2293" s="70" t="s">
        <v>6713</v>
      </c>
      <c r="B2293" s="45" t="s">
        <v>6714</v>
      </c>
      <c r="C2293" s="28" t="s">
        <v>88</v>
      </c>
      <c r="D2293" s="45" t="s">
        <v>152</v>
      </c>
      <c r="E2293" s="71" t="s">
        <v>6715</v>
      </c>
      <c r="F2293" s="59"/>
      <c r="G2293" s="34">
        <v>44531</v>
      </c>
      <c r="H2293" s="59"/>
    </row>
    <row r="2294" spans="1:8">
      <c r="A2294" s="70" t="s">
        <v>6716</v>
      </c>
      <c r="B2294" s="45" t="s">
        <v>3097</v>
      </c>
      <c r="C2294" s="28" t="s">
        <v>88</v>
      </c>
      <c r="D2294" s="45" t="s">
        <v>152</v>
      </c>
      <c r="E2294" s="71" t="s">
        <v>6717</v>
      </c>
      <c r="F2294" s="59"/>
      <c r="G2294" s="34">
        <v>44531</v>
      </c>
      <c r="H2294" s="59"/>
    </row>
    <row r="2295" spans="1:8">
      <c r="A2295" s="70" t="s">
        <v>6718</v>
      </c>
      <c r="B2295" s="45" t="s">
        <v>6719</v>
      </c>
      <c r="C2295" s="28" t="s">
        <v>88</v>
      </c>
      <c r="D2295" s="45" t="s">
        <v>152</v>
      </c>
      <c r="E2295" s="71" t="s">
        <v>6720</v>
      </c>
      <c r="F2295" s="59"/>
      <c r="G2295" s="34">
        <v>44531</v>
      </c>
      <c r="H2295" s="59"/>
    </row>
    <row r="2296" spans="1:8">
      <c r="A2296" s="70" t="s">
        <v>6721</v>
      </c>
      <c r="B2296" s="45" t="s">
        <v>3248</v>
      </c>
      <c r="C2296" s="28" t="s">
        <v>88</v>
      </c>
      <c r="D2296" s="45" t="s">
        <v>152</v>
      </c>
      <c r="E2296" s="71" t="s">
        <v>6722</v>
      </c>
      <c r="F2296" s="59"/>
      <c r="G2296" s="34">
        <v>44531</v>
      </c>
      <c r="H2296" s="59"/>
    </row>
    <row r="2297" spans="1:8">
      <c r="A2297" s="70" t="s">
        <v>6723</v>
      </c>
      <c r="B2297" s="45" t="s">
        <v>6724</v>
      </c>
      <c r="C2297" s="28" t="s">
        <v>88</v>
      </c>
      <c r="D2297" s="45" t="s">
        <v>152</v>
      </c>
      <c r="E2297" s="71" t="s">
        <v>6725</v>
      </c>
      <c r="F2297" s="59"/>
      <c r="G2297" s="34">
        <v>44531</v>
      </c>
      <c r="H2297" s="59"/>
    </row>
    <row r="2298" spans="1:8">
      <c r="A2298" s="70" t="s">
        <v>6726</v>
      </c>
      <c r="B2298" s="45" t="s">
        <v>6727</v>
      </c>
      <c r="C2298" s="28" t="s">
        <v>88</v>
      </c>
      <c r="D2298" s="45" t="s">
        <v>152</v>
      </c>
      <c r="E2298" s="71" t="s">
        <v>6728</v>
      </c>
      <c r="F2298" s="59"/>
      <c r="G2298" s="34">
        <v>44531</v>
      </c>
      <c r="H2298" s="59"/>
    </row>
    <row r="2299" spans="1:8">
      <c r="A2299" s="70" t="s">
        <v>6729</v>
      </c>
      <c r="B2299" s="45" t="s">
        <v>6730</v>
      </c>
      <c r="C2299" s="28" t="s">
        <v>88</v>
      </c>
      <c r="D2299" s="45" t="s">
        <v>152</v>
      </c>
      <c r="E2299" s="71" t="s">
        <v>6731</v>
      </c>
      <c r="F2299" s="59"/>
      <c r="G2299" s="34">
        <v>44531</v>
      </c>
      <c r="H2299" s="59"/>
    </row>
    <row r="2300" spans="1:8">
      <c r="A2300" s="70" t="s">
        <v>6732</v>
      </c>
      <c r="B2300" s="45" t="s">
        <v>6733</v>
      </c>
      <c r="C2300" s="28" t="s">
        <v>88</v>
      </c>
      <c r="D2300" s="45" t="s">
        <v>152</v>
      </c>
      <c r="E2300" s="71" t="s">
        <v>6734</v>
      </c>
      <c r="F2300" s="59"/>
      <c r="G2300" s="34">
        <v>44531</v>
      </c>
      <c r="H2300" s="59"/>
    </row>
    <row r="2301" spans="1:8">
      <c r="A2301" s="70" t="s">
        <v>6735</v>
      </c>
      <c r="B2301" s="45" t="s">
        <v>6736</v>
      </c>
      <c r="C2301" s="28" t="s">
        <v>88</v>
      </c>
      <c r="D2301" s="45" t="s">
        <v>152</v>
      </c>
      <c r="E2301" s="71" t="s">
        <v>6737</v>
      </c>
      <c r="F2301" s="59"/>
      <c r="G2301" s="34">
        <v>44531</v>
      </c>
      <c r="H2301" s="59"/>
    </row>
    <row r="2302" spans="1:8">
      <c r="A2302" s="70" t="s">
        <v>6738</v>
      </c>
      <c r="B2302" s="45" t="s">
        <v>6739</v>
      </c>
      <c r="C2302" s="28" t="s">
        <v>88</v>
      </c>
      <c r="D2302" s="45" t="s">
        <v>152</v>
      </c>
      <c r="E2302" s="71" t="s">
        <v>6740</v>
      </c>
      <c r="F2302" s="59"/>
      <c r="G2302" s="34">
        <v>44531</v>
      </c>
      <c r="H2302" s="59"/>
    </row>
    <row r="2303" spans="1:8">
      <c r="A2303" s="70" t="s">
        <v>6741</v>
      </c>
      <c r="B2303" s="45" t="s">
        <v>6742</v>
      </c>
      <c r="C2303" s="28" t="s">
        <v>88</v>
      </c>
      <c r="D2303" s="45" t="s">
        <v>152</v>
      </c>
      <c r="E2303" s="71" t="s">
        <v>6743</v>
      </c>
      <c r="F2303" s="59"/>
      <c r="G2303" s="34">
        <v>44531</v>
      </c>
      <c r="H2303" s="59"/>
    </row>
    <row r="2304" spans="1:8">
      <c r="A2304" s="70" t="s">
        <v>6744</v>
      </c>
      <c r="B2304" s="45" t="s">
        <v>6745</v>
      </c>
      <c r="C2304" s="28" t="s">
        <v>88</v>
      </c>
      <c r="D2304" s="45" t="s">
        <v>152</v>
      </c>
      <c r="E2304" s="71" t="s">
        <v>6746</v>
      </c>
      <c r="F2304" s="59"/>
      <c r="G2304" s="34">
        <v>44531</v>
      </c>
      <c r="H2304" s="59"/>
    </row>
    <row r="2305" spans="1:8">
      <c r="A2305" s="70" t="s">
        <v>6747</v>
      </c>
      <c r="B2305" s="45" t="s">
        <v>6748</v>
      </c>
      <c r="C2305" s="28" t="s">
        <v>88</v>
      </c>
      <c r="D2305" s="45" t="s">
        <v>152</v>
      </c>
      <c r="E2305" s="71" t="s">
        <v>6749</v>
      </c>
      <c r="F2305" s="59"/>
      <c r="G2305" s="34">
        <v>44531</v>
      </c>
      <c r="H2305" s="59"/>
    </row>
    <row r="2306" spans="1:8">
      <c r="A2306" s="70" t="s">
        <v>6750</v>
      </c>
      <c r="B2306" s="45" t="s">
        <v>6751</v>
      </c>
      <c r="C2306" s="28" t="s">
        <v>88</v>
      </c>
      <c r="D2306" s="45" t="s">
        <v>152</v>
      </c>
      <c r="E2306" s="71" t="s">
        <v>6752</v>
      </c>
      <c r="F2306" s="59"/>
      <c r="G2306" s="34">
        <v>44531</v>
      </c>
      <c r="H2306" s="59"/>
    </row>
    <row r="2307" spans="1:8">
      <c r="A2307" s="70" t="s">
        <v>6753</v>
      </c>
      <c r="B2307" s="45" t="s">
        <v>6754</v>
      </c>
      <c r="C2307" s="28" t="s">
        <v>88</v>
      </c>
      <c r="D2307" s="45" t="s">
        <v>152</v>
      </c>
      <c r="E2307" s="71" t="s">
        <v>6755</v>
      </c>
      <c r="F2307" s="59"/>
      <c r="G2307" s="34">
        <v>44531</v>
      </c>
      <c r="H2307" s="59"/>
    </row>
    <row r="2308" spans="1:8">
      <c r="A2308" s="70" t="s">
        <v>6756</v>
      </c>
      <c r="B2308" s="45" t="s">
        <v>6757</v>
      </c>
      <c r="C2308" s="28" t="s">
        <v>88</v>
      </c>
      <c r="D2308" s="45" t="s">
        <v>152</v>
      </c>
      <c r="E2308" s="71" t="s">
        <v>6758</v>
      </c>
      <c r="F2308" s="59"/>
      <c r="G2308" s="34">
        <v>44531</v>
      </c>
      <c r="H2308" s="59"/>
    </row>
    <row r="2309" spans="1:8">
      <c r="A2309" s="70" t="s">
        <v>6759</v>
      </c>
      <c r="B2309" s="45" t="s">
        <v>6760</v>
      </c>
      <c r="C2309" s="28" t="s">
        <v>88</v>
      </c>
      <c r="D2309" s="45" t="s">
        <v>152</v>
      </c>
      <c r="E2309" s="71" t="s">
        <v>6761</v>
      </c>
      <c r="F2309" s="59"/>
      <c r="G2309" s="34">
        <v>44531</v>
      </c>
      <c r="H2309" s="59"/>
    </row>
    <row r="2310" spans="1:8">
      <c r="A2310" s="70" t="s">
        <v>6762</v>
      </c>
      <c r="B2310" s="45" t="s">
        <v>6763</v>
      </c>
      <c r="C2310" s="28" t="s">
        <v>88</v>
      </c>
      <c r="D2310" s="45" t="s">
        <v>152</v>
      </c>
      <c r="E2310" s="71" t="s">
        <v>6764</v>
      </c>
      <c r="F2310" s="59"/>
      <c r="G2310" s="34">
        <v>44531</v>
      </c>
      <c r="H2310" s="59"/>
    </row>
    <row r="2311" spans="1:8">
      <c r="A2311" s="70" t="s">
        <v>6765</v>
      </c>
      <c r="B2311" s="45" t="s">
        <v>6766</v>
      </c>
      <c r="C2311" s="28" t="s">
        <v>88</v>
      </c>
      <c r="D2311" s="45" t="s">
        <v>152</v>
      </c>
      <c r="E2311" s="71" t="s">
        <v>6767</v>
      </c>
      <c r="F2311" s="59"/>
      <c r="G2311" s="34">
        <v>44531</v>
      </c>
      <c r="H2311" s="59"/>
    </row>
    <row r="2312" spans="1:8">
      <c r="A2312" s="70" t="s">
        <v>6768</v>
      </c>
      <c r="B2312" s="45" t="s">
        <v>6769</v>
      </c>
      <c r="C2312" s="28" t="s">
        <v>88</v>
      </c>
      <c r="D2312" s="45" t="s">
        <v>152</v>
      </c>
      <c r="E2312" s="71" t="s">
        <v>64</v>
      </c>
      <c r="F2312" s="59"/>
      <c r="G2312" s="34">
        <v>44531</v>
      </c>
      <c r="H2312" s="59"/>
    </row>
    <row r="2313" spans="1:8">
      <c r="A2313" s="70" t="s">
        <v>6770</v>
      </c>
      <c r="B2313" s="45" t="s">
        <v>6771</v>
      </c>
      <c r="C2313" s="28" t="s">
        <v>88</v>
      </c>
      <c r="D2313" s="45" t="s">
        <v>152</v>
      </c>
      <c r="E2313" s="71" t="s">
        <v>6772</v>
      </c>
      <c r="F2313" s="59"/>
      <c r="G2313" s="34">
        <v>44531</v>
      </c>
      <c r="H2313" s="59"/>
    </row>
    <row r="2314" spans="1:8">
      <c r="A2314" s="70" t="s">
        <v>6773</v>
      </c>
      <c r="B2314" s="45" t="s">
        <v>6774</v>
      </c>
      <c r="C2314" s="28" t="s">
        <v>88</v>
      </c>
      <c r="D2314" s="45" t="s">
        <v>152</v>
      </c>
      <c r="E2314" s="71" t="s">
        <v>6775</v>
      </c>
      <c r="F2314" s="59"/>
      <c r="G2314" s="34">
        <v>44531</v>
      </c>
      <c r="H2314" s="59"/>
    </row>
    <row r="2315" spans="1:8">
      <c r="A2315" s="70" t="s">
        <v>6776</v>
      </c>
      <c r="B2315" s="45" t="s">
        <v>6777</v>
      </c>
      <c r="C2315" s="28" t="s">
        <v>88</v>
      </c>
      <c r="D2315" s="45" t="s">
        <v>152</v>
      </c>
      <c r="E2315" s="71" t="s">
        <v>6778</v>
      </c>
      <c r="F2315" s="59"/>
      <c r="G2315" s="34">
        <v>44531</v>
      </c>
      <c r="H2315" s="59"/>
    </row>
    <row r="2316" spans="1:8">
      <c r="A2316" s="70" t="s">
        <v>6779</v>
      </c>
      <c r="B2316" s="45" t="s">
        <v>6780</v>
      </c>
      <c r="C2316" s="28" t="s">
        <v>88</v>
      </c>
      <c r="D2316" s="45" t="s">
        <v>152</v>
      </c>
      <c r="E2316" s="71" t="s">
        <v>6781</v>
      </c>
      <c r="F2316" s="59"/>
      <c r="G2316" s="34">
        <v>44531</v>
      </c>
      <c r="H2316" s="59"/>
    </row>
    <row r="2317" spans="1:8">
      <c r="A2317" s="70" t="s">
        <v>6782</v>
      </c>
      <c r="B2317" s="45" t="s">
        <v>6783</v>
      </c>
      <c r="C2317" s="28" t="s">
        <v>88</v>
      </c>
      <c r="D2317" s="45" t="s">
        <v>152</v>
      </c>
      <c r="E2317" s="71" t="s">
        <v>6784</v>
      </c>
      <c r="F2317" s="59"/>
      <c r="G2317" s="34">
        <v>44531</v>
      </c>
      <c r="H2317" s="59"/>
    </row>
    <row r="2318" spans="1:8">
      <c r="A2318" s="70" t="s">
        <v>6785</v>
      </c>
      <c r="B2318" s="45" t="s">
        <v>6786</v>
      </c>
      <c r="C2318" s="28" t="s">
        <v>88</v>
      </c>
      <c r="D2318" s="45" t="s">
        <v>152</v>
      </c>
      <c r="E2318" s="71" t="s">
        <v>6787</v>
      </c>
      <c r="F2318" s="59"/>
      <c r="G2318" s="34">
        <v>44531</v>
      </c>
      <c r="H2318" s="59"/>
    </row>
    <row r="2319" spans="1:8">
      <c r="A2319" s="70" t="s">
        <v>6788</v>
      </c>
      <c r="B2319" s="45" t="s">
        <v>6789</v>
      </c>
      <c r="C2319" s="28" t="s">
        <v>88</v>
      </c>
      <c r="D2319" s="45" t="s">
        <v>152</v>
      </c>
      <c r="E2319" s="71" t="s">
        <v>6790</v>
      </c>
      <c r="F2319" s="59"/>
      <c r="G2319" s="34">
        <v>44531</v>
      </c>
      <c r="H2319" s="59"/>
    </row>
    <row r="2320" spans="1:8">
      <c r="A2320" s="70" t="s">
        <v>6791</v>
      </c>
      <c r="B2320" s="45" t="s">
        <v>6792</v>
      </c>
      <c r="C2320" s="28" t="s">
        <v>88</v>
      </c>
      <c r="D2320" s="45" t="s">
        <v>152</v>
      </c>
      <c r="E2320" s="71" t="s">
        <v>6793</v>
      </c>
      <c r="F2320" s="59"/>
      <c r="G2320" s="34">
        <v>44531</v>
      </c>
      <c r="H2320" s="59"/>
    </row>
    <row r="2321" spans="1:8">
      <c r="A2321" s="70" t="s">
        <v>6794</v>
      </c>
      <c r="B2321" s="45" t="s">
        <v>6795</v>
      </c>
      <c r="C2321" s="28" t="s">
        <v>88</v>
      </c>
      <c r="D2321" s="45" t="s">
        <v>152</v>
      </c>
      <c r="E2321" s="71" t="s">
        <v>6796</v>
      </c>
      <c r="F2321" s="59"/>
      <c r="G2321" s="34">
        <v>44531</v>
      </c>
      <c r="H2321" s="59"/>
    </row>
    <row r="2322" spans="1:8">
      <c r="A2322" s="70" t="s">
        <v>6797</v>
      </c>
      <c r="B2322" s="45" t="s">
        <v>6798</v>
      </c>
      <c r="C2322" s="28" t="s">
        <v>88</v>
      </c>
      <c r="D2322" s="45" t="s">
        <v>152</v>
      </c>
      <c r="E2322" s="71" t="s">
        <v>6799</v>
      </c>
      <c r="F2322" s="59"/>
      <c r="G2322" s="34">
        <v>44531</v>
      </c>
      <c r="H2322" s="59"/>
    </row>
    <row r="2323" spans="1:8">
      <c r="A2323" s="70" t="s">
        <v>6800</v>
      </c>
      <c r="B2323" s="45" t="s">
        <v>6801</v>
      </c>
      <c r="C2323" s="28" t="s">
        <v>88</v>
      </c>
      <c r="D2323" s="45" t="s">
        <v>152</v>
      </c>
      <c r="E2323" s="71" t="s">
        <v>6802</v>
      </c>
      <c r="F2323" s="59"/>
      <c r="G2323" s="34">
        <v>44531</v>
      </c>
      <c r="H2323" s="59"/>
    </row>
    <row r="2324" spans="1:8">
      <c r="A2324" s="70" t="s">
        <v>6803</v>
      </c>
      <c r="B2324" s="45" t="s">
        <v>6804</v>
      </c>
      <c r="C2324" s="28" t="s">
        <v>88</v>
      </c>
      <c r="D2324" s="45" t="s">
        <v>152</v>
      </c>
      <c r="E2324" s="71" t="s">
        <v>6805</v>
      </c>
      <c r="F2324" s="59"/>
      <c r="G2324" s="34">
        <v>44531</v>
      </c>
      <c r="H2324" s="59"/>
    </row>
    <row r="2325" spans="1:8">
      <c r="A2325" s="70" t="s">
        <v>6806</v>
      </c>
      <c r="B2325" s="45" t="s">
        <v>6807</v>
      </c>
      <c r="C2325" s="28" t="s">
        <v>88</v>
      </c>
      <c r="D2325" s="45" t="s">
        <v>152</v>
      </c>
      <c r="E2325" s="71" t="s">
        <v>6808</v>
      </c>
      <c r="F2325" s="59"/>
      <c r="G2325" s="34">
        <v>44531</v>
      </c>
      <c r="H2325" s="59"/>
    </row>
    <row r="2326" spans="1:8">
      <c r="A2326" s="70" t="s">
        <v>6809</v>
      </c>
      <c r="B2326" s="45" t="s">
        <v>6810</v>
      </c>
      <c r="C2326" s="28" t="s">
        <v>88</v>
      </c>
      <c r="D2326" s="45" t="s">
        <v>152</v>
      </c>
      <c r="E2326" s="71" t="s">
        <v>6811</v>
      </c>
      <c r="F2326" s="59"/>
      <c r="G2326" s="34">
        <v>44531</v>
      </c>
      <c r="H2326" s="59"/>
    </row>
    <row r="2327" spans="1:8">
      <c r="A2327" s="70" t="s">
        <v>6812</v>
      </c>
      <c r="B2327" s="45" t="s">
        <v>6813</v>
      </c>
      <c r="C2327" s="28" t="s">
        <v>88</v>
      </c>
      <c r="D2327" s="45" t="s">
        <v>152</v>
      </c>
      <c r="E2327" s="71" t="s">
        <v>6814</v>
      </c>
      <c r="F2327" s="59"/>
      <c r="G2327" s="34">
        <v>44531</v>
      </c>
      <c r="H2327" s="59"/>
    </row>
    <row r="2328" spans="1:8">
      <c r="A2328" s="70" t="s">
        <v>6815</v>
      </c>
      <c r="B2328" s="45" t="s">
        <v>6816</v>
      </c>
      <c r="C2328" s="28" t="s">
        <v>88</v>
      </c>
      <c r="D2328" s="45" t="s">
        <v>152</v>
      </c>
      <c r="E2328" s="71" t="s">
        <v>6817</v>
      </c>
      <c r="F2328" s="59"/>
      <c r="G2328" s="34">
        <v>44531</v>
      </c>
      <c r="H2328" s="59"/>
    </row>
    <row r="2329" spans="1:8">
      <c r="A2329" s="70" t="s">
        <v>6818</v>
      </c>
      <c r="B2329" s="45" t="s">
        <v>6819</v>
      </c>
      <c r="C2329" s="28" t="s">
        <v>88</v>
      </c>
      <c r="D2329" s="45" t="s">
        <v>152</v>
      </c>
      <c r="E2329" s="71" t="s">
        <v>6820</v>
      </c>
      <c r="F2329" s="59"/>
      <c r="G2329" s="34">
        <v>44531</v>
      </c>
      <c r="H2329" s="59"/>
    </row>
    <row r="2330" spans="1:8">
      <c r="A2330" s="70" t="s">
        <v>6821</v>
      </c>
      <c r="B2330" s="45" t="s">
        <v>6822</v>
      </c>
      <c r="C2330" s="28" t="s">
        <v>88</v>
      </c>
      <c r="D2330" s="45" t="s">
        <v>152</v>
      </c>
      <c r="E2330" s="71" t="s">
        <v>6823</v>
      </c>
      <c r="F2330" s="59"/>
      <c r="G2330" s="34">
        <v>44531</v>
      </c>
      <c r="H2330" s="59"/>
    </row>
    <row r="2331" spans="1:8">
      <c r="A2331" s="70" t="s">
        <v>6824</v>
      </c>
      <c r="B2331" s="45" t="s">
        <v>6825</v>
      </c>
      <c r="C2331" s="28" t="s">
        <v>88</v>
      </c>
      <c r="D2331" s="45" t="s">
        <v>152</v>
      </c>
      <c r="E2331" s="71" t="s">
        <v>6826</v>
      </c>
      <c r="F2331" s="59"/>
      <c r="G2331" s="34">
        <v>44531</v>
      </c>
      <c r="H2331" s="59"/>
    </row>
    <row r="2332" spans="1:8">
      <c r="A2332" s="70" t="s">
        <v>6827</v>
      </c>
      <c r="B2332" s="45" t="s">
        <v>6828</v>
      </c>
      <c r="C2332" s="28" t="s">
        <v>88</v>
      </c>
      <c r="D2332" s="45" t="s">
        <v>152</v>
      </c>
      <c r="E2332" s="71" t="s">
        <v>6829</v>
      </c>
      <c r="F2332" s="59"/>
      <c r="G2332" s="34">
        <v>44531</v>
      </c>
      <c r="H2332" s="59"/>
    </row>
    <row r="2333" spans="1:8">
      <c r="A2333" s="70" t="s">
        <v>6830</v>
      </c>
      <c r="B2333" s="45" t="s">
        <v>6831</v>
      </c>
      <c r="C2333" s="28" t="s">
        <v>88</v>
      </c>
      <c r="D2333" s="45" t="s">
        <v>152</v>
      </c>
      <c r="E2333" s="71" t="s">
        <v>6832</v>
      </c>
      <c r="F2333" s="59"/>
      <c r="G2333" s="34">
        <v>44531</v>
      </c>
      <c r="H2333" s="59"/>
    </row>
    <row r="2334" spans="1:8" ht="28.5">
      <c r="A2334" s="70" t="s">
        <v>6833</v>
      </c>
      <c r="B2334" s="72" t="s">
        <v>6834</v>
      </c>
      <c r="C2334" s="28" t="s">
        <v>88</v>
      </c>
      <c r="D2334" s="45" t="s">
        <v>152</v>
      </c>
      <c r="E2334" s="71" t="s">
        <v>6835</v>
      </c>
      <c r="F2334" s="59"/>
      <c r="G2334" s="34">
        <v>44531</v>
      </c>
      <c r="H2334" s="59"/>
    </row>
    <row r="2335" spans="1:8">
      <c r="A2335" s="70" t="s">
        <v>6836</v>
      </c>
      <c r="B2335" s="45" t="s">
        <v>6837</v>
      </c>
      <c r="C2335" s="28" t="s">
        <v>88</v>
      </c>
      <c r="D2335" s="45" t="s">
        <v>152</v>
      </c>
      <c r="E2335" s="71" t="s">
        <v>6838</v>
      </c>
      <c r="F2335" s="59"/>
      <c r="G2335" s="34">
        <v>44531</v>
      </c>
      <c r="H2335" s="59"/>
    </row>
    <row r="2336" spans="1:8">
      <c r="A2336" s="70" t="s">
        <v>6839</v>
      </c>
      <c r="B2336" s="45" t="s">
        <v>6840</v>
      </c>
      <c r="C2336" s="28" t="s">
        <v>88</v>
      </c>
      <c r="D2336" s="45" t="s">
        <v>152</v>
      </c>
      <c r="E2336" s="71" t="s">
        <v>6841</v>
      </c>
      <c r="F2336" s="59"/>
      <c r="G2336" s="34">
        <v>44531</v>
      </c>
      <c r="H2336" s="59"/>
    </row>
    <row r="2337" spans="1:8">
      <c r="A2337" s="70" t="s">
        <v>6842</v>
      </c>
      <c r="B2337" s="45" t="s">
        <v>6843</v>
      </c>
      <c r="C2337" s="28" t="s">
        <v>88</v>
      </c>
      <c r="D2337" s="45" t="s">
        <v>152</v>
      </c>
      <c r="E2337" s="71" t="s">
        <v>6844</v>
      </c>
      <c r="F2337" s="59"/>
      <c r="G2337" s="34">
        <v>44531</v>
      </c>
      <c r="H2337" s="59"/>
    </row>
    <row r="2338" spans="1:8">
      <c r="A2338" s="70" t="s">
        <v>6845</v>
      </c>
      <c r="B2338" s="45" t="s">
        <v>6846</v>
      </c>
      <c r="C2338" s="28" t="s">
        <v>88</v>
      </c>
      <c r="D2338" s="45" t="s">
        <v>152</v>
      </c>
      <c r="E2338" s="71" t="s">
        <v>6847</v>
      </c>
      <c r="F2338" s="59"/>
      <c r="G2338" s="34">
        <v>44531</v>
      </c>
      <c r="H2338" s="59"/>
    </row>
    <row r="2339" spans="1:8">
      <c r="A2339" s="70" t="s">
        <v>6848</v>
      </c>
      <c r="B2339" s="45" t="s">
        <v>6849</v>
      </c>
      <c r="C2339" s="28" t="s">
        <v>88</v>
      </c>
      <c r="D2339" s="45" t="s">
        <v>152</v>
      </c>
      <c r="E2339" s="71" t="s">
        <v>6850</v>
      </c>
      <c r="F2339" s="59"/>
      <c r="G2339" s="34">
        <v>44531</v>
      </c>
      <c r="H2339" s="59"/>
    </row>
    <row r="2340" spans="1:8">
      <c r="A2340" s="70" t="s">
        <v>6851</v>
      </c>
      <c r="B2340" s="45" t="s">
        <v>6852</v>
      </c>
      <c r="C2340" s="28" t="s">
        <v>88</v>
      </c>
      <c r="D2340" s="45" t="s">
        <v>152</v>
      </c>
      <c r="E2340" s="71" t="s">
        <v>6853</v>
      </c>
      <c r="F2340" s="59"/>
      <c r="G2340" s="34">
        <v>44531</v>
      </c>
      <c r="H2340" s="59"/>
    </row>
    <row r="2341" spans="1:8">
      <c r="A2341" s="70" t="s">
        <v>6854</v>
      </c>
      <c r="B2341" s="45" t="s">
        <v>6855</v>
      </c>
      <c r="C2341" s="28" t="s">
        <v>88</v>
      </c>
      <c r="D2341" s="45" t="s">
        <v>152</v>
      </c>
      <c r="E2341" s="71" t="s">
        <v>6856</v>
      </c>
      <c r="F2341" s="59"/>
      <c r="G2341" s="34">
        <v>44531</v>
      </c>
      <c r="H2341" s="59"/>
    </row>
    <row r="2342" spans="1:8">
      <c r="A2342" s="70" t="s">
        <v>6857</v>
      </c>
      <c r="B2342" s="45" t="s">
        <v>6858</v>
      </c>
      <c r="C2342" s="28" t="s">
        <v>88</v>
      </c>
      <c r="D2342" s="45" t="s">
        <v>152</v>
      </c>
      <c r="E2342" s="71" t="s">
        <v>6859</v>
      </c>
      <c r="F2342" s="59"/>
      <c r="G2342" s="34">
        <v>44531</v>
      </c>
      <c r="H2342" s="59"/>
    </row>
    <row r="2343" spans="1:8">
      <c r="A2343" s="70" t="s">
        <v>6860</v>
      </c>
      <c r="B2343" s="45" t="s">
        <v>6861</v>
      </c>
      <c r="C2343" s="28" t="s">
        <v>88</v>
      </c>
      <c r="D2343" s="45" t="s">
        <v>152</v>
      </c>
      <c r="E2343" s="71" t="s">
        <v>6862</v>
      </c>
      <c r="F2343" s="59"/>
      <c r="G2343" s="34">
        <v>44531</v>
      </c>
      <c r="H2343" s="59"/>
    </row>
    <row r="2344" spans="1:8">
      <c r="A2344" s="70" t="s">
        <v>6863</v>
      </c>
      <c r="B2344" s="45" t="s">
        <v>6864</v>
      </c>
      <c r="C2344" s="28" t="s">
        <v>88</v>
      </c>
      <c r="D2344" s="45" t="s">
        <v>152</v>
      </c>
      <c r="E2344" s="71" t="s">
        <v>6865</v>
      </c>
      <c r="F2344" s="59"/>
      <c r="G2344" s="34">
        <v>44531</v>
      </c>
      <c r="H2344" s="59"/>
    </row>
    <row r="2345" spans="1:8">
      <c r="A2345" s="70" t="s">
        <v>6866</v>
      </c>
      <c r="B2345" s="45" t="s">
        <v>6867</v>
      </c>
      <c r="C2345" s="28" t="s">
        <v>88</v>
      </c>
      <c r="D2345" s="45" t="s">
        <v>152</v>
      </c>
      <c r="E2345" s="71" t="s">
        <v>6868</v>
      </c>
      <c r="F2345" s="59"/>
      <c r="G2345" s="34">
        <v>44531</v>
      </c>
      <c r="H2345" s="59"/>
    </row>
    <row r="2346" spans="1:8">
      <c r="A2346" s="70" t="s">
        <v>6869</v>
      </c>
      <c r="B2346" s="45" t="s">
        <v>6870</v>
      </c>
      <c r="C2346" s="28" t="s">
        <v>88</v>
      </c>
      <c r="D2346" s="45" t="s">
        <v>152</v>
      </c>
      <c r="E2346" s="71" t="s">
        <v>6871</v>
      </c>
      <c r="F2346" s="59"/>
      <c r="G2346" s="34">
        <v>44531</v>
      </c>
      <c r="H2346" s="59"/>
    </row>
    <row r="2347" spans="1:8">
      <c r="A2347" s="70" t="s">
        <v>6872</v>
      </c>
      <c r="B2347" s="45" t="s">
        <v>6873</v>
      </c>
      <c r="C2347" s="28" t="s">
        <v>88</v>
      </c>
      <c r="D2347" s="45" t="s">
        <v>152</v>
      </c>
      <c r="E2347" s="71" t="s">
        <v>6874</v>
      </c>
      <c r="F2347" s="59"/>
      <c r="G2347" s="34">
        <v>44531</v>
      </c>
      <c r="H2347" s="59"/>
    </row>
    <row r="2348" spans="1:8">
      <c r="A2348" s="70" t="s">
        <v>6875</v>
      </c>
      <c r="B2348" s="45" t="s">
        <v>6876</v>
      </c>
      <c r="C2348" s="28" t="s">
        <v>88</v>
      </c>
      <c r="D2348" s="45" t="s">
        <v>152</v>
      </c>
      <c r="E2348" s="71" t="s">
        <v>6877</v>
      </c>
      <c r="F2348" s="59"/>
      <c r="G2348" s="34">
        <v>44531</v>
      </c>
      <c r="H2348" s="59"/>
    </row>
    <row r="2349" spans="1:8">
      <c r="A2349" s="70" t="s">
        <v>6878</v>
      </c>
      <c r="B2349" s="45" t="s">
        <v>6879</v>
      </c>
      <c r="C2349" s="28" t="s">
        <v>88</v>
      </c>
      <c r="D2349" s="45" t="s">
        <v>152</v>
      </c>
      <c r="E2349" s="71" t="s">
        <v>6880</v>
      </c>
      <c r="F2349" s="59"/>
      <c r="G2349" s="34">
        <v>44531</v>
      </c>
      <c r="H2349" s="59"/>
    </row>
    <row r="2350" spans="1:8">
      <c r="A2350" s="70" t="s">
        <v>6881</v>
      </c>
      <c r="B2350" s="45" t="s">
        <v>6882</v>
      </c>
      <c r="C2350" s="28" t="s">
        <v>88</v>
      </c>
      <c r="D2350" s="45" t="s">
        <v>152</v>
      </c>
      <c r="E2350" s="71" t="s">
        <v>6883</v>
      </c>
      <c r="F2350" s="59"/>
      <c r="G2350" s="34">
        <v>44531</v>
      </c>
      <c r="H2350" s="59"/>
    </row>
    <row r="2351" spans="1:8">
      <c r="A2351" s="70" t="s">
        <v>6884</v>
      </c>
      <c r="B2351" s="45" t="s">
        <v>6885</v>
      </c>
      <c r="C2351" s="28" t="s">
        <v>88</v>
      </c>
      <c r="D2351" s="45" t="s">
        <v>152</v>
      </c>
      <c r="E2351" s="71" t="s">
        <v>784</v>
      </c>
      <c r="F2351" s="59"/>
      <c r="G2351" s="34">
        <v>44531</v>
      </c>
      <c r="H2351" s="59"/>
    </row>
    <row r="2352" spans="1:8">
      <c r="A2352" s="70" t="s">
        <v>6886</v>
      </c>
      <c r="B2352" s="45" t="s">
        <v>6887</v>
      </c>
      <c r="C2352" s="28" t="s">
        <v>88</v>
      </c>
      <c r="D2352" s="45" t="s">
        <v>152</v>
      </c>
      <c r="E2352" s="71" t="s">
        <v>6888</v>
      </c>
      <c r="F2352" s="59"/>
      <c r="G2352" s="34">
        <v>44531</v>
      </c>
      <c r="H2352" s="59"/>
    </row>
    <row r="2353" spans="1:8">
      <c r="A2353" s="70" t="s">
        <v>6889</v>
      </c>
      <c r="B2353" s="45" t="s">
        <v>6890</v>
      </c>
      <c r="C2353" s="28" t="s">
        <v>88</v>
      </c>
      <c r="D2353" s="45" t="s">
        <v>152</v>
      </c>
      <c r="E2353" s="71" t="s">
        <v>6891</v>
      </c>
      <c r="F2353" s="59"/>
      <c r="G2353" s="34">
        <v>44531</v>
      </c>
      <c r="H2353" s="59"/>
    </row>
    <row r="2354" spans="1:8">
      <c r="A2354" s="70" t="s">
        <v>6892</v>
      </c>
      <c r="B2354" s="45" t="s">
        <v>6893</v>
      </c>
      <c r="C2354" s="28" t="s">
        <v>88</v>
      </c>
      <c r="D2354" s="45" t="s">
        <v>152</v>
      </c>
      <c r="E2354" s="71" t="s">
        <v>6894</v>
      </c>
      <c r="F2354" s="59"/>
      <c r="G2354" s="34">
        <v>44531</v>
      </c>
      <c r="H2354" s="59"/>
    </row>
    <row r="2355" spans="1:8">
      <c r="A2355" s="70" t="s">
        <v>6895</v>
      </c>
      <c r="B2355" s="45" t="s">
        <v>6896</v>
      </c>
      <c r="C2355" s="28" t="s">
        <v>88</v>
      </c>
      <c r="D2355" s="45" t="s">
        <v>152</v>
      </c>
      <c r="E2355" s="71" t="s">
        <v>6897</v>
      </c>
      <c r="F2355" s="59"/>
      <c r="G2355" s="34">
        <v>44531</v>
      </c>
      <c r="H2355" s="59"/>
    </row>
    <row r="2356" spans="1:8">
      <c r="A2356" s="70" t="s">
        <v>6898</v>
      </c>
      <c r="B2356" s="45" t="s">
        <v>6899</v>
      </c>
      <c r="C2356" s="28" t="s">
        <v>88</v>
      </c>
      <c r="D2356" s="45" t="s">
        <v>152</v>
      </c>
      <c r="E2356" s="71" t="s">
        <v>6900</v>
      </c>
      <c r="F2356" s="59"/>
      <c r="G2356" s="34">
        <v>44531</v>
      </c>
      <c r="H2356" s="59"/>
    </row>
    <row r="2357" spans="1:8">
      <c r="A2357" s="70" t="s">
        <v>6901</v>
      </c>
      <c r="B2357" s="45" t="s">
        <v>6902</v>
      </c>
      <c r="C2357" s="28" t="s">
        <v>88</v>
      </c>
      <c r="D2357" s="45" t="s">
        <v>152</v>
      </c>
      <c r="E2357" s="71" t="s">
        <v>6903</v>
      </c>
      <c r="F2357" s="59"/>
      <c r="G2357" s="34">
        <v>44531</v>
      </c>
      <c r="H2357" s="59"/>
    </row>
    <row r="2358" spans="1:8">
      <c r="A2358" s="70" t="s">
        <v>6904</v>
      </c>
      <c r="B2358" s="45" t="s">
        <v>6905</v>
      </c>
      <c r="C2358" s="28" t="s">
        <v>88</v>
      </c>
      <c r="D2358" s="45" t="s">
        <v>152</v>
      </c>
      <c r="E2358" s="71" t="s">
        <v>6906</v>
      </c>
      <c r="F2358" s="59"/>
      <c r="G2358" s="34">
        <v>44531</v>
      </c>
      <c r="H2358" s="59"/>
    </row>
    <row r="2359" spans="1:8">
      <c r="A2359" s="70" t="s">
        <v>6907</v>
      </c>
      <c r="B2359" s="45" t="s">
        <v>6908</v>
      </c>
      <c r="C2359" s="28" t="s">
        <v>88</v>
      </c>
      <c r="D2359" s="45" t="s">
        <v>152</v>
      </c>
      <c r="E2359" s="71" t="s">
        <v>6909</v>
      </c>
      <c r="F2359" s="59"/>
      <c r="G2359" s="34">
        <v>44531</v>
      </c>
      <c r="H2359" s="59"/>
    </row>
    <row r="2360" spans="1:8">
      <c r="A2360" s="70" t="s">
        <v>6910</v>
      </c>
      <c r="B2360" s="45" t="s">
        <v>6911</v>
      </c>
      <c r="C2360" s="28" t="s">
        <v>88</v>
      </c>
      <c r="D2360" s="45" t="s">
        <v>152</v>
      </c>
      <c r="E2360" s="71" t="s">
        <v>6912</v>
      </c>
      <c r="F2360" s="59"/>
      <c r="G2360" s="34">
        <v>44531</v>
      </c>
      <c r="H2360" s="59"/>
    </row>
    <row r="2361" spans="1:8">
      <c r="A2361" s="70" t="s">
        <v>6913</v>
      </c>
      <c r="B2361" s="45" t="s">
        <v>6914</v>
      </c>
      <c r="C2361" s="28" t="s">
        <v>88</v>
      </c>
      <c r="D2361" s="45" t="s">
        <v>152</v>
      </c>
      <c r="E2361" s="71" t="s">
        <v>6915</v>
      </c>
      <c r="F2361" s="59"/>
      <c r="G2361" s="34">
        <v>44531</v>
      </c>
      <c r="H2361" s="59"/>
    </row>
    <row r="2362" spans="1:8">
      <c r="A2362" s="70" t="s">
        <v>6916</v>
      </c>
      <c r="B2362" s="45" t="s">
        <v>6917</v>
      </c>
      <c r="C2362" s="28" t="s">
        <v>88</v>
      </c>
      <c r="D2362" s="45" t="s">
        <v>152</v>
      </c>
      <c r="E2362" s="71" t="s">
        <v>6918</v>
      </c>
      <c r="F2362" s="59"/>
      <c r="G2362" s="34">
        <v>44531</v>
      </c>
      <c r="H2362" s="59"/>
    </row>
    <row r="2363" spans="1:8">
      <c r="A2363" s="70" t="s">
        <v>6919</v>
      </c>
      <c r="B2363" s="45" t="s">
        <v>6920</v>
      </c>
      <c r="C2363" s="28" t="s">
        <v>88</v>
      </c>
      <c r="D2363" s="45" t="s">
        <v>152</v>
      </c>
      <c r="E2363" s="71" t="s">
        <v>6921</v>
      </c>
      <c r="F2363" s="59"/>
      <c r="G2363" s="34">
        <v>44531</v>
      </c>
      <c r="H2363" s="59"/>
    </row>
    <row r="2364" spans="1:8">
      <c r="A2364" s="70" t="s">
        <v>6922</v>
      </c>
      <c r="B2364" s="45" t="s">
        <v>6923</v>
      </c>
      <c r="C2364" s="28" t="s">
        <v>88</v>
      </c>
      <c r="D2364" s="45" t="s">
        <v>152</v>
      </c>
      <c r="E2364" s="71" t="s">
        <v>6924</v>
      </c>
      <c r="F2364" s="59"/>
      <c r="G2364" s="34">
        <v>44531</v>
      </c>
      <c r="H2364" s="59"/>
    </row>
    <row r="2365" spans="1:8">
      <c r="A2365" s="70" t="s">
        <v>6925</v>
      </c>
      <c r="B2365" s="45" t="s">
        <v>3122</v>
      </c>
      <c r="C2365" s="28" t="s">
        <v>88</v>
      </c>
      <c r="D2365" s="45" t="s">
        <v>152</v>
      </c>
      <c r="E2365" s="71" t="s">
        <v>6926</v>
      </c>
      <c r="F2365" s="59"/>
      <c r="G2365" s="34">
        <v>44531</v>
      </c>
      <c r="H2365" s="59"/>
    </row>
    <row r="2366" spans="1:8">
      <c r="A2366" s="70" t="s">
        <v>6927</v>
      </c>
      <c r="B2366" s="45" t="s">
        <v>6928</v>
      </c>
      <c r="C2366" s="28" t="s">
        <v>88</v>
      </c>
      <c r="D2366" s="45" t="s">
        <v>152</v>
      </c>
      <c r="E2366" s="71" t="s">
        <v>6929</v>
      </c>
      <c r="F2366" s="59"/>
      <c r="G2366" s="34">
        <v>44531</v>
      </c>
      <c r="H2366" s="59"/>
    </row>
    <row r="2367" spans="1:8">
      <c r="A2367" s="70" t="s">
        <v>6930</v>
      </c>
      <c r="B2367" s="45" t="s">
        <v>6931</v>
      </c>
      <c r="C2367" s="28" t="s">
        <v>88</v>
      </c>
      <c r="D2367" s="45" t="s">
        <v>152</v>
      </c>
      <c r="E2367" s="71" t="s">
        <v>6932</v>
      </c>
      <c r="F2367" s="59"/>
      <c r="G2367" s="34">
        <v>44531</v>
      </c>
      <c r="H2367" s="59"/>
    </row>
    <row r="2368" spans="1:8">
      <c r="A2368" s="70" t="s">
        <v>6933</v>
      </c>
      <c r="B2368" s="45" t="s">
        <v>6934</v>
      </c>
      <c r="C2368" s="28" t="s">
        <v>88</v>
      </c>
      <c r="D2368" s="45" t="s">
        <v>152</v>
      </c>
      <c r="E2368" s="71" t="s">
        <v>6935</v>
      </c>
      <c r="F2368" s="59"/>
      <c r="G2368" s="34">
        <v>44531</v>
      </c>
      <c r="H2368" s="59"/>
    </row>
    <row r="2369" spans="1:8">
      <c r="A2369" s="70" t="s">
        <v>6936</v>
      </c>
      <c r="B2369" s="45" t="s">
        <v>6937</v>
      </c>
      <c r="C2369" s="28" t="s">
        <v>88</v>
      </c>
      <c r="D2369" s="45" t="s">
        <v>152</v>
      </c>
      <c r="E2369" s="71" t="s">
        <v>6938</v>
      </c>
      <c r="F2369" s="59"/>
      <c r="G2369" s="34">
        <v>44531</v>
      </c>
      <c r="H2369" s="59"/>
    </row>
    <row r="2370" spans="1:8" ht="28.5">
      <c r="A2370" s="70" t="s">
        <v>6939</v>
      </c>
      <c r="B2370" s="72" t="s">
        <v>6940</v>
      </c>
      <c r="C2370" s="28" t="s">
        <v>88</v>
      </c>
      <c r="D2370" s="45" t="s">
        <v>152</v>
      </c>
      <c r="E2370" s="71" t="s">
        <v>6941</v>
      </c>
      <c r="F2370" s="59"/>
      <c r="G2370" s="34">
        <v>44531</v>
      </c>
      <c r="H2370" s="59"/>
    </row>
    <row r="2371" spans="1:8">
      <c r="A2371" s="70" t="s">
        <v>6942</v>
      </c>
      <c r="B2371" s="45" t="s">
        <v>298</v>
      </c>
      <c r="C2371" s="28" t="s">
        <v>88</v>
      </c>
      <c r="D2371" s="45" t="s">
        <v>152</v>
      </c>
      <c r="E2371" s="71" t="s">
        <v>6943</v>
      </c>
      <c r="F2371" s="59"/>
      <c r="G2371" s="34">
        <v>44531</v>
      </c>
      <c r="H2371" s="59"/>
    </row>
    <row r="2372" spans="1:8">
      <c r="A2372" s="70" t="s">
        <v>6944</v>
      </c>
      <c r="B2372" s="45" t="s">
        <v>6945</v>
      </c>
      <c r="C2372" s="28" t="s">
        <v>88</v>
      </c>
      <c r="D2372" s="45" t="s">
        <v>152</v>
      </c>
      <c r="E2372" s="71" t="s">
        <v>6946</v>
      </c>
      <c r="F2372" s="59"/>
      <c r="G2372" s="34">
        <v>44531</v>
      </c>
      <c r="H2372" s="59"/>
    </row>
    <row r="2373" spans="1:8">
      <c r="A2373" s="70" t="s">
        <v>6947</v>
      </c>
      <c r="B2373" s="45" t="s">
        <v>6948</v>
      </c>
      <c r="C2373" s="28" t="s">
        <v>88</v>
      </c>
      <c r="D2373" s="45" t="s">
        <v>152</v>
      </c>
      <c r="E2373" s="71" t="s">
        <v>6949</v>
      </c>
      <c r="F2373" s="59"/>
      <c r="G2373" s="34">
        <v>44531</v>
      </c>
      <c r="H2373" s="59"/>
    </row>
    <row r="2374" spans="1:8">
      <c r="A2374" s="70" t="s">
        <v>6950</v>
      </c>
      <c r="B2374" s="45" t="s">
        <v>6951</v>
      </c>
      <c r="C2374" s="28" t="s">
        <v>88</v>
      </c>
      <c r="D2374" s="45" t="s">
        <v>152</v>
      </c>
      <c r="E2374" s="71" t="s">
        <v>6952</v>
      </c>
      <c r="F2374" s="59"/>
      <c r="G2374" s="34">
        <v>44531</v>
      </c>
      <c r="H2374" s="59"/>
    </row>
    <row r="2375" spans="1:8">
      <c r="A2375" s="70" t="s">
        <v>6953</v>
      </c>
      <c r="B2375" s="45" t="s">
        <v>6954</v>
      </c>
      <c r="C2375" s="28" t="s">
        <v>88</v>
      </c>
      <c r="D2375" s="45" t="s">
        <v>152</v>
      </c>
      <c r="E2375" s="71" t="s">
        <v>6955</v>
      </c>
      <c r="F2375" s="59"/>
      <c r="G2375" s="34">
        <v>44531</v>
      </c>
      <c r="H2375" s="59"/>
    </row>
    <row r="2376" spans="1:8">
      <c r="A2376" s="70" t="s">
        <v>6956</v>
      </c>
      <c r="B2376" s="45" t="s">
        <v>6957</v>
      </c>
      <c r="C2376" s="28" t="s">
        <v>88</v>
      </c>
      <c r="D2376" s="45" t="s">
        <v>152</v>
      </c>
      <c r="E2376" s="71" t="s">
        <v>6958</v>
      </c>
      <c r="F2376" s="59"/>
      <c r="G2376" s="34">
        <v>44531</v>
      </c>
      <c r="H2376" s="59"/>
    </row>
    <row r="2377" spans="1:8">
      <c r="A2377" s="70" t="s">
        <v>6959</v>
      </c>
      <c r="B2377" s="45" t="s">
        <v>6960</v>
      </c>
      <c r="C2377" s="28" t="s">
        <v>88</v>
      </c>
      <c r="D2377" s="45" t="s">
        <v>152</v>
      </c>
      <c r="E2377" s="71" t="s">
        <v>6961</v>
      </c>
      <c r="F2377" s="59"/>
      <c r="G2377" s="34">
        <v>44531</v>
      </c>
      <c r="H2377" s="59"/>
    </row>
    <row r="2378" spans="1:8">
      <c r="A2378" s="70" t="s">
        <v>6962</v>
      </c>
      <c r="B2378" s="45" t="s">
        <v>6963</v>
      </c>
      <c r="C2378" s="28" t="s">
        <v>88</v>
      </c>
      <c r="D2378" s="45" t="s">
        <v>152</v>
      </c>
      <c r="E2378" s="71" t="s">
        <v>6964</v>
      </c>
      <c r="F2378" s="59"/>
      <c r="G2378" s="34">
        <v>44531</v>
      </c>
      <c r="H2378" s="59"/>
    </row>
    <row r="2379" spans="1:8">
      <c r="A2379" s="70" t="s">
        <v>6965</v>
      </c>
      <c r="B2379" s="45" t="s">
        <v>6966</v>
      </c>
      <c r="C2379" s="28" t="s">
        <v>88</v>
      </c>
      <c r="D2379" s="45" t="s">
        <v>152</v>
      </c>
      <c r="E2379" s="71" t="s">
        <v>6967</v>
      </c>
      <c r="F2379" s="59"/>
      <c r="G2379" s="34">
        <v>44531</v>
      </c>
      <c r="H2379" s="59"/>
    </row>
    <row r="2380" spans="1:8">
      <c r="A2380" s="70" t="s">
        <v>6968</v>
      </c>
      <c r="B2380" s="45" t="s">
        <v>6969</v>
      </c>
      <c r="C2380" s="28" t="s">
        <v>88</v>
      </c>
      <c r="D2380" s="45" t="s">
        <v>152</v>
      </c>
      <c r="E2380" s="71" t="s">
        <v>6970</v>
      </c>
      <c r="F2380" s="59"/>
      <c r="G2380" s="34">
        <v>44531</v>
      </c>
      <c r="H2380" s="59"/>
    </row>
    <row r="2381" spans="1:8">
      <c r="A2381" s="70" t="s">
        <v>6971</v>
      </c>
      <c r="B2381" s="45" t="s">
        <v>6972</v>
      </c>
      <c r="C2381" s="28" t="s">
        <v>88</v>
      </c>
      <c r="D2381" s="45" t="s">
        <v>152</v>
      </c>
      <c r="E2381" s="71" t="s">
        <v>6973</v>
      </c>
      <c r="F2381" s="59"/>
      <c r="G2381" s="34">
        <v>44531</v>
      </c>
      <c r="H2381" s="59"/>
    </row>
    <row r="2382" spans="1:8">
      <c r="A2382" s="70" t="s">
        <v>6974</v>
      </c>
      <c r="B2382" s="45" t="s">
        <v>6975</v>
      </c>
      <c r="C2382" s="28" t="s">
        <v>88</v>
      </c>
      <c r="D2382" s="45" t="s">
        <v>152</v>
      </c>
      <c r="E2382" s="71" t="s">
        <v>6976</v>
      </c>
      <c r="F2382" s="59"/>
      <c r="G2382" s="34">
        <v>44531</v>
      </c>
      <c r="H2382" s="59"/>
    </row>
    <row r="2383" spans="1:8">
      <c r="A2383" s="70" t="s">
        <v>6977</v>
      </c>
      <c r="B2383" s="45" t="s">
        <v>6978</v>
      </c>
      <c r="C2383" s="28" t="s">
        <v>88</v>
      </c>
      <c r="D2383" s="45" t="s">
        <v>152</v>
      </c>
      <c r="E2383" s="71" t="s">
        <v>6979</v>
      </c>
      <c r="F2383" s="59"/>
      <c r="G2383" s="34">
        <v>44531</v>
      </c>
      <c r="H2383" s="59"/>
    </row>
    <row r="2384" spans="1:8">
      <c r="A2384" s="70" t="s">
        <v>6980</v>
      </c>
      <c r="B2384" s="45" t="s">
        <v>6981</v>
      </c>
      <c r="C2384" s="28" t="s">
        <v>88</v>
      </c>
      <c r="D2384" s="45" t="s">
        <v>152</v>
      </c>
      <c r="E2384" s="71" t="s">
        <v>6982</v>
      </c>
      <c r="F2384" s="59"/>
      <c r="G2384" s="34">
        <v>44531</v>
      </c>
      <c r="H2384" s="59"/>
    </row>
    <row r="2385" spans="1:8">
      <c r="A2385" s="70" t="s">
        <v>6983</v>
      </c>
      <c r="B2385" s="45" t="s">
        <v>6984</v>
      </c>
      <c r="C2385" s="28" t="s">
        <v>88</v>
      </c>
      <c r="D2385" s="45" t="s">
        <v>152</v>
      </c>
      <c r="E2385" s="71" t="s">
        <v>6985</v>
      </c>
      <c r="F2385" s="59"/>
      <c r="G2385" s="34">
        <v>44531</v>
      </c>
      <c r="H2385" s="59"/>
    </row>
    <row r="2386" spans="1:8">
      <c r="A2386" s="70" t="s">
        <v>6986</v>
      </c>
      <c r="B2386" s="45" t="s">
        <v>6987</v>
      </c>
      <c r="C2386" s="28" t="s">
        <v>88</v>
      </c>
      <c r="D2386" s="45" t="s">
        <v>152</v>
      </c>
      <c r="E2386" s="71" t="s">
        <v>6988</v>
      </c>
      <c r="F2386" s="59"/>
      <c r="G2386" s="34">
        <v>44531</v>
      </c>
      <c r="H2386" s="59"/>
    </row>
    <row r="2387" spans="1:8">
      <c r="A2387" s="70" t="s">
        <v>6989</v>
      </c>
      <c r="B2387" s="45" t="s">
        <v>6990</v>
      </c>
      <c r="C2387" s="28" t="s">
        <v>88</v>
      </c>
      <c r="D2387" s="45" t="s">
        <v>152</v>
      </c>
      <c r="E2387" s="71" t="s">
        <v>6991</v>
      </c>
      <c r="F2387" s="59"/>
      <c r="G2387" s="34">
        <v>44531</v>
      </c>
      <c r="H2387" s="59"/>
    </row>
    <row r="2388" spans="1:8">
      <c r="A2388" s="70" t="s">
        <v>6992</v>
      </c>
      <c r="B2388" s="45" t="s">
        <v>6993</v>
      </c>
      <c r="C2388" s="28" t="s">
        <v>88</v>
      </c>
      <c r="D2388" s="45" t="s">
        <v>152</v>
      </c>
      <c r="E2388" s="71" t="s">
        <v>6994</v>
      </c>
      <c r="F2388" s="59"/>
      <c r="G2388" s="34">
        <v>44531</v>
      </c>
      <c r="H2388" s="59"/>
    </row>
    <row r="2389" spans="1:8">
      <c r="A2389" s="70" t="s">
        <v>6995</v>
      </c>
      <c r="B2389" s="45" t="s">
        <v>6996</v>
      </c>
      <c r="C2389" s="28" t="s">
        <v>88</v>
      </c>
      <c r="D2389" s="45" t="s">
        <v>152</v>
      </c>
      <c r="E2389" s="71" t="s">
        <v>6997</v>
      </c>
      <c r="F2389" s="59"/>
      <c r="G2389" s="34">
        <v>44531</v>
      </c>
      <c r="H2389" s="59"/>
    </row>
    <row r="2390" spans="1:8">
      <c r="A2390" s="70" t="s">
        <v>6998</v>
      </c>
      <c r="B2390" s="45" t="s">
        <v>6999</v>
      </c>
      <c r="C2390" s="28" t="s">
        <v>88</v>
      </c>
      <c r="D2390" s="45" t="s">
        <v>152</v>
      </c>
      <c r="E2390" s="71" t="s">
        <v>7000</v>
      </c>
      <c r="F2390" s="59"/>
      <c r="G2390" s="34">
        <v>44531</v>
      </c>
      <c r="H2390" s="59"/>
    </row>
    <row r="2391" spans="1:8">
      <c r="A2391" s="70" t="s">
        <v>7001</v>
      </c>
      <c r="B2391" s="45" t="s">
        <v>7002</v>
      </c>
      <c r="C2391" s="28" t="s">
        <v>88</v>
      </c>
      <c r="D2391" s="45" t="s">
        <v>152</v>
      </c>
      <c r="E2391" s="71" t="s">
        <v>7003</v>
      </c>
      <c r="F2391" s="59"/>
      <c r="G2391" s="34">
        <v>44531</v>
      </c>
      <c r="H2391" s="59"/>
    </row>
    <row r="2392" spans="1:8">
      <c r="A2392" s="70" t="s">
        <v>7004</v>
      </c>
      <c r="B2392" s="45" t="s">
        <v>7005</v>
      </c>
      <c r="C2392" s="28" t="s">
        <v>88</v>
      </c>
      <c r="D2392" s="45" t="s">
        <v>152</v>
      </c>
      <c r="E2392" s="71" t="s">
        <v>7006</v>
      </c>
      <c r="F2392" s="59"/>
      <c r="G2392" s="34">
        <v>44531</v>
      </c>
      <c r="H2392" s="59"/>
    </row>
    <row r="2393" spans="1:8">
      <c r="A2393" s="70" t="s">
        <v>7007</v>
      </c>
      <c r="B2393" s="45" t="s">
        <v>7008</v>
      </c>
      <c r="C2393" s="28" t="s">
        <v>88</v>
      </c>
      <c r="D2393" s="45" t="s">
        <v>152</v>
      </c>
      <c r="E2393" s="71" t="s">
        <v>7009</v>
      </c>
      <c r="F2393" s="59"/>
      <c r="G2393" s="34">
        <v>44531</v>
      </c>
      <c r="H2393" s="59"/>
    </row>
    <row r="2394" spans="1:8">
      <c r="A2394" s="70" t="s">
        <v>7010</v>
      </c>
      <c r="B2394" s="45" t="s">
        <v>7011</v>
      </c>
      <c r="C2394" s="28" t="s">
        <v>88</v>
      </c>
      <c r="D2394" s="45" t="s">
        <v>152</v>
      </c>
      <c r="E2394" s="71" t="s">
        <v>7012</v>
      </c>
      <c r="F2394" s="59"/>
      <c r="G2394" s="34">
        <v>44531</v>
      </c>
      <c r="H2394" s="59"/>
    </row>
    <row r="2395" spans="1:8">
      <c r="A2395" s="70" t="s">
        <v>7013</v>
      </c>
      <c r="B2395" s="45" t="s">
        <v>7014</v>
      </c>
      <c r="C2395" s="28" t="s">
        <v>88</v>
      </c>
      <c r="D2395" s="45" t="s">
        <v>152</v>
      </c>
      <c r="E2395" s="71" t="s">
        <v>7015</v>
      </c>
      <c r="F2395" s="59"/>
      <c r="G2395" s="34">
        <v>44531</v>
      </c>
      <c r="H2395" s="59"/>
    </row>
    <row r="2396" spans="1:8">
      <c r="A2396" s="70" t="s">
        <v>7016</v>
      </c>
      <c r="B2396" s="45" t="s">
        <v>7017</v>
      </c>
      <c r="C2396" s="28" t="s">
        <v>88</v>
      </c>
      <c r="D2396" s="45" t="s">
        <v>7018</v>
      </c>
      <c r="E2396" s="71" t="s">
        <v>7019</v>
      </c>
      <c r="F2396" s="59"/>
      <c r="G2396" s="10">
        <v>44348</v>
      </c>
      <c r="H2396" s="59"/>
    </row>
    <row r="2397" spans="1:8">
      <c r="A2397" s="70" t="s">
        <v>7020</v>
      </c>
      <c r="B2397" s="45" t="s">
        <v>7021</v>
      </c>
      <c r="C2397" s="28" t="s">
        <v>88</v>
      </c>
      <c r="D2397" s="45" t="s">
        <v>7022</v>
      </c>
      <c r="E2397" s="71" t="s">
        <v>7023</v>
      </c>
      <c r="F2397" s="59"/>
      <c r="G2397" s="10">
        <v>44348</v>
      </c>
      <c r="H2397" s="59"/>
    </row>
    <row r="2398" spans="1:8">
      <c r="A2398" s="70" t="s">
        <v>7024</v>
      </c>
      <c r="B2398" s="45" t="s">
        <v>7025</v>
      </c>
      <c r="C2398" s="28" t="s">
        <v>88</v>
      </c>
      <c r="D2398" s="45" t="s">
        <v>7022</v>
      </c>
      <c r="E2398" s="71" t="s">
        <v>7026</v>
      </c>
      <c r="F2398" s="59"/>
      <c r="G2398" s="10">
        <v>44348</v>
      </c>
      <c r="H2398" s="59"/>
    </row>
    <row r="2399" spans="1:8">
      <c r="A2399" s="70" t="s">
        <v>7027</v>
      </c>
      <c r="B2399" s="45" t="s">
        <v>7028</v>
      </c>
      <c r="C2399" s="28" t="s">
        <v>88</v>
      </c>
      <c r="D2399" s="45" t="s">
        <v>7022</v>
      </c>
      <c r="E2399" s="71" t="s">
        <v>7029</v>
      </c>
      <c r="F2399" s="59"/>
      <c r="G2399" s="10">
        <v>44348</v>
      </c>
      <c r="H2399" s="59"/>
    </row>
    <row r="2400" spans="1:8">
      <c r="A2400" s="70" t="s">
        <v>7030</v>
      </c>
      <c r="B2400" s="45" t="s">
        <v>7031</v>
      </c>
      <c r="C2400" s="28" t="s">
        <v>88</v>
      </c>
      <c r="D2400" s="45" t="s">
        <v>7022</v>
      </c>
      <c r="E2400" s="71" t="s">
        <v>7032</v>
      </c>
      <c r="F2400" s="59"/>
      <c r="G2400" s="10">
        <v>44348</v>
      </c>
      <c r="H2400" s="59"/>
    </row>
    <row r="2401" spans="1:8">
      <c r="A2401" s="70" t="s">
        <v>7033</v>
      </c>
      <c r="B2401" s="45" t="s">
        <v>7034</v>
      </c>
      <c r="C2401" s="28" t="s">
        <v>88</v>
      </c>
      <c r="D2401" s="45" t="s">
        <v>7035</v>
      </c>
      <c r="E2401" s="71" t="s">
        <v>7036</v>
      </c>
      <c r="F2401" s="59"/>
      <c r="G2401" s="10">
        <v>44348</v>
      </c>
      <c r="H2401" s="59"/>
    </row>
    <row r="2402" spans="1:8">
      <c r="A2402" s="70" t="s">
        <v>7037</v>
      </c>
      <c r="B2402" s="45" t="s">
        <v>7038</v>
      </c>
      <c r="C2402" s="28" t="s">
        <v>88</v>
      </c>
      <c r="D2402" s="45" t="s">
        <v>7039</v>
      </c>
      <c r="E2402" s="71" t="s">
        <v>7040</v>
      </c>
      <c r="F2402" s="59"/>
      <c r="G2402" s="10">
        <v>44348</v>
      </c>
      <c r="H2402" s="59"/>
    </row>
    <row r="2403" spans="1:8">
      <c r="A2403" s="70" t="s">
        <v>7041</v>
      </c>
      <c r="B2403" s="45" t="s">
        <v>7042</v>
      </c>
      <c r="C2403" s="28" t="s">
        <v>88</v>
      </c>
      <c r="D2403" s="45" t="s">
        <v>7039</v>
      </c>
      <c r="E2403" s="71" t="s">
        <v>7043</v>
      </c>
      <c r="F2403" s="59"/>
      <c r="G2403" s="10">
        <v>44348</v>
      </c>
      <c r="H2403" s="59"/>
    </row>
    <row r="2404" spans="1:8">
      <c r="A2404" s="70" t="s">
        <v>7044</v>
      </c>
      <c r="B2404" s="45" t="s">
        <v>7045</v>
      </c>
      <c r="C2404" s="28" t="s">
        <v>88</v>
      </c>
      <c r="D2404" s="45" t="s">
        <v>7039</v>
      </c>
      <c r="E2404" s="71" t="s">
        <v>7046</v>
      </c>
      <c r="F2404" s="59"/>
      <c r="G2404" s="10">
        <v>44348</v>
      </c>
      <c r="H2404" s="59"/>
    </row>
    <row r="2405" spans="1:8">
      <c r="A2405" s="70" t="s">
        <v>7047</v>
      </c>
      <c r="B2405" s="45" t="s">
        <v>7048</v>
      </c>
      <c r="C2405" s="28" t="s">
        <v>88</v>
      </c>
      <c r="D2405" s="45" t="s">
        <v>7039</v>
      </c>
      <c r="E2405" s="71" t="s">
        <v>7049</v>
      </c>
      <c r="F2405" s="59"/>
      <c r="G2405" s="10">
        <v>44348</v>
      </c>
      <c r="H2405" s="59"/>
    </row>
    <row r="2406" spans="1:8">
      <c r="A2406" s="70" t="s">
        <v>7050</v>
      </c>
      <c r="B2406" s="45" t="s">
        <v>7051</v>
      </c>
      <c r="C2406" s="28" t="s">
        <v>88</v>
      </c>
      <c r="D2406" s="45" t="s">
        <v>7052</v>
      </c>
      <c r="E2406" s="71" t="s">
        <v>2265</v>
      </c>
      <c r="F2406" s="59"/>
      <c r="G2406" s="10">
        <v>44348</v>
      </c>
      <c r="H2406" s="59"/>
    </row>
    <row r="2407" spans="1:8">
      <c r="A2407" s="70" t="s">
        <v>7053</v>
      </c>
      <c r="B2407" s="45" t="s">
        <v>7054</v>
      </c>
      <c r="C2407" s="28" t="s">
        <v>88</v>
      </c>
      <c r="D2407" s="45" t="s">
        <v>7052</v>
      </c>
      <c r="E2407" s="71" t="s">
        <v>7055</v>
      </c>
      <c r="F2407" s="59"/>
      <c r="G2407" s="10">
        <v>44348</v>
      </c>
      <c r="H2407" s="59"/>
    </row>
    <row r="2408" spans="1:8">
      <c r="A2408" s="70" t="s">
        <v>7056</v>
      </c>
      <c r="B2408" s="45" t="s">
        <v>7057</v>
      </c>
      <c r="C2408" s="28" t="s">
        <v>88</v>
      </c>
      <c r="D2408" s="45" t="s">
        <v>7052</v>
      </c>
      <c r="E2408" s="71" t="s">
        <v>7058</v>
      </c>
      <c r="F2408" s="59"/>
      <c r="G2408" s="10">
        <v>44348</v>
      </c>
      <c r="H2408" s="59"/>
    </row>
    <row r="2409" spans="1:8">
      <c r="A2409" s="70" t="s">
        <v>7059</v>
      </c>
      <c r="B2409" s="45" t="s">
        <v>7060</v>
      </c>
      <c r="C2409" s="28" t="s">
        <v>88</v>
      </c>
      <c r="D2409" s="45" t="s">
        <v>7061</v>
      </c>
      <c r="E2409" s="71" t="s">
        <v>7062</v>
      </c>
      <c r="F2409" s="59"/>
      <c r="G2409" s="10">
        <v>44348</v>
      </c>
      <c r="H2409" s="59"/>
    </row>
    <row r="2410" spans="1:8">
      <c r="A2410" s="70" t="s">
        <v>7063</v>
      </c>
      <c r="B2410" s="45" t="s">
        <v>7064</v>
      </c>
      <c r="C2410" s="28" t="s">
        <v>88</v>
      </c>
      <c r="D2410" s="45" t="s">
        <v>7065</v>
      </c>
      <c r="E2410" s="71" t="s">
        <v>7066</v>
      </c>
      <c r="F2410" s="59"/>
      <c r="G2410" s="10">
        <v>44348</v>
      </c>
      <c r="H2410" s="59"/>
    </row>
    <row r="2411" spans="1:8">
      <c r="A2411" s="70" t="s">
        <v>7067</v>
      </c>
      <c r="B2411" s="45" t="s">
        <v>7068</v>
      </c>
      <c r="C2411" s="28" t="s">
        <v>88</v>
      </c>
      <c r="D2411" s="45" t="s">
        <v>7065</v>
      </c>
      <c r="E2411" s="71" t="s">
        <v>5651</v>
      </c>
      <c r="F2411" s="59"/>
      <c r="G2411" s="10">
        <v>44348</v>
      </c>
      <c r="H2411" s="59"/>
    </row>
    <row r="2412" spans="1:8">
      <c r="A2412" s="70" t="s">
        <v>7069</v>
      </c>
      <c r="B2412" s="45" t="s">
        <v>7070</v>
      </c>
      <c r="C2412" s="28" t="s">
        <v>88</v>
      </c>
      <c r="D2412" s="45" t="s">
        <v>7071</v>
      </c>
      <c r="E2412" s="71" t="s">
        <v>2528</v>
      </c>
      <c r="F2412" s="59"/>
      <c r="G2412" s="10">
        <v>44348</v>
      </c>
      <c r="H2412" s="59"/>
    </row>
    <row r="2413" spans="1:8">
      <c r="A2413" s="70" t="s">
        <v>7072</v>
      </c>
      <c r="B2413" s="45" t="s">
        <v>7073</v>
      </c>
      <c r="C2413" s="28" t="s">
        <v>88</v>
      </c>
      <c r="D2413" s="45" t="s">
        <v>7071</v>
      </c>
      <c r="E2413" s="71" t="s">
        <v>4846</v>
      </c>
      <c r="F2413" s="59"/>
      <c r="G2413" s="10">
        <v>44348</v>
      </c>
      <c r="H2413" s="59"/>
    </row>
    <row r="2414" spans="1:8">
      <c r="A2414" s="70" t="s">
        <v>7074</v>
      </c>
      <c r="B2414" s="45" t="s">
        <v>7075</v>
      </c>
      <c r="C2414" s="28" t="s">
        <v>88</v>
      </c>
      <c r="D2414" s="45" t="s">
        <v>7071</v>
      </c>
      <c r="E2414" s="71" t="s">
        <v>5657</v>
      </c>
      <c r="F2414" s="59"/>
      <c r="G2414" s="10">
        <v>44348</v>
      </c>
      <c r="H2414" s="59"/>
    </row>
    <row r="2415" spans="1:8">
      <c r="A2415" s="70" t="s">
        <v>7076</v>
      </c>
      <c r="B2415" s="45" t="s">
        <v>7077</v>
      </c>
      <c r="C2415" s="28" t="s">
        <v>88</v>
      </c>
      <c r="D2415" s="45" t="s">
        <v>7078</v>
      </c>
      <c r="E2415" s="71" t="s">
        <v>7079</v>
      </c>
      <c r="F2415" s="59"/>
      <c r="G2415" s="10">
        <v>44348</v>
      </c>
      <c r="H2415" s="59"/>
    </row>
    <row r="2416" spans="1:8">
      <c r="A2416" s="70" t="s">
        <v>7080</v>
      </c>
      <c r="B2416" s="45" t="s">
        <v>7081</v>
      </c>
      <c r="C2416" s="28" t="s">
        <v>88</v>
      </c>
      <c r="D2416" s="45" t="s">
        <v>7082</v>
      </c>
      <c r="E2416" s="71" t="s">
        <v>7083</v>
      </c>
      <c r="F2416" s="59"/>
      <c r="G2416" s="10">
        <v>44348</v>
      </c>
      <c r="H2416" s="59"/>
    </row>
    <row r="2417" spans="1:8">
      <c r="A2417" s="70" t="s">
        <v>7084</v>
      </c>
      <c r="B2417" s="45" t="s">
        <v>7085</v>
      </c>
      <c r="C2417" s="28" t="s">
        <v>88</v>
      </c>
      <c r="D2417" s="45" t="s">
        <v>7082</v>
      </c>
      <c r="E2417" s="71" t="s">
        <v>7086</v>
      </c>
      <c r="F2417" s="59"/>
      <c r="G2417" s="10">
        <v>44348</v>
      </c>
      <c r="H2417" s="59"/>
    </row>
    <row r="2418" spans="1:8">
      <c r="A2418" s="70" t="s">
        <v>7087</v>
      </c>
      <c r="B2418" s="45" t="s">
        <v>196</v>
      </c>
      <c r="C2418" s="28" t="s">
        <v>88</v>
      </c>
      <c r="D2418" s="45" t="s">
        <v>7082</v>
      </c>
      <c r="E2418" s="71" t="s">
        <v>6483</v>
      </c>
      <c r="F2418" s="59"/>
      <c r="G2418" s="10">
        <v>44348</v>
      </c>
      <c r="H2418" s="59"/>
    </row>
    <row r="2419" spans="1:8">
      <c r="A2419" s="70" t="s">
        <v>7088</v>
      </c>
      <c r="B2419" s="45" t="s">
        <v>7089</v>
      </c>
      <c r="C2419" s="28" t="s">
        <v>88</v>
      </c>
      <c r="D2419" s="45" t="s">
        <v>7082</v>
      </c>
      <c r="E2419" s="71" t="s">
        <v>6698</v>
      </c>
      <c r="F2419" s="59"/>
      <c r="G2419" s="10">
        <v>44348</v>
      </c>
      <c r="H2419" s="59"/>
    </row>
    <row r="2420" spans="1:8">
      <c r="A2420" s="70" t="s">
        <v>7090</v>
      </c>
      <c r="B2420" s="45" t="s">
        <v>7091</v>
      </c>
      <c r="C2420" s="28" t="s">
        <v>88</v>
      </c>
      <c r="D2420" s="45" t="s">
        <v>7092</v>
      </c>
      <c r="E2420" s="71" t="s">
        <v>7093</v>
      </c>
      <c r="F2420" s="59"/>
      <c r="G2420" s="10">
        <v>44348</v>
      </c>
      <c r="H2420" s="59"/>
    </row>
    <row r="2421" spans="1:8">
      <c r="A2421" s="70" t="s">
        <v>7094</v>
      </c>
      <c r="B2421" s="45" t="s">
        <v>7095</v>
      </c>
      <c r="C2421" s="28" t="s">
        <v>88</v>
      </c>
      <c r="D2421" s="45" t="s">
        <v>7096</v>
      </c>
      <c r="E2421" s="71" t="s">
        <v>7097</v>
      </c>
      <c r="F2421" s="59"/>
      <c r="G2421" s="10">
        <v>44348</v>
      </c>
      <c r="H2421" s="59"/>
    </row>
    <row r="2422" spans="1:8">
      <c r="A2422" s="70" t="s">
        <v>7098</v>
      </c>
      <c r="B2422" s="45" t="s">
        <v>7099</v>
      </c>
      <c r="C2422" s="28" t="s">
        <v>88</v>
      </c>
      <c r="D2422" s="45" t="s">
        <v>7096</v>
      </c>
      <c r="E2422" s="71" t="s">
        <v>7100</v>
      </c>
      <c r="F2422" s="59"/>
      <c r="G2422" s="10">
        <v>44348</v>
      </c>
      <c r="H2422" s="59"/>
    </row>
    <row r="2423" spans="1:8">
      <c r="A2423" s="70" t="s">
        <v>7101</v>
      </c>
      <c r="B2423" s="45" t="s">
        <v>7102</v>
      </c>
      <c r="C2423" s="28" t="s">
        <v>88</v>
      </c>
      <c r="D2423" s="45" t="s">
        <v>7096</v>
      </c>
      <c r="E2423" s="71" t="s">
        <v>7103</v>
      </c>
      <c r="F2423" s="59"/>
      <c r="G2423" s="10">
        <v>44348</v>
      </c>
      <c r="H2423" s="59"/>
    </row>
    <row r="2424" spans="1:8">
      <c r="A2424" s="70" t="s">
        <v>7104</v>
      </c>
      <c r="B2424" s="45" t="s">
        <v>7105</v>
      </c>
      <c r="C2424" s="28" t="s">
        <v>88</v>
      </c>
      <c r="D2424" s="45" t="s">
        <v>7096</v>
      </c>
      <c r="E2424" s="71" t="s">
        <v>7106</v>
      </c>
      <c r="F2424" s="59"/>
      <c r="G2424" s="10">
        <v>44348</v>
      </c>
      <c r="H2424" s="59"/>
    </row>
    <row r="2425" spans="1:8">
      <c r="A2425" s="70" t="s">
        <v>7107</v>
      </c>
      <c r="B2425" s="45" t="s">
        <v>7108</v>
      </c>
      <c r="C2425" s="28" t="s">
        <v>88</v>
      </c>
      <c r="D2425" s="45" t="s">
        <v>7096</v>
      </c>
      <c r="E2425" s="71" t="s">
        <v>7109</v>
      </c>
      <c r="F2425" s="59"/>
      <c r="G2425" s="10">
        <v>44348</v>
      </c>
      <c r="H2425" s="59"/>
    </row>
    <row r="2426" spans="1:8">
      <c r="A2426" s="70" t="s">
        <v>7110</v>
      </c>
      <c r="B2426" s="45" t="s">
        <v>7111</v>
      </c>
      <c r="C2426" s="28" t="s">
        <v>88</v>
      </c>
      <c r="D2426" s="45" t="s">
        <v>7096</v>
      </c>
      <c r="E2426" s="71" t="s">
        <v>7112</v>
      </c>
      <c r="F2426" s="59"/>
      <c r="G2426" s="10">
        <v>44348</v>
      </c>
      <c r="H2426" s="59"/>
    </row>
    <row r="2427" spans="1:8">
      <c r="A2427" s="70" t="s">
        <v>7113</v>
      </c>
      <c r="B2427" s="45" t="s">
        <v>7114</v>
      </c>
      <c r="C2427" s="28" t="s">
        <v>88</v>
      </c>
      <c r="D2427" s="45" t="s">
        <v>7096</v>
      </c>
      <c r="E2427" s="71" t="s">
        <v>7115</v>
      </c>
      <c r="F2427" s="59"/>
      <c r="G2427" s="10">
        <v>44348</v>
      </c>
      <c r="H2427" s="59"/>
    </row>
    <row r="2428" spans="1:8">
      <c r="A2428" s="70" t="s">
        <v>7116</v>
      </c>
      <c r="B2428" s="45" t="s">
        <v>7117</v>
      </c>
      <c r="C2428" s="28" t="s">
        <v>88</v>
      </c>
      <c r="D2428" s="45" t="s">
        <v>7096</v>
      </c>
      <c r="E2428" s="71" t="s">
        <v>7118</v>
      </c>
      <c r="F2428" s="59"/>
      <c r="G2428" s="10">
        <v>44348</v>
      </c>
      <c r="H2428" s="59"/>
    </row>
    <row r="2429" spans="1:8">
      <c r="A2429" s="70" t="s">
        <v>7119</v>
      </c>
      <c r="B2429" s="45" t="s">
        <v>7120</v>
      </c>
      <c r="C2429" s="28" t="s">
        <v>88</v>
      </c>
      <c r="D2429" s="45" t="s">
        <v>7096</v>
      </c>
      <c r="E2429" s="71" t="s">
        <v>7121</v>
      </c>
      <c r="F2429" s="59"/>
      <c r="G2429" s="10">
        <v>44348</v>
      </c>
      <c r="H2429" s="59"/>
    </row>
    <row r="2430" spans="1:8">
      <c r="A2430" s="70" t="s">
        <v>7122</v>
      </c>
      <c r="B2430" s="45" t="s">
        <v>7123</v>
      </c>
      <c r="C2430" s="28" t="s">
        <v>88</v>
      </c>
      <c r="D2430" s="45" t="s">
        <v>7096</v>
      </c>
      <c r="E2430" s="71" t="s">
        <v>3017</v>
      </c>
      <c r="F2430" s="59"/>
      <c r="G2430" s="10">
        <v>44348</v>
      </c>
      <c r="H2430" s="59"/>
    </row>
    <row r="2431" spans="1:8">
      <c r="A2431" s="70" t="s">
        <v>7124</v>
      </c>
      <c r="B2431" s="45" t="s">
        <v>7125</v>
      </c>
      <c r="C2431" s="28" t="s">
        <v>88</v>
      </c>
      <c r="D2431" s="45" t="s">
        <v>7096</v>
      </c>
      <c r="E2431" s="71" t="s">
        <v>7126</v>
      </c>
      <c r="F2431" s="59"/>
      <c r="G2431" s="10">
        <v>44348</v>
      </c>
      <c r="H2431" s="59"/>
    </row>
    <row r="2432" spans="1:8">
      <c r="A2432" s="70" t="s">
        <v>7127</v>
      </c>
      <c r="B2432" s="45" t="s">
        <v>7128</v>
      </c>
      <c r="C2432" s="28" t="s">
        <v>88</v>
      </c>
      <c r="D2432" s="45" t="s">
        <v>7096</v>
      </c>
      <c r="E2432" s="71" t="s">
        <v>7129</v>
      </c>
      <c r="F2432" s="59"/>
      <c r="G2432" s="10">
        <v>44348</v>
      </c>
      <c r="H2432" s="59"/>
    </row>
    <row r="2433" spans="1:8">
      <c r="A2433" s="70" t="s">
        <v>7130</v>
      </c>
      <c r="B2433" s="45" t="s">
        <v>7131</v>
      </c>
      <c r="C2433" s="28" t="s">
        <v>88</v>
      </c>
      <c r="D2433" s="45" t="s">
        <v>7096</v>
      </c>
      <c r="E2433" s="71" t="s">
        <v>4701</v>
      </c>
      <c r="F2433" s="59"/>
      <c r="G2433" s="10">
        <v>44348</v>
      </c>
      <c r="H2433" s="59"/>
    </row>
    <row r="2434" spans="1:8">
      <c r="A2434" s="70" t="s">
        <v>7132</v>
      </c>
      <c r="B2434" s="45" t="s">
        <v>7133</v>
      </c>
      <c r="C2434" s="28" t="s">
        <v>88</v>
      </c>
      <c r="D2434" s="45" t="s">
        <v>7096</v>
      </c>
      <c r="E2434" s="71" t="s">
        <v>7134</v>
      </c>
      <c r="F2434" s="59"/>
      <c r="G2434" s="10">
        <v>44348</v>
      </c>
      <c r="H2434" s="59"/>
    </row>
    <row r="2435" spans="1:8">
      <c r="A2435" s="70" t="s">
        <v>7135</v>
      </c>
      <c r="B2435" s="45" t="s">
        <v>7136</v>
      </c>
      <c r="C2435" s="28" t="s">
        <v>88</v>
      </c>
      <c r="D2435" s="45" t="s">
        <v>7096</v>
      </c>
      <c r="E2435" s="71" t="s">
        <v>7137</v>
      </c>
      <c r="F2435" s="59"/>
      <c r="G2435" s="10">
        <v>44348</v>
      </c>
      <c r="H2435" s="59"/>
    </row>
    <row r="2436" spans="1:8">
      <c r="A2436" s="70" t="s">
        <v>7138</v>
      </c>
      <c r="B2436" s="45" t="s">
        <v>7139</v>
      </c>
      <c r="C2436" s="28" t="s">
        <v>88</v>
      </c>
      <c r="D2436" s="45" t="s">
        <v>7096</v>
      </c>
      <c r="E2436" s="71" t="s">
        <v>7140</v>
      </c>
      <c r="F2436" s="59"/>
      <c r="G2436" s="10">
        <v>44348</v>
      </c>
      <c r="H2436" s="59"/>
    </row>
    <row r="2437" spans="1:8">
      <c r="A2437" s="70" t="s">
        <v>7141</v>
      </c>
      <c r="B2437" s="45" t="s">
        <v>7142</v>
      </c>
      <c r="C2437" s="28" t="s">
        <v>88</v>
      </c>
      <c r="D2437" s="45" t="s">
        <v>7096</v>
      </c>
      <c r="E2437" s="71" t="s">
        <v>7143</v>
      </c>
      <c r="F2437" s="59"/>
      <c r="G2437" s="10">
        <v>44348</v>
      </c>
      <c r="H2437" s="59"/>
    </row>
    <row r="2438" spans="1:8">
      <c r="A2438" s="70" t="s">
        <v>7144</v>
      </c>
      <c r="B2438" s="45" t="s">
        <v>7145</v>
      </c>
      <c r="C2438" s="28" t="s">
        <v>88</v>
      </c>
      <c r="D2438" s="45" t="s">
        <v>7096</v>
      </c>
      <c r="E2438" s="71" t="s">
        <v>5131</v>
      </c>
      <c r="F2438" s="59"/>
      <c r="G2438" s="10">
        <v>44348</v>
      </c>
      <c r="H2438" s="59"/>
    </row>
    <row r="2439" spans="1:8">
      <c r="A2439" s="70" t="s">
        <v>7146</v>
      </c>
      <c r="B2439" s="45" t="s">
        <v>7147</v>
      </c>
      <c r="C2439" s="28" t="s">
        <v>88</v>
      </c>
      <c r="D2439" s="45" t="s">
        <v>7096</v>
      </c>
      <c r="E2439" s="71" t="s">
        <v>7148</v>
      </c>
      <c r="F2439" s="59"/>
      <c r="G2439" s="10">
        <v>44348</v>
      </c>
      <c r="H2439" s="59"/>
    </row>
    <row r="2440" spans="1:8">
      <c r="A2440" s="70" t="s">
        <v>7149</v>
      </c>
      <c r="B2440" s="45" t="s">
        <v>7150</v>
      </c>
      <c r="C2440" s="28" t="s">
        <v>88</v>
      </c>
      <c r="D2440" s="45" t="s">
        <v>7096</v>
      </c>
      <c r="E2440" s="71" t="s">
        <v>5698</v>
      </c>
      <c r="F2440" s="59"/>
      <c r="G2440" s="10">
        <v>44348</v>
      </c>
      <c r="H2440" s="59"/>
    </row>
    <row r="2441" spans="1:8">
      <c r="A2441" s="70" t="s">
        <v>7151</v>
      </c>
      <c r="B2441" s="45" t="s">
        <v>7152</v>
      </c>
      <c r="C2441" s="28" t="s">
        <v>88</v>
      </c>
      <c r="D2441" s="45" t="s">
        <v>7096</v>
      </c>
      <c r="E2441" s="71" t="s">
        <v>6612</v>
      </c>
      <c r="F2441" s="59"/>
      <c r="G2441" s="10">
        <v>44348</v>
      </c>
      <c r="H2441" s="59"/>
    </row>
    <row r="2442" spans="1:8">
      <c r="A2442" s="70" t="s">
        <v>7153</v>
      </c>
      <c r="B2442" s="45" t="s">
        <v>7154</v>
      </c>
      <c r="C2442" s="28" t="s">
        <v>88</v>
      </c>
      <c r="D2442" s="45" t="s">
        <v>7155</v>
      </c>
      <c r="E2442" s="71" t="s">
        <v>5779</v>
      </c>
      <c r="F2442" s="59"/>
      <c r="G2442" s="10">
        <v>44348</v>
      </c>
      <c r="H2442" s="59"/>
    </row>
    <row r="2443" spans="1:8">
      <c r="A2443" s="70" t="s">
        <v>7156</v>
      </c>
      <c r="B2443" s="45" t="s">
        <v>7157</v>
      </c>
      <c r="C2443" s="28" t="s">
        <v>88</v>
      </c>
      <c r="D2443" s="45" t="s">
        <v>7158</v>
      </c>
      <c r="E2443" s="71" t="s">
        <v>7159</v>
      </c>
      <c r="F2443" s="59"/>
      <c r="G2443" s="10">
        <v>44348</v>
      </c>
      <c r="H2443" s="59"/>
    </row>
    <row r="2444" spans="1:8">
      <c r="A2444" s="70" t="s">
        <v>7160</v>
      </c>
      <c r="B2444" s="45" t="s">
        <v>7161</v>
      </c>
      <c r="C2444" s="28" t="s">
        <v>88</v>
      </c>
      <c r="D2444" s="45" t="s">
        <v>7162</v>
      </c>
      <c r="E2444" s="71" t="s">
        <v>7163</v>
      </c>
      <c r="F2444" s="59"/>
      <c r="G2444" s="10">
        <v>44348</v>
      </c>
      <c r="H2444" s="59"/>
    </row>
    <row r="2445" spans="1:8">
      <c r="A2445" s="70" t="s">
        <v>7164</v>
      </c>
      <c r="B2445" s="45" t="s">
        <v>7165</v>
      </c>
      <c r="C2445" s="28" t="s">
        <v>88</v>
      </c>
      <c r="D2445" s="45" t="s">
        <v>7162</v>
      </c>
      <c r="E2445" s="71" t="s">
        <v>7166</v>
      </c>
      <c r="F2445" s="59"/>
      <c r="G2445" s="10">
        <v>44348</v>
      </c>
      <c r="H2445" s="59"/>
    </row>
    <row r="2446" spans="1:8">
      <c r="A2446" s="70" t="s">
        <v>7167</v>
      </c>
      <c r="B2446" s="45" t="s">
        <v>7168</v>
      </c>
      <c r="C2446" s="28" t="s">
        <v>88</v>
      </c>
      <c r="D2446" s="45" t="s">
        <v>7162</v>
      </c>
      <c r="E2446" s="71" t="s">
        <v>7169</v>
      </c>
      <c r="F2446" s="59"/>
      <c r="G2446" s="10">
        <v>44348</v>
      </c>
      <c r="H2446" s="59"/>
    </row>
    <row r="2447" spans="1:8">
      <c r="A2447" s="70" t="s">
        <v>7170</v>
      </c>
      <c r="B2447" s="45" t="s">
        <v>7171</v>
      </c>
      <c r="C2447" s="28" t="s">
        <v>88</v>
      </c>
      <c r="D2447" s="45" t="s">
        <v>7162</v>
      </c>
      <c r="E2447" s="71" t="s">
        <v>7172</v>
      </c>
      <c r="F2447" s="59"/>
      <c r="G2447" s="10">
        <v>44348</v>
      </c>
      <c r="H2447" s="59"/>
    </row>
    <row r="2448" spans="1:8">
      <c r="A2448" s="70" t="s">
        <v>7173</v>
      </c>
      <c r="B2448" s="45" t="s">
        <v>4684</v>
      </c>
      <c r="C2448" s="28" t="s">
        <v>88</v>
      </c>
      <c r="D2448" s="45" t="s">
        <v>7162</v>
      </c>
      <c r="E2448" s="71" t="s">
        <v>7174</v>
      </c>
      <c r="F2448" s="59"/>
      <c r="G2448" s="10">
        <v>44348</v>
      </c>
      <c r="H2448" s="59"/>
    </row>
    <row r="2449" spans="1:8">
      <c r="A2449" s="70" t="s">
        <v>7175</v>
      </c>
      <c r="B2449" s="45" t="s">
        <v>7176</v>
      </c>
      <c r="C2449" s="28" t="s">
        <v>88</v>
      </c>
      <c r="D2449" s="45" t="s">
        <v>7177</v>
      </c>
      <c r="E2449" s="71" t="s">
        <v>7178</v>
      </c>
      <c r="F2449" s="59"/>
      <c r="G2449" s="10">
        <v>44348</v>
      </c>
      <c r="H2449" s="59"/>
    </row>
    <row r="2450" spans="1:8">
      <c r="A2450" s="70" t="s">
        <v>7179</v>
      </c>
      <c r="B2450" s="45" t="s">
        <v>7180</v>
      </c>
      <c r="C2450" s="28" t="s">
        <v>88</v>
      </c>
      <c r="D2450" s="45" t="s">
        <v>7177</v>
      </c>
      <c r="E2450" s="71" t="s">
        <v>4765</v>
      </c>
      <c r="F2450" s="59"/>
      <c r="G2450" s="10">
        <v>44348</v>
      </c>
      <c r="H2450" s="59"/>
    </row>
    <row r="2451" spans="1:8">
      <c r="A2451" s="70" t="s">
        <v>7181</v>
      </c>
      <c r="B2451" s="45" t="s">
        <v>7182</v>
      </c>
      <c r="C2451" s="28" t="s">
        <v>88</v>
      </c>
      <c r="D2451" s="45" t="s">
        <v>7177</v>
      </c>
      <c r="E2451" s="71" t="s">
        <v>7183</v>
      </c>
      <c r="F2451" s="59"/>
      <c r="G2451" s="10">
        <v>44348</v>
      </c>
      <c r="H2451" s="59"/>
    </row>
    <row r="2452" spans="1:8">
      <c r="A2452" s="70" t="s">
        <v>7184</v>
      </c>
      <c r="B2452" s="45" t="s">
        <v>7185</v>
      </c>
      <c r="C2452" s="28" t="s">
        <v>88</v>
      </c>
      <c r="D2452" s="45" t="s">
        <v>7177</v>
      </c>
      <c r="E2452" s="71" t="s">
        <v>7186</v>
      </c>
      <c r="F2452" s="59"/>
      <c r="G2452" s="10">
        <v>44348</v>
      </c>
      <c r="H2452" s="59"/>
    </row>
    <row r="2453" spans="1:8">
      <c r="A2453" s="70" t="s">
        <v>7187</v>
      </c>
      <c r="B2453" s="45" t="s">
        <v>7188</v>
      </c>
      <c r="C2453" s="28" t="s">
        <v>88</v>
      </c>
      <c r="D2453" s="45" t="s">
        <v>7189</v>
      </c>
      <c r="E2453" s="71" t="s">
        <v>7190</v>
      </c>
      <c r="F2453" s="59"/>
      <c r="G2453" s="10">
        <v>44348</v>
      </c>
      <c r="H2453" s="59"/>
    </row>
    <row r="2454" spans="1:8">
      <c r="A2454" s="70" t="s">
        <v>7191</v>
      </c>
      <c r="B2454" s="45" t="s">
        <v>7192</v>
      </c>
      <c r="C2454" s="28" t="s">
        <v>88</v>
      </c>
      <c r="D2454" s="45" t="s">
        <v>7193</v>
      </c>
      <c r="E2454" s="71" t="s">
        <v>7194</v>
      </c>
      <c r="F2454" s="59"/>
      <c r="G2454" s="10">
        <v>44348</v>
      </c>
      <c r="H2454" s="59"/>
    </row>
    <row r="2455" spans="1:8">
      <c r="A2455" s="70" t="s">
        <v>7195</v>
      </c>
      <c r="B2455" s="45" t="s">
        <v>7196</v>
      </c>
      <c r="C2455" s="28" t="s">
        <v>88</v>
      </c>
      <c r="D2455" s="45" t="s">
        <v>7193</v>
      </c>
      <c r="E2455" s="71" t="s">
        <v>7197</v>
      </c>
      <c r="F2455" s="59"/>
      <c r="G2455" s="10">
        <v>44348</v>
      </c>
      <c r="H2455" s="59"/>
    </row>
    <row r="2456" spans="1:8">
      <c r="A2456" s="70" t="s">
        <v>7198</v>
      </c>
      <c r="B2456" s="45" t="s">
        <v>7199</v>
      </c>
      <c r="C2456" s="28" t="s">
        <v>88</v>
      </c>
      <c r="D2456" s="45" t="s">
        <v>7193</v>
      </c>
      <c r="E2456" s="71" t="s">
        <v>7200</v>
      </c>
      <c r="F2456" s="59"/>
      <c r="G2456" s="10">
        <v>44348</v>
      </c>
      <c r="H2456" s="59"/>
    </row>
    <row r="2457" spans="1:8">
      <c r="A2457" s="70" t="s">
        <v>7201</v>
      </c>
      <c r="B2457" s="45" t="s">
        <v>7202</v>
      </c>
      <c r="C2457" s="28" t="s">
        <v>88</v>
      </c>
      <c r="D2457" s="45" t="s">
        <v>7193</v>
      </c>
      <c r="E2457" s="71" t="s">
        <v>7203</v>
      </c>
      <c r="F2457" s="59"/>
      <c r="G2457" s="10">
        <v>44348</v>
      </c>
      <c r="H2457" s="59"/>
    </row>
    <row r="2458" spans="1:8">
      <c r="A2458" s="70" t="s">
        <v>7204</v>
      </c>
      <c r="B2458" s="45" t="s">
        <v>7205</v>
      </c>
      <c r="C2458" s="28" t="s">
        <v>88</v>
      </c>
      <c r="D2458" s="45" t="s">
        <v>7193</v>
      </c>
      <c r="E2458" s="71" t="s">
        <v>7206</v>
      </c>
      <c r="F2458" s="59"/>
      <c r="G2458" s="10">
        <v>44348</v>
      </c>
      <c r="H2458" s="59"/>
    </row>
    <row r="2459" spans="1:8">
      <c r="A2459" s="70" t="s">
        <v>7207</v>
      </c>
      <c r="B2459" s="45" t="s">
        <v>7208</v>
      </c>
      <c r="C2459" s="28" t="s">
        <v>88</v>
      </c>
      <c r="D2459" s="45" t="s">
        <v>7193</v>
      </c>
      <c r="E2459" s="71" t="s">
        <v>7209</v>
      </c>
      <c r="F2459" s="59"/>
      <c r="G2459" s="10">
        <v>44348</v>
      </c>
      <c r="H2459" s="59"/>
    </row>
    <row r="2460" spans="1:8">
      <c r="A2460" s="70" t="s">
        <v>7210</v>
      </c>
      <c r="B2460" s="45" t="s">
        <v>7211</v>
      </c>
      <c r="C2460" s="28" t="s">
        <v>88</v>
      </c>
      <c r="D2460" s="45" t="s">
        <v>7212</v>
      </c>
      <c r="E2460" s="71" t="s">
        <v>7213</v>
      </c>
      <c r="F2460" s="59"/>
      <c r="G2460" s="10">
        <v>44348</v>
      </c>
      <c r="H2460" s="59"/>
    </row>
    <row r="2461" spans="1:8">
      <c r="A2461" s="70" t="s">
        <v>7214</v>
      </c>
      <c r="B2461" s="45" t="s">
        <v>7215</v>
      </c>
      <c r="C2461" s="28" t="s">
        <v>88</v>
      </c>
      <c r="D2461" s="45" t="s">
        <v>7216</v>
      </c>
      <c r="E2461" s="71" t="s">
        <v>7217</v>
      </c>
      <c r="F2461" s="59"/>
      <c r="G2461" s="10">
        <v>44348</v>
      </c>
      <c r="H2461" s="59"/>
    </row>
    <row r="2462" spans="1:8">
      <c r="A2462" s="70" t="s">
        <v>7218</v>
      </c>
      <c r="B2462" s="45" t="s">
        <v>7219</v>
      </c>
      <c r="C2462" s="28" t="s">
        <v>88</v>
      </c>
      <c r="D2462" s="45" t="s">
        <v>7220</v>
      </c>
      <c r="E2462" s="71" t="s">
        <v>7221</v>
      </c>
      <c r="F2462" s="59"/>
      <c r="G2462" s="10">
        <v>44348</v>
      </c>
      <c r="H2462" s="59"/>
    </row>
    <row r="2463" spans="1:8">
      <c r="A2463" s="70" t="s">
        <v>7222</v>
      </c>
      <c r="B2463" s="45" t="s">
        <v>7223</v>
      </c>
      <c r="C2463" s="28" t="s">
        <v>88</v>
      </c>
      <c r="D2463" s="45" t="s">
        <v>7224</v>
      </c>
      <c r="E2463" s="71" t="s">
        <v>7225</v>
      </c>
      <c r="F2463" s="59"/>
      <c r="G2463" s="10">
        <v>44348</v>
      </c>
      <c r="H2463" s="59"/>
    </row>
    <row r="2464" spans="1:8">
      <c r="A2464" s="70" t="s">
        <v>7226</v>
      </c>
      <c r="B2464" s="45" t="s">
        <v>7227</v>
      </c>
      <c r="C2464" s="28" t="s">
        <v>88</v>
      </c>
      <c r="D2464" s="45" t="s">
        <v>7228</v>
      </c>
      <c r="E2464" s="71" t="s">
        <v>7229</v>
      </c>
      <c r="F2464" s="59"/>
      <c r="G2464" s="10">
        <v>44348</v>
      </c>
      <c r="H2464" s="59"/>
    </row>
    <row r="2465" spans="1:8">
      <c r="A2465" s="70" t="s">
        <v>7230</v>
      </c>
      <c r="B2465" s="45" t="s">
        <v>7231</v>
      </c>
      <c r="C2465" s="28" t="s">
        <v>88</v>
      </c>
      <c r="D2465" s="45" t="s">
        <v>7228</v>
      </c>
      <c r="E2465" s="71" t="s">
        <v>7232</v>
      </c>
      <c r="F2465" s="59"/>
      <c r="G2465" s="10">
        <v>44348</v>
      </c>
      <c r="H2465" s="59"/>
    </row>
    <row r="2466" spans="1:8">
      <c r="A2466" s="70" t="s">
        <v>7233</v>
      </c>
      <c r="B2466" s="45" t="s">
        <v>7234</v>
      </c>
      <c r="C2466" s="28" t="s">
        <v>88</v>
      </c>
      <c r="D2466" s="45" t="s">
        <v>7228</v>
      </c>
      <c r="E2466" s="71" t="s">
        <v>2390</v>
      </c>
      <c r="F2466" s="59"/>
      <c r="G2466" s="10">
        <v>44348</v>
      </c>
      <c r="H2466" s="59"/>
    </row>
    <row r="2467" spans="1:8">
      <c r="A2467" s="70" t="s">
        <v>7235</v>
      </c>
      <c r="B2467" s="45" t="s">
        <v>7236</v>
      </c>
      <c r="C2467" s="28" t="s">
        <v>88</v>
      </c>
      <c r="D2467" s="45" t="s">
        <v>7228</v>
      </c>
      <c r="E2467" s="71" t="s">
        <v>5061</v>
      </c>
      <c r="F2467" s="59"/>
      <c r="G2467" s="10">
        <v>44348</v>
      </c>
      <c r="H2467" s="59"/>
    </row>
    <row r="2468" spans="1:8">
      <c r="A2468" s="70" t="s">
        <v>7237</v>
      </c>
      <c r="B2468" s="45" t="s">
        <v>7238</v>
      </c>
      <c r="C2468" s="28" t="s">
        <v>88</v>
      </c>
      <c r="D2468" s="45" t="s">
        <v>7228</v>
      </c>
      <c r="E2468" s="71" t="s">
        <v>7239</v>
      </c>
      <c r="F2468" s="59"/>
      <c r="G2468" s="10">
        <v>44348</v>
      </c>
      <c r="H2468" s="59"/>
    </row>
    <row r="2469" spans="1:8">
      <c r="A2469" s="70" t="s">
        <v>7240</v>
      </c>
      <c r="B2469" s="45" t="s">
        <v>7241</v>
      </c>
      <c r="C2469" s="28" t="s">
        <v>88</v>
      </c>
      <c r="D2469" s="45" t="s">
        <v>7228</v>
      </c>
      <c r="E2469" s="71" t="s">
        <v>7242</v>
      </c>
      <c r="F2469" s="59"/>
      <c r="G2469" s="10">
        <v>44348</v>
      </c>
      <c r="H2469" s="59"/>
    </row>
    <row r="2470" spans="1:8">
      <c r="A2470" s="70" t="s">
        <v>7243</v>
      </c>
      <c r="B2470" s="45" t="s">
        <v>7244</v>
      </c>
      <c r="C2470" s="28" t="s">
        <v>88</v>
      </c>
      <c r="D2470" s="45" t="s">
        <v>7228</v>
      </c>
      <c r="E2470" s="71" t="s">
        <v>7245</v>
      </c>
      <c r="F2470" s="59"/>
      <c r="G2470" s="10">
        <v>44348</v>
      </c>
      <c r="H2470" s="59"/>
    </row>
    <row r="2471" spans="1:8">
      <c r="A2471" s="70" t="s">
        <v>7246</v>
      </c>
      <c r="B2471" s="45" t="s">
        <v>7247</v>
      </c>
      <c r="C2471" s="28" t="s">
        <v>88</v>
      </c>
      <c r="D2471" s="45" t="s">
        <v>7228</v>
      </c>
      <c r="E2471" s="71" t="s">
        <v>6363</v>
      </c>
      <c r="F2471" s="59"/>
      <c r="G2471" s="10">
        <v>44348</v>
      </c>
      <c r="H2471" s="59"/>
    </row>
    <row r="2472" spans="1:8">
      <c r="A2472" s="70" t="s">
        <v>7248</v>
      </c>
      <c r="B2472" s="45" t="s">
        <v>7249</v>
      </c>
      <c r="C2472" s="28" t="s">
        <v>88</v>
      </c>
      <c r="D2472" s="45" t="s">
        <v>7228</v>
      </c>
      <c r="E2472" s="71" t="s">
        <v>7250</v>
      </c>
      <c r="F2472" s="59"/>
      <c r="G2472" s="10">
        <v>44348</v>
      </c>
      <c r="H2472" s="59"/>
    </row>
    <row r="2473" spans="1:8">
      <c r="A2473" s="70" t="s">
        <v>7251</v>
      </c>
      <c r="B2473" s="45" t="s">
        <v>7252</v>
      </c>
      <c r="C2473" s="28" t="s">
        <v>88</v>
      </c>
      <c r="D2473" s="45" t="s">
        <v>7228</v>
      </c>
      <c r="E2473" s="71" t="s">
        <v>7253</v>
      </c>
      <c r="F2473" s="59"/>
      <c r="G2473" s="10">
        <v>44348</v>
      </c>
      <c r="H2473" s="59"/>
    </row>
    <row r="2474" spans="1:8">
      <c r="A2474" s="70" t="s">
        <v>7254</v>
      </c>
      <c r="B2474" s="45" t="s">
        <v>386</v>
      </c>
      <c r="C2474" s="28" t="s">
        <v>88</v>
      </c>
      <c r="D2474" s="45" t="s">
        <v>386</v>
      </c>
      <c r="E2474" s="71" t="s">
        <v>7255</v>
      </c>
      <c r="F2474" s="59"/>
      <c r="G2474" s="10">
        <v>44348</v>
      </c>
      <c r="H2474" s="67"/>
    </row>
    <row r="2475" spans="1:8">
      <c r="A2475" s="70" t="s">
        <v>7256</v>
      </c>
      <c r="B2475" s="45" t="s">
        <v>7257</v>
      </c>
      <c r="C2475" s="28" t="s">
        <v>90</v>
      </c>
      <c r="D2475" s="45" t="s">
        <v>152</v>
      </c>
      <c r="E2475" s="33"/>
      <c r="F2475" s="71" t="s">
        <v>7258</v>
      </c>
      <c r="G2475" s="34">
        <v>44531</v>
      </c>
      <c r="H2475" s="33"/>
    </row>
    <row r="2476" spans="1:8">
      <c r="A2476" s="70" t="s">
        <v>7259</v>
      </c>
      <c r="B2476" s="45" t="s">
        <v>7260</v>
      </c>
      <c r="C2476" s="28" t="s">
        <v>90</v>
      </c>
      <c r="D2476" s="45" t="s">
        <v>152</v>
      </c>
      <c r="E2476" s="33"/>
      <c r="F2476" s="71" t="s">
        <v>7261</v>
      </c>
      <c r="G2476" s="34">
        <v>44531</v>
      </c>
      <c r="H2476" s="33"/>
    </row>
    <row r="2477" spans="1:8">
      <c r="A2477" s="70" t="s">
        <v>7262</v>
      </c>
      <c r="B2477" s="45" t="s">
        <v>7263</v>
      </c>
      <c r="C2477" s="28" t="s">
        <v>90</v>
      </c>
      <c r="D2477" s="45" t="s">
        <v>152</v>
      </c>
      <c r="E2477" s="33"/>
      <c r="F2477" s="71" t="s">
        <v>7258</v>
      </c>
      <c r="G2477" s="34">
        <v>44531</v>
      </c>
      <c r="H2477" s="33"/>
    </row>
    <row r="2478" spans="1:8">
      <c r="A2478" s="70" t="s">
        <v>7264</v>
      </c>
      <c r="B2478" s="45" t="s">
        <v>7265</v>
      </c>
      <c r="C2478" s="28" t="s">
        <v>90</v>
      </c>
      <c r="D2478" s="45" t="s">
        <v>152</v>
      </c>
      <c r="E2478" s="33"/>
      <c r="F2478" s="71" t="s">
        <v>7266</v>
      </c>
      <c r="G2478" s="34">
        <v>44531</v>
      </c>
      <c r="H2478" s="33"/>
    </row>
    <row r="2479" spans="1:8">
      <c r="A2479" s="70" t="s">
        <v>7267</v>
      </c>
      <c r="B2479" s="45" t="s">
        <v>7268</v>
      </c>
      <c r="C2479" s="28" t="s">
        <v>90</v>
      </c>
      <c r="D2479" s="45" t="s">
        <v>152</v>
      </c>
      <c r="E2479" s="33"/>
      <c r="F2479" s="71" t="s">
        <v>7269</v>
      </c>
      <c r="G2479" s="34">
        <v>44531</v>
      </c>
      <c r="H2479" s="33"/>
    </row>
    <row r="2480" spans="1:8">
      <c r="A2480" s="70" t="s">
        <v>7270</v>
      </c>
      <c r="B2480" s="45" t="s">
        <v>7271</v>
      </c>
      <c r="C2480" s="28" t="s">
        <v>90</v>
      </c>
      <c r="D2480" s="45" t="s">
        <v>152</v>
      </c>
      <c r="E2480" s="33"/>
      <c r="F2480" s="71" t="s">
        <v>7272</v>
      </c>
      <c r="G2480" s="34">
        <v>44531</v>
      </c>
      <c r="H2480" s="33"/>
    </row>
    <row r="2481" spans="1:8">
      <c r="A2481" s="70" t="s">
        <v>7273</v>
      </c>
      <c r="B2481" s="45" t="s">
        <v>7274</v>
      </c>
      <c r="C2481" s="28" t="s">
        <v>90</v>
      </c>
      <c r="D2481" s="45" t="s">
        <v>152</v>
      </c>
      <c r="E2481" s="33"/>
      <c r="F2481" s="71" t="s">
        <v>7275</v>
      </c>
      <c r="G2481" s="34">
        <v>44531</v>
      </c>
      <c r="H2481" s="33"/>
    </row>
    <row r="2482" spans="1:8">
      <c r="A2482" s="70" t="s">
        <v>7276</v>
      </c>
      <c r="B2482" s="45" t="s">
        <v>7277</v>
      </c>
      <c r="C2482" s="28" t="s">
        <v>90</v>
      </c>
      <c r="D2482" s="45" t="s">
        <v>152</v>
      </c>
      <c r="E2482" s="33"/>
      <c r="F2482" s="71" t="s">
        <v>7278</v>
      </c>
      <c r="G2482" s="34">
        <v>44531</v>
      </c>
      <c r="H2482" s="33"/>
    </row>
    <row r="2483" spans="1:8">
      <c r="A2483" s="70" t="s">
        <v>7279</v>
      </c>
      <c r="B2483" s="45" t="s">
        <v>7280</v>
      </c>
      <c r="C2483" s="28" t="s">
        <v>90</v>
      </c>
      <c r="D2483" s="45" t="s">
        <v>152</v>
      </c>
      <c r="E2483" s="33"/>
      <c r="F2483" s="71" t="s">
        <v>7281</v>
      </c>
      <c r="G2483" s="34">
        <v>44531</v>
      </c>
      <c r="H2483" s="33"/>
    </row>
    <row r="2484" spans="1:8">
      <c r="A2484" s="70" t="s">
        <v>7282</v>
      </c>
      <c r="B2484" s="45" t="s">
        <v>7283</v>
      </c>
      <c r="C2484" s="28" t="s">
        <v>90</v>
      </c>
      <c r="D2484" s="45" t="s">
        <v>152</v>
      </c>
      <c r="E2484" s="33"/>
      <c r="F2484" s="71" t="s">
        <v>7258</v>
      </c>
      <c r="G2484" s="34">
        <v>44531</v>
      </c>
      <c r="H2484" s="33"/>
    </row>
    <row r="2485" spans="1:8">
      <c r="A2485" s="70" t="s">
        <v>7284</v>
      </c>
      <c r="B2485" s="45" t="s">
        <v>7285</v>
      </c>
      <c r="C2485" s="28" t="s">
        <v>90</v>
      </c>
      <c r="D2485" s="45" t="s">
        <v>152</v>
      </c>
      <c r="E2485" s="33"/>
      <c r="F2485" s="71" t="s">
        <v>7286</v>
      </c>
      <c r="G2485" s="34">
        <v>44531</v>
      </c>
      <c r="H2485" s="33"/>
    </row>
    <row r="2486" spans="1:8">
      <c r="A2486" s="70" t="s">
        <v>7287</v>
      </c>
      <c r="B2486" s="45" t="s">
        <v>7288</v>
      </c>
      <c r="C2486" s="28" t="s">
        <v>90</v>
      </c>
      <c r="D2486" s="45" t="s">
        <v>152</v>
      </c>
      <c r="E2486" s="33"/>
      <c r="F2486" s="71" t="s">
        <v>7286</v>
      </c>
      <c r="G2486" s="34">
        <v>44531</v>
      </c>
      <c r="H2486" s="33"/>
    </row>
    <row r="2487" spans="1:8">
      <c r="A2487" s="70" t="s">
        <v>7289</v>
      </c>
      <c r="B2487" s="45" t="s">
        <v>7290</v>
      </c>
      <c r="C2487" s="28" t="s">
        <v>90</v>
      </c>
      <c r="D2487" s="45" t="s">
        <v>152</v>
      </c>
      <c r="E2487" s="33"/>
      <c r="F2487" s="71" t="s">
        <v>7291</v>
      </c>
      <c r="G2487" s="34">
        <v>44531</v>
      </c>
      <c r="H2487" s="33"/>
    </row>
    <row r="2488" spans="1:8">
      <c r="A2488" s="70" t="s">
        <v>7292</v>
      </c>
      <c r="B2488" s="45" t="s">
        <v>7293</v>
      </c>
      <c r="C2488" s="28" t="s">
        <v>90</v>
      </c>
      <c r="D2488" s="45" t="s">
        <v>152</v>
      </c>
      <c r="E2488" s="33"/>
      <c r="F2488" s="71" t="s">
        <v>7294</v>
      </c>
      <c r="G2488" s="34">
        <v>44531</v>
      </c>
      <c r="H2488" s="33"/>
    </row>
    <row r="2489" spans="1:8">
      <c r="A2489" s="70" t="s">
        <v>7295</v>
      </c>
      <c r="B2489" s="45" t="s">
        <v>7296</v>
      </c>
      <c r="C2489" s="28" t="s">
        <v>90</v>
      </c>
      <c r="D2489" s="45" t="s">
        <v>152</v>
      </c>
      <c r="E2489" s="33"/>
      <c r="F2489" s="71" t="s">
        <v>7297</v>
      </c>
      <c r="G2489" s="34">
        <v>44531</v>
      </c>
      <c r="H2489" s="33"/>
    </row>
    <row r="2490" spans="1:8">
      <c r="A2490" s="70" t="s">
        <v>7298</v>
      </c>
      <c r="B2490" s="45" t="s">
        <v>7299</v>
      </c>
      <c r="C2490" s="28" t="s">
        <v>90</v>
      </c>
      <c r="D2490" s="45" t="s">
        <v>152</v>
      </c>
      <c r="E2490" s="33"/>
      <c r="F2490" s="71" t="s">
        <v>7300</v>
      </c>
      <c r="G2490" s="34">
        <v>44531</v>
      </c>
      <c r="H2490" s="33"/>
    </row>
    <row r="2491" spans="1:8">
      <c r="A2491" s="70" t="s">
        <v>7301</v>
      </c>
      <c r="B2491" s="45" t="s">
        <v>7302</v>
      </c>
      <c r="C2491" s="28" t="s">
        <v>90</v>
      </c>
      <c r="D2491" s="45" t="s">
        <v>152</v>
      </c>
      <c r="E2491" s="33"/>
      <c r="F2491" s="71" t="s">
        <v>7303</v>
      </c>
      <c r="G2491" s="34">
        <v>44531</v>
      </c>
      <c r="H2491" s="33"/>
    </row>
    <row r="2492" spans="1:8">
      <c r="A2492" s="70" t="s">
        <v>7304</v>
      </c>
      <c r="B2492" s="45" t="s">
        <v>7305</v>
      </c>
      <c r="C2492" s="28" t="s">
        <v>90</v>
      </c>
      <c r="D2492" s="45" t="s">
        <v>152</v>
      </c>
      <c r="E2492" s="33"/>
      <c r="F2492" s="71" t="s">
        <v>7306</v>
      </c>
      <c r="G2492" s="34">
        <v>44531</v>
      </c>
      <c r="H2492" s="33"/>
    </row>
    <row r="2493" spans="1:8">
      <c r="A2493" s="70" t="s">
        <v>7307</v>
      </c>
      <c r="B2493" s="45" t="s">
        <v>7308</v>
      </c>
      <c r="C2493" s="28" t="s">
        <v>90</v>
      </c>
      <c r="D2493" s="45" t="s">
        <v>152</v>
      </c>
      <c r="E2493" s="33"/>
      <c r="F2493" s="71" t="s">
        <v>7309</v>
      </c>
      <c r="G2493" s="34">
        <v>44531</v>
      </c>
      <c r="H2493" s="33"/>
    </row>
    <row r="2494" spans="1:8">
      <c r="A2494" s="70" t="s">
        <v>7310</v>
      </c>
      <c r="B2494" s="45" t="s">
        <v>7311</v>
      </c>
      <c r="C2494" s="28" t="s">
        <v>90</v>
      </c>
      <c r="D2494" s="45" t="s">
        <v>152</v>
      </c>
      <c r="E2494" s="33"/>
      <c r="F2494" s="71" t="s">
        <v>7312</v>
      </c>
      <c r="G2494" s="34">
        <v>44531</v>
      </c>
      <c r="H2494" s="33"/>
    </row>
    <row r="2495" spans="1:8">
      <c r="A2495" s="70" t="s">
        <v>7313</v>
      </c>
      <c r="B2495" s="45" t="s">
        <v>7314</v>
      </c>
      <c r="C2495" s="28" t="s">
        <v>90</v>
      </c>
      <c r="D2495" s="45" t="s">
        <v>152</v>
      </c>
      <c r="E2495" s="33"/>
      <c r="F2495" s="71" t="s">
        <v>7315</v>
      </c>
      <c r="G2495" s="34">
        <v>44531</v>
      </c>
      <c r="H2495" s="33"/>
    </row>
    <row r="2496" spans="1:8">
      <c r="A2496" s="70" t="s">
        <v>7316</v>
      </c>
      <c r="B2496" s="45" t="s">
        <v>7317</v>
      </c>
      <c r="C2496" s="28" t="s">
        <v>90</v>
      </c>
      <c r="D2496" s="45" t="s">
        <v>152</v>
      </c>
      <c r="E2496" s="33"/>
      <c r="F2496" s="71" t="s">
        <v>7297</v>
      </c>
      <c r="G2496" s="34">
        <v>44531</v>
      </c>
      <c r="H2496" s="33"/>
    </row>
    <row r="2497" spans="1:8">
      <c r="A2497" s="70" t="s">
        <v>7318</v>
      </c>
      <c r="B2497" s="45" t="s">
        <v>7319</v>
      </c>
      <c r="C2497" s="28" t="s">
        <v>90</v>
      </c>
      <c r="D2497" s="45" t="s">
        <v>152</v>
      </c>
      <c r="E2497" s="33"/>
      <c r="F2497" s="71" t="s">
        <v>7320</v>
      </c>
      <c r="G2497" s="34">
        <v>44531</v>
      </c>
      <c r="H2497" s="33"/>
    </row>
    <row r="2498" spans="1:8">
      <c r="A2498" s="70" t="s">
        <v>7321</v>
      </c>
      <c r="B2498" s="45" t="s">
        <v>7322</v>
      </c>
      <c r="C2498" s="28" t="s">
        <v>90</v>
      </c>
      <c r="D2498" s="45" t="s">
        <v>152</v>
      </c>
      <c r="E2498" s="33"/>
      <c r="F2498" s="71" t="s">
        <v>7323</v>
      </c>
      <c r="G2498" s="34">
        <v>44531</v>
      </c>
      <c r="H2498" s="33"/>
    </row>
    <row r="2499" spans="1:8">
      <c r="A2499" s="70" t="s">
        <v>7324</v>
      </c>
      <c r="B2499" s="45" t="s">
        <v>7325</v>
      </c>
      <c r="C2499" s="28" t="s">
        <v>90</v>
      </c>
      <c r="D2499" s="45" t="s">
        <v>152</v>
      </c>
      <c r="E2499" s="33"/>
      <c r="F2499" s="71" t="s">
        <v>7326</v>
      </c>
      <c r="G2499" s="34">
        <v>44531</v>
      </c>
      <c r="H2499" s="33"/>
    </row>
    <row r="2500" spans="1:8">
      <c r="A2500" s="70" t="s">
        <v>7327</v>
      </c>
      <c r="B2500" s="45" t="s">
        <v>7328</v>
      </c>
      <c r="C2500" s="28" t="s">
        <v>90</v>
      </c>
      <c r="D2500" s="45" t="s">
        <v>152</v>
      </c>
      <c r="E2500" s="33"/>
      <c r="F2500" s="71" t="s">
        <v>7297</v>
      </c>
      <c r="G2500" s="34">
        <v>44531</v>
      </c>
      <c r="H2500" s="33"/>
    </row>
    <row r="2501" spans="1:8">
      <c r="A2501" s="70" t="s">
        <v>7329</v>
      </c>
      <c r="B2501" s="45" t="s">
        <v>7330</v>
      </c>
      <c r="C2501" s="28" t="s">
        <v>90</v>
      </c>
      <c r="D2501" s="45" t="s">
        <v>152</v>
      </c>
      <c r="E2501" s="33"/>
      <c r="F2501" s="71" t="s">
        <v>7331</v>
      </c>
      <c r="G2501" s="34">
        <v>44531</v>
      </c>
      <c r="H2501" s="33"/>
    </row>
    <row r="2502" spans="1:8">
      <c r="A2502" s="70" t="s">
        <v>7332</v>
      </c>
      <c r="B2502" s="45" t="s">
        <v>7333</v>
      </c>
      <c r="C2502" s="28" t="s">
        <v>90</v>
      </c>
      <c r="D2502" s="45" t="s">
        <v>152</v>
      </c>
      <c r="E2502" s="33"/>
      <c r="F2502" s="71" t="s">
        <v>7334</v>
      </c>
      <c r="G2502" s="34">
        <v>44531</v>
      </c>
      <c r="H2502" s="33"/>
    </row>
    <row r="2503" spans="1:8">
      <c r="A2503" s="70" t="s">
        <v>7335</v>
      </c>
      <c r="B2503" s="45" t="s">
        <v>7336</v>
      </c>
      <c r="C2503" s="28" t="s">
        <v>90</v>
      </c>
      <c r="D2503" s="45" t="s">
        <v>152</v>
      </c>
      <c r="E2503" s="33"/>
      <c r="F2503" s="71" t="s">
        <v>7320</v>
      </c>
      <c r="G2503" s="34">
        <v>44531</v>
      </c>
      <c r="H2503" s="33"/>
    </row>
    <row r="2504" spans="1:8">
      <c r="A2504" s="70" t="s">
        <v>7337</v>
      </c>
      <c r="B2504" s="45" t="s">
        <v>7338</v>
      </c>
      <c r="C2504" s="28" t="s">
        <v>90</v>
      </c>
      <c r="D2504" s="45" t="s">
        <v>152</v>
      </c>
      <c r="E2504" s="33"/>
      <c r="F2504" s="71" t="s">
        <v>7339</v>
      </c>
      <c r="G2504" s="34">
        <v>44531</v>
      </c>
      <c r="H2504" s="33"/>
    </row>
    <row r="2505" spans="1:8">
      <c r="A2505" s="70" t="s">
        <v>7340</v>
      </c>
      <c r="B2505" s="45" t="s">
        <v>7341</v>
      </c>
      <c r="C2505" s="28" t="s">
        <v>90</v>
      </c>
      <c r="D2505" s="45" t="s">
        <v>152</v>
      </c>
      <c r="E2505" s="33"/>
      <c r="F2505" s="71" t="s">
        <v>7309</v>
      </c>
      <c r="G2505" s="34">
        <v>44531</v>
      </c>
      <c r="H2505" s="33"/>
    </row>
    <row r="2506" spans="1:8">
      <c r="A2506" s="70" t="s">
        <v>7342</v>
      </c>
      <c r="B2506" s="45" t="s">
        <v>7343</v>
      </c>
      <c r="C2506" s="28" t="s">
        <v>90</v>
      </c>
      <c r="D2506" s="45" t="s">
        <v>152</v>
      </c>
      <c r="E2506" s="33"/>
      <c r="F2506" s="71" t="s">
        <v>7344</v>
      </c>
      <c r="G2506" s="34">
        <v>44531</v>
      </c>
      <c r="H2506" s="33"/>
    </row>
    <row r="2507" spans="1:8">
      <c r="A2507" s="70" t="s">
        <v>7345</v>
      </c>
      <c r="B2507" s="45" t="s">
        <v>7346</v>
      </c>
      <c r="C2507" s="28" t="s">
        <v>90</v>
      </c>
      <c r="D2507" s="45" t="s">
        <v>152</v>
      </c>
      <c r="E2507" s="33"/>
      <c r="F2507" s="71" t="s">
        <v>7309</v>
      </c>
      <c r="G2507" s="34">
        <v>44531</v>
      </c>
      <c r="H2507" s="33"/>
    </row>
    <row r="2508" spans="1:8">
      <c r="A2508" s="70" t="s">
        <v>7347</v>
      </c>
      <c r="B2508" s="45" t="s">
        <v>7348</v>
      </c>
      <c r="C2508" s="28" t="s">
        <v>90</v>
      </c>
      <c r="D2508" s="45" t="s">
        <v>152</v>
      </c>
      <c r="E2508" s="33"/>
      <c r="F2508" s="71" t="s">
        <v>7286</v>
      </c>
      <c r="G2508" s="34">
        <v>44531</v>
      </c>
      <c r="H2508" s="33"/>
    </row>
    <row r="2509" spans="1:8">
      <c r="A2509" s="70" t="s">
        <v>7349</v>
      </c>
      <c r="B2509" s="45" t="s">
        <v>7350</v>
      </c>
      <c r="C2509" s="28" t="s">
        <v>90</v>
      </c>
      <c r="D2509" s="45" t="s">
        <v>152</v>
      </c>
      <c r="E2509" s="33"/>
      <c r="F2509" s="71" t="s">
        <v>7303</v>
      </c>
      <c r="G2509" s="34">
        <v>44531</v>
      </c>
      <c r="H2509" s="33"/>
    </row>
    <row r="2510" spans="1:8">
      <c r="A2510" s="70" t="s">
        <v>7351</v>
      </c>
      <c r="B2510" s="45" t="s">
        <v>7352</v>
      </c>
      <c r="C2510" s="28" t="s">
        <v>90</v>
      </c>
      <c r="D2510" s="45" t="s">
        <v>152</v>
      </c>
      <c r="E2510" s="33"/>
      <c r="F2510" s="71" t="s">
        <v>7353</v>
      </c>
      <c r="G2510" s="34">
        <v>44531</v>
      </c>
      <c r="H2510" s="33"/>
    </row>
    <row r="2511" spans="1:8">
      <c r="A2511" s="70" t="s">
        <v>7354</v>
      </c>
      <c r="B2511" s="45" t="s">
        <v>7355</v>
      </c>
      <c r="C2511" s="28" t="s">
        <v>90</v>
      </c>
      <c r="D2511" s="45" t="s">
        <v>152</v>
      </c>
      <c r="E2511" s="33"/>
      <c r="F2511" s="71" t="s">
        <v>7315</v>
      </c>
      <c r="G2511" s="34">
        <v>44531</v>
      </c>
      <c r="H2511" s="33"/>
    </row>
    <row r="2512" spans="1:8">
      <c r="A2512" s="70" t="s">
        <v>7356</v>
      </c>
      <c r="B2512" s="45" t="s">
        <v>7357</v>
      </c>
      <c r="C2512" s="28" t="s">
        <v>90</v>
      </c>
      <c r="D2512" s="45" t="s">
        <v>152</v>
      </c>
      <c r="E2512" s="33"/>
      <c r="F2512" s="71" t="s">
        <v>7278</v>
      </c>
      <c r="G2512" s="34">
        <v>44531</v>
      </c>
      <c r="H2512" s="33"/>
    </row>
    <row r="2513" spans="1:8">
      <c r="A2513" s="70" t="s">
        <v>7358</v>
      </c>
      <c r="B2513" s="45" t="s">
        <v>7359</v>
      </c>
      <c r="C2513" s="28" t="s">
        <v>90</v>
      </c>
      <c r="D2513" s="45" t="s">
        <v>152</v>
      </c>
      <c r="E2513" s="33"/>
      <c r="F2513" s="71" t="s">
        <v>7326</v>
      </c>
      <c r="G2513" s="34">
        <v>44531</v>
      </c>
      <c r="H2513" s="33"/>
    </row>
    <row r="2514" spans="1:8">
      <c r="A2514" s="70" t="s">
        <v>7360</v>
      </c>
      <c r="B2514" s="45" t="s">
        <v>7361</v>
      </c>
      <c r="C2514" s="28" t="s">
        <v>90</v>
      </c>
      <c r="D2514" s="45" t="s">
        <v>152</v>
      </c>
      <c r="E2514" s="33"/>
      <c r="F2514" s="71" t="s">
        <v>7362</v>
      </c>
      <c r="G2514" s="34">
        <v>44531</v>
      </c>
      <c r="H2514" s="33"/>
    </row>
    <row r="2515" spans="1:8">
      <c r="A2515" s="70" t="s">
        <v>7363</v>
      </c>
      <c r="B2515" s="45" t="s">
        <v>7364</v>
      </c>
      <c r="C2515" s="28" t="s">
        <v>90</v>
      </c>
      <c r="D2515" s="45" t="s">
        <v>152</v>
      </c>
      <c r="E2515" s="33"/>
      <c r="F2515" s="71" t="s">
        <v>7365</v>
      </c>
      <c r="G2515" s="34">
        <v>44531</v>
      </c>
      <c r="H2515" s="33"/>
    </row>
    <row r="2516" spans="1:8">
      <c r="A2516" s="70" t="s">
        <v>7366</v>
      </c>
      <c r="B2516" s="45" t="s">
        <v>7367</v>
      </c>
      <c r="C2516" s="28" t="s">
        <v>90</v>
      </c>
      <c r="D2516" s="45" t="s">
        <v>152</v>
      </c>
      <c r="E2516" s="33"/>
      <c r="F2516" s="71" t="s">
        <v>7309</v>
      </c>
      <c r="G2516" s="34">
        <v>44531</v>
      </c>
      <c r="H2516" s="33"/>
    </row>
    <row r="2517" spans="1:8">
      <c r="A2517" s="70" t="s">
        <v>7368</v>
      </c>
      <c r="B2517" s="45" t="s">
        <v>7369</v>
      </c>
      <c r="C2517" s="28" t="s">
        <v>90</v>
      </c>
      <c r="D2517" s="45" t="s">
        <v>152</v>
      </c>
      <c r="E2517" s="33"/>
      <c r="F2517" s="71" t="s">
        <v>7309</v>
      </c>
      <c r="G2517" s="34">
        <v>44531</v>
      </c>
      <c r="H2517" s="33"/>
    </row>
    <row r="2518" spans="1:8">
      <c r="A2518" s="70" t="s">
        <v>7370</v>
      </c>
      <c r="B2518" s="45" t="s">
        <v>7371</v>
      </c>
      <c r="C2518" s="28" t="s">
        <v>90</v>
      </c>
      <c r="D2518" s="45" t="s">
        <v>152</v>
      </c>
      <c r="E2518" s="33"/>
      <c r="F2518" s="71" t="s">
        <v>7258</v>
      </c>
      <c r="G2518" s="34">
        <v>44531</v>
      </c>
      <c r="H2518" s="33"/>
    </row>
    <row r="2519" spans="1:8">
      <c r="A2519" s="70" t="s">
        <v>7372</v>
      </c>
      <c r="B2519" s="45" t="s">
        <v>7373</v>
      </c>
      <c r="C2519" s="28" t="s">
        <v>90</v>
      </c>
      <c r="D2519" s="45" t="s">
        <v>152</v>
      </c>
      <c r="E2519" s="33"/>
      <c r="F2519" s="71" t="s">
        <v>7374</v>
      </c>
      <c r="G2519" s="34">
        <v>44531</v>
      </c>
      <c r="H2519" s="33"/>
    </row>
    <row r="2520" spans="1:8">
      <c r="A2520" s="70" t="s">
        <v>7375</v>
      </c>
      <c r="B2520" s="45" t="s">
        <v>7376</v>
      </c>
      <c r="C2520" s="28" t="s">
        <v>90</v>
      </c>
      <c r="D2520" s="45" t="s">
        <v>152</v>
      </c>
      <c r="E2520" s="33"/>
      <c r="F2520" s="71" t="s">
        <v>7286</v>
      </c>
      <c r="G2520" s="34">
        <v>44531</v>
      </c>
      <c r="H2520" s="33"/>
    </row>
    <row r="2521" spans="1:8">
      <c r="A2521" s="70" t="s">
        <v>7377</v>
      </c>
      <c r="B2521" s="45" t="s">
        <v>7378</v>
      </c>
      <c r="C2521" s="28" t="s">
        <v>90</v>
      </c>
      <c r="D2521" s="45" t="s">
        <v>152</v>
      </c>
      <c r="E2521" s="33"/>
      <c r="F2521" s="71" t="s">
        <v>7379</v>
      </c>
      <c r="G2521" s="34">
        <v>44531</v>
      </c>
      <c r="H2521" s="33"/>
    </row>
    <row r="2522" spans="1:8">
      <c r="A2522" s="70" t="s">
        <v>7380</v>
      </c>
      <c r="B2522" s="45" t="s">
        <v>7381</v>
      </c>
      <c r="C2522" s="28" t="s">
        <v>90</v>
      </c>
      <c r="D2522" s="45" t="s">
        <v>152</v>
      </c>
      <c r="E2522" s="33"/>
      <c r="F2522" s="71" t="s">
        <v>7382</v>
      </c>
      <c r="G2522" s="34">
        <v>44531</v>
      </c>
      <c r="H2522" s="33"/>
    </row>
    <row r="2523" spans="1:8">
      <c r="A2523" s="70" t="s">
        <v>7383</v>
      </c>
      <c r="B2523" s="45" t="s">
        <v>7384</v>
      </c>
      <c r="C2523" s="28" t="s">
        <v>90</v>
      </c>
      <c r="D2523" s="45" t="s">
        <v>152</v>
      </c>
      <c r="E2523" s="33"/>
      <c r="F2523" s="71" t="s">
        <v>7312</v>
      </c>
      <c r="G2523" s="34">
        <v>44531</v>
      </c>
      <c r="H2523" s="33"/>
    </row>
    <row r="2524" spans="1:8">
      <c r="A2524" s="70" t="s">
        <v>7385</v>
      </c>
      <c r="B2524" s="45" t="s">
        <v>7386</v>
      </c>
      <c r="C2524" s="28" t="s">
        <v>90</v>
      </c>
      <c r="D2524" s="45" t="s">
        <v>152</v>
      </c>
      <c r="E2524" s="33"/>
      <c r="F2524" s="71" t="s">
        <v>7315</v>
      </c>
      <c r="G2524" s="34">
        <v>44531</v>
      </c>
      <c r="H2524" s="33"/>
    </row>
    <row r="2525" spans="1:8">
      <c r="A2525" s="70" t="s">
        <v>7387</v>
      </c>
      <c r="B2525" s="45" t="s">
        <v>7388</v>
      </c>
      <c r="C2525" s="28" t="s">
        <v>90</v>
      </c>
      <c r="D2525" s="45" t="s">
        <v>152</v>
      </c>
      <c r="E2525" s="33"/>
      <c r="F2525" s="71" t="s">
        <v>7309</v>
      </c>
      <c r="G2525" s="34">
        <v>44531</v>
      </c>
      <c r="H2525" s="33"/>
    </row>
    <row r="2526" spans="1:8">
      <c r="A2526" s="70" t="s">
        <v>7389</v>
      </c>
      <c r="B2526" s="45" t="s">
        <v>7390</v>
      </c>
      <c r="C2526" s="28" t="s">
        <v>90</v>
      </c>
      <c r="D2526" s="45" t="s">
        <v>152</v>
      </c>
      <c r="E2526" s="33"/>
      <c r="F2526" s="71" t="s">
        <v>7309</v>
      </c>
      <c r="G2526" s="34">
        <v>44531</v>
      </c>
      <c r="H2526" s="33"/>
    </row>
    <row r="2527" spans="1:8">
      <c r="A2527" s="70" t="s">
        <v>7391</v>
      </c>
      <c r="B2527" s="45" t="s">
        <v>7392</v>
      </c>
      <c r="C2527" s="28" t="s">
        <v>90</v>
      </c>
      <c r="D2527" s="45" t="s">
        <v>152</v>
      </c>
      <c r="E2527" s="33"/>
      <c r="F2527" s="71" t="s">
        <v>7269</v>
      </c>
      <c r="G2527" s="34">
        <v>44531</v>
      </c>
      <c r="H2527" s="33"/>
    </row>
    <row r="2528" spans="1:8">
      <c r="A2528" s="70" t="s">
        <v>7393</v>
      </c>
      <c r="B2528" s="45" t="s">
        <v>7394</v>
      </c>
      <c r="C2528" s="28" t="s">
        <v>90</v>
      </c>
      <c r="D2528" s="45" t="s">
        <v>152</v>
      </c>
      <c r="E2528" s="33"/>
      <c r="F2528" s="71" t="s">
        <v>7297</v>
      </c>
      <c r="G2528" s="34">
        <v>44531</v>
      </c>
      <c r="H2528" s="33"/>
    </row>
    <row r="2529" spans="1:8">
      <c r="A2529" s="70" t="s">
        <v>7395</v>
      </c>
      <c r="B2529" s="45" t="s">
        <v>7396</v>
      </c>
      <c r="C2529" s="28" t="s">
        <v>90</v>
      </c>
      <c r="D2529" s="45" t="s">
        <v>152</v>
      </c>
      <c r="E2529" s="33"/>
      <c r="F2529" s="71" t="s">
        <v>5287</v>
      </c>
      <c r="G2529" s="34">
        <v>44531</v>
      </c>
      <c r="H2529" s="33"/>
    </row>
    <row r="2530" spans="1:8">
      <c r="A2530" s="70" t="s">
        <v>7397</v>
      </c>
      <c r="B2530" s="45" t="s">
        <v>7398</v>
      </c>
      <c r="C2530" s="28" t="s">
        <v>90</v>
      </c>
      <c r="D2530" s="45" t="s">
        <v>152</v>
      </c>
      <c r="E2530" s="33"/>
      <c r="F2530" s="71" t="s">
        <v>7353</v>
      </c>
      <c r="G2530" s="34">
        <v>44531</v>
      </c>
      <c r="H2530" s="33"/>
    </row>
    <row r="2531" spans="1:8">
      <c r="A2531" s="70" t="s">
        <v>7399</v>
      </c>
      <c r="B2531" s="45" t="s">
        <v>7400</v>
      </c>
      <c r="C2531" s="28" t="s">
        <v>90</v>
      </c>
      <c r="D2531" s="45" t="s">
        <v>152</v>
      </c>
      <c r="E2531" s="33"/>
      <c r="F2531" s="71" t="s">
        <v>7401</v>
      </c>
      <c r="G2531" s="34">
        <v>44531</v>
      </c>
      <c r="H2531" s="33"/>
    </row>
    <row r="2532" spans="1:8">
      <c r="A2532" s="70" t="s">
        <v>7402</v>
      </c>
      <c r="B2532" s="45" t="s">
        <v>7403</v>
      </c>
      <c r="C2532" s="28" t="s">
        <v>90</v>
      </c>
      <c r="D2532" s="45" t="s">
        <v>152</v>
      </c>
      <c r="E2532" s="33"/>
      <c r="F2532" s="71" t="s">
        <v>7404</v>
      </c>
      <c r="G2532" s="34">
        <v>44531</v>
      </c>
      <c r="H2532" s="33"/>
    </row>
    <row r="2533" spans="1:8">
      <c r="A2533" s="70" t="s">
        <v>7405</v>
      </c>
      <c r="B2533" s="45" t="s">
        <v>7406</v>
      </c>
      <c r="C2533" s="28" t="s">
        <v>90</v>
      </c>
      <c r="D2533" s="45" t="s">
        <v>152</v>
      </c>
      <c r="E2533" s="33"/>
      <c r="F2533" s="71" t="s">
        <v>7407</v>
      </c>
      <c r="G2533" s="34">
        <v>44531</v>
      </c>
      <c r="H2533" s="33"/>
    </row>
    <row r="2534" spans="1:8">
      <c r="A2534" s="70" t="s">
        <v>7408</v>
      </c>
      <c r="B2534" s="45" t="s">
        <v>7409</v>
      </c>
      <c r="C2534" s="28" t="s">
        <v>90</v>
      </c>
      <c r="D2534" s="45" t="s">
        <v>152</v>
      </c>
      <c r="E2534" s="33"/>
      <c r="F2534" s="71" t="s">
        <v>7407</v>
      </c>
      <c r="G2534" s="34">
        <v>44531</v>
      </c>
      <c r="H2534" s="33"/>
    </row>
    <row r="2535" spans="1:8">
      <c r="A2535" s="70" t="s">
        <v>7410</v>
      </c>
      <c r="B2535" s="45" t="s">
        <v>7411</v>
      </c>
      <c r="C2535" s="28" t="s">
        <v>90</v>
      </c>
      <c r="D2535" s="45" t="s">
        <v>152</v>
      </c>
      <c r="E2535" s="33"/>
      <c r="F2535" s="71" t="s">
        <v>7331</v>
      </c>
      <c r="G2535" s="34">
        <v>44531</v>
      </c>
      <c r="H2535" s="33"/>
    </row>
    <row r="2536" spans="1:8">
      <c r="A2536" s="70" t="s">
        <v>7412</v>
      </c>
      <c r="B2536" s="45" t="s">
        <v>7413</v>
      </c>
      <c r="C2536" s="28" t="s">
        <v>90</v>
      </c>
      <c r="D2536" s="45" t="s">
        <v>152</v>
      </c>
      <c r="E2536" s="33"/>
      <c r="F2536" s="71" t="s">
        <v>7258</v>
      </c>
      <c r="G2536" s="34">
        <v>44531</v>
      </c>
      <c r="H2536" s="33"/>
    </row>
    <row r="2537" spans="1:8">
      <c r="A2537" s="70" t="s">
        <v>7414</v>
      </c>
      <c r="B2537" s="45" t="s">
        <v>7415</v>
      </c>
      <c r="C2537" s="28" t="s">
        <v>90</v>
      </c>
      <c r="D2537" s="45" t="s">
        <v>152</v>
      </c>
      <c r="E2537" s="33"/>
      <c r="F2537" s="71" t="s">
        <v>7334</v>
      </c>
      <c r="G2537" s="34">
        <v>44531</v>
      </c>
      <c r="H2537" s="33"/>
    </row>
    <row r="2538" spans="1:8">
      <c r="A2538" s="70" t="s">
        <v>7416</v>
      </c>
      <c r="B2538" s="45" t="s">
        <v>7417</v>
      </c>
      <c r="C2538" s="28" t="s">
        <v>90</v>
      </c>
      <c r="D2538" s="45" t="s">
        <v>152</v>
      </c>
      <c r="E2538" s="33"/>
      <c r="F2538" s="71" t="s">
        <v>7323</v>
      </c>
      <c r="G2538" s="34">
        <v>44531</v>
      </c>
      <c r="H2538" s="33"/>
    </row>
    <row r="2539" spans="1:8">
      <c r="A2539" s="70" t="s">
        <v>7418</v>
      </c>
      <c r="B2539" s="45" t="s">
        <v>7419</v>
      </c>
      <c r="C2539" s="28" t="s">
        <v>90</v>
      </c>
      <c r="D2539" s="45" t="s">
        <v>152</v>
      </c>
      <c r="E2539" s="33"/>
      <c r="F2539" s="71" t="s">
        <v>7420</v>
      </c>
      <c r="G2539" s="34">
        <v>44531</v>
      </c>
      <c r="H2539" s="33"/>
    </row>
    <row r="2540" spans="1:8">
      <c r="A2540" s="70" t="s">
        <v>7421</v>
      </c>
      <c r="B2540" s="45" t="s">
        <v>7422</v>
      </c>
      <c r="C2540" s="28" t="s">
        <v>90</v>
      </c>
      <c r="D2540" s="45" t="s">
        <v>152</v>
      </c>
      <c r="E2540" s="33"/>
      <c r="F2540" s="71" t="s">
        <v>7303</v>
      </c>
      <c r="G2540" s="34">
        <v>44531</v>
      </c>
      <c r="H2540" s="33"/>
    </row>
    <row r="2541" spans="1:8">
      <c r="A2541" s="70" t="s">
        <v>7423</v>
      </c>
      <c r="B2541" s="45" t="s">
        <v>7424</v>
      </c>
      <c r="C2541" s="28" t="s">
        <v>90</v>
      </c>
      <c r="D2541" s="45" t="s">
        <v>152</v>
      </c>
      <c r="E2541" s="33"/>
      <c r="F2541" s="71" t="s">
        <v>7339</v>
      </c>
      <c r="G2541" s="34">
        <v>44531</v>
      </c>
      <c r="H2541" s="33"/>
    </row>
    <row r="2542" spans="1:8">
      <c r="A2542" s="70" t="s">
        <v>7425</v>
      </c>
      <c r="B2542" s="45" t="s">
        <v>7426</v>
      </c>
      <c r="C2542" s="28" t="s">
        <v>90</v>
      </c>
      <c r="D2542" s="45" t="s">
        <v>152</v>
      </c>
      <c r="E2542" s="33"/>
      <c r="F2542" s="71" t="s">
        <v>7407</v>
      </c>
      <c r="G2542" s="34">
        <v>44531</v>
      </c>
      <c r="H2542" s="33"/>
    </row>
    <row r="2543" spans="1:8">
      <c r="A2543" s="70" t="s">
        <v>7427</v>
      </c>
      <c r="B2543" s="45" t="s">
        <v>7428</v>
      </c>
      <c r="C2543" s="28" t="s">
        <v>90</v>
      </c>
      <c r="D2543" s="45" t="s">
        <v>152</v>
      </c>
      <c r="E2543" s="33"/>
      <c r="F2543" s="71" t="s">
        <v>7309</v>
      </c>
      <c r="G2543" s="34">
        <v>44531</v>
      </c>
      <c r="H2543" s="33"/>
    </row>
    <row r="2544" spans="1:8">
      <c r="A2544" s="70" t="s">
        <v>7429</v>
      </c>
      <c r="B2544" s="45" t="s">
        <v>7430</v>
      </c>
      <c r="C2544" s="28" t="s">
        <v>90</v>
      </c>
      <c r="D2544" s="45" t="s">
        <v>152</v>
      </c>
      <c r="E2544" s="33"/>
      <c r="F2544" s="71" t="s">
        <v>7309</v>
      </c>
      <c r="G2544" s="34">
        <v>44531</v>
      </c>
      <c r="H2544" s="33"/>
    </row>
    <row r="2545" spans="1:8">
      <c r="A2545" s="70" t="s">
        <v>7431</v>
      </c>
      <c r="B2545" s="45" t="s">
        <v>7432</v>
      </c>
      <c r="C2545" s="28" t="s">
        <v>90</v>
      </c>
      <c r="D2545" s="45" t="s">
        <v>152</v>
      </c>
      <c r="E2545" s="33"/>
      <c r="F2545" s="71" t="s">
        <v>7266</v>
      </c>
      <c r="G2545" s="34">
        <v>44531</v>
      </c>
      <c r="H2545" s="33"/>
    </row>
    <row r="2546" spans="1:8">
      <c r="A2546" s="70" t="s">
        <v>7433</v>
      </c>
      <c r="B2546" s="45" t="s">
        <v>7434</v>
      </c>
      <c r="C2546" s="28" t="s">
        <v>90</v>
      </c>
      <c r="D2546" s="45" t="s">
        <v>152</v>
      </c>
      <c r="E2546" s="33"/>
      <c r="F2546" s="71" t="s">
        <v>7435</v>
      </c>
      <c r="G2546" s="34">
        <v>44531</v>
      </c>
      <c r="H2546" s="33"/>
    </row>
    <row r="2547" spans="1:8">
      <c r="A2547" s="70" t="s">
        <v>7436</v>
      </c>
      <c r="B2547" s="45" t="s">
        <v>7437</v>
      </c>
      <c r="C2547" s="28" t="s">
        <v>90</v>
      </c>
      <c r="D2547" s="45" t="s">
        <v>152</v>
      </c>
      <c r="E2547" s="33"/>
      <c r="F2547" s="71" t="s">
        <v>7291</v>
      </c>
      <c r="G2547" s="34">
        <v>44531</v>
      </c>
      <c r="H2547" s="33"/>
    </row>
    <row r="2548" spans="1:8">
      <c r="A2548" s="70" t="s">
        <v>7438</v>
      </c>
      <c r="B2548" s="45" t="s">
        <v>7439</v>
      </c>
      <c r="C2548" s="28" t="s">
        <v>90</v>
      </c>
      <c r="D2548" s="45" t="s">
        <v>152</v>
      </c>
      <c r="E2548" s="33"/>
      <c r="F2548" s="71" t="s">
        <v>7440</v>
      </c>
      <c r="G2548" s="34">
        <v>44531</v>
      </c>
      <c r="H2548" s="33"/>
    </row>
    <row r="2549" spans="1:8">
      <c r="A2549" s="70" t="s">
        <v>7441</v>
      </c>
      <c r="B2549" s="45" t="s">
        <v>7442</v>
      </c>
      <c r="C2549" s="28" t="s">
        <v>90</v>
      </c>
      <c r="D2549" s="45" t="s">
        <v>152</v>
      </c>
      <c r="E2549" s="33"/>
      <c r="F2549" s="71" t="s">
        <v>7374</v>
      </c>
      <c r="G2549" s="34">
        <v>44531</v>
      </c>
      <c r="H2549" s="33"/>
    </row>
    <row r="2550" spans="1:8">
      <c r="A2550" s="70" t="s">
        <v>7443</v>
      </c>
      <c r="B2550" s="45" t="s">
        <v>7444</v>
      </c>
      <c r="C2550" s="28" t="s">
        <v>90</v>
      </c>
      <c r="D2550" s="45" t="s">
        <v>152</v>
      </c>
      <c r="E2550" s="33"/>
      <c r="F2550" s="71" t="s">
        <v>7445</v>
      </c>
      <c r="G2550" s="34">
        <v>44531</v>
      </c>
      <c r="H2550" s="33"/>
    </row>
    <row r="2551" spans="1:8">
      <c r="A2551" s="70" t="s">
        <v>7446</v>
      </c>
      <c r="B2551" s="45" t="s">
        <v>7447</v>
      </c>
      <c r="C2551" s="28" t="s">
        <v>90</v>
      </c>
      <c r="D2551" s="45" t="s">
        <v>152</v>
      </c>
      <c r="E2551" s="33"/>
      <c r="F2551" s="71" t="s">
        <v>7269</v>
      </c>
      <c r="G2551" s="34">
        <v>44531</v>
      </c>
      <c r="H2551" s="33"/>
    </row>
    <row r="2552" spans="1:8">
      <c r="A2552" s="70" t="s">
        <v>7448</v>
      </c>
      <c r="B2552" s="45" t="s">
        <v>7449</v>
      </c>
      <c r="C2552" s="28" t="s">
        <v>90</v>
      </c>
      <c r="D2552" s="45" t="s">
        <v>152</v>
      </c>
      <c r="E2552" s="33"/>
      <c r="F2552" s="71" t="s">
        <v>7339</v>
      </c>
      <c r="G2552" s="34">
        <v>44531</v>
      </c>
      <c r="H2552" s="33"/>
    </row>
    <row r="2553" spans="1:8">
      <c r="A2553" s="70" t="s">
        <v>7450</v>
      </c>
      <c r="B2553" s="45" t="s">
        <v>7451</v>
      </c>
      <c r="C2553" s="28" t="s">
        <v>90</v>
      </c>
      <c r="D2553" s="45" t="s">
        <v>152</v>
      </c>
      <c r="E2553" s="33"/>
      <c r="F2553" s="71" t="s">
        <v>7452</v>
      </c>
      <c r="G2553" s="34">
        <v>44531</v>
      </c>
      <c r="H2553" s="33"/>
    </row>
    <row r="2554" spans="1:8">
      <c r="A2554" s="70" t="s">
        <v>7453</v>
      </c>
      <c r="B2554" s="45" t="s">
        <v>7454</v>
      </c>
      <c r="C2554" s="28" t="s">
        <v>90</v>
      </c>
      <c r="D2554" s="45" t="s">
        <v>152</v>
      </c>
      <c r="E2554" s="33"/>
      <c r="F2554" s="71" t="s">
        <v>7281</v>
      </c>
      <c r="G2554" s="34">
        <v>44531</v>
      </c>
      <c r="H2554" s="33"/>
    </row>
    <row r="2555" spans="1:8">
      <c r="A2555" s="70" t="s">
        <v>7455</v>
      </c>
      <c r="B2555" s="45" t="s">
        <v>7456</v>
      </c>
      <c r="C2555" s="28" t="s">
        <v>90</v>
      </c>
      <c r="D2555" s="45" t="s">
        <v>152</v>
      </c>
      <c r="E2555" s="33"/>
      <c r="F2555" s="71" t="s">
        <v>7309</v>
      </c>
      <c r="G2555" s="34">
        <v>44531</v>
      </c>
      <c r="H2555" s="33"/>
    </row>
    <row r="2556" spans="1:8">
      <c r="A2556" s="70" t="s">
        <v>7457</v>
      </c>
      <c r="B2556" s="45" t="s">
        <v>7458</v>
      </c>
      <c r="C2556" s="28" t="s">
        <v>90</v>
      </c>
      <c r="D2556" s="45" t="s">
        <v>152</v>
      </c>
      <c r="E2556" s="33"/>
      <c r="F2556" s="71" t="s">
        <v>7459</v>
      </c>
      <c r="G2556" s="34">
        <v>44531</v>
      </c>
      <c r="H2556" s="33"/>
    </row>
    <row r="2557" spans="1:8">
      <c r="A2557" s="70" t="s">
        <v>7460</v>
      </c>
      <c r="B2557" s="45" t="s">
        <v>7461</v>
      </c>
      <c r="C2557" s="28" t="s">
        <v>90</v>
      </c>
      <c r="D2557" s="45" t="s">
        <v>152</v>
      </c>
      <c r="E2557" s="33"/>
      <c r="F2557" s="71" t="s">
        <v>7462</v>
      </c>
      <c r="G2557" s="34">
        <v>44531</v>
      </c>
      <c r="H2557" s="33"/>
    </row>
    <row r="2558" spans="1:8">
      <c r="A2558" s="70" t="s">
        <v>7463</v>
      </c>
      <c r="B2558" s="45" t="s">
        <v>7464</v>
      </c>
      <c r="C2558" s="28" t="s">
        <v>90</v>
      </c>
      <c r="D2558" s="45" t="s">
        <v>152</v>
      </c>
      <c r="E2558" s="33"/>
      <c r="F2558" s="71" t="s">
        <v>7445</v>
      </c>
      <c r="G2558" s="34">
        <v>44531</v>
      </c>
      <c r="H2558" s="33"/>
    </row>
    <row r="2559" spans="1:8">
      <c r="A2559" s="70" t="s">
        <v>7465</v>
      </c>
      <c r="B2559" s="45" t="s">
        <v>7466</v>
      </c>
      <c r="C2559" s="28" t="s">
        <v>90</v>
      </c>
      <c r="D2559" s="45" t="s">
        <v>152</v>
      </c>
      <c r="E2559" s="33"/>
      <c r="F2559" s="71" t="s">
        <v>7467</v>
      </c>
      <c r="G2559" s="34">
        <v>44531</v>
      </c>
      <c r="H2559" s="33"/>
    </row>
    <row r="2560" spans="1:8">
      <c r="A2560" s="70" t="s">
        <v>7468</v>
      </c>
      <c r="B2560" s="45" t="s">
        <v>7469</v>
      </c>
      <c r="C2560" s="28" t="s">
        <v>90</v>
      </c>
      <c r="D2560" s="45" t="s">
        <v>152</v>
      </c>
      <c r="E2560" s="33"/>
      <c r="F2560" s="71" t="s">
        <v>7323</v>
      </c>
      <c r="G2560" s="34">
        <v>44531</v>
      </c>
      <c r="H2560" s="33"/>
    </row>
    <row r="2561" spans="1:8">
      <c r="A2561" s="70" t="s">
        <v>7470</v>
      </c>
      <c r="B2561" s="45" t="s">
        <v>7471</v>
      </c>
      <c r="C2561" s="28" t="s">
        <v>90</v>
      </c>
      <c r="D2561" s="45" t="s">
        <v>152</v>
      </c>
      <c r="E2561" s="33"/>
      <c r="F2561" s="71" t="s">
        <v>7365</v>
      </c>
      <c r="G2561" s="34">
        <v>44531</v>
      </c>
      <c r="H2561" s="33"/>
    </row>
    <row r="2562" spans="1:8">
      <c r="A2562" s="70" t="s">
        <v>7472</v>
      </c>
      <c r="B2562" s="45" t="s">
        <v>7473</v>
      </c>
      <c r="C2562" s="28" t="s">
        <v>90</v>
      </c>
      <c r="D2562" s="45" t="s">
        <v>152</v>
      </c>
      <c r="E2562" s="33"/>
      <c r="F2562" s="71" t="s">
        <v>7474</v>
      </c>
      <c r="G2562" s="34">
        <v>44531</v>
      </c>
      <c r="H2562" s="33"/>
    </row>
    <row r="2563" spans="1:8">
      <c r="A2563" s="70" t="s">
        <v>7475</v>
      </c>
      <c r="B2563" s="45" t="s">
        <v>7476</v>
      </c>
      <c r="C2563" s="28" t="s">
        <v>90</v>
      </c>
      <c r="D2563" s="45" t="s">
        <v>152</v>
      </c>
      <c r="E2563" s="33"/>
      <c r="F2563" s="71" t="s">
        <v>7315</v>
      </c>
      <c r="G2563" s="34">
        <v>44531</v>
      </c>
      <c r="H2563" s="33"/>
    </row>
    <row r="2564" spans="1:8">
      <c r="A2564" s="70" t="s">
        <v>7477</v>
      </c>
      <c r="B2564" s="45" t="s">
        <v>7478</v>
      </c>
      <c r="C2564" s="28" t="s">
        <v>90</v>
      </c>
      <c r="D2564" s="45" t="s">
        <v>152</v>
      </c>
      <c r="E2564" s="33"/>
      <c r="F2564" s="71" t="s">
        <v>7331</v>
      </c>
      <c r="G2564" s="34">
        <v>44531</v>
      </c>
      <c r="H2564" s="33"/>
    </row>
    <row r="2565" spans="1:8">
      <c r="A2565" s="70" t="s">
        <v>7479</v>
      </c>
      <c r="B2565" s="45" t="s">
        <v>7480</v>
      </c>
      <c r="C2565" s="28" t="s">
        <v>90</v>
      </c>
      <c r="D2565" s="45" t="s">
        <v>152</v>
      </c>
      <c r="E2565" s="33"/>
      <c r="F2565" s="71" t="s">
        <v>7481</v>
      </c>
      <c r="G2565" s="34">
        <v>44531</v>
      </c>
      <c r="H2565" s="33"/>
    </row>
    <row r="2566" spans="1:8">
      <c r="A2566" s="70" t="s">
        <v>7482</v>
      </c>
      <c r="B2566" s="45" t="s">
        <v>7483</v>
      </c>
      <c r="C2566" s="28" t="s">
        <v>90</v>
      </c>
      <c r="D2566" s="45" t="s">
        <v>152</v>
      </c>
      <c r="E2566" s="33"/>
      <c r="F2566" s="71" t="s">
        <v>7462</v>
      </c>
      <c r="G2566" s="34">
        <v>44531</v>
      </c>
      <c r="H2566" s="33"/>
    </row>
    <row r="2567" spans="1:8">
      <c r="A2567" s="70" t="s">
        <v>7484</v>
      </c>
      <c r="B2567" s="45" t="s">
        <v>7485</v>
      </c>
      <c r="C2567" s="28" t="s">
        <v>90</v>
      </c>
      <c r="D2567" s="45" t="s">
        <v>152</v>
      </c>
      <c r="E2567" s="33"/>
      <c r="F2567" s="71" t="s">
        <v>7281</v>
      </c>
      <c r="G2567" s="34">
        <v>44531</v>
      </c>
      <c r="H2567" s="33"/>
    </row>
    <row r="2568" spans="1:8">
      <c r="A2568" s="70" t="s">
        <v>7486</v>
      </c>
      <c r="B2568" s="45" t="s">
        <v>7487</v>
      </c>
      <c r="C2568" s="28" t="s">
        <v>90</v>
      </c>
      <c r="D2568" s="45" t="s">
        <v>152</v>
      </c>
      <c r="E2568" s="33"/>
      <c r="F2568" s="71" t="s">
        <v>7420</v>
      </c>
      <c r="G2568" s="34">
        <v>44531</v>
      </c>
      <c r="H2568" s="33"/>
    </row>
    <row r="2569" spans="1:8">
      <c r="A2569" s="70" t="s">
        <v>7488</v>
      </c>
      <c r="B2569" s="45" t="s">
        <v>7489</v>
      </c>
      <c r="C2569" s="28" t="s">
        <v>90</v>
      </c>
      <c r="D2569" s="45" t="s">
        <v>152</v>
      </c>
      <c r="E2569" s="33"/>
      <c r="F2569" s="71" t="s">
        <v>7490</v>
      </c>
      <c r="G2569" s="34">
        <v>44531</v>
      </c>
      <c r="H2569" s="33"/>
    </row>
    <row r="2570" spans="1:8">
      <c r="A2570" s="70" t="s">
        <v>7491</v>
      </c>
      <c r="B2570" s="45" t="s">
        <v>7492</v>
      </c>
      <c r="C2570" s="28" t="s">
        <v>90</v>
      </c>
      <c r="D2570" s="45" t="s">
        <v>152</v>
      </c>
      <c r="E2570" s="33"/>
      <c r="F2570" s="71" t="s">
        <v>7420</v>
      </c>
      <c r="G2570" s="34">
        <v>44531</v>
      </c>
      <c r="H2570" s="33"/>
    </row>
    <row r="2571" spans="1:8">
      <c r="A2571" s="70" t="s">
        <v>7493</v>
      </c>
      <c r="B2571" s="45" t="s">
        <v>7494</v>
      </c>
      <c r="C2571" s="28" t="s">
        <v>90</v>
      </c>
      <c r="D2571" s="45" t="s">
        <v>152</v>
      </c>
      <c r="E2571" s="33"/>
      <c r="F2571" s="71" t="s">
        <v>7309</v>
      </c>
      <c r="G2571" s="34">
        <v>44531</v>
      </c>
      <c r="H2571" s="33"/>
    </row>
    <row r="2572" spans="1:8">
      <c r="A2572" s="70" t="s">
        <v>7495</v>
      </c>
      <c r="B2572" s="45" t="s">
        <v>7496</v>
      </c>
      <c r="C2572" s="28" t="s">
        <v>90</v>
      </c>
      <c r="D2572" s="45" t="s">
        <v>152</v>
      </c>
      <c r="E2572" s="33"/>
      <c r="F2572" s="71" t="s">
        <v>7258</v>
      </c>
      <c r="G2572" s="34">
        <v>44531</v>
      </c>
      <c r="H2572" s="33"/>
    </row>
    <row r="2573" spans="1:8">
      <c r="A2573" s="70" t="s">
        <v>7497</v>
      </c>
      <c r="B2573" s="45" t="s">
        <v>7498</v>
      </c>
      <c r="C2573" s="28" t="s">
        <v>90</v>
      </c>
      <c r="D2573" s="45" t="s">
        <v>152</v>
      </c>
      <c r="E2573" s="33"/>
      <c r="F2573" s="71" t="s">
        <v>7407</v>
      </c>
      <c r="G2573" s="34">
        <v>44531</v>
      </c>
      <c r="H2573" s="33"/>
    </row>
    <row r="2574" spans="1:8">
      <c r="A2574" s="70" t="s">
        <v>7499</v>
      </c>
      <c r="B2574" s="45" t="s">
        <v>7500</v>
      </c>
      <c r="C2574" s="28" t="s">
        <v>90</v>
      </c>
      <c r="D2574" s="45" t="s">
        <v>152</v>
      </c>
      <c r="E2574" s="33"/>
      <c r="F2574" s="71" t="s">
        <v>7339</v>
      </c>
      <c r="G2574" s="34">
        <v>44531</v>
      </c>
      <c r="H2574" s="33"/>
    </row>
    <row r="2575" spans="1:8">
      <c r="A2575" s="70" t="s">
        <v>7501</v>
      </c>
      <c r="B2575" s="45" t="s">
        <v>7502</v>
      </c>
      <c r="C2575" s="28" t="s">
        <v>90</v>
      </c>
      <c r="D2575" s="45" t="s">
        <v>152</v>
      </c>
      <c r="E2575" s="33"/>
      <c r="F2575" s="71" t="s">
        <v>7269</v>
      </c>
      <c r="G2575" s="34">
        <v>44531</v>
      </c>
      <c r="H2575" s="33"/>
    </row>
    <row r="2576" spans="1:8">
      <c r="A2576" s="70" t="s">
        <v>7503</v>
      </c>
      <c r="B2576" s="45" t="s">
        <v>7504</v>
      </c>
      <c r="C2576" s="28" t="s">
        <v>90</v>
      </c>
      <c r="D2576" s="45" t="s">
        <v>152</v>
      </c>
      <c r="E2576" s="33"/>
      <c r="F2576" s="71" t="s">
        <v>7365</v>
      </c>
      <c r="G2576" s="34">
        <v>44531</v>
      </c>
      <c r="H2576" s="33"/>
    </row>
    <row r="2577" spans="1:8">
      <c r="A2577" s="70" t="s">
        <v>7505</v>
      </c>
      <c r="B2577" s="45" t="s">
        <v>7506</v>
      </c>
      <c r="C2577" s="28" t="s">
        <v>90</v>
      </c>
      <c r="D2577" s="45" t="s">
        <v>152</v>
      </c>
      <c r="E2577" s="33"/>
      <c r="F2577" s="71" t="s">
        <v>7344</v>
      </c>
      <c r="G2577" s="34">
        <v>44531</v>
      </c>
      <c r="H2577" s="33"/>
    </row>
    <row r="2578" spans="1:8">
      <c r="A2578" s="70" t="s">
        <v>7507</v>
      </c>
      <c r="B2578" s="45" t="s">
        <v>7508</v>
      </c>
      <c r="C2578" s="28" t="s">
        <v>90</v>
      </c>
      <c r="D2578" s="45" t="s">
        <v>152</v>
      </c>
      <c r="E2578" s="33"/>
      <c r="F2578" s="71" t="s">
        <v>7326</v>
      </c>
      <c r="G2578" s="34">
        <v>44531</v>
      </c>
      <c r="H2578" s="33"/>
    </row>
    <row r="2579" spans="1:8">
      <c r="A2579" s="70" t="s">
        <v>7509</v>
      </c>
      <c r="B2579" s="45" t="s">
        <v>7510</v>
      </c>
      <c r="C2579" s="28" t="s">
        <v>90</v>
      </c>
      <c r="D2579" s="45" t="s">
        <v>152</v>
      </c>
      <c r="E2579" s="33"/>
      <c r="F2579" s="71" t="s">
        <v>7511</v>
      </c>
      <c r="G2579" s="34">
        <v>44531</v>
      </c>
      <c r="H2579" s="33"/>
    </row>
    <row r="2580" spans="1:8">
      <c r="A2580" s="70" t="s">
        <v>7512</v>
      </c>
      <c r="B2580" s="45" t="s">
        <v>7513</v>
      </c>
      <c r="C2580" s="28" t="s">
        <v>90</v>
      </c>
      <c r="D2580" s="45" t="s">
        <v>152</v>
      </c>
      <c r="E2580" s="33"/>
      <c r="F2580" s="71" t="s">
        <v>7331</v>
      </c>
      <c r="G2580" s="34">
        <v>44531</v>
      </c>
      <c r="H2580" s="33"/>
    </row>
    <row r="2581" spans="1:8">
      <c r="A2581" s="70" t="s">
        <v>7514</v>
      </c>
      <c r="B2581" s="45" t="s">
        <v>7515</v>
      </c>
      <c r="C2581" s="28" t="s">
        <v>90</v>
      </c>
      <c r="D2581" s="45" t="s">
        <v>152</v>
      </c>
      <c r="E2581" s="33"/>
      <c r="F2581" s="71" t="s">
        <v>7516</v>
      </c>
      <c r="G2581" s="34">
        <v>44531</v>
      </c>
      <c r="H2581" s="33"/>
    </row>
    <row r="2582" spans="1:8">
      <c r="A2582" s="70" t="s">
        <v>7517</v>
      </c>
      <c r="B2582" s="45" t="s">
        <v>7518</v>
      </c>
      <c r="C2582" s="28" t="s">
        <v>90</v>
      </c>
      <c r="D2582" s="45" t="s">
        <v>152</v>
      </c>
      <c r="E2582" s="33"/>
      <c r="F2582" s="71" t="s">
        <v>7281</v>
      </c>
      <c r="G2582" s="34">
        <v>44531</v>
      </c>
      <c r="H2582" s="33"/>
    </row>
    <row r="2583" spans="1:8">
      <c r="A2583" s="70" t="s">
        <v>7519</v>
      </c>
      <c r="B2583" s="45" t="s">
        <v>7520</v>
      </c>
      <c r="C2583" s="28" t="s">
        <v>90</v>
      </c>
      <c r="D2583" s="45" t="s">
        <v>152</v>
      </c>
      <c r="E2583" s="33"/>
      <c r="F2583" s="71" t="s">
        <v>7309</v>
      </c>
      <c r="G2583" s="34">
        <v>44531</v>
      </c>
      <c r="H2583" s="33"/>
    </row>
    <row r="2584" spans="1:8">
      <c r="A2584" s="70" t="s">
        <v>7521</v>
      </c>
      <c r="B2584" s="45" t="s">
        <v>7522</v>
      </c>
      <c r="C2584" s="28" t="s">
        <v>90</v>
      </c>
      <c r="D2584" s="45" t="s">
        <v>152</v>
      </c>
      <c r="E2584" s="33"/>
      <c r="F2584" s="71" t="s">
        <v>7323</v>
      </c>
      <c r="G2584" s="34">
        <v>44531</v>
      </c>
      <c r="H2584" s="33"/>
    </row>
    <row r="2585" spans="1:8">
      <c r="A2585" s="70" t="s">
        <v>7523</v>
      </c>
      <c r="B2585" s="45" t="s">
        <v>7524</v>
      </c>
      <c r="C2585" s="28" t="s">
        <v>90</v>
      </c>
      <c r="D2585" s="45" t="s">
        <v>152</v>
      </c>
      <c r="E2585" s="33"/>
      <c r="F2585" s="71" t="s">
        <v>7315</v>
      </c>
      <c r="G2585" s="34">
        <v>44531</v>
      </c>
      <c r="H2585" s="33"/>
    </row>
    <row r="2586" spans="1:8">
      <c r="A2586" s="70" t="s">
        <v>7525</v>
      </c>
      <c r="B2586" s="45" t="s">
        <v>7526</v>
      </c>
      <c r="C2586" s="28" t="s">
        <v>90</v>
      </c>
      <c r="D2586" s="45" t="s">
        <v>152</v>
      </c>
      <c r="E2586" s="33"/>
      <c r="F2586" s="71" t="s">
        <v>7407</v>
      </c>
      <c r="G2586" s="34">
        <v>44531</v>
      </c>
      <c r="H2586" s="33"/>
    </row>
    <row r="2587" spans="1:8">
      <c r="A2587" s="70" t="s">
        <v>7527</v>
      </c>
      <c r="B2587" s="45" t="s">
        <v>7528</v>
      </c>
      <c r="C2587" s="28" t="s">
        <v>90</v>
      </c>
      <c r="D2587" s="45" t="s">
        <v>152</v>
      </c>
      <c r="E2587" s="33"/>
      <c r="F2587" s="71" t="s">
        <v>7323</v>
      </c>
      <c r="G2587" s="34">
        <v>44531</v>
      </c>
      <c r="H2587" s="33"/>
    </row>
    <row r="2588" spans="1:8">
      <c r="A2588" s="70" t="s">
        <v>7529</v>
      </c>
      <c r="B2588" s="45" t="s">
        <v>7530</v>
      </c>
      <c r="C2588" s="28" t="s">
        <v>90</v>
      </c>
      <c r="D2588" s="45" t="s">
        <v>152</v>
      </c>
      <c r="E2588" s="33"/>
      <c r="F2588" s="71" t="s">
        <v>7445</v>
      </c>
      <c r="G2588" s="34">
        <v>44531</v>
      </c>
      <c r="H2588" s="33"/>
    </row>
    <row r="2589" spans="1:8">
      <c r="A2589" s="70" t="s">
        <v>7531</v>
      </c>
      <c r="B2589" s="45" t="s">
        <v>7532</v>
      </c>
      <c r="C2589" s="28" t="s">
        <v>90</v>
      </c>
      <c r="D2589" s="45" t="s">
        <v>152</v>
      </c>
      <c r="E2589" s="33"/>
      <c r="F2589" s="71" t="s">
        <v>7266</v>
      </c>
      <c r="G2589" s="34">
        <v>44531</v>
      </c>
      <c r="H2589" s="33"/>
    </row>
    <row r="2590" spans="1:8">
      <c r="A2590" s="70" t="s">
        <v>7533</v>
      </c>
      <c r="B2590" s="45" t="s">
        <v>7534</v>
      </c>
      <c r="C2590" s="28" t="s">
        <v>90</v>
      </c>
      <c r="D2590" s="45" t="s">
        <v>152</v>
      </c>
      <c r="E2590" s="33"/>
      <c r="F2590" s="71" t="s">
        <v>7278</v>
      </c>
      <c r="G2590" s="34">
        <v>44531</v>
      </c>
      <c r="H2590" s="33"/>
    </row>
    <row r="2591" spans="1:8">
      <c r="A2591" s="70" t="s">
        <v>7535</v>
      </c>
      <c r="B2591" s="45" t="s">
        <v>7536</v>
      </c>
      <c r="C2591" s="28" t="s">
        <v>90</v>
      </c>
      <c r="D2591" s="45" t="s">
        <v>152</v>
      </c>
      <c r="E2591" s="33"/>
      <c r="F2591" s="71" t="s">
        <v>7452</v>
      </c>
      <c r="G2591" s="34">
        <v>44531</v>
      </c>
      <c r="H2591" s="33"/>
    </row>
    <row r="2592" spans="1:8">
      <c r="A2592" s="70" t="s">
        <v>7537</v>
      </c>
      <c r="B2592" s="45" t="s">
        <v>7538</v>
      </c>
      <c r="C2592" s="28" t="s">
        <v>90</v>
      </c>
      <c r="D2592" s="45" t="s">
        <v>152</v>
      </c>
      <c r="E2592" s="33"/>
      <c r="F2592" s="71" t="s">
        <v>7365</v>
      </c>
      <c r="G2592" s="34">
        <v>44531</v>
      </c>
      <c r="H2592" s="33"/>
    </row>
    <row r="2593" spans="1:8">
      <c r="A2593" s="70" t="s">
        <v>7539</v>
      </c>
      <c r="B2593" s="45" t="s">
        <v>7540</v>
      </c>
      <c r="C2593" s="28" t="s">
        <v>90</v>
      </c>
      <c r="D2593" s="45" t="s">
        <v>152</v>
      </c>
      <c r="E2593" s="33"/>
      <c r="F2593" s="71" t="s">
        <v>7344</v>
      </c>
      <c r="G2593" s="34">
        <v>44531</v>
      </c>
      <c r="H2593" s="33"/>
    </row>
    <row r="2594" spans="1:8">
      <c r="A2594" s="70" t="s">
        <v>7541</v>
      </c>
      <c r="B2594" s="45" t="s">
        <v>7542</v>
      </c>
      <c r="C2594" s="28" t="s">
        <v>90</v>
      </c>
      <c r="D2594" s="45" t="s">
        <v>152</v>
      </c>
      <c r="E2594" s="33"/>
      <c r="F2594" s="71" t="s">
        <v>7278</v>
      </c>
      <c r="G2594" s="34">
        <v>44531</v>
      </c>
      <c r="H2594" s="33"/>
    </row>
    <row r="2595" spans="1:8">
      <c r="A2595" s="70" t="s">
        <v>7543</v>
      </c>
      <c r="B2595" s="45" t="s">
        <v>7544</v>
      </c>
      <c r="C2595" s="28" t="s">
        <v>90</v>
      </c>
      <c r="D2595" s="45" t="s">
        <v>152</v>
      </c>
      <c r="E2595" s="33"/>
      <c r="F2595" s="71" t="s">
        <v>7303</v>
      </c>
      <c r="G2595" s="34">
        <v>44531</v>
      </c>
      <c r="H2595" s="33"/>
    </row>
    <row r="2596" spans="1:8">
      <c r="A2596" s="70" t="s">
        <v>7545</v>
      </c>
      <c r="B2596" s="45" t="s">
        <v>7546</v>
      </c>
      <c r="C2596" s="28" t="s">
        <v>90</v>
      </c>
      <c r="D2596" s="45" t="s">
        <v>152</v>
      </c>
      <c r="E2596" s="33"/>
      <c r="F2596" s="71" t="s">
        <v>7353</v>
      </c>
      <c r="G2596" s="34">
        <v>44531</v>
      </c>
      <c r="H2596" s="33"/>
    </row>
    <row r="2597" spans="1:8">
      <c r="A2597" s="70" t="s">
        <v>7547</v>
      </c>
      <c r="B2597" s="45" t="s">
        <v>7548</v>
      </c>
      <c r="C2597" s="28" t="s">
        <v>90</v>
      </c>
      <c r="D2597" s="45" t="s">
        <v>152</v>
      </c>
      <c r="E2597" s="33"/>
      <c r="F2597" s="71" t="s">
        <v>7309</v>
      </c>
      <c r="G2597" s="34">
        <v>44531</v>
      </c>
      <c r="H2597" s="33"/>
    </row>
    <row r="2598" spans="1:8">
      <c r="A2598" s="70" t="s">
        <v>7549</v>
      </c>
      <c r="B2598" s="45" t="s">
        <v>7550</v>
      </c>
      <c r="C2598" s="28" t="s">
        <v>90</v>
      </c>
      <c r="D2598" s="45" t="s">
        <v>152</v>
      </c>
      <c r="E2598" s="33"/>
      <c r="F2598" s="71" t="s">
        <v>7278</v>
      </c>
      <c r="G2598" s="34">
        <v>44531</v>
      </c>
      <c r="H2598" s="33"/>
    </row>
    <row r="2599" spans="1:8">
      <c r="A2599" s="70" t="s">
        <v>7551</v>
      </c>
      <c r="B2599" s="45" t="s">
        <v>7483</v>
      </c>
      <c r="C2599" s="28" t="s">
        <v>90</v>
      </c>
      <c r="D2599" s="45" t="s">
        <v>152</v>
      </c>
      <c r="E2599" s="33"/>
      <c r="F2599" s="71" t="s">
        <v>7309</v>
      </c>
      <c r="G2599" s="34">
        <v>44531</v>
      </c>
      <c r="H2599" s="33"/>
    </row>
    <row r="2600" spans="1:8">
      <c r="A2600" s="70" t="s">
        <v>7552</v>
      </c>
      <c r="B2600" s="45" t="s">
        <v>7553</v>
      </c>
      <c r="C2600" s="28" t="s">
        <v>90</v>
      </c>
      <c r="D2600" s="45" t="s">
        <v>152</v>
      </c>
      <c r="E2600" s="33"/>
      <c r="F2600" s="71" t="s">
        <v>7323</v>
      </c>
      <c r="G2600" s="34">
        <v>44531</v>
      </c>
      <c r="H2600" s="33"/>
    </row>
    <row r="2601" spans="1:8">
      <c r="A2601" s="70" t="s">
        <v>7554</v>
      </c>
      <c r="B2601" s="45" t="s">
        <v>7555</v>
      </c>
      <c r="C2601" s="28" t="s">
        <v>90</v>
      </c>
      <c r="D2601" s="45" t="s">
        <v>152</v>
      </c>
      <c r="E2601" s="33"/>
      <c r="F2601" s="71" t="s">
        <v>7556</v>
      </c>
      <c r="G2601" s="34">
        <v>44531</v>
      </c>
      <c r="H2601" s="33"/>
    </row>
    <row r="2602" spans="1:8">
      <c r="A2602" s="70" t="s">
        <v>7557</v>
      </c>
      <c r="B2602" s="45" t="s">
        <v>7558</v>
      </c>
      <c r="C2602" s="28" t="s">
        <v>90</v>
      </c>
      <c r="D2602" s="45" t="s">
        <v>152</v>
      </c>
      <c r="E2602" s="33"/>
      <c r="F2602" s="71" t="s">
        <v>7559</v>
      </c>
      <c r="G2602" s="34">
        <v>44531</v>
      </c>
      <c r="H2602" s="33"/>
    </row>
    <row r="2603" spans="1:8">
      <c r="A2603" s="70" t="s">
        <v>7560</v>
      </c>
      <c r="B2603" s="45" t="s">
        <v>7561</v>
      </c>
      <c r="C2603" s="28" t="s">
        <v>90</v>
      </c>
      <c r="D2603" s="45" t="s">
        <v>152</v>
      </c>
      <c r="E2603" s="33"/>
      <c r="F2603" s="71" t="s">
        <v>7407</v>
      </c>
      <c r="G2603" s="34">
        <v>44531</v>
      </c>
      <c r="H2603" s="33"/>
    </row>
    <row r="2604" spans="1:8">
      <c r="A2604" s="70" t="s">
        <v>7562</v>
      </c>
      <c r="B2604" s="45" t="s">
        <v>7563</v>
      </c>
      <c r="C2604" s="28" t="s">
        <v>90</v>
      </c>
      <c r="D2604" s="45" t="s">
        <v>152</v>
      </c>
      <c r="E2604" s="33"/>
      <c r="F2604" s="71" t="s">
        <v>7334</v>
      </c>
      <c r="G2604" s="34">
        <v>44531</v>
      </c>
      <c r="H2604" s="33"/>
    </row>
    <row r="2605" spans="1:8">
      <c r="A2605" s="70" t="s">
        <v>7564</v>
      </c>
      <c r="B2605" s="45" t="s">
        <v>7565</v>
      </c>
      <c r="C2605" s="28" t="s">
        <v>90</v>
      </c>
      <c r="D2605" s="45" t="s">
        <v>152</v>
      </c>
      <c r="E2605" s="33"/>
      <c r="F2605" s="71" t="s">
        <v>7278</v>
      </c>
      <c r="G2605" s="34">
        <v>44531</v>
      </c>
      <c r="H2605" s="33"/>
    </row>
    <row r="2606" spans="1:8">
      <c r="A2606" s="70" t="s">
        <v>7566</v>
      </c>
      <c r="B2606" s="45" t="s">
        <v>7567</v>
      </c>
      <c r="C2606" s="28" t="s">
        <v>90</v>
      </c>
      <c r="D2606" s="45" t="s">
        <v>152</v>
      </c>
      <c r="E2606" s="33"/>
      <c r="F2606" s="71" t="s">
        <v>7312</v>
      </c>
      <c r="G2606" s="34">
        <v>44531</v>
      </c>
      <c r="H2606" s="33"/>
    </row>
    <row r="2607" spans="1:8">
      <c r="A2607" s="70" t="s">
        <v>7568</v>
      </c>
      <c r="B2607" s="45" t="s">
        <v>7569</v>
      </c>
      <c r="C2607" s="28" t="s">
        <v>90</v>
      </c>
      <c r="D2607" s="45" t="s">
        <v>152</v>
      </c>
      <c r="E2607" s="33"/>
      <c r="F2607" s="71" t="s">
        <v>7278</v>
      </c>
      <c r="G2607" s="34">
        <v>44531</v>
      </c>
      <c r="H2607" s="33"/>
    </row>
    <row r="2608" spans="1:8">
      <c r="A2608" s="70" t="s">
        <v>7570</v>
      </c>
      <c r="B2608" s="45" t="s">
        <v>7571</v>
      </c>
      <c r="C2608" s="28" t="s">
        <v>90</v>
      </c>
      <c r="D2608" s="45" t="s">
        <v>152</v>
      </c>
      <c r="E2608" s="33"/>
      <c r="F2608" s="71" t="s">
        <v>7339</v>
      </c>
      <c r="G2608" s="34">
        <v>44531</v>
      </c>
      <c r="H2608" s="33"/>
    </row>
    <row r="2609" spans="1:8">
      <c r="A2609" s="70" t="s">
        <v>7572</v>
      </c>
      <c r="B2609" s="45" t="s">
        <v>7573</v>
      </c>
      <c r="C2609" s="28" t="s">
        <v>90</v>
      </c>
      <c r="D2609" s="45" t="s">
        <v>152</v>
      </c>
      <c r="E2609" s="33"/>
      <c r="F2609" s="71" t="s">
        <v>7269</v>
      </c>
      <c r="G2609" s="34">
        <v>44531</v>
      </c>
      <c r="H2609" s="33"/>
    </row>
    <row r="2610" spans="1:8">
      <c r="A2610" s="70" t="s">
        <v>7574</v>
      </c>
      <c r="B2610" s="45" t="s">
        <v>7575</v>
      </c>
      <c r="C2610" s="28" t="s">
        <v>90</v>
      </c>
      <c r="D2610" s="45" t="s">
        <v>152</v>
      </c>
      <c r="E2610" s="33"/>
      <c r="F2610" s="71" t="s">
        <v>7334</v>
      </c>
      <c r="G2610" s="34">
        <v>44531</v>
      </c>
      <c r="H2610" s="33"/>
    </row>
    <row r="2611" spans="1:8">
      <c r="A2611" s="70" t="s">
        <v>7576</v>
      </c>
      <c r="B2611" s="45" t="s">
        <v>7577</v>
      </c>
      <c r="C2611" s="28" t="s">
        <v>90</v>
      </c>
      <c r="D2611" s="45" t="s">
        <v>152</v>
      </c>
      <c r="E2611" s="33"/>
      <c r="F2611" s="71" t="s">
        <v>7365</v>
      </c>
      <c r="G2611" s="34">
        <v>44531</v>
      </c>
      <c r="H2611" s="33"/>
    </row>
    <row r="2612" spans="1:8">
      <c r="A2612" s="70" t="s">
        <v>7578</v>
      </c>
      <c r="B2612" s="45" t="s">
        <v>7579</v>
      </c>
      <c r="C2612" s="28" t="s">
        <v>90</v>
      </c>
      <c r="D2612" s="45" t="s">
        <v>152</v>
      </c>
      <c r="E2612" s="33"/>
      <c r="F2612" s="71" t="s">
        <v>7278</v>
      </c>
      <c r="G2612" s="34">
        <v>44531</v>
      </c>
      <c r="H2612" s="33"/>
    </row>
    <row r="2613" spans="1:8">
      <c r="A2613" s="70" t="s">
        <v>7580</v>
      </c>
      <c r="B2613" s="45" t="s">
        <v>7581</v>
      </c>
      <c r="C2613" s="28" t="s">
        <v>90</v>
      </c>
      <c r="D2613" s="45" t="s">
        <v>152</v>
      </c>
      <c r="E2613" s="33"/>
      <c r="F2613" s="71" t="s">
        <v>7582</v>
      </c>
      <c r="G2613" s="34">
        <v>44531</v>
      </c>
      <c r="H2613" s="33"/>
    </row>
    <row r="2614" spans="1:8">
      <c r="A2614" s="70" t="s">
        <v>7583</v>
      </c>
      <c r="B2614" s="45" t="s">
        <v>7584</v>
      </c>
      <c r="C2614" s="28" t="s">
        <v>90</v>
      </c>
      <c r="D2614" s="45" t="s">
        <v>152</v>
      </c>
      <c r="E2614" s="33"/>
      <c r="F2614" s="71" t="s">
        <v>7582</v>
      </c>
      <c r="G2614" s="34">
        <v>44531</v>
      </c>
      <c r="H2614" s="33"/>
    </row>
    <row r="2615" spans="1:8">
      <c r="A2615" s="70" t="s">
        <v>7585</v>
      </c>
      <c r="B2615" s="45" t="s">
        <v>7586</v>
      </c>
      <c r="C2615" s="28" t="s">
        <v>90</v>
      </c>
      <c r="D2615" s="45" t="s">
        <v>152</v>
      </c>
      <c r="E2615" s="33"/>
      <c r="F2615" s="71" t="s">
        <v>7474</v>
      </c>
      <c r="G2615" s="34">
        <v>44531</v>
      </c>
      <c r="H2615" s="33"/>
    </row>
    <row r="2616" spans="1:8">
      <c r="A2616" s="70" t="s">
        <v>7587</v>
      </c>
      <c r="B2616" s="45" t="s">
        <v>7588</v>
      </c>
      <c r="C2616" s="28" t="s">
        <v>90</v>
      </c>
      <c r="D2616" s="45" t="s">
        <v>152</v>
      </c>
      <c r="E2616" s="33"/>
      <c r="F2616" s="71" t="s">
        <v>7278</v>
      </c>
      <c r="G2616" s="34">
        <v>44531</v>
      </c>
      <c r="H2616" s="33"/>
    </row>
    <row r="2617" spans="1:8">
      <c r="A2617" s="70" t="s">
        <v>7589</v>
      </c>
      <c r="B2617" s="45" t="s">
        <v>7590</v>
      </c>
      <c r="C2617" s="28" t="s">
        <v>90</v>
      </c>
      <c r="D2617" s="45" t="s">
        <v>152</v>
      </c>
      <c r="E2617" s="33"/>
      <c r="F2617" s="71" t="s">
        <v>7344</v>
      </c>
      <c r="G2617" s="34">
        <v>44531</v>
      </c>
      <c r="H2617" s="33"/>
    </row>
    <row r="2618" spans="1:8">
      <c r="A2618" s="70" t="s">
        <v>7591</v>
      </c>
      <c r="B2618" s="45" t="s">
        <v>7592</v>
      </c>
      <c r="C2618" s="28" t="s">
        <v>90</v>
      </c>
      <c r="D2618" s="45" t="s">
        <v>152</v>
      </c>
      <c r="E2618" s="33"/>
      <c r="F2618" s="71" t="s">
        <v>7269</v>
      </c>
      <c r="G2618" s="34">
        <v>44531</v>
      </c>
      <c r="H2618" s="33"/>
    </row>
    <row r="2619" spans="1:8">
      <c r="A2619" s="70" t="s">
        <v>7593</v>
      </c>
      <c r="B2619" s="45" t="s">
        <v>7594</v>
      </c>
      <c r="C2619" s="28" t="s">
        <v>90</v>
      </c>
      <c r="D2619" s="45" t="s">
        <v>152</v>
      </c>
      <c r="E2619" s="33"/>
      <c r="F2619" s="71" t="s">
        <v>7315</v>
      </c>
      <c r="G2619" s="34">
        <v>44531</v>
      </c>
      <c r="H2619" s="33"/>
    </row>
    <row r="2620" spans="1:8">
      <c r="A2620" s="70" t="s">
        <v>7595</v>
      </c>
      <c r="B2620" s="45" t="s">
        <v>7596</v>
      </c>
      <c r="C2620" s="28" t="s">
        <v>90</v>
      </c>
      <c r="D2620" s="45" t="s">
        <v>152</v>
      </c>
      <c r="E2620" s="33"/>
      <c r="F2620" s="71" t="s">
        <v>7597</v>
      </c>
      <c r="G2620" s="34">
        <v>44531</v>
      </c>
      <c r="H2620" s="33"/>
    </row>
    <row r="2621" spans="1:8">
      <c r="A2621" s="70" t="s">
        <v>7598</v>
      </c>
      <c r="B2621" s="45" t="s">
        <v>7599</v>
      </c>
      <c r="C2621" s="28" t="s">
        <v>90</v>
      </c>
      <c r="D2621" s="45" t="s">
        <v>152</v>
      </c>
      <c r="E2621" s="33"/>
      <c r="F2621" s="71" t="s">
        <v>7559</v>
      </c>
      <c r="G2621" s="34">
        <v>44531</v>
      </c>
      <c r="H2621" s="33"/>
    </row>
    <row r="2622" spans="1:8">
      <c r="A2622" s="70" t="s">
        <v>7600</v>
      </c>
      <c r="B2622" s="45" t="s">
        <v>7601</v>
      </c>
      <c r="C2622" s="28" t="s">
        <v>90</v>
      </c>
      <c r="D2622" s="45" t="s">
        <v>152</v>
      </c>
      <c r="E2622" s="33"/>
      <c r="F2622" s="71" t="s">
        <v>7269</v>
      </c>
      <c r="G2622" s="34">
        <v>44531</v>
      </c>
      <c r="H2622" s="33"/>
    </row>
    <row r="2623" spans="1:8">
      <c r="A2623" s="70" t="s">
        <v>7602</v>
      </c>
      <c r="B2623" s="45" t="s">
        <v>7603</v>
      </c>
      <c r="C2623" s="28" t="s">
        <v>90</v>
      </c>
      <c r="D2623" s="45" t="s">
        <v>152</v>
      </c>
      <c r="E2623" s="33"/>
      <c r="F2623" s="71" t="s">
        <v>7339</v>
      </c>
      <c r="G2623" s="34">
        <v>44531</v>
      </c>
      <c r="H2623" s="33"/>
    </row>
    <row r="2624" spans="1:8">
      <c r="A2624" s="70" t="s">
        <v>7604</v>
      </c>
      <c r="B2624" s="45" t="s">
        <v>7605</v>
      </c>
      <c r="C2624" s="28" t="s">
        <v>90</v>
      </c>
      <c r="D2624" s="45" t="s">
        <v>152</v>
      </c>
      <c r="E2624" s="33"/>
      <c r="F2624" s="71" t="s">
        <v>7606</v>
      </c>
      <c r="G2624" s="34">
        <v>44531</v>
      </c>
      <c r="H2624" s="33"/>
    </row>
    <row r="2625" spans="1:8">
      <c r="A2625" s="70" t="s">
        <v>7607</v>
      </c>
      <c r="B2625" s="45" t="s">
        <v>7608</v>
      </c>
      <c r="C2625" s="28" t="s">
        <v>90</v>
      </c>
      <c r="D2625" s="45" t="s">
        <v>152</v>
      </c>
      <c r="E2625" s="33"/>
      <c r="F2625" s="71" t="s">
        <v>7258</v>
      </c>
      <c r="G2625" s="34">
        <v>44531</v>
      </c>
      <c r="H2625" s="33"/>
    </row>
    <row r="2626" spans="1:8">
      <c r="A2626" s="70" t="s">
        <v>7609</v>
      </c>
      <c r="B2626" s="45" t="s">
        <v>7610</v>
      </c>
      <c r="C2626" s="28" t="s">
        <v>90</v>
      </c>
      <c r="D2626" s="45" t="s">
        <v>152</v>
      </c>
      <c r="E2626" s="33"/>
      <c r="F2626" s="71" t="s">
        <v>7382</v>
      </c>
      <c r="G2626" s="34">
        <v>44531</v>
      </c>
      <c r="H2626" s="33"/>
    </row>
    <row r="2627" spans="1:8">
      <c r="A2627" s="70" t="s">
        <v>7611</v>
      </c>
      <c r="B2627" s="45" t="s">
        <v>7612</v>
      </c>
      <c r="C2627" s="28" t="s">
        <v>90</v>
      </c>
      <c r="D2627" s="45" t="s">
        <v>152</v>
      </c>
      <c r="E2627" s="33"/>
      <c r="F2627" s="71" t="s">
        <v>7266</v>
      </c>
      <c r="G2627" s="34">
        <v>44531</v>
      </c>
      <c r="H2627" s="33"/>
    </row>
    <row r="2628" spans="1:8">
      <c r="A2628" s="70" t="s">
        <v>7613</v>
      </c>
      <c r="B2628" s="45" t="s">
        <v>7614</v>
      </c>
      <c r="C2628" s="28" t="s">
        <v>90</v>
      </c>
      <c r="D2628" s="45" t="s">
        <v>152</v>
      </c>
      <c r="E2628" s="33"/>
      <c r="F2628" s="71" t="s">
        <v>7615</v>
      </c>
      <c r="G2628" s="34">
        <v>44531</v>
      </c>
      <c r="H2628" s="33"/>
    </row>
    <row r="2629" spans="1:8">
      <c r="A2629" s="70" t="s">
        <v>7616</v>
      </c>
      <c r="B2629" s="45" t="s">
        <v>7617</v>
      </c>
      <c r="C2629" s="28" t="s">
        <v>90</v>
      </c>
      <c r="D2629" s="45" t="s">
        <v>152</v>
      </c>
      <c r="E2629" s="33"/>
      <c r="F2629" s="71" t="s">
        <v>7339</v>
      </c>
      <c r="G2629" s="34">
        <v>44531</v>
      </c>
      <c r="H2629" s="33"/>
    </row>
    <row r="2630" spans="1:8">
      <c r="A2630" s="70" t="s">
        <v>7618</v>
      </c>
      <c r="B2630" s="45" t="s">
        <v>7619</v>
      </c>
      <c r="C2630" s="28" t="s">
        <v>90</v>
      </c>
      <c r="D2630" s="45" t="s">
        <v>152</v>
      </c>
      <c r="E2630" s="33"/>
      <c r="F2630" s="71" t="s">
        <v>7353</v>
      </c>
      <c r="G2630" s="34">
        <v>44531</v>
      </c>
      <c r="H2630" s="33"/>
    </row>
    <row r="2631" spans="1:8">
      <c r="A2631" s="70" t="s">
        <v>7620</v>
      </c>
      <c r="B2631" s="45" t="s">
        <v>7621</v>
      </c>
      <c r="C2631" s="28" t="s">
        <v>90</v>
      </c>
      <c r="D2631" s="45" t="s">
        <v>152</v>
      </c>
      <c r="E2631" s="33"/>
      <c r="F2631" s="71" t="s">
        <v>7339</v>
      </c>
      <c r="G2631" s="34">
        <v>44531</v>
      </c>
      <c r="H2631" s="33"/>
    </row>
    <row r="2632" spans="1:8">
      <c r="A2632" s="70" t="s">
        <v>7622</v>
      </c>
      <c r="B2632" s="45" t="s">
        <v>7623</v>
      </c>
      <c r="C2632" s="28" t="s">
        <v>90</v>
      </c>
      <c r="D2632" s="45" t="s">
        <v>152</v>
      </c>
      <c r="E2632" s="33"/>
      <c r="F2632" s="71" t="s">
        <v>7339</v>
      </c>
      <c r="G2632" s="34">
        <v>44531</v>
      </c>
      <c r="H2632" s="33"/>
    </row>
    <row r="2633" spans="1:8">
      <c r="A2633" s="70" t="s">
        <v>7624</v>
      </c>
      <c r="B2633" s="45" t="s">
        <v>7625</v>
      </c>
      <c r="C2633" s="28" t="s">
        <v>90</v>
      </c>
      <c r="D2633" s="45" t="s">
        <v>152</v>
      </c>
      <c r="E2633" s="33"/>
      <c r="F2633" s="71" t="s">
        <v>7401</v>
      </c>
      <c r="G2633" s="34">
        <v>44531</v>
      </c>
      <c r="H2633" s="33"/>
    </row>
    <row r="2634" spans="1:8">
      <c r="A2634" s="70" t="s">
        <v>7626</v>
      </c>
      <c r="B2634" s="45" t="s">
        <v>7627</v>
      </c>
      <c r="C2634" s="28" t="s">
        <v>90</v>
      </c>
      <c r="D2634" s="45" t="s">
        <v>152</v>
      </c>
      <c r="E2634" s="33"/>
      <c r="F2634" s="71" t="s">
        <v>7278</v>
      </c>
      <c r="G2634" s="34">
        <v>44531</v>
      </c>
      <c r="H2634" s="33"/>
    </row>
    <row r="2635" spans="1:8">
      <c r="A2635" s="70" t="s">
        <v>7628</v>
      </c>
      <c r="B2635" s="45" t="s">
        <v>7629</v>
      </c>
      <c r="C2635" s="28" t="s">
        <v>90</v>
      </c>
      <c r="D2635" s="45" t="s">
        <v>152</v>
      </c>
      <c r="E2635" s="33"/>
      <c r="F2635" s="71" t="s">
        <v>7309</v>
      </c>
      <c r="G2635" s="34">
        <v>44531</v>
      </c>
      <c r="H2635" s="33"/>
    </row>
    <row r="2636" spans="1:8">
      <c r="A2636" s="70" t="s">
        <v>7630</v>
      </c>
      <c r="B2636" s="45" t="s">
        <v>7631</v>
      </c>
      <c r="C2636" s="28" t="s">
        <v>90</v>
      </c>
      <c r="D2636" s="45" t="s">
        <v>152</v>
      </c>
      <c r="E2636" s="33"/>
      <c r="F2636" s="71" t="s">
        <v>7632</v>
      </c>
      <c r="G2636" s="34">
        <v>44531</v>
      </c>
      <c r="H2636" s="33"/>
    </row>
    <row r="2637" spans="1:8">
      <c r="A2637" s="70" t="s">
        <v>7633</v>
      </c>
      <c r="B2637" s="45" t="s">
        <v>7634</v>
      </c>
      <c r="C2637" s="28" t="s">
        <v>90</v>
      </c>
      <c r="D2637" s="45" t="s">
        <v>152</v>
      </c>
      <c r="E2637" s="33"/>
      <c r="F2637" s="71" t="s">
        <v>7269</v>
      </c>
      <c r="G2637" s="34">
        <v>44531</v>
      </c>
      <c r="H2637" s="33"/>
    </row>
    <row r="2638" spans="1:8">
      <c r="A2638" s="70" t="s">
        <v>7635</v>
      </c>
      <c r="B2638" s="45" t="s">
        <v>7636</v>
      </c>
      <c r="C2638" s="28" t="s">
        <v>90</v>
      </c>
      <c r="D2638" s="45" t="s">
        <v>152</v>
      </c>
      <c r="E2638" s="33"/>
      <c r="F2638" s="71" t="s">
        <v>7382</v>
      </c>
      <c r="G2638" s="34">
        <v>44531</v>
      </c>
      <c r="H2638" s="33"/>
    </row>
    <row r="2639" spans="1:8">
      <c r="A2639" s="70" t="s">
        <v>7637</v>
      </c>
      <c r="B2639" s="45" t="s">
        <v>7638</v>
      </c>
      <c r="C2639" s="28" t="s">
        <v>90</v>
      </c>
      <c r="D2639" s="45" t="s">
        <v>152</v>
      </c>
      <c r="E2639" s="33"/>
      <c r="F2639" s="71" t="s">
        <v>7353</v>
      </c>
      <c r="G2639" s="34">
        <v>44531</v>
      </c>
      <c r="H2639" s="33"/>
    </row>
    <row r="2640" spans="1:8">
      <c r="A2640" s="70" t="s">
        <v>7639</v>
      </c>
      <c r="B2640" s="45" t="s">
        <v>7640</v>
      </c>
      <c r="C2640" s="28" t="s">
        <v>90</v>
      </c>
      <c r="D2640" s="45" t="s">
        <v>152</v>
      </c>
      <c r="E2640" s="33"/>
      <c r="F2640" s="71" t="s">
        <v>7597</v>
      </c>
      <c r="G2640" s="34">
        <v>44531</v>
      </c>
      <c r="H2640" s="33"/>
    </row>
    <row r="2641" spans="1:8">
      <c r="A2641" s="70" t="s">
        <v>7641</v>
      </c>
      <c r="B2641" s="45" t="s">
        <v>7642</v>
      </c>
      <c r="C2641" s="28" t="s">
        <v>90</v>
      </c>
      <c r="D2641" s="45" t="s">
        <v>152</v>
      </c>
      <c r="E2641" s="33"/>
      <c r="F2641" s="71" t="s">
        <v>7297</v>
      </c>
      <c r="G2641" s="34">
        <v>44531</v>
      </c>
      <c r="H2641" s="33"/>
    </row>
    <row r="2642" spans="1:8">
      <c r="A2642" s="70" t="s">
        <v>7643</v>
      </c>
      <c r="B2642" s="45" t="s">
        <v>7644</v>
      </c>
      <c r="C2642" s="28" t="s">
        <v>90</v>
      </c>
      <c r="D2642" s="45" t="s">
        <v>152</v>
      </c>
      <c r="E2642" s="33"/>
      <c r="F2642" s="71" t="s">
        <v>7344</v>
      </c>
      <c r="G2642" s="34">
        <v>44531</v>
      </c>
      <c r="H2642" s="33"/>
    </row>
    <row r="2643" spans="1:8">
      <c r="A2643" s="70" t="s">
        <v>7645</v>
      </c>
      <c r="B2643" s="45" t="s">
        <v>7646</v>
      </c>
      <c r="C2643" s="28" t="s">
        <v>90</v>
      </c>
      <c r="D2643" s="45" t="s">
        <v>152</v>
      </c>
      <c r="E2643" s="33"/>
      <c r="F2643" s="71" t="s">
        <v>7556</v>
      </c>
      <c r="G2643" s="34">
        <v>44531</v>
      </c>
      <c r="H2643" s="33"/>
    </row>
    <row r="2644" spans="1:8">
      <c r="A2644" s="70" t="s">
        <v>7647</v>
      </c>
      <c r="B2644" s="45" t="s">
        <v>7648</v>
      </c>
      <c r="C2644" s="28" t="s">
        <v>90</v>
      </c>
      <c r="D2644" s="45" t="s">
        <v>152</v>
      </c>
      <c r="E2644" s="33"/>
      <c r="F2644" s="71" t="s">
        <v>7303</v>
      </c>
      <c r="G2644" s="34">
        <v>44531</v>
      </c>
      <c r="H2644" s="33"/>
    </row>
    <row r="2645" spans="1:8">
      <c r="A2645" s="70" t="s">
        <v>7649</v>
      </c>
      <c r="B2645" s="45" t="s">
        <v>7650</v>
      </c>
      <c r="C2645" s="28" t="s">
        <v>90</v>
      </c>
      <c r="D2645" s="45" t="s">
        <v>152</v>
      </c>
      <c r="E2645" s="33"/>
      <c r="F2645" s="71" t="s">
        <v>7407</v>
      </c>
      <c r="G2645" s="34">
        <v>44531</v>
      </c>
      <c r="H2645" s="33"/>
    </row>
    <row r="2646" spans="1:8">
      <c r="A2646" s="70" t="s">
        <v>7651</v>
      </c>
      <c r="B2646" s="45" t="s">
        <v>7652</v>
      </c>
      <c r="C2646" s="28" t="s">
        <v>90</v>
      </c>
      <c r="D2646" s="45" t="s">
        <v>152</v>
      </c>
      <c r="E2646" s="33"/>
      <c r="F2646" s="71" t="s">
        <v>7445</v>
      </c>
      <c r="G2646" s="34">
        <v>44531</v>
      </c>
      <c r="H2646" s="33"/>
    </row>
    <row r="2647" spans="1:8">
      <c r="A2647" s="70" t="s">
        <v>7653</v>
      </c>
      <c r="B2647" s="45" t="s">
        <v>7654</v>
      </c>
      <c r="C2647" s="28" t="s">
        <v>90</v>
      </c>
      <c r="D2647" s="45" t="s">
        <v>152</v>
      </c>
      <c r="E2647" s="33"/>
      <c r="F2647" s="71" t="s">
        <v>7278</v>
      </c>
      <c r="G2647" s="34">
        <v>44531</v>
      </c>
      <c r="H2647" s="33"/>
    </row>
    <row r="2648" spans="1:8">
      <c r="A2648" s="70" t="s">
        <v>7655</v>
      </c>
      <c r="B2648" s="45" t="s">
        <v>7656</v>
      </c>
      <c r="C2648" s="28" t="s">
        <v>90</v>
      </c>
      <c r="D2648" s="45" t="s">
        <v>152</v>
      </c>
      <c r="E2648" s="33"/>
      <c r="F2648" s="71" t="s">
        <v>7309</v>
      </c>
      <c r="G2648" s="34">
        <v>44531</v>
      </c>
      <c r="H2648" s="33"/>
    </row>
    <row r="2649" spans="1:8">
      <c r="A2649" s="70" t="s">
        <v>7657</v>
      </c>
      <c r="B2649" s="45" t="s">
        <v>7658</v>
      </c>
      <c r="C2649" s="28" t="s">
        <v>90</v>
      </c>
      <c r="D2649" s="45" t="s">
        <v>152</v>
      </c>
      <c r="E2649" s="33"/>
      <c r="F2649" s="71" t="s">
        <v>7339</v>
      </c>
      <c r="G2649" s="34">
        <v>44531</v>
      </c>
      <c r="H2649" s="33"/>
    </row>
    <row r="2650" spans="1:8">
      <c r="A2650" s="70" t="s">
        <v>7659</v>
      </c>
      <c r="B2650" s="45" t="s">
        <v>7660</v>
      </c>
      <c r="C2650" s="28" t="s">
        <v>90</v>
      </c>
      <c r="D2650" s="45" t="s">
        <v>152</v>
      </c>
      <c r="E2650" s="33"/>
      <c r="F2650" s="71" t="s">
        <v>7344</v>
      </c>
      <c r="G2650" s="34">
        <v>44531</v>
      </c>
      <c r="H2650" s="33"/>
    </row>
    <row r="2651" spans="1:8">
      <c r="A2651" s="70" t="s">
        <v>7661</v>
      </c>
      <c r="B2651" s="45" t="s">
        <v>7662</v>
      </c>
      <c r="C2651" s="28" t="s">
        <v>90</v>
      </c>
      <c r="D2651" s="45" t="s">
        <v>152</v>
      </c>
      <c r="E2651" s="33"/>
      <c r="F2651" s="71" t="s">
        <v>7445</v>
      </c>
      <c r="G2651" s="34">
        <v>44531</v>
      </c>
      <c r="H2651" s="33"/>
    </row>
    <row r="2652" spans="1:8">
      <c r="A2652" s="70" t="s">
        <v>7663</v>
      </c>
      <c r="B2652" s="45" t="s">
        <v>7664</v>
      </c>
      <c r="C2652" s="28" t="s">
        <v>90</v>
      </c>
      <c r="D2652" s="45" t="s">
        <v>152</v>
      </c>
      <c r="E2652" s="33"/>
      <c r="F2652" s="71" t="s">
        <v>7297</v>
      </c>
      <c r="G2652" s="34">
        <v>44531</v>
      </c>
      <c r="H2652" s="33"/>
    </row>
    <row r="2653" spans="1:8">
      <c r="A2653" s="70" t="s">
        <v>7665</v>
      </c>
      <c r="B2653" s="45" t="s">
        <v>7666</v>
      </c>
      <c r="C2653" s="28" t="s">
        <v>90</v>
      </c>
      <c r="D2653" s="45" t="s">
        <v>152</v>
      </c>
      <c r="E2653" s="33"/>
      <c r="F2653" s="71" t="s">
        <v>7297</v>
      </c>
      <c r="G2653" s="34">
        <v>44531</v>
      </c>
      <c r="H2653" s="33"/>
    </row>
    <row r="2654" spans="1:8">
      <c r="A2654" s="70" t="s">
        <v>7667</v>
      </c>
      <c r="B2654" s="45" t="s">
        <v>7668</v>
      </c>
      <c r="C2654" s="28" t="s">
        <v>90</v>
      </c>
      <c r="D2654" s="45" t="s">
        <v>152</v>
      </c>
      <c r="E2654" s="33"/>
      <c r="F2654" s="71" t="s">
        <v>7597</v>
      </c>
      <c r="G2654" s="34">
        <v>44531</v>
      </c>
      <c r="H2654" s="33"/>
    </row>
    <row r="2655" spans="1:8">
      <c r="A2655" s="70" t="s">
        <v>7669</v>
      </c>
      <c r="B2655" s="45" t="s">
        <v>7670</v>
      </c>
      <c r="C2655" s="28" t="s">
        <v>90</v>
      </c>
      <c r="D2655" s="45" t="s">
        <v>152</v>
      </c>
      <c r="E2655" s="33"/>
      <c r="F2655" s="71" t="s">
        <v>7309</v>
      </c>
      <c r="G2655" s="34">
        <v>44531</v>
      </c>
      <c r="H2655" s="33"/>
    </row>
    <row r="2656" spans="1:8">
      <c r="A2656" s="70" t="s">
        <v>7671</v>
      </c>
      <c r="B2656" s="45" t="s">
        <v>7672</v>
      </c>
      <c r="C2656" s="28" t="s">
        <v>90</v>
      </c>
      <c r="D2656" s="45" t="s">
        <v>152</v>
      </c>
      <c r="E2656" s="33"/>
      <c r="F2656" s="71" t="s">
        <v>7309</v>
      </c>
      <c r="G2656" s="34">
        <v>44531</v>
      </c>
      <c r="H2656" s="33"/>
    </row>
    <row r="2657" spans="1:8">
      <c r="A2657" s="70" t="s">
        <v>7673</v>
      </c>
      <c r="B2657" s="45" t="s">
        <v>7674</v>
      </c>
      <c r="C2657" s="28" t="s">
        <v>90</v>
      </c>
      <c r="D2657" s="45" t="s">
        <v>152</v>
      </c>
      <c r="E2657" s="33"/>
      <c r="F2657" s="71" t="s">
        <v>7269</v>
      </c>
      <c r="G2657" s="34">
        <v>44531</v>
      </c>
      <c r="H2657" s="33"/>
    </row>
    <row r="2658" spans="1:8">
      <c r="A2658" s="70" t="s">
        <v>7675</v>
      </c>
      <c r="B2658" s="45" t="s">
        <v>7676</v>
      </c>
      <c r="C2658" s="28" t="s">
        <v>90</v>
      </c>
      <c r="D2658" s="45" t="s">
        <v>152</v>
      </c>
      <c r="E2658" s="33"/>
      <c r="F2658" s="71" t="s">
        <v>7677</v>
      </c>
      <c r="G2658" s="34">
        <v>44531</v>
      </c>
      <c r="H2658" s="33"/>
    </row>
    <row r="2659" spans="1:8">
      <c r="A2659" s="70" t="s">
        <v>7678</v>
      </c>
      <c r="B2659" s="45" t="s">
        <v>7679</v>
      </c>
      <c r="C2659" s="28" t="s">
        <v>90</v>
      </c>
      <c r="D2659" s="45" t="s">
        <v>152</v>
      </c>
      <c r="E2659" s="33"/>
      <c r="F2659" s="71" t="s">
        <v>7344</v>
      </c>
      <c r="G2659" s="34">
        <v>44531</v>
      </c>
      <c r="H2659" s="33"/>
    </row>
    <row r="2660" spans="1:8">
      <c r="A2660" s="70" t="s">
        <v>7680</v>
      </c>
      <c r="B2660" s="45" t="s">
        <v>7681</v>
      </c>
      <c r="C2660" s="28" t="s">
        <v>90</v>
      </c>
      <c r="D2660" s="45" t="s">
        <v>152</v>
      </c>
      <c r="E2660" s="33"/>
      <c r="F2660" s="71" t="s">
        <v>7278</v>
      </c>
      <c r="G2660" s="34">
        <v>44531</v>
      </c>
      <c r="H2660" s="33"/>
    </row>
    <row r="2661" spans="1:8">
      <c r="A2661" s="70" t="s">
        <v>7682</v>
      </c>
      <c r="B2661" s="45" t="s">
        <v>7683</v>
      </c>
      <c r="C2661" s="28" t="s">
        <v>90</v>
      </c>
      <c r="D2661" s="45" t="s">
        <v>152</v>
      </c>
      <c r="E2661" s="33"/>
      <c r="F2661" s="71" t="s">
        <v>7684</v>
      </c>
      <c r="G2661" s="34">
        <v>44531</v>
      </c>
      <c r="H2661" s="33"/>
    </row>
    <row r="2662" spans="1:8">
      <c r="A2662" s="70" t="s">
        <v>7685</v>
      </c>
      <c r="B2662" s="45" t="s">
        <v>7686</v>
      </c>
      <c r="C2662" s="28" t="s">
        <v>90</v>
      </c>
      <c r="D2662" s="45" t="s">
        <v>152</v>
      </c>
      <c r="E2662" s="33"/>
      <c r="F2662" s="71" t="s">
        <v>7297</v>
      </c>
      <c r="G2662" s="34">
        <v>44531</v>
      </c>
      <c r="H2662" s="33"/>
    </row>
    <row r="2663" spans="1:8">
      <c r="A2663" s="70" t="s">
        <v>7687</v>
      </c>
      <c r="B2663" s="45" t="s">
        <v>7688</v>
      </c>
      <c r="C2663" s="28" t="s">
        <v>90</v>
      </c>
      <c r="D2663" s="45" t="s">
        <v>152</v>
      </c>
      <c r="E2663" s="33"/>
      <c r="F2663" s="71" t="s">
        <v>7261</v>
      </c>
      <c r="G2663" s="34">
        <v>44531</v>
      </c>
      <c r="H2663" s="33"/>
    </row>
    <row r="2664" spans="1:8">
      <c r="A2664" s="70" t="s">
        <v>7689</v>
      </c>
      <c r="B2664" s="45" t="s">
        <v>7690</v>
      </c>
      <c r="C2664" s="28" t="s">
        <v>90</v>
      </c>
      <c r="D2664" s="45" t="s">
        <v>152</v>
      </c>
      <c r="E2664" s="33"/>
      <c r="F2664" s="71" t="s">
        <v>7278</v>
      </c>
      <c r="G2664" s="34">
        <v>44531</v>
      </c>
      <c r="H2664" s="33"/>
    </row>
    <row r="2665" spans="1:8">
      <c r="A2665" s="70" t="s">
        <v>7691</v>
      </c>
      <c r="B2665" s="45" t="s">
        <v>7692</v>
      </c>
      <c r="C2665" s="28" t="s">
        <v>90</v>
      </c>
      <c r="D2665" s="45" t="s">
        <v>152</v>
      </c>
      <c r="E2665" s="33"/>
      <c r="F2665" s="71" t="s">
        <v>7291</v>
      </c>
      <c r="G2665" s="34">
        <v>44531</v>
      </c>
      <c r="H2665" s="33"/>
    </row>
    <row r="2666" spans="1:8">
      <c r="A2666" s="70" t="s">
        <v>7693</v>
      </c>
      <c r="B2666" s="45" t="s">
        <v>7694</v>
      </c>
      <c r="C2666" s="28" t="s">
        <v>90</v>
      </c>
      <c r="D2666" s="45" t="s">
        <v>152</v>
      </c>
      <c r="E2666" s="33"/>
      <c r="F2666" s="71" t="s">
        <v>7597</v>
      </c>
      <c r="G2666" s="34">
        <v>44531</v>
      </c>
      <c r="H2666" s="33"/>
    </row>
    <row r="2667" spans="1:8">
      <c r="A2667" s="70" t="s">
        <v>7695</v>
      </c>
      <c r="B2667" s="45" t="s">
        <v>7696</v>
      </c>
      <c r="C2667" s="28" t="s">
        <v>90</v>
      </c>
      <c r="D2667" s="45" t="s">
        <v>152</v>
      </c>
      <c r="E2667" s="33"/>
      <c r="F2667" s="71" t="s">
        <v>7331</v>
      </c>
      <c r="G2667" s="34">
        <v>44531</v>
      </c>
      <c r="H2667" s="33"/>
    </row>
    <row r="2668" spans="1:8">
      <c r="A2668" s="70" t="s">
        <v>7697</v>
      </c>
      <c r="B2668" s="45" t="s">
        <v>7698</v>
      </c>
      <c r="C2668" s="28" t="s">
        <v>90</v>
      </c>
      <c r="D2668" s="45" t="s">
        <v>152</v>
      </c>
      <c r="E2668" s="33"/>
      <c r="F2668" s="71" t="s">
        <v>7312</v>
      </c>
      <c r="G2668" s="34">
        <v>44531</v>
      </c>
      <c r="H2668" s="33"/>
    </row>
    <row r="2669" spans="1:8">
      <c r="A2669" s="70" t="s">
        <v>7699</v>
      </c>
      <c r="B2669" s="45" t="s">
        <v>7700</v>
      </c>
      <c r="C2669" s="28" t="s">
        <v>90</v>
      </c>
      <c r="D2669" s="45" t="s">
        <v>152</v>
      </c>
      <c r="E2669" s="33"/>
      <c r="F2669" s="71" t="s">
        <v>7331</v>
      </c>
      <c r="G2669" s="34">
        <v>44531</v>
      </c>
      <c r="H2669" s="33"/>
    </row>
    <row r="2670" spans="1:8">
      <c r="A2670" s="70" t="s">
        <v>7701</v>
      </c>
      <c r="B2670" s="45" t="s">
        <v>7702</v>
      </c>
      <c r="C2670" s="28" t="s">
        <v>90</v>
      </c>
      <c r="D2670" s="45" t="s">
        <v>152</v>
      </c>
      <c r="E2670" s="33"/>
      <c r="F2670" s="71" t="s">
        <v>7703</v>
      </c>
      <c r="G2670" s="34">
        <v>44531</v>
      </c>
      <c r="H2670" s="33"/>
    </row>
    <row r="2671" spans="1:8">
      <c r="A2671" s="70" t="s">
        <v>7704</v>
      </c>
      <c r="B2671" s="45" t="s">
        <v>7705</v>
      </c>
      <c r="C2671" s="28" t="s">
        <v>90</v>
      </c>
      <c r="D2671" s="45" t="s">
        <v>152</v>
      </c>
      <c r="E2671" s="33"/>
      <c r="F2671" s="71" t="s">
        <v>7407</v>
      </c>
      <c r="G2671" s="34">
        <v>44531</v>
      </c>
      <c r="H2671" s="33"/>
    </row>
    <row r="2672" spans="1:8">
      <c r="A2672" s="70" t="s">
        <v>7706</v>
      </c>
      <c r="B2672" s="45" t="s">
        <v>7707</v>
      </c>
      <c r="C2672" s="28" t="s">
        <v>90</v>
      </c>
      <c r="D2672" s="45" t="s">
        <v>152</v>
      </c>
      <c r="E2672" s="33"/>
      <c r="F2672" s="71" t="s">
        <v>7315</v>
      </c>
      <c r="G2672" s="34">
        <v>44531</v>
      </c>
      <c r="H2672" s="33"/>
    </row>
    <row r="2673" spans="1:8">
      <c r="A2673" s="70" t="s">
        <v>7708</v>
      </c>
      <c r="B2673" s="45" t="s">
        <v>7709</v>
      </c>
      <c r="C2673" s="28" t="s">
        <v>90</v>
      </c>
      <c r="D2673" s="45" t="s">
        <v>152</v>
      </c>
      <c r="E2673" s="33"/>
      <c r="F2673" s="71" t="s">
        <v>7297</v>
      </c>
      <c r="G2673" s="34">
        <v>44531</v>
      </c>
      <c r="H2673" s="33"/>
    </row>
    <row r="2674" spans="1:8">
      <c r="A2674" s="70" t="s">
        <v>7710</v>
      </c>
      <c r="B2674" s="45" t="s">
        <v>7711</v>
      </c>
      <c r="C2674" s="28" t="s">
        <v>90</v>
      </c>
      <c r="D2674" s="45" t="s">
        <v>152</v>
      </c>
      <c r="E2674" s="33"/>
      <c r="F2674" s="71" t="s">
        <v>7309</v>
      </c>
      <c r="G2674" s="34">
        <v>44531</v>
      </c>
      <c r="H2674" s="33"/>
    </row>
    <row r="2675" spans="1:8">
      <c r="A2675" s="70" t="s">
        <v>7712</v>
      </c>
      <c r="B2675" s="45" t="s">
        <v>7713</v>
      </c>
      <c r="C2675" s="28" t="s">
        <v>90</v>
      </c>
      <c r="D2675" s="45" t="s">
        <v>152</v>
      </c>
      <c r="E2675" s="33"/>
      <c r="F2675" s="71" t="s">
        <v>7269</v>
      </c>
      <c r="G2675" s="34">
        <v>44531</v>
      </c>
      <c r="H2675" s="33"/>
    </row>
    <row r="2676" spans="1:8">
      <c r="A2676" s="70" t="s">
        <v>7714</v>
      </c>
      <c r="B2676" s="45" t="s">
        <v>7715</v>
      </c>
      <c r="C2676" s="28" t="s">
        <v>90</v>
      </c>
      <c r="D2676" s="45" t="s">
        <v>152</v>
      </c>
      <c r="E2676" s="33"/>
      <c r="F2676" s="71" t="s">
        <v>7312</v>
      </c>
      <c r="G2676" s="34">
        <v>44531</v>
      </c>
      <c r="H2676" s="33"/>
    </row>
    <row r="2677" spans="1:8">
      <c r="A2677" s="70" t="s">
        <v>7716</v>
      </c>
      <c r="B2677" s="45" t="s">
        <v>7717</v>
      </c>
      <c r="C2677" s="28" t="s">
        <v>90</v>
      </c>
      <c r="D2677" s="45" t="s">
        <v>152</v>
      </c>
      <c r="E2677" s="33"/>
      <c r="F2677" s="71" t="s">
        <v>7291</v>
      </c>
      <c r="G2677" s="34">
        <v>44531</v>
      </c>
      <c r="H2677" s="33"/>
    </row>
    <row r="2678" spans="1:8">
      <c r="A2678" s="70" t="s">
        <v>7718</v>
      </c>
      <c r="B2678" s="45" t="s">
        <v>7719</v>
      </c>
      <c r="C2678" s="28" t="s">
        <v>90</v>
      </c>
      <c r="D2678" s="45" t="s">
        <v>152</v>
      </c>
      <c r="E2678" s="33"/>
      <c r="F2678" s="71" t="s">
        <v>7720</v>
      </c>
      <c r="G2678" s="34">
        <v>44531</v>
      </c>
      <c r="H2678" s="33"/>
    </row>
    <row r="2679" spans="1:8">
      <c r="A2679" s="70" t="s">
        <v>7721</v>
      </c>
      <c r="B2679" s="45" t="s">
        <v>7722</v>
      </c>
      <c r="C2679" s="28" t="s">
        <v>90</v>
      </c>
      <c r="D2679" s="45" t="s">
        <v>152</v>
      </c>
      <c r="E2679" s="33"/>
      <c r="F2679" s="71" t="s">
        <v>7435</v>
      </c>
      <c r="G2679" s="34">
        <v>44531</v>
      </c>
      <c r="H2679" s="33"/>
    </row>
    <row r="2680" spans="1:8">
      <c r="A2680" s="70" t="s">
        <v>7723</v>
      </c>
      <c r="B2680" s="45" t="s">
        <v>7724</v>
      </c>
      <c r="C2680" s="28" t="s">
        <v>90</v>
      </c>
      <c r="D2680" s="45" t="s">
        <v>152</v>
      </c>
      <c r="E2680" s="33"/>
      <c r="F2680" s="71" t="s">
        <v>7291</v>
      </c>
      <c r="G2680" s="34">
        <v>44531</v>
      </c>
      <c r="H2680" s="33"/>
    </row>
    <row r="2681" spans="1:8">
      <c r="A2681" s="70" t="s">
        <v>7725</v>
      </c>
      <c r="B2681" s="45" t="s">
        <v>7726</v>
      </c>
      <c r="C2681" s="28" t="s">
        <v>90</v>
      </c>
      <c r="D2681" s="45" t="s">
        <v>152</v>
      </c>
      <c r="E2681" s="33"/>
      <c r="F2681" s="71" t="s">
        <v>7404</v>
      </c>
      <c r="G2681" s="34">
        <v>44531</v>
      </c>
      <c r="H2681" s="33"/>
    </row>
    <row r="2682" spans="1:8">
      <c r="A2682" s="70" t="s">
        <v>7727</v>
      </c>
      <c r="B2682" s="45" t="s">
        <v>7728</v>
      </c>
      <c r="C2682" s="28" t="s">
        <v>90</v>
      </c>
      <c r="D2682" s="45" t="s">
        <v>152</v>
      </c>
      <c r="E2682" s="33"/>
      <c r="F2682" s="71" t="s">
        <v>7309</v>
      </c>
      <c r="G2682" s="34">
        <v>44531</v>
      </c>
      <c r="H2682" s="33"/>
    </row>
    <row r="2683" spans="1:8">
      <c r="A2683" s="70" t="s">
        <v>7729</v>
      </c>
      <c r="B2683" s="45" t="s">
        <v>7730</v>
      </c>
      <c r="C2683" s="28" t="s">
        <v>90</v>
      </c>
      <c r="D2683" s="45" t="s">
        <v>152</v>
      </c>
      <c r="E2683" s="33"/>
      <c r="F2683" s="71" t="s">
        <v>7300</v>
      </c>
      <c r="G2683" s="34">
        <v>44531</v>
      </c>
      <c r="H2683" s="33"/>
    </row>
    <row r="2684" spans="1:8">
      <c r="A2684" s="70" t="s">
        <v>7731</v>
      </c>
      <c r="B2684" s="45" t="s">
        <v>7732</v>
      </c>
      <c r="C2684" s="28" t="s">
        <v>90</v>
      </c>
      <c r="D2684" s="45" t="s">
        <v>152</v>
      </c>
      <c r="E2684" s="33"/>
      <c r="F2684" s="71" t="s">
        <v>7258</v>
      </c>
      <c r="G2684" s="34">
        <v>44531</v>
      </c>
      <c r="H2684" s="33"/>
    </row>
    <row r="2685" spans="1:8">
      <c r="A2685" s="70" t="s">
        <v>7733</v>
      </c>
      <c r="B2685" s="45" t="s">
        <v>7734</v>
      </c>
      <c r="C2685" s="28" t="s">
        <v>90</v>
      </c>
      <c r="D2685" s="45" t="s">
        <v>152</v>
      </c>
      <c r="E2685" s="33"/>
      <c r="F2685" s="71" t="s">
        <v>7344</v>
      </c>
      <c r="G2685" s="34">
        <v>44531</v>
      </c>
      <c r="H2685" s="33"/>
    </row>
    <row r="2686" spans="1:8">
      <c r="A2686" s="70" t="s">
        <v>7735</v>
      </c>
      <c r="B2686" s="45" t="s">
        <v>7736</v>
      </c>
      <c r="C2686" s="28" t="s">
        <v>90</v>
      </c>
      <c r="D2686" s="45" t="s">
        <v>152</v>
      </c>
      <c r="E2686" s="33"/>
      <c r="F2686" s="71" t="s">
        <v>7269</v>
      </c>
      <c r="G2686" s="34">
        <v>44531</v>
      </c>
      <c r="H2686" s="33"/>
    </row>
    <row r="2687" spans="1:8">
      <c r="A2687" s="70" t="s">
        <v>7737</v>
      </c>
      <c r="B2687" s="45" t="s">
        <v>7738</v>
      </c>
      <c r="C2687" s="28" t="s">
        <v>90</v>
      </c>
      <c r="D2687" s="45" t="s">
        <v>152</v>
      </c>
      <c r="E2687" s="33"/>
      <c r="F2687" s="71" t="s">
        <v>7739</v>
      </c>
      <c r="G2687" s="34">
        <v>44531</v>
      </c>
      <c r="H2687" s="33"/>
    </row>
    <row r="2688" spans="1:8">
      <c r="A2688" s="70" t="s">
        <v>7740</v>
      </c>
      <c r="B2688" s="45" t="s">
        <v>7741</v>
      </c>
      <c r="C2688" s="28" t="s">
        <v>90</v>
      </c>
      <c r="D2688" s="45" t="s">
        <v>152</v>
      </c>
      <c r="E2688" s="33"/>
      <c r="F2688" s="71" t="s">
        <v>7742</v>
      </c>
      <c r="G2688" s="34">
        <v>44531</v>
      </c>
      <c r="H2688" s="33"/>
    </row>
    <row r="2689" spans="1:8">
      <c r="A2689" s="70" t="s">
        <v>7743</v>
      </c>
      <c r="B2689" s="45" t="s">
        <v>7744</v>
      </c>
      <c r="C2689" s="28" t="s">
        <v>90</v>
      </c>
      <c r="D2689" s="45" t="s">
        <v>152</v>
      </c>
      <c r="E2689" s="33"/>
      <c r="F2689" s="71" t="s">
        <v>7420</v>
      </c>
      <c r="G2689" s="34">
        <v>44531</v>
      </c>
      <c r="H2689" s="33"/>
    </row>
    <row r="2690" spans="1:8">
      <c r="A2690" s="70" t="s">
        <v>7745</v>
      </c>
      <c r="B2690" s="45" t="s">
        <v>7746</v>
      </c>
      <c r="C2690" s="28" t="s">
        <v>90</v>
      </c>
      <c r="D2690" s="45" t="s">
        <v>152</v>
      </c>
      <c r="E2690" s="33"/>
      <c r="F2690" s="71" t="s">
        <v>7309</v>
      </c>
      <c r="G2690" s="34">
        <v>44531</v>
      </c>
      <c r="H2690" s="33"/>
    </row>
    <row r="2691" spans="1:8">
      <c r="A2691" s="70" t="s">
        <v>7747</v>
      </c>
      <c r="B2691" s="45" t="s">
        <v>7748</v>
      </c>
      <c r="C2691" s="28" t="s">
        <v>90</v>
      </c>
      <c r="D2691" s="45" t="s">
        <v>152</v>
      </c>
      <c r="E2691" s="33"/>
      <c r="F2691" s="71" t="s">
        <v>7261</v>
      </c>
      <c r="G2691" s="34">
        <v>44531</v>
      </c>
      <c r="H2691" s="33"/>
    </row>
    <row r="2692" spans="1:8">
      <c r="A2692" s="70" t="s">
        <v>7749</v>
      </c>
      <c r="B2692" s="45" t="s">
        <v>7750</v>
      </c>
      <c r="C2692" s="28" t="s">
        <v>90</v>
      </c>
      <c r="D2692" s="45" t="s">
        <v>152</v>
      </c>
      <c r="E2692" s="33"/>
      <c r="F2692" s="71" t="s">
        <v>7258</v>
      </c>
      <c r="G2692" s="34">
        <v>44531</v>
      </c>
      <c r="H2692" s="33"/>
    </row>
    <row r="2693" spans="1:8">
      <c r="A2693" s="70" t="s">
        <v>7751</v>
      </c>
      <c r="B2693" s="45" t="s">
        <v>7752</v>
      </c>
      <c r="C2693" s="28" t="s">
        <v>90</v>
      </c>
      <c r="D2693" s="45" t="s">
        <v>152</v>
      </c>
      <c r="E2693" s="33"/>
      <c r="F2693" s="71" t="s">
        <v>7315</v>
      </c>
      <c r="G2693" s="34">
        <v>44531</v>
      </c>
      <c r="H2693" s="33"/>
    </row>
    <row r="2694" spans="1:8">
      <c r="A2694" s="70" t="s">
        <v>7753</v>
      </c>
      <c r="B2694" s="45" t="s">
        <v>7754</v>
      </c>
      <c r="C2694" s="28" t="s">
        <v>90</v>
      </c>
      <c r="D2694" s="45" t="s">
        <v>152</v>
      </c>
      <c r="E2694" s="33"/>
      <c r="F2694" s="71" t="s">
        <v>7755</v>
      </c>
      <c r="G2694" s="34">
        <v>44531</v>
      </c>
      <c r="H2694" s="33"/>
    </row>
    <row r="2695" spans="1:8">
      <c r="A2695" s="70" t="s">
        <v>7756</v>
      </c>
      <c r="B2695" s="45" t="s">
        <v>7757</v>
      </c>
      <c r="C2695" s="28" t="s">
        <v>90</v>
      </c>
      <c r="D2695" s="45" t="s">
        <v>152</v>
      </c>
      <c r="E2695" s="33"/>
      <c r="F2695" s="71" t="s">
        <v>7269</v>
      </c>
      <c r="G2695" s="34">
        <v>44531</v>
      </c>
      <c r="H2695" s="33"/>
    </row>
    <row r="2696" spans="1:8">
      <c r="A2696" s="70" t="s">
        <v>7758</v>
      </c>
      <c r="B2696" s="45" t="s">
        <v>7759</v>
      </c>
      <c r="C2696" s="28" t="s">
        <v>90</v>
      </c>
      <c r="D2696" s="45" t="s">
        <v>152</v>
      </c>
      <c r="E2696" s="33"/>
      <c r="F2696" s="71" t="s">
        <v>7353</v>
      </c>
      <c r="G2696" s="34">
        <v>44531</v>
      </c>
      <c r="H2696" s="33"/>
    </row>
    <row r="2697" spans="1:8">
      <c r="A2697" s="70" t="s">
        <v>7760</v>
      </c>
      <c r="B2697" s="45" t="s">
        <v>7761</v>
      </c>
      <c r="C2697" s="28" t="s">
        <v>90</v>
      </c>
      <c r="D2697" s="45" t="s">
        <v>152</v>
      </c>
      <c r="E2697" s="33"/>
      <c r="F2697" s="71" t="s">
        <v>7278</v>
      </c>
      <c r="G2697" s="34">
        <v>44531</v>
      </c>
      <c r="H2697" s="33"/>
    </row>
    <row r="2698" spans="1:8">
      <c r="A2698" s="70" t="s">
        <v>7762</v>
      </c>
      <c r="B2698" s="45" t="s">
        <v>7763</v>
      </c>
      <c r="C2698" s="28" t="s">
        <v>90</v>
      </c>
      <c r="D2698" s="45" t="s">
        <v>152</v>
      </c>
      <c r="E2698" s="33"/>
      <c r="F2698" s="71" t="s">
        <v>7365</v>
      </c>
      <c r="G2698" s="34">
        <v>44531</v>
      </c>
      <c r="H2698" s="33"/>
    </row>
    <row r="2699" spans="1:8">
      <c r="A2699" s="70" t="s">
        <v>7764</v>
      </c>
      <c r="B2699" s="45" t="s">
        <v>7765</v>
      </c>
      <c r="C2699" s="28" t="s">
        <v>90</v>
      </c>
      <c r="D2699" s="45" t="s">
        <v>152</v>
      </c>
      <c r="E2699" s="33"/>
      <c r="F2699" s="71" t="s">
        <v>7278</v>
      </c>
      <c r="G2699" s="34">
        <v>44531</v>
      </c>
      <c r="H2699" s="33"/>
    </row>
    <row r="2700" spans="1:8">
      <c r="A2700" s="70" t="s">
        <v>7766</v>
      </c>
      <c r="B2700" s="45" t="s">
        <v>7767</v>
      </c>
      <c r="C2700" s="28" t="s">
        <v>90</v>
      </c>
      <c r="D2700" s="45" t="s">
        <v>152</v>
      </c>
      <c r="E2700" s="33"/>
      <c r="F2700" s="71" t="s">
        <v>7382</v>
      </c>
      <c r="G2700" s="34">
        <v>44531</v>
      </c>
      <c r="H2700" s="33"/>
    </row>
    <row r="2701" spans="1:8">
      <c r="A2701" s="70" t="s">
        <v>7768</v>
      </c>
      <c r="B2701" s="45" t="s">
        <v>7769</v>
      </c>
      <c r="C2701" s="28" t="s">
        <v>90</v>
      </c>
      <c r="D2701" s="45" t="s">
        <v>152</v>
      </c>
      <c r="E2701" s="33"/>
      <c r="F2701" s="71" t="s">
        <v>7353</v>
      </c>
      <c r="G2701" s="34">
        <v>44531</v>
      </c>
      <c r="H2701" s="33"/>
    </row>
    <row r="2702" spans="1:8">
      <c r="A2702" s="70" t="s">
        <v>7770</v>
      </c>
      <c r="B2702" s="45" t="s">
        <v>7771</v>
      </c>
      <c r="C2702" s="28" t="s">
        <v>90</v>
      </c>
      <c r="D2702" s="45" t="s">
        <v>152</v>
      </c>
      <c r="E2702" s="33"/>
      <c r="F2702" s="71" t="s">
        <v>7772</v>
      </c>
      <c r="G2702" s="34">
        <v>44531</v>
      </c>
      <c r="H2702" s="33"/>
    </row>
    <row r="2703" spans="1:8">
      <c r="A2703" s="70" t="s">
        <v>7773</v>
      </c>
      <c r="B2703" s="45" t="s">
        <v>7774</v>
      </c>
      <c r="C2703" s="28" t="s">
        <v>90</v>
      </c>
      <c r="D2703" s="45" t="s">
        <v>152</v>
      </c>
      <c r="E2703" s="33"/>
      <c r="F2703" s="71" t="s">
        <v>7775</v>
      </c>
      <c r="G2703" s="34">
        <v>44531</v>
      </c>
      <c r="H2703" s="33"/>
    </row>
    <row r="2704" spans="1:8">
      <c r="A2704" s="70" t="s">
        <v>7776</v>
      </c>
      <c r="B2704" s="45" t="s">
        <v>7451</v>
      </c>
      <c r="C2704" s="28" t="s">
        <v>90</v>
      </c>
      <c r="D2704" s="45" t="s">
        <v>152</v>
      </c>
      <c r="E2704" s="33"/>
      <c r="F2704" s="71" t="s">
        <v>7297</v>
      </c>
      <c r="G2704" s="34">
        <v>44531</v>
      </c>
      <c r="H2704" s="33"/>
    </row>
    <row r="2705" spans="1:8">
      <c r="A2705" s="70" t="s">
        <v>7777</v>
      </c>
      <c r="B2705" s="45" t="s">
        <v>7778</v>
      </c>
      <c r="C2705" s="28" t="s">
        <v>90</v>
      </c>
      <c r="D2705" s="45" t="s">
        <v>152</v>
      </c>
      <c r="E2705" s="33"/>
      <c r="F2705" s="71" t="s">
        <v>7779</v>
      </c>
      <c r="G2705" s="34">
        <v>44531</v>
      </c>
      <c r="H2705" s="33"/>
    </row>
    <row r="2706" spans="1:8">
      <c r="A2706" s="70" t="s">
        <v>7780</v>
      </c>
      <c r="B2706" s="45" t="s">
        <v>7781</v>
      </c>
      <c r="C2706" s="28" t="s">
        <v>90</v>
      </c>
      <c r="D2706" s="45" t="s">
        <v>152</v>
      </c>
      <c r="E2706" s="33"/>
      <c r="F2706" s="71" t="s">
        <v>7331</v>
      </c>
      <c r="G2706" s="34">
        <v>44531</v>
      </c>
      <c r="H2706" s="33"/>
    </row>
    <row r="2707" spans="1:8">
      <c r="A2707" s="70" t="s">
        <v>7782</v>
      </c>
      <c r="B2707" s="45" t="s">
        <v>7783</v>
      </c>
      <c r="C2707" s="28" t="s">
        <v>90</v>
      </c>
      <c r="D2707" s="45" t="s">
        <v>152</v>
      </c>
      <c r="E2707" s="33"/>
      <c r="F2707" s="71" t="s">
        <v>7353</v>
      </c>
      <c r="G2707" s="34">
        <v>44531</v>
      </c>
      <c r="H2707" s="33"/>
    </row>
    <row r="2708" spans="1:8">
      <c r="A2708" s="70" t="s">
        <v>7784</v>
      </c>
      <c r="B2708" s="45" t="s">
        <v>7785</v>
      </c>
      <c r="C2708" s="28" t="s">
        <v>90</v>
      </c>
      <c r="D2708" s="45" t="s">
        <v>152</v>
      </c>
      <c r="E2708" s="33"/>
      <c r="F2708" s="71" t="s">
        <v>7286</v>
      </c>
      <c r="G2708" s="34">
        <v>44531</v>
      </c>
      <c r="H2708" s="33"/>
    </row>
    <row r="2709" spans="1:8">
      <c r="A2709" s="70" t="s">
        <v>7786</v>
      </c>
      <c r="B2709" s="45" t="s">
        <v>7787</v>
      </c>
      <c r="C2709" s="28" t="s">
        <v>90</v>
      </c>
      <c r="D2709" s="45" t="s">
        <v>152</v>
      </c>
      <c r="E2709" s="33"/>
      <c r="F2709" s="71" t="s">
        <v>7312</v>
      </c>
      <c r="G2709" s="34">
        <v>44531</v>
      </c>
      <c r="H2709" s="33"/>
    </row>
    <row r="2710" spans="1:8">
      <c r="A2710" s="70" t="s">
        <v>7788</v>
      </c>
      <c r="B2710" s="45" t="s">
        <v>7789</v>
      </c>
      <c r="C2710" s="28" t="s">
        <v>90</v>
      </c>
      <c r="D2710" s="45" t="s">
        <v>152</v>
      </c>
      <c r="E2710" s="33"/>
      <c r="F2710" s="71" t="s">
        <v>7353</v>
      </c>
      <c r="G2710" s="34">
        <v>44531</v>
      </c>
      <c r="H2710" s="33"/>
    </row>
    <row r="2711" spans="1:8">
      <c r="A2711" s="70" t="s">
        <v>7790</v>
      </c>
      <c r="B2711" s="45" t="s">
        <v>7791</v>
      </c>
      <c r="C2711" s="28" t="s">
        <v>90</v>
      </c>
      <c r="D2711" s="45" t="s">
        <v>152</v>
      </c>
      <c r="E2711" s="33"/>
      <c r="F2711" s="71" t="s">
        <v>7309</v>
      </c>
      <c r="G2711" s="34">
        <v>44531</v>
      </c>
      <c r="H2711" s="33"/>
    </row>
    <row r="2712" spans="1:8">
      <c r="A2712" s="70" t="s">
        <v>7792</v>
      </c>
      <c r="B2712" s="45" t="s">
        <v>7793</v>
      </c>
      <c r="C2712" s="28" t="s">
        <v>90</v>
      </c>
      <c r="D2712" s="45" t="s">
        <v>152</v>
      </c>
      <c r="E2712" s="33"/>
      <c r="F2712" s="71" t="s">
        <v>7720</v>
      </c>
      <c r="G2712" s="34">
        <v>44531</v>
      </c>
      <c r="H2712" s="33"/>
    </row>
    <row r="2713" spans="1:8">
      <c r="A2713" s="70" t="s">
        <v>7794</v>
      </c>
      <c r="B2713" s="45" t="s">
        <v>7795</v>
      </c>
      <c r="C2713" s="28" t="s">
        <v>90</v>
      </c>
      <c r="D2713" s="45" t="s">
        <v>152</v>
      </c>
      <c r="E2713" s="33"/>
      <c r="F2713" s="71" t="s">
        <v>7291</v>
      </c>
      <c r="G2713" s="34">
        <v>44531</v>
      </c>
      <c r="H2713" s="33"/>
    </row>
    <row r="2714" spans="1:8">
      <c r="A2714" s="70" t="s">
        <v>7796</v>
      </c>
      <c r="B2714" s="45" t="s">
        <v>7797</v>
      </c>
      <c r="C2714" s="28" t="s">
        <v>90</v>
      </c>
      <c r="D2714" s="45" t="s">
        <v>152</v>
      </c>
      <c r="E2714" s="33"/>
      <c r="F2714" s="71" t="s">
        <v>7300</v>
      </c>
      <c r="G2714" s="34">
        <v>44531</v>
      </c>
      <c r="H2714" s="33"/>
    </row>
    <row r="2715" spans="1:8">
      <c r="A2715" s="70" t="s">
        <v>7798</v>
      </c>
      <c r="B2715" s="45" t="s">
        <v>7799</v>
      </c>
      <c r="C2715" s="28" t="s">
        <v>90</v>
      </c>
      <c r="D2715" s="45" t="s">
        <v>152</v>
      </c>
      <c r="E2715" s="33"/>
      <c r="F2715" s="71" t="s">
        <v>7300</v>
      </c>
      <c r="G2715" s="34">
        <v>44531</v>
      </c>
      <c r="H2715" s="33"/>
    </row>
    <row r="2716" spans="1:8">
      <c r="A2716" s="70" t="s">
        <v>7800</v>
      </c>
      <c r="B2716" s="45" t="s">
        <v>7801</v>
      </c>
      <c r="C2716" s="28" t="s">
        <v>90</v>
      </c>
      <c r="D2716" s="45" t="s">
        <v>152</v>
      </c>
      <c r="E2716" s="33"/>
      <c r="F2716" s="71" t="s">
        <v>7407</v>
      </c>
      <c r="G2716" s="34">
        <v>44531</v>
      </c>
      <c r="H2716" s="33"/>
    </row>
    <row r="2717" spans="1:8">
      <c r="A2717" s="70" t="s">
        <v>7802</v>
      </c>
      <c r="B2717" s="45" t="s">
        <v>7803</v>
      </c>
      <c r="C2717" s="28" t="s">
        <v>90</v>
      </c>
      <c r="D2717" s="45" t="s">
        <v>152</v>
      </c>
      <c r="E2717" s="33"/>
      <c r="F2717" s="71" t="s">
        <v>7278</v>
      </c>
      <c r="G2717" s="34">
        <v>44531</v>
      </c>
      <c r="H2717" s="33"/>
    </row>
    <row r="2718" spans="1:8">
      <c r="A2718" s="70" t="s">
        <v>7804</v>
      </c>
      <c r="B2718" s="45" t="s">
        <v>7805</v>
      </c>
      <c r="C2718" s="28" t="s">
        <v>90</v>
      </c>
      <c r="D2718" s="45" t="s">
        <v>152</v>
      </c>
      <c r="E2718" s="33"/>
      <c r="F2718" s="71" t="s">
        <v>7286</v>
      </c>
      <c r="G2718" s="34">
        <v>44531</v>
      </c>
      <c r="H2718" s="33"/>
    </row>
    <row r="2719" spans="1:8">
      <c r="A2719" s="70" t="s">
        <v>7806</v>
      </c>
      <c r="B2719" s="45" t="s">
        <v>7807</v>
      </c>
      <c r="C2719" s="28" t="s">
        <v>90</v>
      </c>
      <c r="D2719" s="45" t="s">
        <v>152</v>
      </c>
      <c r="E2719" s="33"/>
      <c r="F2719" s="71" t="s">
        <v>7808</v>
      </c>
      <c r="G2719" s="34">
        <v>44531</v>
      </c>
      <c r="H2719" s="33"/>
    </row>
    <row r="2720" spans="1:8">
      <c r="A2720" s="70" t="s">
        <v>7809</v>
      </c>
      <c r="B2720" s="45" t="s">
        <v>7810</v>
      </c>
      <c r="C2720" s="28" t="s">
        <v>90</v>
      </c>
      <c r="D2720" s="45" t="s">
        <v>152</v>
      </c>
      <c r="E2720" s="33"/>
      <c r="F2720" s="71" t="s">
        <v>7779</v>
      </c>
      <c r="G2720" s="34">
        <v>44531</v>
      </c>
      <c r="H2720" s="33"/>
    </row>
    <row r="2721" spans="1:8">
      <c r="A2721" s="70" t="s">
        <v>7811</v>
      </c>
      <c r="B2721" s="45" t="s">
        <v>7812</v>
      </c>
      <c r="C2721" s="28" t="s">
        <v>90</v>
      </c>
      <c r="D2721" s="45" t="s">
        <v>152</v>
      </c>
      <c r="E2721" s="33"/>
      <c r="F2721" s="71" t="s">
        <v>7597</v>
      </c>
      <c r="G2721" s="34">
        <v>44531</v>
      </c>
      <c r="H2721" s="33"/>
    </row>
    <row r="2722" spans="1:8">
      <c r="A2722" s="70" t="s">
        <v>7813</v>
      </c>
      <c r="B2722" s="45" t="s">
        <v>7814</v>
      </c>
      <c r="C2722" s="28" t="s">
        <v>90</v>
      </c>
      <c r="D2722" s="45" t="s">
        <v>152</v>
      </c>
      <c r="E2722" s="33"/>
      <c r="F2722" s="71" t="s">
        <v>7582</v>
      </c>
      <c r="G2722" s="34">
        <v>44531</v>
      </c>
      <c r="H2722" s="33"/>
    </row>
    <row r="2723" spans="1:8">
      <c r="A2723" s="70" t="s">
        <v>7815</v>
      </c>
      <c r="B2723" s="45" t="s">
        <v>7670</v>
      </c>
      <c r="C2723" s="28" t="s">
        <v>90</v>
      </c>
      <c r="D2723" s="45" t="s">
        <v>152</v>
      </c>
      <c r="E2723" s="33"/>
      <c r="F2723" s="71" t="s">
        <v>7344</v>
      </c>
      <c r="G2723" s="34">
        <v>44531</v>
      </c>
      <c r="H2723" s="33"/>
    </row>
    <row r="2724" spans="1:8">
      <c r="A2724" s="70" t="s">
        <v>7816</v>
      </c>
      <c r="B2724" s="45" t="s">
        <v>7817</v>
      </c>
      <c r="C2724" s="28" t="s">
        <v>90</v>
      </c>
      <c r="D2724" s="45" t="s">
        <v>152</v>
      </c>
      <c r="E2724" s="33"/>
      <c r="F2724" s="71" t="s">
        <v>7300</v>
      </c>
      <c r="G2724" s="34">
        <v>44531</v>
      </c>
      <c r="H2724" s="33"/>
    </row>
    <row r="2725" spans="1:8">
      <c r="A2725" s="70" t="s">
        <v>7818</v>
      </c>
      <c r="B2725" s="45" t="s">
        <v>7819</v>
      </c>
      <c r="C2725" s="28" t="s">
        <v>90</v>
      </c>
      <c r="D2725" s="45" t="s">
        <v>152</v>
      </c>
      <c r="E2725" s="33"/>
      <c r="F2725" s="71" t="s">
        <v>7309</v>
      </c>
      <c r="G2725" s="34">
        <v>44531</v>
      </c>
      <c r="H2725" s="33"/>
    </row>
    <row r="2726" spans="1:8">
      <c r="A2726" s="70" t="s">
        <v>7820</v>
      </c>
      <c r="B2726" s="45" t="s">
        <v>7821</v>
      </c>
      <c r="C2726" s="28" t="s">
        <v>90</v>
      </c>
      <c r="D2726" s="45" t="s">
        <v>152</v>
      </c>
      <c r="E2726" s="33"/>
      <c r="F2726" s="71" t="s">
        <v>7331</v>
      </c>
      <c r="G2726" s="34">
        <v>44531</v>
      </c>
      <c r="H2726" s="33"/>
    </row>
    <row r="2727" spans="1:8">
      <c r="A2727" s="70" t="s">
        <v>7822</v>
      </c>
      <c r="B2727" s="45" t="s">
        <v>7823</v>
      </c>
      <c r="C2727" s="28" t="s">
        <v>90</v>
      </c>
      <c r="D2727" s="45" t="s">
        <v>152</v>
      </c>
      <c r="E2727" s="33"/>
      <c r="F2727" s="71" t="s">
        <v>7824</v>
      </c>
      <c r="G2727" s="34">
        <v>44531</v>
      </c>
      <c r="H2727" s="33"/>
    </row>
    <row r="2728" spans="1:8">
      <c r="A2728" s="70" t="s">
        <v>7825</v>
      </c>
      <c r="B2728" s="45" t="s">
        <v>7826</v>
      </c>
      <c r="C2728" s="28" t="s">
        <v>90</v>
      </c>
      <c r="D2728" s="45" t="s">
        <v>152</v>
      </c>
      <c r="E2728" s="33"/>
      <c r="F2728" s="71" t="s">
        <v>7615</v>
      </c>
      <c r="G2728" s="34">
        <v>44531</v>
      </c>
      <c r="H2728" s="33"/>
    </row>
    <row r="2729" spans="1:8">
      <c r="A2729" s="70" t="s">
        <v>7827</v>
      </c>
      <c r="B2729" s="45" t="s">
        <v>7378</v>
      </c>
      <c r="C2729" s="28" t="s">
        <v>90</v>
      </c>
      <c r="D2729" s="45" t="s">
        <v>152</v>
      </c>
      <c r="E2729" s="33"/>
      <c r="F2729" s="71" t="s">
        <v>7291</v>
      </c>
      <c r="G2729" s="34">
        <v>44531</v>
      </c>
      <c r="H2729" s="33"/>
    </row>
    <row r="2730" spans="1:8">
      <c r="A2730" s="70" t="s">
        <v>7828</v>
      </c>
      <c r="B2730" s="45" t="s">
        <v>7829</v>
      </c>
      <c r="C2730" s="28" t="s">
        <v>90</v>
      </c>
      <c r="D2730" s="45" t="s">
        <v>152</v>
      </c>
      <c r="E2730" s="33"/>
      <c r="F2730" s="71" t="s">
        <v>7339</v>
      </c>
      <c r="G2730" s="34">
        <v>44531</v>
      </c>
      <c r="H2730" s="33"/>
    </row>
    <row r="2731" spans="1:8">
      <c r="A2731" s="70" t="s">
        <v>7830</v>
      </c>
      <c r="B2731" s="45" t="s">
        <v>7831</v>
      </c>
      <c r="C2731" s="28" t="s">
        <v>90</v>
      </c>
      <c r="D2731" s="45" t="s">
        <v>152</v>
      </c>
      <c r="E2731" s="33"/>
      <c r="F2731" s="71" t="s">
        <v>7315</v>
      </c>
      <c r="G2731" s="34">
        <v>44531</v>
      </c>
      <c r="H2731" s="33"/>
    </row>
    <row r="2732" spans="1:8">
      <c r="A2732" s="70" t="s">
        <v>7832</v>
      </c>
      <c r="B2732" s="45" t="s">
        <v>7833</v>
      </c>
      <c r="C2732" s="28" t="s">
        <v>90</v>
      </c>
      <c r="D2732" s="45" t="s">
        <v>152</v>
      </c>
      <c r="E2732" s="33"/>
      <c r="F2732" s="71" t="s">
        <v>7834</v>
      </c>
      <c r="G2732" s="34">
        <v>44531</v>
      </c>
      <c r="H2732" s="33"/>
    </row>
    <row r="2733" spans="1:8">
      <c r="A2733" s="70" t="s">
        <v>7835</v>
      </c>
      <c r="B2733" s="45" t="s">
        <v>7836</v>
      </c>
      <c r="C2733" s="28" t="s">
        <v>90</v>
      </c>
      <c r="D2733" s="45" t="s">
        <v>152</v>
      </c>
      <c r="E2733" s="33"/>
      <c r="F2733" s="71" t="s">
        <v>7278</v>
      </c>
      <c r="G2733" s="34">
        <v>44531</v>
      </c>
      <c r="H2733" s="33"/>
    </row>
    <row r="2734" spans="1:8">
      <c r="A2734" s="70" t="s">
        <v>7837</v>
      </c>
      <c r="B2734" s="45" t="s">
        <v>7838</v>
      </c>
      <c r="C2734" s="28" t="s">
        <v>90</v>
      </c>
      <c r="D2734" s="45" t="s">
        <v>152</v>
      </c>
      <c r="E2734" s="33"/>
      <c r="F2734" s="71" t="s">
        <v>7331</v>
      </c>
      <c r="G2734" s="34">
        <v>44531</v>
      </c>
      <c r="H2734" s="33"/>
    </row>
    <row r="2735" spans="1:8">
      <c r="A2735" s="70" t="s">
        <v>7839</v>
      </c>
      <c r="B2735" s="45" t="s">
        <v>7840</v>
      </c>
      <c r="C2735" s="28" t="s">
        <v>90</v>
      </c>
      <c r="D2735" s="45" t="s">
        <v>152</v>
      </c>
      <c r="E2735" s="33"/>
      <c r="F2735" s="71" t="s">
        <v>7331</v>
      </c>
      <c r="G2735" s="34">
        <v>44531</v>
      </c>
      <c r="H2735" s="33"/>
    </row>
    <row r="2736" spans="1:8">
      <c r="A2736" s="70" t="s">
        <v>7841</v>
      </c>
      <c r="B2736" s="45" t="s">
        <v>7842</v>
      </c>
      <c r="C2736" s="28" t="s">
        <v>90</v>
      </c>
      <c r="D2736" s="45" t="s">
        <v>152</v>
      </c>
      <c r="E2736" s="33"/>
      <c r="F2736" s="71" t="s">
        <v>7315</v>
      </c>
      <c r="G2736" s="34">
        <v>44531</v>
      </c>
      <c r="H2736" s="33"/>
    </row>
    <row r="2737" spans="1:8">
      <c r="A2737" s="70" t="s">
        <v>7843</v>
      </c>
      <c r="B2737" s="45" t="s">
        <v>7844</v>
      </c>
      <c r="C2737" s="28" t="s">
        <v>90</v>
      </c>
      <c r="D2737" s="45" t="s">
        <v>152</v>
      </c>
      <c r="E2737" s="33"/>
      <c r="F2737" s="71" t="s">
        <v>7779</v>
      </c>
      <c r="G2737" s="34">
        <v>44531</v>
      </c>
      <c r="H2737" s="33"/>
    </row>
    <row r="2738" spans="1:8">
      <c r="A2738" s="70" t="s">
        <v>7845</v>
      </c>
      <c r="B2738" s="45" t="s">
        <v>7846</v>
      </c>
      <c r="C2738" s="28" t="s">
        <v>90</v>
      </c>
      <c r="D2738" s="45" t="s">
        <v>152</v>
      </c>
      <c r="E2738" s="33"/>
      <c r="F2738" s="71" t="s">
        <v>7269</v>
      </c>
      <c r="G2738" s="34">
        <v>44531</v>
      </c>
      <c r="H2738" s="33"/>
    </row>
    <row r="2739" spans="1:8">
      <c r="A2739" s="70" t="s">
        <v>7847</v>
      </c>
      <c r="B2739" s="45" t="s">
        <v>7848</v>
      </c>
      <c r="C2739" s="28" t="s">
        <v>90</v>
      </c>
      <c r="D2739" s="45" t="s">
        <v>152</v>
      </c>
      <c r="E2739" s="33"/>
      <c r="F2739" s="71" t="s">
        <v>7556</v>
      </c>
      <c r="G2739" s="34">
        <v>44531</v>
      </c>
      <c r="H2739" s="33"/>
    </row>
    <row r="2740" spans="1:8">
      <c r="A2740" s="70" t="s">
        <v>7849</v>
      </c>
      <c r="B2740" s="45" t="s">
        <v>7850</v>
      </c>
      <c r="C2740" s="28" t="s">
        <v>90</v>
      </c>
      <c r="D2740" s="45" t="s">
        <v>152</v>
      </c>
      <c r="E2740" s="33"/>
      <c r="F2740" s="71" t="s">
        <v>7300</v>
      </c>
      <c r="G2740" s="34">
        <v>44531</v>
      </c>
      <c r="H2740" s="33"/>
    </row>
    <row r="2741" spans="1:8">
      <c r="A2741" s="70" t="s">
        <v>7851</v>
      </c>
      <c r="B2741" s="45" t="s">
        <v>7852</v>
      </c>
      <c r="C2741" s="28" t="s">
        <v>90</v>
      </c>
      <c r="D2741" s="45" t="s">
        <v>152</v>
      </c>
      <c r="E2741" s="33"/>
      <c r="F2741" s="71" t="s">
        <v>7258</v>
      </c>
      <c r="G2741" s="34">
        <v>44531</v>
      </c>
      <c r="H2741" s="33"/>
    </row>
    <row r="2742" spans="1:8">
      <c r="A2742" s="70" t="s">
        <v>7853</v>
      </c>
      <c r="B2742" s="45" t="s">
        <v>7854</v>
      </c>
      <c r="C2742" s="28" t="s">
        <v>90</v>
      </c>
      <c r="D2742" s="45" t="s">
        <v>152</v>
      </c>
      <c r="E2742" s="33"/>
      <c r="F2742" s="71" t="s">
        <v>7855</v>
      </c>
      <c r="G2742" s="34">
        <v>44531</v>
      </c>
      <c r="H2742" s="33"/>
    </row>
    <row r="2743" spans="1:8">
      <c r="A2743" s="70" t="s">
        <v>7856</v>
      </c>
      <c r="B2743" s="45" t="s">
        <v>7857</v>
      </c>
      <c r="C2743" s="28" t="s">
        <v>90</v>
      </c>
      <c r="D2743" s="45" t="s">
        <v>152</v>
      </c>
      <c r="E2743" s="33"/>
      <c r="F2743" s="71" t="s">
        <v>7339</v>
      </c>
      <c r="G2743" s="34">
        <v>44531</v>
      </c>
      <c r="H2743" s="33"/>
    </row>
    <row r="2744" spans="1:8">
      <c r="A2744" s="70" t="s">
        <v>7858</v>
      </c>
      <c r="B2744" s="45" t="s">
        <v>7859</v>
      </c>
      <c r="C2744" s="28" t="s">
        <v>90</v>
      </c>
      <c r="D2744" s="45" t="s">
        <v>152</v>
      </c>
      <c r="E2744" s="33"/>
      <c r="F2744" s="71" t="s">
        <v>7331</v>
      </c>
      <c r="G2744" s="34">
        <v>44531</v>
      </c>
      <c r="H2744" s="33"/>
    </row>
    <row r="2745" spans="1:8">
      <c r="A2745" s="70" t="s">
        <v>7860</v>
      </c>
      <c r="B2745" s="45" t="s">
        <v>7378</v>
      </c>
      <c r="C2745" s="28" t="s">
        <v>90</v>
      </c>
      <c r="D2745" s="45" t="s">
        <v>152</v>
      </c>
      <c r="E2745" s="33"/>
      <c r="F2745" s="71" t="s">
        <v>7326</v>
      </c>
      <c r="G2745" s="34">
        <v>44531</v>
      </c>
      <c r="H2745" s="33"/>
    </row>
    <row r="2746" spans="1:8">
      <c r="A2746" s="70" t="s">
        <v>7861</v>
      </c>
      <c r="B2746" s="45" t="s">
        <v>7862</v>
      </c>
      <c r="C2746" s="28" t="s">
        <v>90</v>
      </c>
      <c r="D2746" s="45" t="s">
        <v>152</v>
      </c>
      <c r="E2746" s="33"/>
      <c r="F2746" s="71" t="s">
        <v>7334</v>
      </c>
      <c r="G2746" s="34">
        <v>44531</v>
      </c>
      <c r="H2746" s="33"/>
    </row>
    <row r="2747" spans="1:8">
      <c r="A2747" s="70" t="s">
        <v>7863</v>
      </c>
      <c r="B2747" s="45" t="s">
        <v>7864</v>
      </c>
      <c r="C2747" s="28" t="s">
        <v>90</v>
      </c>
      <c r="D2747" s="45" t="s">
        <v>152</v>
      </c>
      <c r="E2747" s="33"/>
      <c r="F2747" s="71" t="s">
        <v>7582</v>
      </c>
      <c r="G2747" s="34">
        <v>44531</v>
      </c>
      <c r="H2747" s="33"/>
    </row>
    <row r="2748" spans="1:8">
      <c r="A2748" s="70" t="s">
        <v>7865</v>
      </c>
      <c r="B2748" s="45" t="s">
        <v>7866</v>
      </c>
      <c r="C2748" s="28" t="s">
        <v>90</v>
      </c>
      <c r="D2748" s="45" t="s">
        <v>152</v>
      </c>
      <c r="E2748" s="33"/>
      <c r="F2748" s="71" t="s">
        <v>7353</v>
      </c>
      <c r="G2748" s="34">
        <v>44531</v>
      </c>
      <c r="H2748" s="33"/>
    </row>
    <row r="2749" spans="1:8">
      <c r="A2749" s="70" t="s">
        <v>7867</v>
      </c>
      <c r="B2749" s="45" t="s">
        <v>7868</v>
      </c>
      <c r="C2749" s="28" t="s">
        <v>90</v>
      </c>
      <c r="D2749" s="45" t="s">
        <v>152</v>
      </c>
      <c r="E2749" s="33"/>
      <c r="F2749" s="71" t="s">
        <v>7869</v>
      </c>
      <c r="G2749" s="34">
        <v>44531</v>
      </c>
      <c r="H2749" s="33"/>
    </row>
    <row r="2750" spans="1:8">
      <c r="A2750" s="70" t="s">
        <v>7870</v>
      </c>
      <c r="B2750" s="45" t="s">
        <v>7871</v>
      </c>
      <c r="C2750" s="28" t="s">
        <v>90</v>
      </c>
      <c r="D2750" s="45" t="s">
        <v>152</v>
      </c>
      <c r="E2750" s="33"/>
      <c r="F2750" s="71" t="s">
        <v>7269</v>
      </c>
      <c r="G2750" s="34">
        <v>44531</v>
      </c>
      <c r="H2750" s="33"/>
    </row>
    <row r="2751" spans="1:8">
      <c r="A2751" s="70" t="s">
        <v>7872</v>
      </c>
      <c r="B2751" s="45" t="s">
        <v>7873</v>
      </c>
      <c r="C2751" s="28" t="s">
        <v>90</v>
      </c>
      <c r="D2751" s="45" t="s">
        <v>152</v>
      </c>
      <c r="E2751" s="33"/>
      <c r="F2751" s="71" t="s">
        <v>7309</v>
      </c>
      <c r="G2751" s="34">
        <v>44531</v>
      </c>
      <c r="H2751" s="33"/>
    </row>
    <row r="2752" spans="1:8">
      <c r="A2752" s="70" t="s">
        <v>7874</v>
      </c>
      <c r="B2752" s="45" t="s">
        <v>7875</v>
      </c>
      <c r="C2752" s="28" t="s">
        <v>90</v>
      </c>
      <c r="D2752" s="45" t="s">
        <v>152</v>
      </c>
      <c r="E2752" s="33"/>
      <c r="F2752" s="71" t="s">
        <v>7269</v>
      </c>
      <c r="G2752" s="34">
        <v>44531</v>
      </c>
      <c r="H2752" s="33"/>
    </row>
    <row r="2753" spans="1:8">
      <c r="A2753" s="70" t="s">
        <v>7876</v>
      </c>
      <c r="B2753" s="45" t="s">
        <v>7877</v>
      </c>
      <c r="C2753" s="28" t="s">
        <v>90</v>
      </c>
      <c r="D2753" s="45" t="s">
        <v>152</v>
      </c>
      <c r="E2753" s="33"/>
      <c r="F2753" s="71" t="s">
        <v>7281</v>
      </c>
      <c r="G2753" s="34">
        <v>44531</v>
      </c>
      <c r="H2753" s="33"/>
    </row>
    <row r="2754" spans="1:8">
      <c r="A2754" s="70" t="s">
        <v>7878</v>
      </c>
      <c r="B2754" s="45" t="s">
        <v>7879</v>
      </c>
      <c r="C2754" s="28" t="s">
        <v>90</v>
      </c>
      <c r="D2754" s="45" t="s">
        <v>152</v>
      </c>
      <c r="E2754" s="33"/>
      <c r="F2754" s="71" t="s">
        <v>7278</v>
      </c>
      <c r="G2754" s="34">
        <v>44531</v>
      </c>
      <c r="H2754" s="33"/>
    </row>
    <row r="2755" spans="1:8">
      <c r="A2755" s="70" t="s">
        <v>7880</v>
      </c>
      <c r="B2755" s="45" t="s">
        <v>7881</v>
      </c>
      <c r="C2755" s="28" t="s">
        <v>90</v>
      </c>
      <c r="D2755" s="45" t="s">
        <v>152</v>
      </c>
      <c r="E2755" s="33"/>
      <c r="F2755" s="71" t="s">
        <v>7882</v>
      </c>
      <c r="G2755" s="34">
        <v>44531</v>
      </c>
      <c r="H2755" s="33"/>
    </row>
    <row r="2756" spans="1:8">
      <c r="A2756" s="70" t="s">
        <v>7883</v>
      </c>
      <c r="B2756" s="45" t="s">
        <v>7884</v>
      </c>
      <c r="C2756" s="28" t="s">
        <v>90</v>
      </c>
      <c r="D2756" s="45" t="s">
        <v>152</v>
      </c>
      <c r="E2756" s="33"/>
      <c r="F2756" s="71" t="s">
        <v>7306</v>
      </c>
      <c r="G2756" s="34">
        <v>44531</v>
      </c>
      <c r="H2756" s="33"/>
    </row>
    <row r="2757" spans="1:8">
      <c r="A2757" s="70" t="s">
        <v>7885</v>
      </c>
      <c r="B2757" s="45" t="s">
        <v>7886</v>
      </c>
      <c r="C2757" s="28" t="s">
        <v>90</v>
      </c>
      <c r="D2757" s="45" t="s">
        <v>152</v>
      </c>
      <c r="E2757" s="33"/>
      <c r="F2757" s="71" t="s">
        <v>7272</v>
      </c>
      <c r="G2757" s="34">
        <v>44531</v>
      </c>
      <c r="H2757" s="33"/>
    </row>
    <row r="2758" spans="1:8">
      <c r="A2758" s="70" t="s">
        <v>7887</v>
      </c>
      <c r="B2758" s="45" t="s">
        <v>7888</v>
      </c>
      <c r="C2758" s="28" t="s">
        <v>90</v>
      </c>
      <c r="D2758" s="45" t="s">
        <v>152</v>
      </c>
      <c r="E2758" s="33"/>
      <c r="F2758" s="71" t="s">
        <v>7309</v>
      </c>
      <c r="G2758" s="34">
        <v>44531</v>
      </c>
      <c r="H2758" s="33"/>
    </row>
    <row r="2759" spans="1:8">
      <c r="A2759" s="70" t="s">
        <v>7889</v>
      </c>
      <c r="B2759" s="45" t="s">
        <v>7890</v>
      </c>
      <c r="C2759" s="28" t="s">
        <v>90</v>
      </c>
      <c r="D2759" s="45" t="s">
        <v>152</v>
      </c>
      <c r="E2759" s="33"/>
      <c r="F2759" s="71" t="s">
        <v>7445</v>
      </c>
      <c r="G2759" s="34">
        <v>44531</v>
      </c>
      <c r="H2759" s="33"/>
    </row>
    <row r="2760" spans="1:8">
      <c r="A2760" s="70" t="s">
        <v>7891</v>
      </c>
      <c r="B2760" s="45" t="s">
        <v>7892</v>
      </c>
      <c r="C2760" s="28" t="s">
        <v>90</v>
      </c>
      <c r="D2760" s="45" t="s">
        <v>152</v>
      </c>
      <c r="E2760" s="33"/>
      <c r="F2760" s="71" t="s">
        <v>7407</v>
      </c>
      <c r="G2760" s="34">
        <v>44531</v>
      </c>
      <c r="H2760" s="33"/>
    </row>
    <row r="2761" spans="1:8">
      <c r="A2761" s="70" t="s">
        <v>7893</v>
      </c>
      <c r="B2761" s="45" t="s">
        <v>7894</v>
      </c>
      <c r="C2761" s="28" t="s">
        <v>90</v>
      </c>
      <c r="D2761" s="45" t="s">
        <v>152</v>
      </c>
      <c r="E2761" s="33"/>
      <c r="F2761" s="71" t="s">
        <v>7344</v>
      </c>
      <c r="G2761" s="34">
        <v>44531</v>
      </c>
      <c r="H2761" s="33"/>
    </row>
    <row r="2762" spans="1:8">
      <c r="A2762" s="70" t="s">
        <v>7895</v>
      </c>
      <c r="B2762" s="45" t="s">
        <v>7896</v>
      </c>
      <c r="C2762" s="28" t="s">
        <v>90</v>
      </c>
      <c r="D2762" s="45" t="s">
        <v>152</v>
      </c>
      <c r="E2762" s="33"/>
      <c r="F2762" s="71" t="s">
        <v>7303</v>
      </c>
      <c r="G2762" s="34">
        <v>44531</v>
      </c>
      <c r="H2762" s="33"/>
    </row>
    <row r="2763" spans="1:8">
      <c r="A2763" s="70" t="s">
        <v>7897</v>
      </c>
      <c r="B2763" s="45" t="s">
        <v>7898</v>
      </c>
      <c r="C2763" s="28" t="s">
        <v>90</v>
      </c>
      <c r="D2763" s="45" t="s">
        <v>152</v>
      </c>
      <c r="E2763" s="33"/>
      <c r="F2763" s="71" t="s">
        <v>7309</v>
      </c>
      <c r="G2763" s="34">
        <v>44531</v>
      </c>
      <c r="H2763" s="33"/>
    </row>
    <row r="2764" spans="1:8">
      <c r="A2764" s="70" t="s">
        <v>7899</v>
      </c>
      <c r="B2764" s="45" t="s">
        <v>7900</v>
      </c>
      <c r="C2764" s="28" t="s">
        <v>90</v>
      </c>
      <c r="D2764" s="45" t="s">
        <v>152</v>
      </c>
      <c r="E2764" s="33"/>
      <c r="F2764" s="71" t="s">
        <v>7334</v>
      </c>
      <c r="G2764" s="34">
        <v>44531</v>
      </c>
      <c r="H2764" s="33"/>
    </row>
    <row r="2765" spans="1:8">
      <c r="A2765" s="70" t="s">
        <v>7901</v>
      </c>
      <c r="B2765" s="45" t="s">
        <v>7902</v>
      </c>
      <c r="C2765" s="28" t="s">
        <v>90</v>
      </c>
      <c r="D2765" s="45" t="s">
        <v>152</v>
      </c>
      <c r="E2765" s="33"/>
      <c r="F2765" s="71" t="s">
        <v>7258</v>
      </c>
      <c r="G2765" s="34">
        <v>44531</v>
      </c>
      <c r="H2765" s="33"/>
    </row>
    <row r="2766" spans="1:8">
      <c r="A2766" s="70" t="s">
        <v>7903</v>
      </c>
      <c r="B2766" s="45" t="s">
        <v>7904</v>
      </c>
      <c r="C2766" s="28" t="s">
        <v>90</v>
      </c>
      <c r="D2766" s="45" t="s">
        <v>152</v>
      </c>
      <c r="E2766" s="33"/>
      <c r="F2766" s="71" t="s">
        <v>7315</v>
      </c>
      <c r="G2766" s="34">
        <v>44531</v>
      </c>
      <c r="H2766" s="33"/>
    </row>
    <row r="2767" spans="1:8">
      <c r="A2767" s="70" t="s">
        <v>7905</v>
      </c>
      <c r="B2767" s="45" t="s">
        <v>7906</v>
      </c>
      <c r="C2767" s="28" t="s">
        <v>90</v>
      </c>
      <c r="D2767" s="45" t="s">
        <v>152</v>
      </c>
      <c r="E2767" s="33"/>
      <c r="F2767" s="71" t="s">
        <v>7309</v>
      </c>
      <c r="G2767" s="34">
        <v>44531</v>
      </c>
      <c r="H2767" s="33"/>
    </row>
    <row r="2768" spans="1:8">
      <c r="A2768" s="70" t="s">
        <v>7907</v>
      </c>
      <c r="B2768" s="45" t="s">
        <v>7908</v>
      </c>
      <c r="C2768" s="28" t="s">
        <v>90</v>
      </c>
      <c r="D2768" s="45" t="s">
        <v>152</v>
      </c>
      <c r="E2768" s="33"/>
      <c r="F2768" s="71" t="s">
        <v>7382</v>
      </c>
      <c r="G2768" s="34">
        <v>44531</v>
      </c>
      <c r="H2768" s="33"/>
    </row>
    <row r="2769" spans="1:8">
      <c r="A2769" s="70" t="s">
        <v>7909</v>
      </c>
      <c r="B2769" s="45" t="s">
        <v>7910</v>
      </c>
      <c r="C2769" s="28" t="s">
        <v>90</v>
      </c>
      <c r="D2769" s="45" t="s">
        <v>152</v>
      </c>
      <c r="E2769" s="33"/>
      <c r="F2769" s="71" t="s">
        <v>7300</v>
      </c>
      <c r="G2769" s="34">
        <v>44531</v>
      </c>
      <c r="H2769" s="33"/>
    </row>
    <row r="2770" spans="1:8">
      <c r="A2770" s="70" t="s">
        <v>7911</v>
      </c>
      <c r="B2770" s="45" t="s">
        <v>7912</v>
      </c>
      <c r="C2770" s="28" t="s">
        <v>90</v>
      </c>
      <c r="D2770" s="45" t="s">
        <v>152</v>
      </c>
      <c r="E2770" s="33"/>
      <c r="F2770" s="71" t="s">
        <v>7266</v>
      </c>
      <c r="G2770" s="34">
        <v>44531</v>
      </c>
      <c r="H2770" s="33"/>
    </row>
    <row r="2771" spans="1:8">
      <c r="A2771" s="70" t="s">
        <v>7913</v>
      </c>
      <c r="B2771" s="45" t="s">
        <v>7914</v>
      </c>
      <c r="C2771" s="28" t="s">
        <v>90</v>
      </c>
      <c r="D2771" s="45" t="s">
        <v>152</v>
      </c>
      <c r="E2771" s="33"/>
      <c r="F2771" s="71" t="s">
        <v>7281</v>
      </c>
      <c r="G2771" s="34">
        <v>44531</v>
      </c>
      <c r="H2771" s="33"/>
    </row>
    <row r="2772" spans="1:8">
      <c r="A2772" s="70" t="s">
        <v>7915</v>
      </c>
      <c r="B2772" s="45" t="s">
        <v>7916</v>
      </c>
      <c r="C2772" s="28" t="s">
        <v>90</v>
      </c>
      <c r="D2772" s="45" t="s">
        <v>152</v>
      </c>
      <c r="E2772" s="33"/>
      <c r="F2772" s="71" t="s">
        <v>7353</v>
      </c>
      <c r="G2772" s="34">
        <v>44531</v>
      </c>
      <c r="H2772" s="33"/>
    </row>
    <row r="2773" spans="1:8">
      <c r="A2773" s="70" t="s">
        <v>7917</v>
      </c>
      <c r="B2773" s="45" t="s">
        <v>7918</v>
      </c>
      <c r="C2773" s="28" t="s">
        <v>90</v>
      </c>
      <c r="D2773" s="45" t="s">
        <v>152</v>
      </c>
      <c r="E2773" s="33"/>
      <c r="F2773" s="71" t="s">
        <v>7404</v>
      </c>
      <c r="G2773" s="34">
        <v>44531</v>
      </c>
      <c r="H2773" s="33"/>
    </row>
    <row r="2774" spans="1:8">
      <c r="A2774" s="70" t="s">
        <v>7919</v>
      </c>
      <c r="B2774" s="45" t="s">
        <v>7920</v>
      </c>
      <c r="C2774" s="28" t="s">
        <v>90</v>
      </c>
      <c r="D2774" s="45" t="s">
        <v>152</v>
      </c>
      <c r="E2774" s="33"/>
      <c r="F2774" s="71" t="s">
        <v>7556</v>
      </c>
      <c r="G2774" s="34">
        <v>44531</v>
      </c>
      <c r="H2774" s="33"/>
    </row>
    <row r="2775" spans="1:8">
      <c r="A2775" s="70" t="s">
        <v>7921</v>
      </c>
      <c r="B2775" s="45" t="s">
        <v>7922</v>
      </c>
      <c r="C2775" s="28" t="s">
        <v>90</v>
      </c>
      <c r="D2775" s="45" t="s">
        <v>152</v>
      </c>
      <c r="E2775" s="33"/>
      <c r="F2775" s="71" t="s">
        <v>7339</v>
      </c>
      <c r="G2775" s="34">
        <v>44531</v>
      </c>
      <c r="H2775" s="33"/>
    </row>
    <row r="2776" spans="1:8">
      <c r="A2776" s="70" t="s">
        <v>7923</v>
      </c>
      <c r="B2776" s="45" t="s">
        <v>7924</v>
      </c>
      <c r="C2776" s="28" t="s">
        <v>90</v>
      </c>
      <c r="D2776" s="45" t="s">
        <v>152</v>
      </c>
      <c r="E2776" s="33"/>
      <c r="F2776" s="71" t="s">
        <v>7315</v>
      </c>
      <c r="G2776" s="34">
        <v>44531</v>
      </c>
      <c r="H2776" s="33"/>
    </row>
    <row r="2777" spans="1:8">
      <c r="A2777" s="70" t="s">
        <v>7925</v>
      </c>
      <c r="B2777" s="45" t="s">
        <v>7926</v>
      </c>
      <c r="C2777" s="28" t="s">
        <v>90</v>
      </c>
      <c r="D2777" s="45" t="s">
        <v>152</v>
      </c>
      <c r="E2777" s="33"/>
      <c r="F2777" s="71" t="s">
        <v>7309</v>
      </c>
      <c r="G2777" s="34">
        <v>44531</v>
      </c>
      <c r="H2777" s="33"/>
    </row>
    <row r="2778" spans="1:8">
      <c r="A2778" s="70" t="s">
        <v>7927</v>
      </c>
      <c r="B2778" s="45" t="s">
        <v>7928</v>
      </c>
      <c r="C2778" s="28" t="s">
        <v>90</v>
      </c>
      <c r="D2778" s="45" t="s">
        <v>152</v>
      </c>
      <c r="E2778" s="33"/>
      <c r="F2778" s="71" t="s">
        <v>7929</v>
      </c>
      <c r="G2778" s="34">
        <v>44531</v>
      </c>
      <c r="H2778" s="33"/>
    </row>
    <row r="2779" spans="1:8">
      <c r="A2779" s="70" t="s">
        <v>7930</v>
      </c>
      <c r="B2779" s="45" t="s">
        <v>7931</v>
      </c>
      <c r="C2779" s="28" t="s">
        <v>90</v>
      </c>
      <c r="D2779" s="45" t="s">
        <v>152</v>
      </c>
      <c r="E2779" s="33"/>
      <c r="F2779" s="71" t="s">
        <v>7286</v>
      </c>
      <c r="G2779" s="34">
        <v>44531</v>
      </c>
      <c r="H2779" s="33"/>
    </row>
    <row r="2780" spans="1:8">
      <c r="A2780" s="70" t="s">
        <v>7932</v>
      </c>
      <c r="B2780" s="45" t="s">
        <v>7933</v>
      </c>
      <c r="C2780" s="28" t="s">
        <v>90</v>
      </c>
      <c r="D2780" s="45" t="s">
        <v>152</v>
      </c>
      <c r="E2780" s="33"/>
      <c r="F2780" s="71" t="s">
        <v>7331</v>
      </c>
      <c r="G2780" s="34">
        <v>44531</v>
      </c>
      <c r="H2780" s="33"/>
    </row>
    <row r="2781" spans="1:8">
      <c r="A2781" s="70" t="s">
        <v>7934</v>
      </c>
      <c r="B2781" s="45" t="s">
        <v>7935</v>
      </c>
      <c r="C2781" s="28" t="s">
        <v>90</v>
      </c>
      <c r="D2781" s="45" t="s">
        <v>152</v>
      </c>
      <c r="E2781" s="33"/>
      <c r="F2781" s="71" t="s">
        <v>7404</v>
      </c>
      <c r="G2781" s="34">
        <v>44531</v>
      </c>
      <c r="H2781" s="33"/>
    </row>
    <row r="2782" spans="1:8">
      <c r="A2782" s="70" t="s">
        <v>7936</v>
      </c>
      <c r="B2782" s="45" t="s">
        <v>7937</v>
      </c>
      <c r="C2782" s="28" t="s">
        <v>90</v>
      </c>
      <c r="D2782" s="45" t="s">
        <v>152</v>
      </c>
      <c r="E2782" s="33"/>
      <c r="F2782" s="71" t="s">
        <v>7353</v>
      </c>
      <c r="G2782" s="34">
        <v>44531</v>
      </c>
      <c r="H2782" s="33"/>
    </row>
    <row r="2783" spans="1:8">
      <c r="A2783" s="70" t="s">
        <v>7938</v>
      </c>
      <c r="B2783" s="45" t="s">
        <v>7939</v>
      </c>
      <c r="C2783" s="28" t="s">
        <v>90</v>
      </c>
      <c r="D2783" s="45" t="s">
        <v>152</v>
      </c>
      <c r="E2783" s="33"/>
      <c r="F2783" s="71" t="s">
        <v>7344</v>
      </c>
      <c r="G2783" s="34">
        <v>44531</v>
      </c>
      <c r="H2783" s="33"/>
    </row>
    <row r="2784" spans="1:8">
      <c r="A2784" s="70" t="s">
        <v>7940</v>
      </c>
      <c r="B2784" s="45" t="s">
        <v>7941</v>
      </c>
      <c r="C2784" s="28" t="s">
        <v>90</v>
      </c>
      <c r="D2784" s="45" t="s">
        <v>152</v>
      </c>
      <c r="E2784" s="33"/>
      <c r="F2784" s="71" t="s">
        <v>7942</v>
      </c>
      <c r="G2784" s="34">
        <v>44531</v>
      </c>
      <c r="H2784" s="33"/>
    </row>
    <row r="2785" spans="1:8">
      <c r="A2785" s="70" t="s">
        <v>7943</v>
      </c>
      <c r="B2785" s="45" t="s">
        <v>7944</v>
      </c>
      <c r="C2785" s="28" t="s">
        <v>90</v>
      </c>
      <c r="D2785" s="45" t="s">
        <v>152</v>
      </c>
      <c r="E2785" s="33"/>
      <c r="F2785" s="71" t="s">
        <v>7516</v>
      </c>
      <c r="G2785" s="34">
        <v>44531</v>
      </c>
      <c r="H2785" s="33"/>
    </row>
    <row r="2786" spans="1:8">
      <c r="A2786" s="70" t="s">
        <v>7945</v>
      </c>
      <c r="B2786" s="45" t="s">
        <v>7946</v>
      </c>
      <c r="C2786" s="28" t="s">
        <v>90</v>
      </c>
      <c r="D2786" s="45" t="s">
        <v>152</v>
      </c>
      <c r="E2786" s="33"/>
      <c r="F2786" s="71" t="s">
        <v>7309</v>
      </c>
      <c r="G2786" s="34">
        <v>44531</v>
      </c>
      <c r="H2786" s="33"/>
    </row>
    <row r="2787" spans="1:8">
      <c r="A2787" s="70" t="s">
        <v>7947</v>
      </c>
      <c r="B2787" s="45" t="s">
        <v>7948</v>
      </c>
      <c r="C2787" s="28" t="s">
        <v>90</v>
      </c>
      <c r="D2787" s="45" t="s">
        <v>152</v>
      </c>
      <c r="E2787" s="33"/>
      <c r="F2787" s="71" t="s">
        <v>7404</v>
      </c>
      <c r="G2787" s="34">
        <v>44531</v>
      </c>
      <c r="H2787" s="33"/>
    </row>
    <row r="2788" spans="1:8">
      <c r="A2788" s="70" t="s">
        <v>7949</v>
      </c>
      <c r="B2788" s="45" t="s">
        <v>7950</v>
      </c>
      <c r="C2788" s="28" t="s">
        <v>90</v>
      </c>
      <c r="D2788" s="45" t="s">
        <v>152</v>
      </c>
      <c r="E2788" s="33"/>
      <c r="F2788" s="71" t="s">
        <v>7775</v>
      </c>
      <c r="G2788" s="34">
        <v>44531</v>
      </c>
      <c r="H2788" s="33"/>
    </row>
    <row r="2789" spans="1:8">
      <c r="A2789" s="70" t="s">
        <v>7951</v>
      </c>
      <c r="B2789" s="45" t="s">
        <v>7952</v>
      </c>
      <c r="C2789" s="28" t="s">
        <v>90</v>
      </c>
      <c r="D2789" s="45" t="s">
        <v>152</v>
      </c>
      <c r="E2789" s="33"/>
      <c r="F2789" s="71" t="s">
        <v>7953</v>
      </c>
      <c r="G2789" s="34">
        <v>44531</v>
      </c>
      <c r="H2789" s="33"/>
    </row>
    <row r="2790" spans="1:8">
      <c r="A2790" s="70" t="s">
        <v>7954</v>
      </c>
      <c r="B2790" s="45" t="s">
        <v>7955</v>
      </c>
      <c r="C2790" s="28" t="s">
        <v>90</v>
      </c>
      <c r="D2790" s="45" t="s">
        <v>152</v>
      </c>
      <c r="E2790" s="33"/>
      <c r="F2790" s="71" t="s">
        <v>7420</v>
      </c>
      <c r="G2790" s="34">
        <v>44531</v>
      </c>
      <c r="H2790" s="33"/>
    </row>
    <row r="2791" spans="1:8">
      <c r="A2791" s="70" t="s">
        <v>7956</v>
      </c>
      <c r="B2791" s="45" t="s">
        <v>7957</v>
      </c>
      <c r="C2791" s="28" t="s">
        <v>90</v>
      </c>
      <c r="D2791" s="45" t="s">
        <v>152</v>
      </c>
      <c r="E2791" s="33"/>
      <c r="F2791" s="71" t="s">
        <v>7258</v>
      </c>
      <c r="G2791" s="34">
        <v>44531</v>
      </c>
      <c r="H2791" s="33"/>
    </row>
    <row r="2792" spans="1:8">
      <c r="A2792" s="70" t="s">
        <v>7958</v>
      </c>
      <c r="B2792" s="45" t="s">
        <v>7959</v>
      </c>
      <c r="C2792" s="28" t="s">
        <v>90</v>
      </c>
      <c r="D2792" s="45" t="s">
        <v>152</v>
      </c>
      <c r="E2792" s="33"/>
      <c r="F2792" s="71" t="s">
        <v>7306</v>
      </c>
      <c r="G2792" s="34">
        <v>44531</v>
      </c>
      <c r="H2792" s="33"/>
    </row>
    <row r="2793" spans="1:8">
      <c r="A2793" s="70" t="s">
        <v>7960</v>
      </c>
      <c r="B2793" s="45" t="s">
        <v>7961</v>
      </c>
      <c r="C2793" s="28" t="s">
        <v>90</v>
      </c>
      <c r="D2793" s="45" t="s">
        <v>152</v>
      </c>
      <c r="E2793" s="33"/>
      <c r="F2793" s="71" t="s">
        <v>7278</v>
      </c>
      <c r="G2793" s="34">
        <v>44531</v>
      </c>
      <c r="H2793" s="33"/>
    </row>
    <row r="2794" spans="1:8">
      <c r="A2794" s="70" t="s">
        <v>7962</v>
      </c>
      <c r="B2794" s="45" t="s">
        <v>7963</v>
      </c>
      <c r="C2794" s="28" t="s">
        <v>90</v>
      </c>
      <c r="D2794" s="45" t="s">
        <v>152</v>
      </c>
      <c r="E2794" s="33"/>
      <c r="F2794" s="71" t="s">
        <v>7300</v>
      </c>
      <c r="G2794" s="34">
        <v>44531</v>
      </c>
      <c r="H2794" s="33"/>
    </row>
    <row r="2795" spans="1:8">
      <c r="A2795" s="70" t="s">
        <v>7964</v>
      </c>
      <c r="B2795" s="45" t="s">
        <v>7965</v>
      </c>
      <c r="C2795" s="28" t="s">
        <v>90</v>
      </c>
      <c r="D2795" s="45" t="s">
        <v>152</v>
      </c>
      <c r="E2795" s="33"/>
      <c r="F2795" s="71" t="s">
        <v>7459</v>
      </c>
      <c r="G2795" s="34">
        <v>44531</v>
      </c>
      <c r="H2795" s="33"/>
    </row>
    <row r="2796" spans="1:8">
      <c r="A2796" s="70" t="s">
        <v>7966</v>
      </c>
      <c r="B2796" s="45" t="s">
        <v>7967</v>
      </c>
      <c r="C2796" s="28" t="s">
        <v>90</v>
      </c>
      <c r="D2796" s="45" t="s">
        <v>152</v>
      </c>
      <c r="E2796" s="33"/>
      <c r="F2796" s="71" t="s">
        <v>7407</v>
      </c>
      <c r="G2796" s="34">
        <v>44531</v>
      </c>
      <c r="H2796" s="33"/>
    </row>
    <row r="2797" spans="1:8">
      <c r="A2797" s="70" t="s">
        <v>7968</v>
      </c>
      <c r="B2797" s="45" t="s">
        <v>7969</v>
      </c>
      <c r="C2797" s="28" t="s">
        <v>90</v>
      </c>
      <c r="D2797" s="45" t="s">
        <v>152</v>
      </c>
      <c r="E2797" s="33"/>
      <c r="F2797" s="71" t="s">
        <v>7420</v>
      </c>
      <c r="G2797" s="34">
        <v>44531</v>
      </c>
      <c r="H2797" s="33"/>
    </row>
    <row r="2798" spans="1:8">
      <c r="A2798" s="70" t="s">
        <v>7970</v>
      </c>
      <c r="B2798" s="45" t="s">
        <v>7971</v>
      </c>
      <c r="C2798" s="28" t="s">
        <v>90</v>
      </c>
      <c r="D2798" s="45" t="s">
        <v>152</v>
      </c>
      <c r="E2798" s="33"/>
      <c r="F2798" s="71" t="s">
        <v>7407</v>
      </c>
      <c r="G2798" s="34">
        <v>44531</v>
      </c>
      <c r="H2798" s="33"/>
    </row>
    <row r="2799" spans="1:8">
      <c r="A2799" s="70" t="s">
        <v>7972</v>
      </c>
      <c r="B2799" s="45" t="s">
        <v>7973</v>
      </c>
      <c r="C2799" s="28" t="s">
        <v>90</v>
      </c>
      <c r="D2799" s="45" t="s">
        <v>152</v>
      </c>
      <c r="E2799" s="33"/>
      <c r="F2799" s="71" t="s">
        <v>7326</v>
      </c>
      <c r="G2799" s="34">
        <v>44531</v>
      </c>
      <c r="H2799" s="33"/>
    </row>
    <row r="2800" spans="1:8">
      <c r="A2800" s="70" t="s">
        <v>7974</v>
      </c>
      <c r="B2800" s="45" t="s">
        <v>7975</v>
      </c>
      <c r="C2800" s="28" t="s">
        <v>90</v>
      </c>
      <c r="D2800" s="45" t="s">
        <v>152</v>
      </c>
      <c r="E2800" s="33"/>
      <c r="F2800" s="71" t="s">
        <v>7291</v>
      </c>
      <c r="G2800" s="34">
        <v>44531</v>
      </c>
      <c r="H2800" s="33"/>
    </row>
    <row r="2801" spans="1:8">
      <c r="A2801" s="70" t="s">
        <v>7976</v>
      </c>
      <c r="B2801" s="45" t="s">
        <v>7977</v>
      </c>
      <c r="C2801" s="28" t="s">
        <v>90</v>
      </c>
      <c r="D2801" s="45" t="s">
        <v>152</v>
      </c>
      <c r="E2801" s="33"/>
      <c r="F2801" s="71" t="s">
        <v>7323</v>
      </c>
      <c r="G2801" s="34">
        <v>44531</v>
      </c>
      <c r="H2801" s="33"/>
    </row>
    <row r="2802" spans="1:8">
      <c r="A2802" s="70" t="s">
        <v>7978</v>
      </c>
      <c r="B2802" s="45" t="s">
        <v>7979</v>
      </c>
      <c r="C2802" s="28" t="s">
        <v>90</v>
      </c>
      <c r="D2802" s="45" t="s">
        <v>152</v>
      </c>
      <c r="E2802" s="33"/>
      <c r="F2802" s="71" t="s">
        <v>7278</v>
      </c>
      <c r="G2802" s="34">
        <v>44531</v>
      </c>
      <c r="H2802" s="33"/>
    </row>
    <row r="2803" spans="1:8">
      <c r="A2803" s="70" t="s">
        <v>7980</v>
      </c>
      <c r="B2803" s="45" t="s">
        <v>7981</v>
      </c>
      <c r="C2803" s="28" t="s">
        <v>90</v>
      </c>
      <c r="D2803" s="45" t="s">
        <v>152</v>
      </c>
      <c r="E2803" s="33"/>
      <c r="F2803" s="71" t="s">
        <v>7407</v>
      </c>
      <c r="G2803" s="34">
        <v>44531</v>
      </c>
      <c r="H2803" s="33"/>
    </row>
    <row r="2804" spans="1:8">
      <c r="A2804" s="70" t="s">
        <v>7982</v>
      </c>
      <c r="B2804" s="45" t="s">
        <v>7983</v>
      </c>
      <c r="C2804" s="28" t="s">
        <v>90</v>
      </c>
      <c r="D2804" s="45" t="s">
        <v>152</v>
      </c>
      <c r="E2804" s="33"/>
      <c r="F2804" s="71" t="s">
        <v>7326</v>
      </c>
      <c r="G2804" s="34">
        <v>44531</v>
      </c>
      <c r="H2804" s="33"/>
    </row>
    <row r="2805" spans="1:8">
      <c r="A2805" s="70" t="s">
        <v>7984</v>
      </c>
      <c r="B2805" s="45" t="s">
        <v>7985</v>
      </c>
      <c r="C2805" s="28" t="s">
        <v>90</v>
      </c>
      <c r="D2805" s="45" t="s">
        <v>152</v>
      </c>
      <c r="E2805" s="33"/>
      <c r="F2805" s="71" t="s">
        <v>7344</v>
      </c>
      <c r="G2805" s="34">
        <v>44531</v>
      </c>
      <c r="H2805" s="33"/>
    </row>
    <row r="2806" spans="1:8">
      <c r="A2806" s="70" t="s">
        <v>7986</v>
      </c>
      <c r="B2806" s="45" t="s">
        <v>7987</v>
      </c>
      <c r="C2806" s="28" t="s">
        <v>90</v>
      </c>
      <c r="D2806" s="45" t="s">
        <v>152</v>
      </c>
      <c r="E2806" s="33"/>
      <c r="F2806" s="71" t="s">
        <v>7331</v>
      </c>
      <c r="G2806" s="34">
        <v>44531</v>
      </c>
      <c r="H2806" s="33"/>
    </row>
    <row r="2807" spans="1:8">
      <c r="A2807" s="70" t="s">
        <v>7988</v>
      </c>
      <c r="B2807" s="45" t="s">
        <v>7989</v>
      </c>
      <c r="C2807" s="28" t="s">
        <v>90</v>
      </c>
      <c r="D2807" s="45" t="s">
        <v>152</v>
      </c>
      <c r="E2807" s="33"/>
      <c r="F2807" s="71" t="s">
        <v>7334</v>
      </c>
      <c r="G2807" s="34">
        <v>44531</v>
      </c>
      <c r="H2807" s="33"/>
    </row>
    <row r="2808" spans="1:8">
      <c r="A2808" s="70" t="s">
        <v>7990</v>
      </c>
      <c r="B2808" s="45" t="s">
        <v>7991</v>
      </c>
      <c r="C2808" s="28" t="s">
        <v>90</v>
      </c>
      <c r="D2808" s="45" t="s">
        <v>152</v>
      </c>
      <c r="E2808" s="33"/>
      <c r="F2808" s="71" t="s">
        <v>7303</v>
      </c>
      <c r="G2808" s="34">
        <v>44531</v>
      </c>
      <c r="H2808" s="33"/>
    </row>
    <row r="2809" spans="1:8">
      <c r="A2809" s="70" t="s">
        <v>7992</v>
      </c>
      <c r="B2809" s="45" t="s">
        <v>7993</v>
      </c>
      <c r="C2809" s="28" t="s">
        <v>90</v>
      </c>
      <c r="D2809" s="45" t="s">
        <v>152</v>
      </c>
      <c r="E2809" s="33"/>
      <c r="F2809" s="71" t="s">
        <v>7994</v>
      </c>
      <c r="G2809" s="34">
        <v>44531</v>
      </c>
      <c r="H2809" s="33"/>
    </row>
    <row r="2810" spans="1:8">
      <c r="A2810" s="70" t="s">
        <v>7995</v>
      </c>
      <c r="B2810" s="45" t="s">
        <v>7996</v>
      </c>
      <c r="C2810" s="28" t="s">
        <v>90</v>
      </c>
      <c r="D2810" s="45" t="s">
        <v>152</v>
      </c>
      <c r="E2810" s="33"/>
      <c r="F2810" s="71" t="s">
        <v>7309</v>
      </c>
      <c r="G2810" s="34">
        <v>44531</v>
      </c>
      <c r="H2810" s="33"/>
    </row>
    <row r="2811" spans="1:8">
      <c r="A2811" s="70" t="s">
        <v>7997</v>
      </c>
      <c r="B2811" s="45" t="s">
        <v>7998</v>
      </c>
      <c r="C2811" s="28" t="s">
        <v>90</v>
      </c>
      <c r="D2811" s="45" t="s">
        <v>152</v>
      </c>
      <c r="E2811" s="33"/>
      <c r="F2811" s="71" t="s">
        <v>7278</v>
      </c>
      <c r="G2811" s="34">
        <v>44531</v>
      </c>
      <c r="H2811" s="33"/>
    </row>
    <row r="2812" spans="1:8">
      <c r="A2812" s="70" t="s">
        <v>7999</v>
      </c>
      <c r="B2812" s="45" t="s">
        <v>8000</v>
      </c>
      <c r="C2812" s="28" t="s">
        <v>90</v>
      </c>
      <c r="D2812" s="45" t="s">
        <v>152</v>
      </c>
      <c r="E2812" s="33"/>
      <c r="F2812" s="71" t="s">
        <v>7309</v>
      </c>
      <c r="G2812" s="34">
        <v>44531</v>
      </c>
      <c r="H2812" s="33"/>
    </row>
    <row r="2813" spans="1:8">
      <c r="A2813" s="70" t="s">
        <v>8001</v>
      </c>
      <c r="B2813" s="45" t="s">
        <v>8002</v>
      </c>
      <c r="C2813" s="28" t="s">
        <v>90</v>
      </c>
      <c r="D2813" s="45" t="s">
        <v>152</v>
      </c>
      <c r="E2813" s="33"/>
      <c r="F2813" s="71" t="s">
        <v>7615</v>
      </c>
      <c r="G2813" s="34">
        <v>44531</v>
      </c>
      <c r="H2813" s="33"/>
    </row>
    <row r="2814" spans="1:8">
      <c r="A2814" s="70" t="s">
        <v>8003</v>
      </c>
      <c r="B2814" s="45" t="s">
        <v>8004</v>
      </c>
      <c r="C2814" s="28" t="s">
        <v>90</v>
      </c>
      <c r="D2814" s="45" t="s">
        <v>152</v>
      </c>
      <c r="E2814" s="33"/>
      <c r="F2814" s="71" t="s">
        <v>7297</v>
      </c>
      <c r="G2814" s="34">
        <v>44531</v>
      </c>
      <c r="H2814" s="33"/>
    </row>
    <row r="2815" spans="1:8">
      <c r="A2815" s="70" t="s">
        <v>8005</v>
      </c>
      <c r="B2815" s="45" t="s">
        <v>8006</v>
      </c>
      <c r="C2815" s="28" t="s">
        <v>90</v>
      </c>
      <c r="D2815" s="45" t="s">
        <v>152</v>
      </c>
      <c r="E2815" s="33"/>
      <c r="F2815" s="71" t="s">
        <v>7420</v>
      </c>
      <c r="G2815" s="34">
        <v>44531</v>
      </c>
      <c r="H2815" s="33"/>
    </row>
    <row r="2816" spans="1:8">
      <c r="A2816" s="70" t="s">
        <v>8007</v>
      </c>
      <c r="B2816" s="45" t="s">
        <v>8008</v>
      </c>
      <c r="C2816" s="28" t="s">
        <v>90</v>
      </c>
      <c r="D2816" s="45" t="s">
        <v>152</v>
      </c>
      <c r="E2816" s="33"/>
      <c r="F2816" s="71" t="s">
        <v>7407</v>
      </c>
      <c r="G2816" s="34">
        <v>44531</v>
      </c>
      <c r="H2816" s="33"/>
    </row>
    <row r="2817" spans="1:8">
      <c r="A2817" s="70" t="s">
        <v>8009</v>
      </c>
      <c r="B2817" s="45" t="s">
        <v>8010</v>
      </c>
      <c r="C2817" s="28" t="s">
        <v>90</v>
      </c>
      <c r="D2817" s="45" t="s">
        <v>152</v>
      </c>
      <c r="E2817" s="33"/>
      <c r="F2817" s="71" t="s">
        <v>8011</v>
      </c>
      <c r="G2817" s="34">
        <v>44531</v>
      </c>
      <c r="H2817" s="33"/>
    </row>
    <row r="2818" spans="1:8">
      <c r="A2818" s="70" t="s">
        <v>8012</v>
      </c>
      <c r="B2818" s="45" t="s">
        <v>8013</v>
      </c>
      <c r="C2818" s="28" t="s">
        <v>90</v>
      </c>
      <c r="D2818" s="45" t="s">
        <v>152</v>
      </c>
      <c r="E2818" s="33"/>
      <c r="F2818" s="71" t="s">
        <v>7808</v>
      </c>
      <c r="G2818" s="34">
        <v>44531</v>
      </c>
      <c r="H2818" s="33"/>
    </row>
    <row r="2819" spans="1:8">
      <c r="A2819" s="70" t="s">
        <v>8014</v>
      </c>
      <c r="B2819" s="45" t="s">
        <v>8015</v>
      </c>
      <c r="C2819" s="28" t="s">
        <v>90</v>
      </c>
      <c r="D2819" s="45" t="s">
        <v>152</v>
      </c>
      <c r="E2819" s="33"/>
      <c r="F2819" s="71" t="s">
        <v>7281</v>
      </c>
      <c r="G2819" s="34">
        <v>44531</v>
      </c>
      <c r="H2819" s="33"/>
    </row>
    <row r="2820" spans="1:8">
      <c r="A2820" s="70" t="s">
        <v>8016</v>
      </c>
      <c r="B2820" s="45" t="s">
        <v>8017</v>
      </c>
      <c r="C2820" s="28" t="s">
        <v>90</v>
      </c>
      <c r="D2820" s="45" t="s">
        <v>152</v>
      </c>
      <c r="E2820" s="33"/>
      <c r="F2820" s="71" t="s">
        <v>7474</v>
      </c>
      <c r="G2820" s="34">
        <v>44531</v>
      </c>
      <c r="H2820" s="33"/>
    </row>
    <row r="2821" spans="1:8">
      <c r="A2821" s="70" t="s">
        <v>8018</v>
      </c>
      <c r="B2821" s="45" t="s">
        <v>8019</v>
      </c>
      <c r="C2821" s="28" t="s">
        <v>90</v>
      </c>
      <c r="D2821" s="45" t="s">
        <v>152</v>
      </c>
      <c r="E2821" s="33"/>
      <c r="F2821" s="71" t="s">
        <v>7281</v>
      </c>
      <c r="G2821" s="34">
        <v>44531</v>
      </c>
      <c r="H2821" s="33"/>
    </row>
    <row r="2822" spans="1:8">
      <c r="A2822" s="70" t="s">
        <v>8020</v>
      </c>
      <c r="B2822" s="45" t="s">
        <v>8021</v>
      </c>
      <c r="C2822" s="28" t="s">
        <v>90</v>
      </c>
      <c r="D2822" s="45" t="s">
        <v>152</v>
      </c>
      <c r="E2822" s="33"/>
      <c r="F2822" s="71" t="s">
        <v>7779</v>
      </c>
      <c r="G2822" s="34">
        <v>44531</v>
      </c>
      <c r="H2822" s="33"/>
    </row>
    <row r="2823" spans="1:8">
      <c r="A2823" s="70" t="s">
        <v>8022</v>
      </c>
      <c r="B2823" s="45" t="s">
        <v>8023</v>
      </c>
      <c r="C2823" s="28" t="s">
        <v>90</v>
      </c>
      <c r="D2823" s="45" t="s">
        <v>152</v>
      </c>
      <c r="E2823" s="33"/>
      <c r="F2823" s="71" t="s">
        <v>8024</v>
      </c>
      <c r="G2823" s="34">
        <v>44531</v>
      </c>
      <c r="H2823" s="33"/>
    </row>
    <row r="2824" spans="1:8">
      <c r="A2824" s="70" t="s">
        <v>8025</v>
      </c>
      <c r="B2824" s="45" t="s">
        <v>8026</v>
      </c>
      <c r="C2824" s="28" t="s">
        <v>90</v>
      </c>
      <c r="D2824" s="45" t="s">
        <v>152</v>
      </c>
      <c r="E2824" s="33"/>
      <c r="F2824" s="71" t="s">
        <v>7306</v>
      </c>
      <c r="G2824" s="34">
        <v>44531</v>
      </c>
      <c r="H2824" s="33"/>
    </row>
    <row r="2825" spans="1:8">
      <c r="A2825" s="70" t="s">
        <v>8027</v>
      </c>
      <c r="B2825" s="45" t="s">
        <v>8028</v>
      </c>
      <c r="C2825" s="28" t="s">
        <v>90</v>
      </c>
      <c r="D2825" s="45" t="s">
        <v>152</v>
      </c>
      <c r="E2825" s="33"/>
      <c r="F2825" s="71" t="s">
        <v>7462</v>
      </c>
      <c r="G2825" s="34">
        <v>44531</v>
      </c>
      <c r="H2825" s="33"/>
    </row>
    <row r="2826" spans="1:8">
      <c r="A2826" s="70" t="s">
        <v>8029</v>
      </c>
      <c r="B2826" s="45" t="s">
        <v>8030</v>
      </c>
      <c r="C2826" s="28" t="s">
        <v>90</v>
      </c>
      <c r="D2826" s="45" t="s">
        <v>152</v>
      </c>
      <c r="E2826" s="33"/>
      <c r="F2826" s="71" t="s">
        <v>7344</v>
      </c>
      <c r="G2826" s="34">
        <v>44531</v>
      </c>
      <c r="H2826" s="33"/>
    </row>
    <row r="2827" spans="1:8">
      <c r="A2827" s="70" t="s">
        <v>8031</v>
      </c>
      <c r="B2827" s="45" t="s">
        <v>8032</v>
      </c>
      <c r="C2827" s="28" t="s">
        <v>90</v>
      </c>
      <c r="D2827" s="45" t="s">
        <v>152</v>
      </c>
      <c r="E2827" s="33"/>
      <c r="F2827" s="71" t="s">
        <v>7278</v>
      </c>
      <c r="G2827" s="34">
        <v>44531</v>
      </c>
      <c r="H2827" s="33"/>
    </row>
    <row r="2828" spans="1:8">
      <c r="A2828" s="70" t="s">
        <v>8033</v>
      </c>
      <c r="B2828" s="45" t="s">
        <v>8034</v>
      </c>
      <c r="C2828" s="28" t="s">
        <v>90</v>
      </c>
      <c r="D2828" s="45" t="s">
        <v>152</v>
      </c>
      <c r="E2828" s="33"/>
      <c r="F2828" s="71" t="s">
        <v>7742</v>
      </c>
      <c r="G2828" s="34">
        <v>44531</v>
      </c>
      <c r="H2828" s="33"/>
    </row>
    <row r="2829" spans="1:8">
      <c r="A2829" s="70" t="s">
        <v>8035</v>
      </c>
      <c r="B2829" s="45" t="s">
        <v>8036</v>
      </c>
      <c r="C2829" s="28" t="s">
        <v>90</v>
      </c>
      <c r="D2829" s="45" t="s">
        <v>152</v>
      </c>
      <c r="E2829" s="33"/>
      <c r="F2829" s="71" t="s">
        <v>7407</v>
      </c>
      <c r="G2829" s="34">
        <v>44531</v>
      </c>
      <c r="H2829" s="33"/>
    </row>
    <row r="2830" spans="1:8">
      <c r="A2830" s="70" t="s">
        <v>8037</v>
      </c>
      <c r="B2830" s="45" t="s">
        <v>8038</v>
      </c>
      <c r="C2830" s="28" t="s">
        <v>90</v>
      </c>
      <c r="D2830" s="45" t="s">
        <v>152</v>
      </c>
      <c r="E2830" s="33"/>
      <c r="F2830" s="71" t="s">
        <v>7326</v>
      </c>
      <c r="G2830" s="34">
        <v>44531</v>
      </c>
      <c r="H2830" s="33"/>
    </row>
    <row r="2831" spans="1:8">
      <c r="A2831" s="70" t="s">
        <v>8039</v>
      </c>
      <c r="B2831" s="45" t="s">
        <v>8040</v>
      </c>
      <c r="C2831" s="28" t="s">
        <v>90</v>
      </c>
      <c r="D2831" s="45" t="s">
        <v>152</v>
      </c>
      <c r="E2831" s="33"/>
      <c r="F2831" s="71" t="s">
        <v>7269</v>
      </c>
      <c r="G2831" s="34">
        <v>44531</v>
      </c>
      <c r="H2831" s="33"/>
    </row>
    <row r="2832" spans="1:8">
      <c r="A2832" s="70" t="s">
        <v>8041</v>
      </c>
      <c r="B2832" s="45" t="s">
        <v>8042</v>
      </c>
      <c r="C2832" s="28" t="s">
        <v>90</v>
      </c>
      <c r="D2832" s="45" t="s">
        <v>152</v>
      </c>
      <c r="E2832" s="33"/>
      <c r="F2832" s="71" t="s">
        <v>7331</v>
      </c>
      <c r="G2832" s="34">
        <v>44531</v>
      </c>
      <c r="H2832" s="33"/>
    </row>
    <row r="2833" spans="1:8">
      <c r="A2833" s="70" t="s">
        <v>8043</v>
      </c>
      <c r="B2833" s="45" t="s">
        <v>8044</v>
      </c>
      <c r="C2833" s="28" t="s">
        <v>90</v>
      </c>
      <c r="D2833" s="45" t="s">
        <v>152</v>
      </c>
      <c r="E2833" s="33"/>
      <c r="F2833" s="71" t="s">
        <v>7309</v>
      </c>
      <c r="G2833" s="34">
        <v>44531</v>
      </c>
      <c r="H2833" s="33"/>
    </row>
    <row r="2834" spans="1:8">
      <c r="A2834" s="70" t="s">
        <v>8045</v>
      </c>
      <c r="B2834" s="45" t="s">
        <v>8046</v>
      </c>
      <c r="C2834" s="28" t="s">
        <v>90</v>
      </c>
      <c r="D2834" s="45" t="s">
        <v>152</v>
      </c>
      <c r="E2834" s="33"/>
      <c r="F2834" s="71" t="s">
        <v>8047</v>
      </c>
      <c r="G2834" s="34">
        <v>44531</v>
      </c>
      <c r="H2834" s="33"/>
    </row>
    <row r="2835" spans="1:8">
      <c r="A2835" s="70" t="s">
        <v>8048</v>
      </c>
      <c r="B2835" s="45" t="s">
        <v>8049</v>
      </c>
      <c r="C2835" s="28" t="s">
        <v>90</v>
      </c>
      <c r="D2835" s="45" t="s">
        <v>152</v>
      </c>
      <c r="E2835" s="33"/>
      <c r="F2835" s="71" t="s">
        <v>7306</v>
      </c>
      <c r="G2835" s="34">
        <v>44531</v>
      </c>
      <c r="H2835" s="33"/>
    </row>
    <row r="2836" spans="1:8">
      <c r="A2836" s="70" t="s">
        <v>8050</v>
      </c>
      <c r="B2836" s="45" t="s">
        <v>8051</v>
      </c>
      <c r="C2836" s="28" t="s">
        <v>90</v>
      </c>
      <c r="D2836" s="45" t="s">
        <v>152</v>
      </c>
      <c r="E2836" s="33"/>
      <c r="F2836" s="71" t="s">
        <v>7278</v>
      </c>
      <c r="G2836" s="34">
        <v>44531</v>
      </c>
      <c r="H2836" s="33"/>
    </row>
    <row r="2837" spans="1:8">
      <c r="A2837" s="70" t="s">
        <v>8052</v>
      </c>
      <c r="B2837" s="45" t="s">
        <v>8053</v>
      </c>
      <c r="C2837" s="28" t="s">
        <v>90</v>
      </c>
      <c r="D2837" s="45" t="s">
        <v>152</v>
      </c>
      <c r="E2837" s="33"/>
      <c r="F2837" s="71" t="s">
        <v>7779</v>
      </c>
      <c r="G2837" s="34">
        <v>44531</v>
      </c>
      <c r="H2837" s="33"/>
    </row>
    <row r="2838" spans="1:8">
      <c r="A2838" s="70" t="s">
        <v>8054</v>
      </c>
      <c r="B2838" s="45" t="s">
        <v>8055</v>
      </c>
      <c r="C2838" s="28" t="s">
        <v>90</v>
      </c>
      <c r="D2838" s="45" t="s">
        <v>152</v>
      </c>
      <c r="E2838" s="33"/>
      <c r="F2838" s="71" t="s">
        <v>7440</v>
      </c>
      <c r="G2838" s="34">
        <v>44531</v>
      </c>
      <c r="H2838" s="33"/>
    </row>
    <row r="2839" spans="1:8">
      <c r="A2839" s="70" t="s">
        <v>8056</v>
      </c>
      <c r="B2839" s="45" t="s">
        <v>8057</v>
      </c>
      <c r="C2839" s="28" t="s">
        <v>90</v>
      </c>
      <c r="D2839" s="45" t="s">
        <v>152</v>
      </c>
      <c r="E2839" s="33"/>
      <c r="F2839" s="71" t="s">
        <v>7779</v>
      </c>
      <c r="G2839" s="34">
        <v>44531</v>
      </c>
      <c r="H2839" s="33"/>
    </row>
    <row r="2840" spans="1:8">
      <c r="A2840" s="70" t="s">
        <v>8058</v>
      </c>
      <c r="B2840" s="45" t="s">
        <v>8059</v>
      </c>
      <c r="C2840" s="28" t="s">
        <v>90</v>
      </c>
      <c r="D2840" s="45" t="s">
        <v>152</v>
      </c>
      <c r="E2840" s="33"/>
      <c r="F2840" s="71" t="s">
        <v>7309</v>
      </c>
      <c r="G2840" s="34">
        <v>44531</v>
      </c>
      <c r="H2840" s="33"/>
    </row>
    <row r="2841" spans="1:8">
      <c r="A2841" s="70" t="s">
        <v>8060</v>
      </c>
      <c r="B2841" s="45" t="s">
        <v>8061</v>
      </c>
      <c r="C2841" s="28" t="s">
        <v>90</v>
      </c>
      <c r="D2841" s="45" t="s">
        <v>152</v>
      </c>
      <c r="E2841" s="33"/>
      <c r="F2841" s="71" t="s">
        <v>7309</v>
      </c>
      <c r="G2841" s="34">
        <v>44531</v>
      </c>
      <c r="H2841" s="33"/>
    </row>
    <row r="2842" spans="1:8">
      <c r="A2842" s="70" t="s">
        <v>8062</v>
      </c>
      <c r="B2842" s="45" t="s">
        <v>8063</v>
      </c>
      <c r="C2842" s="28" t="s">
        <v>90</v>
      </c>
      <c r="D2842" s="45" t="s">
        <v>152</v>
      </c>
      <c r="E2842" s="33"/>
      <c r="F2842" s="71" t="s">
        <v>7374</v>
      </c>
      <c r="G2842" s="34">
        <v>44531</v>
      </c>
      <c r="H2842" s="33"/>
    </row>
    <row r="2843" spans="1:8">
      <c r="A2843" s="70" t="s">
        <v>8064</v>
      </c>
      <c r="B2843" s="45" t="s">
        <v>8065</v>
      </c>
      <c r="C2843" s="28" t="s">
        <v>90</v>
      </c>
      <c r="D2843" s="45" t="s">
        <v>152</v>
      </c>
      <c r="E2843" s="33"/>
      <c r="F2843" s="71" t="s">
        <v>7309</v>
      </c>
      <c r="G2843" s="34">
        <v>44531</v>
      </c>
      <c r="H2843" s="33"/>
    </row>
    <row r="2844" spans="1:8">
      <c r="A2844" s="70" t="s">
        <v>8066</v>
      </c>
      <c r="B2844" s="45" t="s">
        <v>8067</v>
      </c>
      <c r="C2844" s="28" t="s">
        <v>90</v>
      </c>
      <c r="D2844" s="45" t="s">
        <v>152</v>
      </c>
      <c r="E2844" s="33"/>
      <c r="F2844" s="71" t="s">
        <v>7278</v>
      </c>
      <c r="G2844" s="34">
        <v>44531</v>
      </c>
      <c r="H2844" s="33"/>
    </row>
    <row r="2845" spans="1:8">
      <c r="A2845" s="70" t="s">
        <v>8068</v>
      </c>
      <c r="B2845" s="45" t="s">
        <v>8069</v>
      </c>
      <c r="C2845" s="28" t="s">
        <v>90</v>
      </c>
      <c r="D2845" s="45" t="s">
        <v>152</v>
      </c>
      <c r="E2845" s="33"/>
      <c r="F2845" s="71" t="s">
        <v>7269</v>
      </c>
      <c r="G2845" s="34">
        <v>44531</v>
      </c>
      <c r="H2845" s="33"/>
    </row>
    <row r="2846" spans="1:8">
      <c r="A2846" s="70" t="s">
        <v>8070</v>
      </c>
      <c r="B2846" s="45" t="s">
        <v>8071</v>
      </c>
      <c r="C2846" s="28" t="s">
        <v>90</v>
      </c>
      <c r="D2846" s="45" t="s">
        <v>152</v>
      </c>
      <c r="E2846" s="33"/>
      <c r="F2846" s="71" t="s">
        <v>7258</v>
      </c>
      <c r="G2846" s="34">
        <v>44531</v>
      </c>
      <c r="H2846" s="33"/>
    </row>
    <row r="2847" spans="1:8">
      <c r="A2847" s="70" t="s">
        <v>8072</v>
      </c>
      <c r="B2847" s="45" t="s">
        <v>8073</v>
      </c>
      <c r="C2847" s="28" t="s">
        <v>90</v>
      </c>
      <c r="D2847" s="45" t="s">
        <v>152</v>
      </c>
      <c r="E2847" s="33"/>
      <c r="F2847" s="71" t="s">
        <v>7779</v>
      </c>
      <c r="G2847" s="34">
        <v>44531</v>
      </c>
      <c r="H2847" s="33"/>
    </row>
    <row r="2848" spans="1:8">
      <c r="A2848" s="70" t="s">
        <v>8074</v>
      </c>
      <c r="B2848" s="45" t="s">
        <v>8075</v>
      </c>
      <c r="C2848" s="28" t="s">
        <v>90</v>
      </c>
      <c r="D2848" s="45" t="s">
        <v>152</v>
      </c>
      <c r="E2848" s="33"/>
      <c r="F2848" s="71" t="s">
        <v>7344</v>
      </c>
      <c r="G2848" s="34">
        <v>44531</v>
      </c>
      <c r="H2848" s="33"/>
    </row>
    <row r="2849" spans="1:8">
      <c r="A2849" s="70" t="s">
        <v>8076</v>
      </c>
      <c r="B2849" s="45" t="s">
        <v>8077</v>
      </c>
      <c r="C2849" s="28" t="s">
        <v>90</v>
      </c>
      <c r="D2849" s="45" t="s">
        <v>152</v>
      </c>
      <c r="E2849" s="33"/>
      <c r="F2849" s="71" t="s">
        <v>7334</v>
      </c>
      <c r="G2849" s="34">
        <v>44531</v>
      </c>
      <c r="H2849" s="33"/>
    </row>
    <row r="2850" spans="1:8">
      <c r="A2850" s="70" t="s">
        <v>8078</v>
      </c>
      <c r="B2850" s="45" t="s">
        <v>8079</v>
      </c>
      <c r="C2850" s="28" t="s">
        <v>90</v>
      </c>
      <c r="D2850" s="45" t="s">
        <v>152</v>
      </c>
      <c r="E2850" s="33"/>
      <c r="F2850" s="71" t="s">
        <v>7582</v>
      </c>
      <c r="G2850" s="34">
        <v>44531</v>
      </c>
      <c r="H2850" s="33"/>
    </row>
    <row r="2851" spans="1:8">
      <c r="A2851" s="70" t="s">
        <v>8080</v>
      </c>
      <c r="B2851" s="45" t="s">
        <v>8081</v>
      </c>
      <c r="C2851" s="28" t="s">
        <v>90</v>
      </c>
      <c r="D2851" s="45" t="s">
        <v>152</v>
      </c>
      <c r="E2851" s="33"/>
      <c r="F2851" s="71" t="s">
        <v>7331</v>
      </c>
      <c r="G2851" s="34">
        <v>44531</v>
      </c>
      <c r="H2851" s="33"/>
    </row>
    <row r="2852" spans="1:8">
      <c r="A2852" s="70" t="s">
        <v>8082</v>
      </c>
      <c r="B2852" s="45" t="s">
        <v>8083</v>
      </c>
      <c r="C2852" s="28" t="s">
        <v>90</v>
      </c>
      <c r="D2852" s="45" t="s">
        <v>152</v>
      </c>
      <c r="E2852" s="33"/>
      <c r="F2852" s="71" t="s">
        <v>7291</v>
      </c>
      <c r="G2852" s="34">
        <v>44531</v>
      </c>
      <c r="H2852" s="33"/>
    </row>
    <row r="2853" spans="1:8">
      <c r="A2853" s="70" t="s">
        <v>8084</v>
      </c>
      <c r="B2853" s="45" t="s">
        <v>8085</v>
      </c>
      <c r="C2853" s="28" t="s">
        <v>90</v>
      </c>
      <c r="D2853" s="45" t="s">
        <v>152</v>
      </c>
      <c r="E2853" s="33"/>
      <c r="F2853" s="71" t="s">
        <v>7309</v>
      </c>
      <c r="G2853" s="34">
        <v>44531</v>
      </c>
      <c r="H2853" s="33"/>
    </row>
    <row r="2854" spans="1:8">
      <c r="A2854" s="70" t="s">
        <v>8086</v>
      </c>
      <c r="B2854" s="45" t="s">
        <v>8087</v>
      </c>
      <c r="C2854" s="28" t="s">
        <v>90</v>
      </c>
      <c r="D2854" s="45" t="s">
        <v>152</v>
      </c>
      <c r="E2854" s="33"/>
      <c r="F2854" s="71" t="s">
        <v>7297</v>
      </c>
      <c r="G2854" s="34">
        <v>44531</v>
      </c>
      <c r="H2854" s="33"/>
    </row>
    <row r="2855" spans="1:8">
      <c r="A2855" s="70" t="s">
        <v>8088</v>
      </c>
      <c r="B2855" s="45" t="s">
        <v>8089</v>
      </c>
      <c r="C2855" s="28" t="s">
        <v>90</v>
      </c>
      <c r="D2855" s="45" t="s">
        <v>152</v>
      </c>
      <c r="E2855" s="33"/>
      <c r="F2855" s="71" t="s">
        <v>7281</v>
      </c>
      <c r="G2855" s="34">
        <v>44531</v>
      </c>
      <c r="H2855" s="33"/>
    </row>
    <row r="2856" spans="1:8">
      <c r="A2856" s="70" t="s">
        <v>8090</v>
      </c>
      <c r="B2856" s="45" t="s">
        <v>7573</v>
      </c>
      <c r="C2856" s="28" t="s">
        <v>90</v>
      </c>
      <c r="D2856" s="45" t="s">
        <v>152</v>
      </c>
      <c r="E2856" s="33"/>
      <c r="F2856" s="71" t="s">
        <v>7291</v>
      </c>
      <c r="G2856" s="34">
        <v>44531</v>
      </c>
      <c r="H2856" s="33"/>
    </row>
    <row r="2857" spans="1:8">
      <c r="A2857" s="70" t="s">
        <v>8091</v>
      </c>
      <c r="B2857" s="45" t="s">
        <v>7513</v>
      </c>
      <c r="C2857" s="28" t="s">
        <v>90</v>
      </c>
      <c r="D2857" s="45" t="s">
        <v>152</v>
      </c>
      <c r="E2857" s="33"/>
      <c r="F2857" s="71" t="s">
        <v>7309</v>
      </c>
      <c r="G2857" s="34">
        <v>44531</v>
      </c>
      <c r="H2857" s="33"/>
    </row>
    <row r="2858" spans="1:8">
      <c r="A2858" s="70" t="s">
        <v>8092</v>
      </c>
      <c r="B2858" s="45" t="s">
        <v>8093</v>
      </c>
      <c r="C2858" s="28" t="s">
        <v>90</v>
      </c>
      <c r="D2858" s="45" t="s">
        <v>152</v>
      </c>
      <c r="E2858" s="33"/>
      <c r="F2858" s="71" t="s">
        <v>7297</v>
      </c>
      <c r="G2858" s="34">
        <v>44531</v>
      </c>
      <c r="H2858" s="33"/>
    </row>
    <row r="2859" spans="1:8">
      <c r="A2859" s="70" t="s">
        <v>8094</v>
      </c>
      <c r="B2859" s="45" t="s">
        <v>8095</v>
      </c>
      <c r="C2859" s="28" t="s">
        <v>90</v>
      </c>
      <c r="D2859" s="45" t="s">
        <v>152</v>
      </c>
      <c r="E2859" s="33"/>
      <c r="F2859" s="71" t="s">
        <v>7869</v>
      </c>
      <c r="G2859" s="34">
        <v>44531</v>
      </c>
      <c r="H2859" s="33"/>
    </row>
    <row r="2860" spans="1:8">
      <c r="A2860" s="70" t="s">
        <v>8096</v>
      </c>
      <c r="B2860" s="45" t="s">
        <v>8097</v>
      </c>
      <c r="C2860" s="28" t="s">
        <v>90</v>
      </c>
      <c r="D2860" s="45" t="s">
        <v>152</v>
      </c>
      <c r="E2860" s="33"/>
      <c r="F2860" s="71" t="s">
        <v>7278</v>
      </c>
      <c r="G2860" s="34">
        <v>44531</v>
      </c>
      <c r="H2860" s="33"/>
    </row>
    <row r="2861" spans="1:8">
      <c r="A2861" s="70" t="s">
        <v>8098</v>
      </c>
      <c r="B2861" s="45" t="s">
        <v>8099</v>
      </c>
      <c r="C2861" s="28" t="s">
        <v>90</v>
      </c>
      <c r="D2861" s="45" t="s">
        <v>152</v>
      </c>
      <c r="E2861" s="33"/>
      <c r="F2861" s="71" t="s">
        <v>7294</v>
      </c>
      <c r="G2861" s="34">
        <v>44531</v>
      </c>
      <c r="H2861" s="33"/>
    </row>
    <row r="2862" spans="1:8">
      <c r="A2862" s="70" t="s">
        <v>8100</v>
      </c>
      <c r="B2862" s="45" t="s">
        <v>8101</v>
      </c>
      <c r="C2862" s="28" t="s">
        <v>90</v>
      </c>
      <c r="D2862" s="45" t="s">
        <v>152</v>
      </c>
      <c r="E2862" s="33"/>
      <c r="F2862" s="71" t="s">
        <v>7309</v>
      </c>
      <c r="G2862" s="34">
        <v>44531</v>
      </c>
      <c r="H2862" s="33"/>
    </row>
    <row r="2863" spans="1:8">
      <c r="A2863" s="70" t="s">
        <v>8102</v>
      </c>
      <c r="B2863" s="45" t="s">
        <v>8103</v>
      </c>
      <c r="C2863" s="28" t="s">
        <v>90</v>
      </c>
      <c r="D2863" s="45" t="s">
        <v>152</v>
      </c>
      <c r="E2863" s="33"/>
      <c r="F2863" s="71" t="s">
        <v>7309</v>
      </c>
      <c r="G2863" s="34">
        <v>44531</v>
      </c>
      <c r="H2863" s="33"/>
    </row>
    <row r="2864" spans="1:8">
      <c r="A2864" s="70" t="s">
        <v>8104</v>
      </c>
      <c r="B2864" s="45" t="s">
        <v>8105</v>
      </c>
      <c r="C2864" s="28" t="s">
        <v>90</v>
      </c>
      <c r="D2864" s="45" t="s">
        <v>152</v>
      </c>
      <c r="E2864" s="33"/>
      <c r="F2864" s="71" t="s">
        <v>7281</v>
      </c>
      <c r="G2864" s="34">
        <v>44531</v>
      </c>
      <c r="H2864" s="33"/>
    </row>
    <row r="2865" spans="1:8">
      <c r="A2865" s="70" t="s">
        <v>8106</v>
      </c>
      <c r="B2865" s="45" t="s">
        <v>8107</v>
      </c>
      <c r="C2865" s="28" t="s">
        <v>90</v>
      </c>
      <c r="D2865" s="45" t="s">
        <v>152</v>
      </c>
      <c r="E2865" s="33"/>
      <c r="F2865" s="71" t="s">
        <v>7323</v>
      </c>
      <c r="G2865" s="34">
        <v>44531</v>
      </c>
      <c r="H2865" s="33"/>
    </row>
    <row r="2866" spans="1:8">
      <c r="A2866" s="70" t="s">
        <v>8108</v>
      </c>
      <c r="B2866" s="45" t="s">
        <v>7627</v>
      </c>
      <c r="C2866" s="28" t="s">
        <v>90</v>
      </c>
      <c r="D2866" s="45" t="s">
        <v>152</v>
      </c>
      <c r="E2866" s="33"/>
      <c r="F2866" s="71" t="s">
        <v>7278</v>
      </c>
      <c r="G2866" s="34">
        <v>44531</v>
      </c>
      <c r="H2866" s="33"/>
    </row>
    <row r="2867" spans="1:8">
      <c r="A2867" s="70" t="s">
        <v>8109</v>
      </c>
      <c r="B2867" s="45" t="s">
        <v>8110</v>
      </c>
      <c r="C2867" s="28" t="s">
        <v>90</v>
      </c>
      <c r="D2867" s="45" t="s">
        <v>152</v>
      </c>
      <c r="E2867" s="33"/>
      <c r="F2867" s="71" t="s">
        <v>7382</v>
      </c>
      <c r="G2867" s="34">
        <v>44531</v>
      </c>
      <c r="H2867" s="33"/>
    </row>
    <row r="2868" spans="1:8">
      <c r="A2868" s="70" t="s">
        <v>8111</v>
      </c>
      <c r="B2868" s="45" t="s">
        <v>8112</v>
      </c>
      <c r="C2868" s="28" t="s">
        <v>90</v>
      </c>
      <c r="D2868" s="45" t="s">
        <v>152</v>
      </c>
      <c r="E2868" s="33"/>
      <c r="F2868" s="71" t="s">
        <v>7315</v>
      </c>
      <c r="G2868" s="34">
        <v>44531</v>
      </c>
      <c r="H2868" s="33"/>
    </row>
    <row r="2869" spans="1:8">
      <c r="A2869" s="70" t="s">
        <v>8113</v>
      </c>
      <c r="B2869" s="45" t="s">
        <v>8114</v>
      </c>
      <c r="C2869" s="28" t="s">
        <v>90</v>
      </c>
      <c r="D2869" s="45" t="s">
        <v>152</v>
      </c>
      <c r="E2869" s="33"/>
      <c r="F2869" s="71" t="s">
        <v>7331</v>
      </c>
      <c r="G2869" s="34">
        <v>44531</v>
      </c>
      <c r="H2869" s="33"/>
    </row>
    <row r="2870" spans="1:8">
      <c r="A2870" s="70" t="s">
        <v>8115</v>
      </c>
      <c r="B2870" s="45" t="s">
        <v>8116</v>
      </c>
      <c r="C2870" s="28" t="s">
        <v>90</v>
      </c>
      <c r="D2870" s="45" t="s">
        <v>152</v>
      </c>
      <c r="E2870" s="33"/>
      <c r="F2870" s="71" t="s">
        <v>7331</v>
      </c>
      <c r="G2870" s="34">
        <v>44531</v>
      </c>
      <c r="H2870" s="33"/>
    </row>
    <row r="2871" spans="1:8">
      <c r="A2871" s="70" t="s">
        <v>8117</v>
      </c>
      <c r="B2871" s="45" t="s">
        <v>8118</v>
      </c>
      <c r="C2871" s="28" t="s">
        <v>90</v>
      </c>
      <c r="D2871" s="45" t="s">
        <v>152</v>
      </c>
      <c r="E2871" s="33"/>
      <c r="F2871" s="71" t="s">
        <v>7309</v>
      </c>
      <c r="G2871" s="34">
        <v>44531</v>
      </c>
      <c r="H2871" s="33"/>
    </row>
    <row r="2872" spans="1:8">
      <c r="A2872" s="70" t="s">
        <v>8119</v>
      </c>
      <c r="B2872" s="45" t="s">
        <v>8120</v>
      </c>
      <c r="C2872" s="28" t="s">
        <v>90</v>
      </c>
      <c r="D2872" s="45" t="s">
        <v>152</v>
      </c>
      <c r="E2872" s="33"/>
      <c r="F2872" s="71" t="s">
        <v>7365</v>
      </c>
      <c r="G2872" s="34">
        <v>44531</v>
      </c>
      <c r="H2872" s="33"/>
    </row>
    <row r="2873" spans="1:8">
      <c r="A2873" s="70" t="s">
        <v>8121</v>
      </c>
      <c r="B2873" s="45" t="s">
        <v>8122</v>
      </c>
      <c r="C2873" s="28" t="s">
        <v>90</v>
      </c>
      <c r="D2873" s="45" t="s">
        <v>152</v>
      </c>
      <c r="E2873" s="33"/>
      <c r="F2873" s="71" t="s">
        <v>7775</v>
      </c>
      <c r="G2873" s="34">
        <v>44531</v>
      </c>
      <c r="H2873" s="33"/>
    </row>
    <row r="2874" spans="1:8">
      <c r="A2874" s="70" t="s">
        <v>8123</v>
      </c>
      <c r="B2874" s="45" t="s">
        <v>8124</v>
      </c>
      <c r="C2874" s="28" t="s">
        <v>90</v>
      </c>
      <c r="D2874" s="45" t="s">
        <v>152</v>
      </c>
      <c r="E2874" s="33"/>
      <c r="F2874" s="71" t="s">
        <v>7511</v>
      </c>
      <c r="G2874" s="34">
        <v>44531</v>
      </c>
      <c r="H2874" s="33"/>
    </row>
    <row r="2875" spans="1:8">
      <c r="A2875" s="70" t="s">
        <v>8125</v>
      </c>
      <c r="B2875" s="45" t="s">
        <v>8126</v>
      </c>
      <c r="C2875" s="28" t="s">
        <v>90</v>
      </c>
      <c r="D2875" s="45" t="s">
        <v>152</v>
      </c>
      <c r="E2875" s="33"/>
      <c r="F2875" s="71" t="s">
        <v>7353</v>
      </c>
      <c r="G2875" s="34">
        <v>44531</v>
      </c>
      <c r="H2875" s="33"/>
    </row>
    <row r="2876" spans="1:8">
      <c r="A2876" s="70" t="s">
        <v>8127</v>
      </c>
      <c r="B2876" s="45" t="s">
        <v>8128</v>
      </c>
      <c r="C2876" s="28" t="s">
        <v>90</v>
      </c>
      <c r="D2876" s="45" t="s">
        <v>152</v>
      </c>
      <c r="E2876" s="33"/>
      <c r="F2876" s="71" t="s">
        <v>7266</v>
      </c>
      <c r="G2876" s="34">
        <v>44531</v>
      </c>
      <c r="H2876" s="33"/>
    </row>
    <row r="2877" spans="1:8">
      <c r="A2877" s="70" t="s">
        <v>8129</v>
      </c>
      <c r="B2877" s="45" t="s">
        <v>8130</v>
      </c>
      <c r="C2877" s="28" t="s">
        <v>90</v>
      </c>
      <c r="D2877" s="45" t="s">
        <v>152</v>
      </c>
      <c r="E2877" s="33"/>
      <c r="F2877" s="71" t="s">
        <v>7374</v>
      </c>
      <c r="G2877" s="34">
        <v>44531</v>
      </c>
      <c r="H2877" s="33"/>
    </row>
    <row r="2878" spans="1:8">
      <c r="A2878" s="70" t="s">
        <v>8131</v>
      </c>
      <c r="B2878" s="45" t="s">
        <v>8132</v>
      </c>
      <c r="C2878" s="28" t="s">
        <v>90</v>
      </c>
      <c r="D2878" s="45" t="s">
        <v>152</v>
      </c>
      <c r="E2878" s="33"/>
      <c r="F2878" s="71" t="s">
        <v>7353</v>
      </c>
      <c r="G2878" s="34">
        <v>44531</v>
      </c>
      <c r="H2878" s="33"/>
    </row>
    <row r="2879" spans="1:8">
      <c r="A2879" s="70" t="s">
        <v>8133</v>
      </c>
      <c r="B2879" s="45" t="s">
        <v>8134</v>
      </c>
      <c r="C2879" s="28" t="s">
        <v>90</v>
      </c>
      <c r="D2879" s="45" t="s">
        <v>152</v>
      </c>
      <c r="E2879" s="33"/>
      <c r="F2879" s="71" t="s">
        <v>7297</v>
      </c>
      <c r="G2879" s="34">
        <v>44531</v>
      </c>
      <c r="H2879" s="33"/>
    </row>
    <row r="2880" spans="1:8">
      <c r="A2880" s="70" t="s">
        <v>8135</v>
      </c>
      <c r="B2880" s="45" t="s">
        <v>8136</v>
      </c>
      <c r="C2880" s="28" t="s">
        <v>90</v>
      </c>
      <c r="D2880" s="45" t="s">
        <v>152</v>
      </c>
      <c r="E2880" s="33"/>
      <c r="F2880" s="71" t="s">
        <v>7278</v>
      </c>
      <c r="G2880" s="34">
        <v>44531</v>
      </c>
      <c r="H2880" s="33"/>
    </row>
    <row r="2881" spans="1:8">
      <c r="A2881" s="70" t="s">
        <v>8137</v>
      </c>
      <c r="B2881" s="45" t="s">
        <v>8138</v>
      </c>
      <c r="C2881" s="28" t="s">
        <v>90</v>
      </c>
      <c r="D2881" s="45" t="s">
        <v>152</v>
      </c>
      <c r="E2881" s="33"/>
      <c r="F2881" s="71" t="s">
        <v>7331</v>
      </c>
      <c r="G2881" s="34">
        <v>44531</v>
      </c>
      <c r="H2881" s="33"/>
    </row>
    <row r="2882" spans="1:8">
      <c r="A2882" s="70" t="s">
        <v>8139</v>
      </c>
      <c r="B2882" s="45" t="s">
        <v>8140</v>
      </c>
      <c r="C2882" s="28" t="s">
        <v>90</v>
      </c>
      <c r="D2882" s="45" t="s">
        <v>152</v>
      </c>
      <c r="E2882" s="33"/>
      <c r="F2882" s="71" t="s">
        <v>7834</v>
      </c>
      <c r="G2882" s="34">
        <v>44531</v>
      </c>
      <c r="H2882" s="33"/>
    </row>
    <row r="2883" spans="1:8">
      <c r="A2883" s="70" t="s">
        <v>8141</v>
      </c>
      <c r="B2883" s="45" t="s">
        <v>8142</v>
      </c>
      <c r="C2883" s="28" t="s">
        <v>90</v>
      </c>
      <c r="D2883" s="45" t="s">
        <v>152</v>
      </c>
      <c r="E2883" s="33"/>
      <c r="F2883" s="71" t="s">
        <v>7300</v>
      </c>
      <c r="G2883" s="34">
        <v>44531</v>
      </c>
      <c r="H2883" s="33"/>
    </row>
    <row r="2884" spans="1:8" ht="18">
      <c r="A2884" s="70" t="s">
        <v>8143</v>
      </c>
      <c r="B2884" s="45" t="s">
        <v>8144</v>
      </c>
      <c r="C2884" s="28" t="s">
        <v>90</v>
      </c>
      <c r="D2884" s="45" t="s">
        <v>152</v>
      </c>
      <c r="E2884" s="33"/>
      <c r="F2884" s="71" t="s">
        <v>7344</v>
      </c>
      <c r="G2884" s="34">
        <v>44531</v>
      </c>
      <c r="H2884" s="33"/>
    </row>
    <row r="2885" spans="1:8">
      <c r="A2885" s="70" t="s">
        <v>8145</v>
      </c>
      <c r="B2885" s="45" t="s">
        <v>8146</v>
      </c>
      <c r="C2885" s="28" t="s">
        <v>90</v>
      </c>
      <c r="D2885" s="45" t="s">
        <v>152</v>
      </c>
      <c r="E2885" s="33"/>
      <c r="F2885" s="71" t="s">
        <v>7407</v>
      </c>
      <c r="G2885" s="34">
        <v>44531</v>
      </c>
      <c r="H2885" s="33"/>
    </row>
    <row r="2886" spans="1:8">
      <c r="A2886" s="70" t="s">
        <v>8147</v>
      </c>
      <c r="B2886" s="45" t="s">
        <v>8148</v>
      </c>
      <c r="C2886" s="28" t="s">
        <v>90</v>
      </c>
      <c r="D2886" s="45" t="s">
        <v>152</v>
      </c>
      <c r="E2886" s="33"/>
      <c r="F2886" s="71" t="s">
        <v>7420</v>
      </c>
      <c r="G2886" s="34">
        <v>44531</v>
      </c>
      <c r="H2886" s="33"/>
    </row>
    <row r="2887" spans="1:8">
      <c r="A2887" s="70" t="s">
        <v>8149</v>
      </c>
      <c r="B2887" s="45" t="s">
        <v>8150</v>
      </c>
      <c r="C2887" s="28" t="s">
        <v>90</v>
      </c>
      <c r="D2887" s="45" t="s">
        <v>152</v>
      </c>
      <c r="E2887" s="33"/>
      <c r="F2887" s="71" t="s">
        <v>7597</v>
      </c>
      <c r="G2887" s="34">
        <v>44531</v>
      </c>
      <c r="H2887" s="33"/>
    </row>
    <row r="2888" spans="1:8">
      <c r="A2888" s="70" t="s">
        <v>8151</v>
      </c>
      <c r="B2888" s="45" t="s">
        <v>8152</v>
      </c>
      <c r="C2888" s="28" t="s">
        <v>90</v>
      </c>
      <c r="D2888" s="45" t="s">
        <v>152</v>
      </c>
      <c r="E2888" s="33"/>
      <c r="F2888" s="71" t="s">
        <v>7269</v>
      </c>
      <c r="G2888" s="34">
        <v>44531</v>
      </c>
      <c r="H2888" s="33"/>
    </row>
    <row r="2889" spans="1:8">
      <c r="A2889" s="70" t="s">
        <v>8153</v>
      </c>
      <c r="B2889" s="45" t="s">
        <v>8154</v>
      </c>
      <c r="C2889" s="28" t="s">
        <v>90</v>
      </c>
      <c r="D2889" s="45" t="s">
        <v>152</v>
      </c>
      <c r="E2889" s="33"/>
      <c r="F2889" s="71" t="s">
        <v>7420</v>
      </c>
      <c r="G2889" s="34">
        <v>44531</v>
      </c>
      <c r="H2889" s="33"/>
    </row>
    <row r="2890" spans="1:8">
      <c r="A2890" s="70" t="s">
        <v>8155</v>
      </c>
      <c r="B2890" s="45" t="s">
        <v>8156</v>
      </c>
      <c r="C2890" s="28" t="s">
        <v>90</v>
      </c>
      <c r="D2890" s="45" t="s">
        <v>152</v>
      </c>
      <c r="E2890" s="33"/>
      <c r="F2890" s="71" t="s">
        <v>7339</v>
      </c>
      <c r="G2890" s="34">
        <v>44531</v>
      </c>
      <c r="H2890" s="33"/>
    </row>
    <row r="2891" spans="1:8">
      <c r="A2891" s="70" t="s">
        <v>8157</v>
      </c>
      <c r="B2891" s="45" t="s">
        <v>8158</v>
      </c>
      <c r="C2891" s="28" t="s">
        <v>90</v>
      </c>
      <c r="D2891" s="45" t="s">
        <v>152</v>
      </c>
      <c r="E2891" s="33"/>
      <c r="F2891" s="71" t="s">
        <v>7407</v>
      </c>
      <c r="G2891" s="34">
        <v>44531</v>
      </c>
      <c r="H2891" s="33"/>
    </row>
    <row r="2892" spans="1:8">
      <c r="A2892" s="70" t="s">
        <v>8159</v>
      </c>
      <c r="B2892" s="45" t="s">
        <v>8160</v>
      </c>
      <c r="C2892" s="28" t="s">
        <v>90</v>
      </c>
      <c r="D2892" s="45" t="s">
        <v>152</v>
      </c>
      <c r="E2892" s="33"/>
      <c r="F2892" s="71" t="s">
        <v>7331</v>
      </c>
      <c r="G2892" s="34">
        <v>44531</v>
      </c>
      <c r="H2892" s="33"/>
    </row>
    <row r="2893" spans="1:8">
      <c r="A2893" s="70" t="s">
        <v>8161</v>
      </c>
      <c r="B2893" s="45" t="s">
        <v>8162</v>
      </c>
      <c r="C2893" s="28" t="s">
        <v>90</v>
      </c>
      <c r="D2893" s="45" t="s">
        <v>152</v>
      </c>
      <c r="E2893" s="33"/>
      <c r="F2893" s="71" t="s">
        <v>7269</v>
      </c>
      <c r="G2893" s="34">
        <v>44531</v>
      </c>
      <c r="H2893" s="33"/>
    </row>
    <row r="2894" spans="1:8">
      <c r="A2894" s="70" t="s">
        <v>8163</v>
      </c>
      <c r="B2894" s="45" t="s">
        <v>8164</v>
      </c>
      <c r="C2894" s="28" t="s">
        <v>90</v>
      </c>
      <c r="D2894" s="45" t="s">
        <v>152</v>
      </c>
      <c r="E2894" s="33"/>
      <c r="F2894" s="71" t="s">
        <v>7278</v>
      </c>
      <c r="G2894" s="34">
        <v>44531</v>
      </c>
      <c r="H2894" s="33"/>
    </row>
    <row r="2895" spans="1:8">
      <c r="A2895" s="70" t="s">
        <v>8165</v>
      </c>
      <c r="B2895" s="45" t="s">
        <v>8166</v>
      </c>
      <c r="C2895" s="28" t="s">
        <v>90</v>
      </c>
      <c r="D2895" s="45" t="s">
        <v>152</v>
      </c>
      <c r="E2895" s="33"/>
      <c r="F2895" s="71" t="s">
        <v>7297</v>
      </c>
      <c r="G2895" s="34">
        <v>44531</v>
      </c>
      <c r="H2895" s="33"/>
    </row>
    <row r="2896" spans="1:8">
      <c r="A2896" s="70" t="s">
        <v>8167</v>
      </c>
      <c r="B2896" s="45" t="s">
        <v>8168</v>
      </c>
      <c r="C2896" s="28" t="s">
        <v>90</v>
      </c>
      <c r="D2896" s="45" t="s">
        <v>152</v>
      </c>
      <c r="E2896" s="33"/>
      <c r="F2896" s="71" t="s">
        <v>7300</v>
      </c>
      <c r="G2896" s="34">
        <v>44531</v>
      </c>
      <c r="H2896" s="33"/>
    </row>
    <row r="2897" spans="1:8">
      <c r="A2897" s="70" t="s">
        <v>8169</v>
      </c>
      <c r="B2897" s="45" t="s">
        <v>8170</v>
      </c>
      <c r="C2897" s="28" t="s">
        <v>90</v>
      </c>
      <c r="D2897" s="45" t="s">
        <v>152</v>
      </c>
      <c r="E2897" s="33"/>
      <c r="F2897" s="71" t="s">
        <v>7278</v>
      </c>
      <c r="G2897" s="34">
        <v>44531</v>
      </c>
      <c r="H2897" s="33"/>
    </row>
    <row r="2898" spans="1:8">
      <c r="A2898" s="70" t="s">
        <v>8171</v>
      </c>
      <c r="B2898" s="45" t="s">
        <v>8172</v>
      </c>
      <c r="C2898" s="28" t="s">
        <v>90</v>
      </c>
      <c r="D2898" s="45" t="s">
        <v>152</v>
      </c>
      <c r="E2898" s="33"/>
      <c r="F2898" s="71" t="s">
        <v>7312</v>
      </c>
      <c r="G2898" s="34">
        <v>44531</v>
      </c>
      <c r="H2898" s="33"/>
    </row>
    <row r="2899" spans="1:8">
      <c r="A2899" s="70" t="s">
        <v>8173</v>
      </c>
      <c r="B2899" s="45" t="s">
        <v>8174</v>
      </c>
      <c r="C2899" s="28" t="s">
        <v>90</v>
      </c>
      <c r="D2899" s="45" t="s">
        <v>152</v>
      </c>
      <c r="E2899" s="33"/>
      <c r="F2899" s="71" t="s">
        <v>7269</v>
      </c>
      <c r="G2899" s="34">
        <v>44531</v>
      </c>
      <c r="H2899" s="33"/>
    </row>
    <row r="2900" spans="1:8">
      <c r="A2900" s="70" t="s">
        <v>8175</v>
      </c>
      <c r="B2900" s="45" t="s">
        <v>8176</v>
      </c>
      <c r="C2900" s="28" t="s">
        <v>90</v>
      </c>
      <c r="D2900" s="45" t="s">
        <v>152</v>
      </c>
      <c r="E2900" s="33"/>
      <c r="F2900" s="71" t="s">
        <v>7353</v>
      </c>
      <c r="G2900" s="34">
        <v>44531</v>
      </c>
      <c r="H2900" s="33"/>
    </row>
    <row r="2901" spans="1:8">
      <c r="A2901" s="70" t="s">
        <v>8177</v>
      </c>
      <c r="B2901" s="45" t="s">
        <v>7596</v>
      </c>
      <c r="C2901" s="28" t="s">
        <v>90</v>
      </c>
      <c r="D2901" s="45" t="s">
        <v>152</v>
      </c>
      <c r="E2901" s="33"/>
      <c r="F2901" s="71" t="s">
        <v>7739</v>
      </c>
      <c r="G2901" s="34">
        <v>44531</v>
      </c>
      <c r="H2901" s="33"/>
    </row>
    <row r="2902" spans="1:8">
      <c r="A2902" s="70" t="s">
        <v>8178</v>
      </c>
      <c r="B2902" s="45" t="s">
        <v>8179</v>
      </c>
      <c r="C2902" s="28" t="s">
        <v>90</v>
      </c>
      <c r="D2902" s="45" t="s">
        <v>152</v>
      </c>
      <c r="E2902" s="33"/>
      <c r="F2902" s="71" t="s">
        <v>7582</v>
      </c>
      <c r="G2902" s="34">
        <v>44531</v>
      </c>
      <c r="H2902" s="33"/>
    </row>
    <row r="2903" spans="1:8">
      <c r="A2903" s="70" t="s">
        <v>8180</v>
      </c>
      <c r="B2903" s="45" t="s">
        <v>8181</v>
      </c>
      <c r="C2903" s="28" t="s">
        <v>90</v>
      </c>
      <c r="D2903" s="45" t="s">
        <v>152</v>
      </c>
      <c r="E2903" s="33"/>
      <c r="F2903" s="71" t="s">
        <v>7291</v>
      </c>
      <c r="G2903" s="34">
        <v>44531</v>
      </c>
      <c r="H2903" s="33"/>
    </row>
    <row r="2904" spans="1:8">
      <c r="A2904" s="70" t="s">
        <v>8182</v>
      </c>
      <c r="B2904" s="45" t="s">
        <v>8183</v>
      </c>
      <c r="C2904" s="28" t="s">
        <v>90</v>
      </c>
      <c r="D2904" s="45" t="s">
        <v>152</v>
      </c>
      <c r="E2904" s="33"/>
      <c r="F2904" s="71" t="s">
        <v>7597</v>
      </c>
      <c r="G2904" s="34">
        <v>44531</v>
      </c>
      <c r="H2904" s="33"/>
    </row>
    <row r="2905" spans="1:8">
      <c r="A2905" s="70" t="s">
        <v>8184</v>
      </c>
      <c r="B2905" s="45" t="s">
        <v>8185</v>
      </c>
      <c r="C2905" s="28" t="s">
        <v>90</v>
      </c>
      <c r="D2905" s="45" t="s">
        <v>152</v>
      </c>
      <c r="E2905" s="33"/>
      <c r="F2905" s="71" t="s">
        <v>7323</v>
      </c>
      <c r="G2905" s="34">
        <v>44531</v>
      </c>
      <c r="H2905" s="33"/>
    </row>
    <row r="2906" spans="1:8">
      <c r="A2906" s="70" t="s">
        <v>8186</v>
      </c>
      <c r="B2906" s="45" t="s">
        <v>8187</v>
      </c>
      <c r="C2906" s="28" t="s">
        <v>90</v>
      </c>
      <c r="D2906" s="45" t="s">
        <v>152</v>
      </c>
      <c r="E2906" s="33"/>
      <c r="F2906" s="71" t="s">
        <v>7779</v>
      </c>
      <c r="G2906" s="34">
        <v>44531</v>
      </c>
      <c r="H2906" s="33"/>
    </row>
    <row r="2907" spans="1:8">
      <c r="A2907" s="70" t="s">
        <v>8188</v>
      </c>
      <c r="B2907" s="45" t="s">
        <v>8189</v>
      </c>
      <c r="C2907" s="28" t="s">
        <v>90</v>
      </c>
      <c r="D2907" s="45" t="s">
        <v>152</v>
      </c>
      <c r="E2907" s="33"/>
      <c r="F2907" s="71" t="s">
        <v>7331</v>
      </c>
      <c r="G2907" s="34">
        <v>44531</v>
      </c>
      <c r="H2907" s="33"/>
    </row>
    <row r="2908" spans="1:8">
      <c r="A2908" s="70" t="s">
        <v>8190</v>
      </c>
      <c r="B2908" s="45" t="s">
        <v>8191</v>
      </c>
      <c r="C2908" s="28" t="s">
        <v>90</v>
      </c>
      <c r="D2908" s="45" t="s">
        <v>152</v>
      </c>
      <c r="E2908" s="33"/>
      <c r="F2908" s="71" t="s">
        <v>7582</v>
      </c>
      <c r="G2908" s="34">
        <v>44531</v>
      </c>
      <c r="H2908" s="33"/>
    </row>
    <row r="2909" spans="1:8">
      <c r="A2909" s="70" t="s">
        <v>8192</v>
      </c>
      <c r="B2909" s="45" t="s">
        <v>8193</v>
      </c>
      <c r="C2909" s="28" t="s">
        <v>90</v>
      </c>
      <c r="D2909" s="45" t="s">
        <v>152</v>
      </c>
      <c r="E2909" s="33"/>
      <c r="F2909" s="71" t="s">
        <v>7303</v>
      </c>
      <c r="G2909" s="34">
        <v>44531</v>
      </c>
      <c r="H2909" s="33"/>
    </row>
    <row r="2910" spans="1:8">
      <c r="A2910" s="70" t="s">
        <v>8194</v>
      </c>
      <c r="B2910" s="45" t="s">
        <v>8195</v>
      </c>
      <c r="C2910" s="28" t="s">
        <v>90</v>
      </c>
      <c r="D2910" s="45" t="s">
        <v>152</v>
      </c>
      <c r="E2910" s="33"/>
      <c r="F2910" s="71" t="s">
        <v>7278</v>
      </c>
      <c r="G2910" s="34">
        <v>44531</v>
      </c>
      <c r="H2910" s="33"/>
    </row>
    <row r="2911" spans="1:8">
      <c r="A2911" s="70" t="s">
        <v>8196</v>
      </c>
      <c r="B2911" s="45" t="s">
        <v>8197</v>
      </c>
      <c r="C2911" s="28" t="s">
        <v>90</v>
      </c>
      <c r="D2911" s="45" t="s">
        <v>152</v>
      </c>
      <c r="E2911" s="33"/>
      <c r="F2911" s="71" t="s">
        <v>7258</v>
      </c>
      <c r="G2911" s="34">
        <v>44531</v>
      </c>
      <c r="H2911" s="33"/>
    </row>
    <row r="2912" spans="1:8">
      <c r="A2912" s="70" t="s">
        <v>8198</v>
      </c>
      <c r="B2912" s="45" t="s">
        <v>8199</v>
      </c>
      <c r="C2912" s="28" t="s">
        <v>90</v>
      </c>
      <c r="D2912" s="45" t="s">
        <v>152</v>
      </c>
      <c r="E2912" s="33"/>
      <c r="F2912" s="71" t="s">
        <v>8200</v>
      </c>
      <c r="G2912" s="34">
        <v>44531</v>
      </c>
      <c r="H2912" s="33"/>
    </row>
    <row r="2913" spans="1:8">
      <c r="A2913" s="70" t="s">
        <v>8201</v>
      </c>
      <c r="B2913" s="45" t="s">
        <v>7317</v>
      </c>
      <c r="C2913" s="28" t="s">
        <v>90</v>
      </c>
      <c r="D2913" s="45" t="s">
        <v>152</v>
      </c>
      <c r="E2913" s="33"/>
      <c r="F2913" s="71" t="s">
        <v>7452</v>
      </c>
      <c r="G2913" s="34">
        <v>44531</v>
      </c>
      <c r="H2913" s="33"/>
    </row>
    <row r="2914" spans="1:8">
      <c r="A2914" s="70" t="s">
        <v>8202</v>
      </c>
      <c r="B2914" s="45" t="s">
        <v>8203</v>
      </c>
      <c r="C2914" s="28" t="s">
        <v>90</v>
      </c>
      <c r="D2914" s="45" t="s">
        <v>152</v>
      </c>
      <c r="E2914" s="33"/>
      <c r="F2914" s="71" t="s">
        <v>7309</v>
      </c>
      <c r="G2914" s="34">
        <v>44531</v>
      </c>
      <c r="H2914" s="33"/>
    </row>
    <row r="2915" spans="1:8">
      <c r="A2915" s="70" t="s">
        <v>8204</v>
      </c>
      <c r="B2915" s="45" t="s">
        <v>8205</v>
      </c>
      <c r="C2915" s="28" t="s">
        <v>90</v>
      </c>
      <c r="D2915" s="45" t="s">
        <v>152</v>
      </c>
      <c r="E2915" s="33"/>
      <c r="F2915" s="71" t="s">
        <v>7331</v>
      </c>
      <c r="G2915" s="34">
        <v>44531</v>
      </c>
      <c r="H2915" s="33"/>
    </row>
    <row r="2916" spans="1:8">
      <c r="A2916" s="70" t="s">
        <v>8206</v>
      </c>
      <c r="B2916" s="45" t="s">
        <v>8207</v>
      </c>
      <c r="C2916" s="28" t="s">
        <v>90</v>
      </c>
      <c r="D2916" s="45" t="s">
        <v>152</v>
      </c>
      <c r="E2916" s="33"/>
      <c r="F2916" s="71" t="s">
        <v>7703</v>
      </c>
      <c r="G2916" s="34">
        <v>44531</v>
      </c>
      <c r="H2916" s="33"/>
    </row>
    <row r="2917" spans="1:8">
      <c r="A2917" s="70" t="s">
        <v>8208</v>
      </c>
      <c r="B2917" s="45" t="s">
        <v>8209</v>
      </c>
      <c r="C2917" s="28" t="s">
        <v>90</v>
      </c>
      <c r="D2917" s="45" t="s">
        <v>152</v>
      </c>
      <c r="E2917" s="33"/>
      <c r="F2917" s="71" t="s">
        <v>7474</v>
      </c>
      <c r="G2917" s="34">
        <v>44531</v>
      </c>
      <c r="H2917" s="33"/>
    </row>
    <row r="2918" spans="1:8">
      <c r="A2918" s="70" t="s">
        <v>8210</v>
      </c>
      <c r="B2918" s="45" t="s">
        <v>8211</v>
      </c>
      <c r="C2918" s="28" t="s">
        <v>90</v>
      </c>
      <c r="D2918" s="45" t="s">
        <v>152</v>
      </c>
      <c r="E2918" s="33"/>
      <c r="F2918" s="71" t="s">
        <v>7365</v>
      </c>
      <c r="G2918" s="34">
        <v>44531</v>
      </c>
      <c r="H2918" s="33"/>
    </row>
    <row r="2919" spans="1:8">
      <c r="A2919" s="70" t="s">
        <v>8212</v>
      </c>
      <c r="B2919" s="45" t="s">
        <v>8213</v>
      </c>
      <c r="C2919" s="28" t="s">
        <v>90</v>
      </c>
      <c r="D2919" s="45" t="s">
        <v>152</v>
      </c>
      <c r="E2919" s="33"/>
      <c r="F2919" s="71" t="s">
        <v>7353</v>
      </c>
      <c r="G2919" s="34">
        <v>44531</v>
      </c>
      <c r="H2919" s="33"/>
    </row>
    <row r="2920" spans="1:8">
      <c r="A2920" s="70" t="s">
        <v>8214</v>
      </c>
      <c r="B2920" s="45" t="s">
        <v>8215</v>
      </c>
      <c r="C2920" s="28" t="s">
        <v>90</v>
      </c>
      <c r="D2920" s="45" t="s">
        <v>152</v>
      </c>
      <c r="E2920" s="33"/>
      <c r="F2920" s="71" t="s">
        <v>7420</v>
      </c>
      <c r="G2920" s="34">
        <v>44531</v>
      </c>
      <c r="H2920" s="33"/>
    </row>
    <row r="2921" spans="1:8">
      <c r="A2921" s="70" t="s">
        <v>8216</v>
      </c>
      <c r="B2921" s="45" t="s">
        <v>8217</v>
      </c>
      <c r="C2921" s="28" t="s">
        <v>90</v>
      </c>
      <c r="D2921" s="45" t="s">
        <v>152</v>
      </c>
      <c r="E2921" s="33"/>
      <c r="F2921" s="71" t="s">
        <v>7309</v>
      </c>
      <c r="G2921" s="34">
        <v>44531</v>
      </c>
      <c r="H2921" s="33"/>
    </row>
    <row r="2922" spans="1:8">
      <c r="A2922" s="70" t="s">
        <v>8218</v>
      </c>
      <c r="B2922" s="45" t="s">
        <v>8219</v>
      </c>
      <c r="C2922" s="28" t="s">
        <v>90</v>
      </c>
      <c r="D2922" s="45" t="s">
        <v>152</v>
      </c>
      <c r="E2922" s="33"/>
      <c r="F2922" s="71" t="s">
        <v>7703</v>
      </c>
      <c r="G2922" s="34">
        <v>44531</v>
      </c>
      <c r="H2922" s="33"/>
    </row>
    <row r="2923" spans="1:8">
      <c r="A2923" s="70" t="s">
        <v>8220</v>
      </c>
      <c r="B2923" s="45" t="s">
        <v>8221</v>
      </c>
      <c r="C2923" s="28" t="s">
        <v>90</v>
      </c>
      <c r="D2923" s="45" t="s">
        <v>152</v>
      </c>
      <c r="E2923" s="33"/>
      <c r="F2923" s="71" t="s">
        <v>7459</v>
      </c>
      <c r="G2923" s="34">
        <v>44531</v>
      </c>
      <c r="H2923" s="33"/>
    </row>
    <row r="2924" spans="1:8">
      <c r="A2924" s="70" t="s">
        <v>8222</v>
      </c>
      <c r="B2924" s="45" t="s">
        <v>8223</v>
      </c>
      <c r="C2924" s="28" t="s">
        <v>90</v>
      </c>
      <c r="D2924" s="45" t="s">
        <v>152</v>
      </c>
      <c r="E2924" s="33"/>
      <c r="F2924" s="71" t="s">
        <v>7407</v>
      </c>
      <c r="G2924" s="34">
        <v>44531</v>
      </c>
      <c r="H2924" s="33"/>
    </row>
    <row r="2925" spans="1:8">
      <c r="A2925" s="70" t="s">
        <v>8224</v>
      </c>
      <c r="B2925" s="45" t="s">
        <v>8225</v>
      </c>
      <c r="C2925" s="28" t="s">
        <v>90</v>
      </c>
      <c r="D2925" s="45" t="s">
        <v>152</v>
      </c>
      <c r="E2925" s="33"/>
      <c r="F2925" s="71" t="s">
        <v>7309</v>
      </c>
      <c r="G2925" s="34">
        <v>44531</v>
      </c>
      <c r="H2925" s="33"/>
    </row>
    <row r="2926" spans="1:8">
      <c r="A2926" s="70" t="s">
        <v>8226</v>
      </c>
      <c r="B2926" s="45" t="s">
        <v>8227</v>
      </c>
      <c r="C2926" s="28" t="s">
        <v>90</v>
      </c>
      <c r="D2926" s="45" t="s">
        <v>152</v>
      </c>
      <c r="E2926" s="33"/>
      <c r="F2926" s="71" t="s">
        <v>7286</v>
      </c>
      <c r="G2926" s="34">
        <v>44531</v>
      </c>
      <c r="H2926" s="33"/>
    </row>
    <row r="2927" spans="1:8">
      <c r="A2927" s="70" t="s">
        <v>8228</v>
      </c>
      <c r="B2927" s="45" t="s">
        <v>8229</v>
      </c>
      <c r="C2927" s="28" t="s">
        <v>90</v>
      </c>
      <c r="D2927" s="45" t="s">
        <v>152</v>
      </c>
      <c r="E2927" s="33"/>
      <c r="F2927" s="71" t="s">
        <v>7929</v>
      </c>
      <c r="G2927" s="34">
        <v>44531</v>
      </c>
      <c r="H2927" s="33"/>
    </row>
    <row r="2928" spans="1:8">
      <c r="A2928" s="70" t="s">
        <v>8230</v>
      </c>
      <c r="B2928" s="45" t="s">
        <v>8231</v>
      </c>
      <c r="C2928" s="28" t="s">
        <v>90</v>
      </c>
      <c r="D2928" s="45" t="s">
        <v>152</v>
      </c>
      <c r="E2928" s="33"/>
      <c r="F2928" s="71" t="s">
        <v>7278</v>
      </c>
      <c r="G2928" s="34">
        <v>44531</v>
      </c>
      <c r="H2928" s="33"/>
    </row>
    <row r="2929" spans="1:8">
      <c r="A2929" s="70" t="s">
        <v>8232</v>
      </c>
      <c r="B2929" s="45" t="s">
        <v>8233</v>
      </c>
      <c r="C2929" s="28" t="s">
        <v>90</v>
      </c>
      <c r="D2929" s="45" t="s">
        <v>152</v>
      </c>
      <c r="E2929" s="33"/>
      <c r="F2929" s="71" t="s">
        <v>7315</v>
      </c>
      <c r="G2929" s="34">
        <v>44531</v>
      </c>
      <c r="H2929" s="33"/>
    </row>
    <row r="2930" spans="1:8">
      <c r="A2930" s="70" t="s">
        <v>8234</v>
      </c>
      <c r="B2930" s="45" t="s">
        <v>8235</v>
      </c>
      <c r="C2930" s="28" t="s">
        <v>90</v>
      </c>
      <c r="D2930" s="45" t="s">
        <v>152</v>
      </c>
      <c r="E2930" s="33"/>
      <c r="F2930" s="71" t="s">
        <v>7258</v>
      </c>
      <c r="G2930" s="34">
        <v>44531</v>
      </c>
      <c r="H2930" s="33"/>
    </row>
    <row r="2931" spans="1:8">
      <c r="A2931" s="70" t="s">
        <v>8236</v>
      </c>
      <c r="B2931" s="45" t="s">
        <v>8237</v>
      </c>
      <c r="C2931" s="28" t="s">
        <v>90</v>
      </c>
      <c r="D2931" s="45" t="s">
        <v>152</v>
      </c>
      <c r="E2931" s="33"/>
      <c r="F2931" s="71" t="s">
        <v>7303</v>
      </c>
      <c r="G2931" s="34">
        <v>44531</v>
      </c>
      <c r="H2931" s="33"/>
    </row>
    <row r="2932" spans="1:8">
      <c r="A2932" s="70" t="s">
        <v>8238</v>
      </c>
      <c r="B2932" s="45" t="s">
        <v>8239</v>
      </c>
      <c r="C2932" s="28" t="s">
        <v>90</v>
      </c>
      <c r="D2932" s="45" t="s">
        <v>152</v>
      </c>
      <c r="E2932" s="33"/>
      <c r="F2932" s="71" t="s">
        <v>7344</v>
      </c>
      <c r="G2932" s="34">
        <v>44531</v>
      </c>
      <c r="H2932" s="33"/>
    </row>
    <row r="2933" spans="1:8">
      <c r="A2933" s="70" t="s">
        <v>8240</v>
      </c>
      <c r="B2933" s="45" t="s">
        <v>7987</v>
      </c>
      <c r="C2933" s="28" t="s">
        <v>90</v>
      </c>
      <c r="D2933" s="45" t="s">
        <v>152</v>
      </c>
      <c r="E2933" s="33"/>
      <c r="F2933" s="71" t="s">
        <v>7309</v>
      </c>
      <c r="G2933" s="34">
        <v>44531</v>
      </c>
      <c r="H2933" s="33"/>
    </row>
    <row r="2934" spans="1:8">
      <c r="A2934" s="70" t="s">
        <v>8241</v>
      </c>
      <c r="B2934" s="45" t="s">
        <v>8242</v>
      </c>
      <c r="C2934" s="28" t="s">
        <v>90</v>
      </c>
      <c r="D2934" s="45" t="s">
        <v>152</v>
      </c>
      <c r="E2934" s="33"/>
      <c r="F2934" s="71" t="s">
        <v>8243</v>
      </c>
      <c r="G2934" s="34">
        <v>44531</v>
      </c>
      <c r="H2934" s="33"/>
    </row>
    <row r="2935" spans="1:8">
      <c r="A2935" s="70" t="s">
        <v>8244</v>
      </c>
      <c r="B2935" s="45" t="s">
        <v>8245</v>
      </c>
      <c r="C2935" s="28" t="s">
        <v>90</v>
      </c>
      <c r="D2935" s="45" t="s">
        <v>152</v>
      </c>
      <c r="E2935" s="33"/>
      <c r="F2935" s="71" t="s">
        <v>7309</v>
      </c>
      <c r="G2935" s="34">
        <v>44531</v>
      </c>
      <c r="H2935" s="33"/>
    </row>
    <row r="2936" spans="1:8">
      <c r="A2936" s="70" t="s">
        <v>8246</v>
      </c>
      <c r="B2936" s="45" t="s">
        <v>8247</v>
      </c>
      <c r="C2936" s="28" t="s">
        <v>90</v>
      </c>
      <c r="D2936" s="45" t="s">
        <v>152</v>
      </c>
      <c r="E2936" s="33"/>
      <c r="F2936" s="71" t="s">
        <v>7739</v>
      </c>
      <c r="G2936" s="34">
        <v>44531</v>
      </c>
      <c r="H2936" s="33"/>
    </row>
    <row r="2937" spans="1:8">
      <c r="A2937" s="70" t="s">
        <v>8248</v>
      </c>
      <c r="B2937" s="45" t="s">
        <v>8249</v>
      </c>
      <c r="C2937" s="28" t="s">
        <v>90</v>
      </c>
      <c r="D2937" s="45" t="s">
        <v>152</v>
      </c>
      <c r="E2937" s="33"/>
      <c r="F2937" s="71" t="s">
        <v>7353</v>
      </c>
      <c r="G2937" s="34">
        <v>44531</v>
      </c>
      <c r="H2937" s="33"/>
    </row>
    <row r="2938" spans="1:8">
      <c r="A2938" s="70" t="s">
        <v>8250</v>
      </c>
      <c r="B2938" s="45" t="s">
        <v>8251</v>
      </c>
      <c r="C2938" s="28" t="s">
        <v>90</v>
      </c>
      <c r="D2938" s="45" t="s">
        <v>152</v>
      </c>
      <c r="E2938" s="33"/>
      <c r="F2938" s="71" t="s">
        <v>7382</v>
      </c>
      <c r="G2938" s="34">
        <v>44531</v>
      </c>
      <c r="H2938" s="33"/>
    </row>
    <row r="2939" spans="1:8">
      <c r="A2939" s="70" t="s">
        <v>8252</v>
      </c>
      <c r="B2939" s="45" t="s">
        <v>8253</v>
      </c>
      <c r="C2939" s="28" t="s">
        <v>90</v>
      </c>
      <c r="D2939" s="45" t="s">
        <v>152</v>
      </c>
      <c r="E2939" s="33"/>
      <c r="F2939" s="71" t="s">
        <v>7303</v>
      </c>
      <c r="G2939" s="34">
        <v>44531</v>
      </c>
      <c r="H2939" s="33"/>
    </row>
    <row r="2940" spans="1:8">
      <c r="A2940" s="70" t="s">
        <v>8254</v>
      </c>
      <c r="B2940" s="45" t="s">
        <v>8255</v>
      </c>
      <c r="C2940" s="28" t="s">
        <v>90</v>
      </c>
      <c r="D2940" s="45" t="s">
        <v>152</v>
      </c>
      <c r="E2940" s="33"/>
      <c r="F2940" s="71" t="s">
        <v>7407</v>
      </c>
      <c r="G2940" s="34">
        <v>44531</v>
      </c>
      <c r="H2940" s="33"/>
    </row>
    <row r="2941" spans="1:8">
      <c r="A2941" s="70" t="s">
        <v>8256</v>
      </c>
      <c r="B2941" s="45" t="s">
        <v>8257</v>
      </c>
      <c r="C2941" s="28" t="s">
        <v>90</v>
      </c>
      <c r="D2941" s="45" t="s">
        <v>152</v>
      </c>
      <c r="E2941" s="33"/>
      <c r="F2941" s="71" t="s">
        <v>7334</v>
      </c>
      <c r="G2941" s="34">
        <v>44531</v>
      </c>
      <c r="H2941" s="33"/>
    </row>
    <row r="2942" spans="1:8">
      <c r="A2942" s="70" t="s">
        <v>8258</v>
      </c>
      <c r="B2942" s="45" t="s">
        <v>8259</v>
      </c>
      <c r="C2942" s="28" t="s">
        <v>90</v>
      </c>
      <c r="D2942" s="45" t="s">
        <v>152</v>
      </c>
      <c r="E2942" s="33"/>
      <c r="F2942" s="71" t="s">
        <v>7420</v>
      </c>
      <c r="G2942" s="34">
        <v>44531</v>
      </c>
      <c r="H2942" s="33"/>
    </row>
    <row r="2943" spans="1:8">
      <c r="A2943" s="70" t="s">
        <v>8260</v>
      </c>
      <c r="B2943" s="45" t="s">
        <v>8261</v>
      </c>
      <c r="C2943" s="28" t="s">
        <v>90</v>
      </c>
      <c r="D2943" s="45" t="s">
        <v>152</v>
      </c>
      <c r="E2943" s="33"/>
      <c r="F2943" s="71" t="s">
        <v>7281</v>
      </c>
      <c r="G2943" s="34">
        <v>44531</v>
      </c>
      <c r="H2943" s="33"/>
    </row>
    <row r="2944" spans="1:8">
      <c r="A2944" s="70" t="s">
        <v>8262</v>
      </c>
      <c r="B2944" s="45" t="s">
        <v>8263</v>
      </c>
      <c r="C2944" s="28" t="s">
        <v>90</v>
      </c>
      <c r="D2944" s="45" t="s">
        <v>152</v>
      </c>
      <c r="E2944" s="33"/>
      <c r="F2944" s="71" t="s">
        <v>7445</v>
      </c>
      <c r="G2944" s="34">
        <v>44531</v>
      </c>
      <c r="H2944" s="33"/>
    </row>
    <row r="2945" spans="1:8">
      <c r="A2945" s="70" t="s">
        <v>8264</v>
      </c>
      <c r="B2945" s="45" t="s">
        <v>8265</v>
      </c>
      <c r="C2945" s="28" t="s">
        <v>90</v>
      </c>
      <c r="D2945" s="45" t="s">
        <v>152</v>
      </c>
      <c r="E2945" s="33"/>
      <c r="F2945" s="71" t="s">
        <v>7315</v>
      </c>
      <c r="G2945" s="34">
        <v>44531</v>
      </c>
      <c r="H2945" s="33"/>
    </row>
    <row r="2946" spans="1:8">
      <c r="A2946" s="70" t="s">
        <v>8266</v>
      </c>
      <c r="B2946" s="45" t="s">
        <v>8267</v>
      </c>
      <c r="C2946" s="28" t="s">
        <v>90</v>
      </c>
      <c r="D2946" s="45" t="s">
        <v>152</v>
      </c>
      <c r="E2946" s="33"/>
      <c r="F2946" s="71" t="s">
        <v>7331</v>
      </c>
      <c r="G2946" s="34">
        <v>44531</v>
      </c>
      <c r="H2946" s="33"/>
    </row>
    <row r="2947" spans="1:8">
      <c r="A2947" s="70" t="s">
        <v>8268</v>
      </c>
      <c r="B2947" s="45" t="s">
        <v>8269</v>
      </c>
      <c r="C2947" s="28" t="s">
        <v>90</v>
      </c>
      <c r="D2947" s="45" t="s">
        <v>152</v>
      </c>
      <c r="E2947" s="33"/>
      <c r="F2947" s="71" t="s">
        <v>8200</v>
      </c>
      <c r="G2947" s="34">
        <v>44531</v>
      </c>
      <c r="H2947" s="33"/>
    </row>
    <row r="2948" spans="1:8">
      <c r="A2948" s="70" t="s">
        <v>8270</v>
      </c>
      <c r="B2948" s="45" t="s">
        <v>8271</v>
      </c>
      <c r="C2948" s="28" t="s">
        <v>90</v>
      </c>
      <c r="D2948" s="45" t="s">
        <v>152</v>
      </c>
      <c r="E2948" s="33"/>
      <c r="F2948" s="71" t="s">
        <v>7511</v>
      </c>
      <c r="G2948" s="34">
        <v>44531</v>
      </c>
      <c r="H2948" s="33"/>
    </row>
    <row r="2949" spans="1:8">
      <c r="A2949" s="70" t="s">
        <v>8272</v>
      </c>
      <c r="B2949" s="45" t="s">
        <v>8273</v>
      </c>
      <c r="C2949" s="28" t="s">
        <v>90</v>
      </c>
      <c r="D2949" s="45" t="s">
        <v>152</v>
      </c>
      <c r="E2949" s="33"/>
      <c r="F2949" s="71" t="s">
        <v>7278</v>
      </c>
      <c r="G2949" s="34">
        <v>44531</v>
      </c>
      <c r="H2949" s="33"/>
    </row>
    <row r="2950" spans="1:8">
      <c r="A2950" s="70" t="s">
        <v>8274</v>
      </c>
      <c r="B2950" s="45" t="s">
        <v>8275</v>
      </c>
      <c r="C2950" s="28" t="s">
        <v>90</v>
      </c>
      <c r="D2950" s="45" t="s">
        <v>152</v>
      </c>
      <c r="E2950" s="33"/>
      <c r="F2950" s="71" t="s">
        <v>7407</v>
      </c>
      <c r="G2950" s="34">
        <v>44531</v>
      </c>
      <c r="H2950" s="33"/>
    </row>
    <row r="2951" spans="1:8">
      <c r="A2951" s="70" t="s">
        <v>8276</v>
      </c>
      <c r="B2951" s="45" t="s">
        <v>8277</v>
      </c>
      <c r="C2951" s="28" t="s">
        <v>90</v>
      </c>
      <c r="D2951" s="45" t="s">
        <v>152</v>
      </c>
      <c r="E2951" s="33"/>
      <c r="F2951" s="71" t="s">
        <v>7382</v>
      </c>
      <c r="G2951" s="34">
        <v>44531</v>
      </c>
      <c r="H2951" s="33"/>
    </row>
    <row r="2952" spans="1:8">
      <c r="A2952" s="70" t="s">
        <v>8278</v>
      </c>
      <c r="B2952" s="45" t="s">
        <v>8279</v>
      </c>
      <c r="C2952" s="28" t="s">
        <v>90</v>
      </c>
      <c r="D2952" s="45" t="s">
        <v>152</v>
      </c>
      <c r="E2952" s="33"/>
      <c r="F2952" s="71" t="s">
        <v>7559</v>
      </c>
      <c r="G2952" s="34">
        <v>44531</v>
      </c>
      <c r="H2952" s="33"/>
    </row>
    <row r="2953" spans="1:8">
      <c r="A2953" s="70" t="s">
        <v>8280</v>
      </c>
      <c r="B2953" s="45" t="s">
        <v>7290</v>
      </c>
      <c r="C2953" s="28" t="s">
        <v>90</v>
      </c>
      <c r="D2953" s="45" t="s">
        <v>152</v>
      </c>
      <c r="E2953" s="33"/>
      <c r="F2953" s="71" t="s">
        <v>7309</v>
      </c>
      <c r="G2953" s="34">
        <v>44531</v>
      </c>
      <c r="H2953" s="33"/>
    </row>
    <row r="2954" spans="1:8">
      <c r="A2954" s="70" t="s">
        <v>8281</v>
      </c>
      <c r="B2954" s="45" t="s">
        <v>8282</v>
      </c>
      <c r="C2954" s="28" t="s">
        <v>90</v>
      </c>
      <c r="D2954" s="45" t="s">
        <v>152</v>
      </c>
      <c r="E2954" s="33"/>
      <c r="F2954" s="71" t="s">
        <v>7320</v>
      </c>
      <c r="G2954" s="34">
        <v>44531</v>
      </c>
      <c r="H2954" s="33"/>
    </row>
    <row r="2955" spans="1:8">
      <c r="A2955" s="70" t="s">
        <v>8283</v>
      </c>
      <c r="B2955" s="45" t="s">
        <v>8284</v>
      </c>
      <c r="C2955" s="28" t="s">
        <v>90</v>
      </c>
      <c r="D2955" s="45" t="s">
        <v>152</v>
      </c>
      <c r="E2955" s="33"/>
      <c r="F2955" s="71" t="s">
        <v>7407</v>
      </c>
      <c r="G2955" s="34">
        <v>44531</v>
      </c>
      <c r="H2955" s="33"/>
    </row>
    <row r="2956" spans="1:8">
      <c r="A2956" s="70" t="s">
        <v>8285</v>
      </c>
      <c r="B2956" s="45" t="s">
        <v>8286</v>
      </c>
      <c r="C2956" s="28" t="s">
        <v>90</v>
      </c>
      <c r="D2956" s="45" t="s">
        <v>152</v>
      </c>
      <c r="E2956" s="33"/>
      <c r="F2956" s="71" t="s">
        <v>7286</v>
      </c>
      <c r="G2956" s="34">
        <v>44531</v>
      </c>
      <c r="H2956" s="33"/>
    </row>
    <row r="2957" spans="1:8">
      <c r="A2957" s="70" t="s">
        <v>8287</v>
      </c>
      <c r="B2957" s="45" t="s">
        <v>8288</v>
      </c>
      <c r="C2957" s="28" t="s">
        <v>90</v>
      </c>
      <c r="D2957" s="45" t="s">
        <v>152</v>
      </c>
      <c r="E2957" s="33"/>
      <c r="F2957" s="71" t="s">
        <v>7315</v>
      </c>
      <c r="G2957" s="34">
        <v>44531</v>
      </c>
      <c r="H2957" s="33"/>
    </row>
    <row r="2958" spans="1:8">
      <c r="A2958" s="70" t="s">
        <v>8289</v>
      </c>
      <c r="B2958" s="45" t="s">
        <v>8290</v>
      </c>
      <c r="C2958" s="28" t="s">
        <v>90</v>
      </c>
      <c r="D2958" s="45" t="s">
        <v>152</v>
      </c>
      <c r="E2958" s="33"/>
      <c r="F2958" s="71" t="s">
        <v>8291</v>
      </c>
      <c r="G2958" s="34">
        <v>44531</v>
      </c>
      <c r="H2958" s="33"/>
    </row>
    <row r="2959" spans="1:8">
      <c r="A2959" s="70" t="s">
        <v>8292</v>
      </c>
      <c r="B2959" s="45" t="s">
        <v>8293</v>
      </c>
      <c r="C2959" s="28" t="s">
        <v>90</v>
      </c>
      <c r="D2959" s="45" t="s">
        <v>152</v>
      </c>
      <c r="E2959" s="33"/>
      <c r="F2959" s="71" t="s">
        <v>7344</v>
      </c>
      <c r="G2959" s="34">
        <v>44531</v>
      </c>
      <c r="H2959" s="33"/>
    </row>
    <row r="2960" spans="1:8">
      <c r="A2960" s="70" t="s">
        <v>8294</v>
      </c>
      <c r="B2960" s="45" t="s">
        <v>8295</v>
      </c>
      <c r="C2960" s="28" t="s">
        <v>90</v>
      </c>
      <c r="D2960" s="45" t="s">
        <v>152</v>
      </c>
      <c r="E2960" s="33"/>
      <c r="F2960" s="71" t="s">
        <v>7309</v>
      </c>
      <c r="G2960" s="34">
        <v>44531</v>
      </c>
      <c r="H2960" s="33"/>
    </row>
    <row r="2961" spans="1:8">
      <c r="A2961" s="70" t="s">
        <v>8296</v>
      </c>
      <c r="B2961" s="45" t="s">
        <v>8297</v>
      </c>
      <c r="C2961" s="28" t="s">
        <v>90</v>
      </c>
      <c r="D2961" s="45" t="s">
        <v>152</v>
      </c>
      <c r="E2961" s="33"/>
      <c r="F2961" s="71" t="s">
        <v>7303</v>
      </c>
      <c r="G2961" s="34">
        <v>44531</v>
      </c>
      <c r="H2961" s="33"/>
    </row>
    <row r="2962" spans="1:8">
      <c r="A2962" s="70" t="s">
        <v>8298</v>
      </c>
      <c r="B2962" s="45" t="s">
        <v>8299</v>
      </c>
      <c r="C2962" s="28" t="s">
        <v>90</v>
      </c>
      <c r="D2962" s="45" t="s">
        <v>152</v>
      </c>
      <c r="E2962" s="33"/>
      <c r="F2962" s="71" t="s">
        <v>7779</v>
      </c>
      <c r="G2962" s="34">
        <v>44531</v>
      </c>
      <c r="H2962" s="33"/>
    </row>
    <row r="2963" spans="1:8">
      <c r="A2963" s="70" t="s">
        <v>8300</v>
      </c>
      <c r="B2963" s="45" t="s">
        <v>8301</v>
      </c>
      <c r="C2963" s="28" t="s">
        <v>90</v>
      </c>
      <c r="D2963" s="45" t="s">
        <v>152</v>
      </c>
      <c r="E2963" s="33"/>
      <c r="F2963" s="71" t="s">
        <v>7339</v>
      </c>
      <c r="G2963" s="34">
        <v>44531</v>
      </c>
      <c r="H2963" s="33"/>
    </row>
    <row r="2964" spans="1:8">
      <c r="A2964" s="70" t="s">
        <v>8302</v>
      </c>
      <c r="B2964" s="45" t="s">
        <v>8303</v>
      </c>
      <c r="C2964" s="28" t="s">
        <v>90</v>
      </c>
      <c r="D2964" s="45" t="s">
        <v>152</v>
      </c>
      <c r="E2964" s="33"/>
      <c r="F2964" s="71" t="s">
        <v>8200</v>
      </c>
      <c r="G2964" s="34">
        <v>44531</v>
      </c>
      <c r="H2964" s="33"/>
    </row>
    <row r="2965" spans="1:8">
      <c r="A2965" s="70" t="s">
        <v>8304</v>
      </c>
      <c r="B2965" s="45" t="s">
        <v>8305</v>
      </c>
      <c r="C2965" s="28" t="s">
        <v>90</v>
      </c>
      <c r="D2965" s="45" t="s">
        <v>152</v>
      </c>
      <c r="E2965" s="33"/>
      <c r="F2965" s="71" t="s">
        <v>7258</v>
      </c>
      <c r="G2965" s="34">
        <v>44531</v>
      </c>
      <c r="H2965" s="33"/>
    </row>
    <row r="2966" spans="1:8">
      <c r="A2966" s="70" t="s">
        <v>8306</v>
      </c>
      <c r="B2966" s="45" t="s">
        <v>8307</v>
      </c>
      <c r="C2966" s="28" t="s">
        <v>90</v>
      </c>
      <c r="D2966" s="45" t="s">
        <v>152</v>
      </c>
      <c r="E2966" s="33"/>
      <c r="F2966" s="71" t="s">
        <v>7309</v>
      </c>
      <c r="G2966" s="34">
        <v>44531</v>
      </c>
      <c r="H2966" s="33"/>
    </row>
    <row r="2967" spans="1:8">
      <c r="A2967" s="70" t="s">
        <v>8308</v>
      </c>
      <c r="B2967" s="45" t="s">
        <v>8309</v>
      </c>
      <c r="C2967" s="28" t="s">
        <v>90</v>
      </c>
      <c r="D2967" s="45" t="s">
        <v>152</v>
      </c>
      <c r="E2967" s="33"/>
      <c r="F2967" s="71" t="s">
        <v>7312</v>
      </c>
      <c r="G2967" s="34">
        <v>44531</v>
      </c>
      <c r="H2967" s="33"/>
    </row>
    <row r="2968" spans="1:8">
      <c r="A2968" s="70" t="s">
        <v>8310</v>
      </c>
      <c r="B2968" s="45" t="s">
        <v>8311</v>
      </c>
      <c r="C2968" s="28" t="s">
        <v>90</v>
      </c>
      <c r="D2968" s="45" t="s">
        <v>152</v>
      </c>
      <c r="E2968" s="33"/>
      <c r="F2968" s="71" t="s">
        <v>7459</v>
      </c>
      <c r="G2968" s="34">
        <v>44531</v>
      </c>
      <c r="H2968" s="33"/>
    </row>
    <row r="2969" spans="1:8">
      <c r="A2969" s="70" t="s">
        <v>8312</v>
      </c>
      <c r="B2969" s="45" t="s">
        <v>8313</v>
      </c>
      <c r="C2969" s="28" t="s">
        <v>90</v>
      </c>
      <c r="D2969" s="45" t="s">
        <v>152</v>
      </c>
      <c r="E2969" s="33"/>
      <c r="F2969" s="71" t="s">
        <v>7315</v>
      </c>
      <c r="G2969" s="34">
        <v>44531</v>
      </c>
      <c r="H2969" s="33"/>
    </row>
    <row r="2970" spans="1:8">
      <c r="A2970" s="70" t="s">
        <v>8314</v>
      </c>
      <c r="B2970" s="45" t="s">
        <v>8315</v>
      </c>
      <c r="C2970" s="28" t="s">
        <v>90</v>
      </c>
      <c r="D2970" s="45" t="s">
        <v>152</v>
      </c>
      <c r="E2970" s="33"/>
      <c r="F2970" s="71" t="s">
        <v>7445</v>
      </c>
      <c r="G2970" s="34">
        <v>44531</v>
      </c>
      <c r="H2970" s="33"/>
    </row>
    <row r="2971" spans="1:8">
      <c r="A2971" s="70" t="s">
        <v>8316</v>
      </c>
      <c r="B2971" s="45" t="s">
        <v>8317</v>
      </c>
      <c r="C2971" s="28" t="s">
        <v>90</v>
      </c>
      <c r="D2971" s="45" t="s">
        <v>152</v>
      </c>
      <c r="E2971" s="33"/>
      <c r="F2971" s="71" t="s">
        <v>7291</v>
      </c>
      <c r="G2971" s="34">
        <v>44531</v>
      </c>
      <c r="H2971" s="33"/>
    </row>
    <row r="2972" spans="1:8">
      <c r="A2972" s="70" t="s">
        <v>8318</v>
      </c>
      <c r="B2972" s="45" t="s">
        <v>8319</v>
      </c>
      <c r="C2972" s="28" t="s">
        <v>90</v>
      </c>
      <c r="D2972" s="45" t="s">
        <v>152</v>
      </c>
      <c r="E2972" s="33"/>
      <c r="F2972" s="71" t="s">
        <v>7300</v>
      </c>
      <c r="G2972" s="34">
        <v>44531</v>
      </c>
      <c r="H2972" s="33"/>
    </row>
    <row r="2973" spans="1:8">
      <c r="A2973" s="70" t="s">
        <v>8320</v>
      </c>
      <c r="B2973" s="45" t="s">
        <v>8321</v>
      </c>
      <c r="C2973" s="28" t="s">
        <v>90</v>
      </c>
      <c r="D2973" s="45" t="s">
        <v>152</v>
      </c>
      <c r="E2973" s="33"/>
      <c r="F2973" s="71" t="s">
        <v>7320</v>
      </c>
      <c r="G2973" s="34">
        <v>44531</v>
      </c>
      <c r="H2973" s="33"/>
    </row>
    <row r="2974" spans="1:8">
      <c r="A2974" s="70" t="s">
        <v>8322</v>
      </c>
      <c r="B2974" s="45" t="s">
        <v>7515</v>
      </c>
      <c r="C2974" s="28" t="s">
        <v>90</v>
      </c>
      <c r="D2974" s="45" t="s">
        <v>152</v>
      </c>
      <c r="E2974" s="33"/>
      <c r="F2974" s="71" t="s">
        <v>7404</v>
      </c>
      <c r="G2974" s="34">
        <v>44531</v>
      </c>
      <c r="H2974" s="33"/>
    </row>
    <row r="2975" spans="1:8">
      <c r="A2975" s="70" t="s">
        <v>8323</v>
      </c>
      <c r="B2975" s="45" t="s">
        <v>8324</v>
      </c>
      <c r="C2975" s="28" t="s">
        <v>90</v>
      </c>
      <c r="D2975" s="45" t="s">
        <v>152</v>
      </c>
      <c r="E2975" s="33"/>
      <c r="F2975" s="71" t="s">
        <v>8325</v>
      </c>
      <c r="G2975" s="34">
        <v>44531</v>
      </c>
      <c r="H2975" s="33"/>
    </row>
    <row r="2976" spans="1:8">
      <c r="A2976" s="70" t="s">
        <v>8326</v>
      </c>
      <c r="B2976" s="45" t="s">
        <v>8327</v>
      </c>
      <c r="C2976" s="28" t="s">
        <v>90</v>
      </c>
      <c r="D2976" s="45" t="s">
        <v>152</v>
      </c>
      <c r="E2976" s="33"/>
      <c r="F2976" s="71" t="s">
        <v>7382</v>
      </c>
      <c r="G2976" s="34">
        <v>44531</v>
      </c>
      <c r="H2976" s="33"/>
    </row>
    <row r="2977" spans="1:8">
      <c r="A2977" s="70" t="s">
        <v>8328</v>
      </c>
      <c r="B2977" s="45" t="s">
        <v>8329</v>
      </c>
      <c r="C2977" s="28" t="s">
        <v>90</v>
      </c>
      <c r="D2977" s="45" t="s">
        <v>152</v>
      </c>
      <c r="E2977" s="33"/>
      <c r="F2977" s="71" t="s">
        <v>7344</v>
      </c>
      <c r="G2977" s="34">
        <v>44531</v>
      </c>
      <c r="H2977" s="33"/>
    </row>
    <row r="2978" spans="1:8">
      <c r="A2978" s="70" t="s">
        <v>8330</v>
      </c>
      <c r="B2978" s="45" t="s">
        <v>8331</v>
      </c>
      <c r="C2978" s="28" t="s">
        <v>90</v>
      </c>
      <c r="D2978" s="45" t="s">
        <v>152</v>
      </c>
      <c r="E2978" s="33"/>
      <c r="F2978" s="71" t="s">
        <v>7755</v>
      </c>
      <c r="G2978" s="34">
        <v>44531</v>
      </c>
      <c r="H2978" s="33"/>
    </row>
    <row r="2979" spans="1:8">
      <c r="A2979" s="70" t="s">
        <v>8332</v>
      </c>
      <c r="B2979" s="45" t="s">
        <v>8333</v>
      </c>
      <c r="C2979" s="28" t="s">
        <v>90</v>
      </c>
      <c r="D2979" s="45" t="s">
        <v>152</v>
      </c>
      <c r="E2979" s="33"/>
      <c r="F2979" s="71" t="s">
        <v>7435</v>
      </c>
      <c r="G2979" s="34">
        <v>44531</v>
      </c>
      <c r="H2979" s="33"/>
    </row>
    <row r="2980" spans="1:8">
      <c r="A2980" s="70" t="s">
        <v>8334</v>
      </c>
      <c r="B2980" s="45" t="s">
        <v>8335</v>
      </c>
      <c r="C2980" s="28" t="s">
        <v>90</v>
      </c>
      <c r="D2980" s="45" t="s">
        <v>152</v>
      </c>
      <c r="E2980" s="33"/>
      <c r="F2980" s="71" t="s">
        <v>7353</v>
      </c>
      <c r="G2980" s="34">
        <v>44531</v>
      </c>
      <c r="H2980" s="33"/>
    </row>
    <row r="2981" spans="1:8">
      <c r="A2981" s="70" t="s">
        <v>8336</v>
      </c>
      <c r="B2981" s="45" t="s">
        <v>8337</v>
      </c>
      <c r="C2981" s="28" t="s">
        <v>90</v>
      </c>
      <c r="D2981" s="45" t="s">
        <v>152</v>
      </c>
      <c r="E2981" s="33"/>
      <c r="F2981" s="71" t="s">
        <v>7703</v>
      </c>
      <c r="G2981" s="34">
        <v>44531</v>
      </c>
      <c r="H2981" s="33"/>
    </row>
    <row r="2982" spans="1:8">
      <c r="A2982" s="70" t="s">
        <v>8338</v>
      </c>
      <c r="B2982" s="45" t="s">
        <v>8339</v>
      </c>
      <c r="C2982" s="28" t="s">
        <v>90</v>
      </c>
      <c r="D2982" s="45" t="s">
        <v>152</v>
      </c>
      <c r="E2982" s="33"/>
      <c r="F2982" s="71" t="s">
        <v>7303</v>
      </c>
      <c r="G2982" s="34">
        <v>44531</v>
      </c>
      <c r="H2982" s="33"/>
    </row>
    <row r="2983" spans="1:8">
      <c r="A2983" s="70" t="s">
        <v>8340</v>
      </c>
      <c r="B2983" s="45" t="s">
        <v>8341</v>
      </c>
      <c r="C2983" s="28" t="s">
        <v>90</v>
      </c>
      <c r="D2983" s="45" t="s">
        <v>152</v>
      </c>
      <c r="E2983" s="33"/>
      <c r="F2983" s="71" t="s">
        <v>7742</v>
      </c>
      <c r="G2983" s="34">
        <v>44531</v>
      </c>
      <c r="H2983" s="33"/>
    </row>
    <row r="2984" spans="1:8">
      <c r="A2984" s="70" t="s">
        <v>8342</v>
      </c>
      <c r="B2984" s="45" t="s">
        <v>8343</v>
      </c>
      <c r="C2984" s="28" t="s">
        <v>90</v>
      </c>
      <c r="D2984" s="45" t="s">
        <v>152</v>
      </c>
      <c r="E2984" s="33"/>
      <c r="F2984" s="71" t="s">
        <v>7278</v>
      </c>
      <c r="G2984" s="34">
        <v>44531</v>
      </c>
      <c r="H2984" s="33"/>
    </row>
    <row r="2985" spans="1:8">
      <c r="A2985" s="70" t="s">
        <v>8344</v>
      </c>
      <c r="B2985" s="45" t="s">
        <v>8345</v>
      </c>
      <c r="C2985" s="28" t="s">
        <v>90</v>
      </c>
      <c r="D2985" s="45" t="s">
        <v>152</v>
      </c>
      <c r="E2985" s="33"/>
      <c r="F2985" s="71" t="s">
        <v>7420</v>
      </c>
      <c r="G2985" s="34">
        <v>44531</v>
      </c>
      <c r="H2985" s="33"/>
    </row>
    <row r="2986" spans="1:8">
      <c r="A2986" s="70" t="s">
        <v>8346</v>
      </c>
      <c r="B2986" s="45" t="s">
        <v>8347</v>
      </c>
      <c r="C2986" s="28" t="s">
        <v>90</v>
      </c>
      <c r="D2986" s="45" t="s">
        <v>152</v>
      </c>
      <c r="E2986" s="33"/>
      <c r="F2986" s="71" t="s">
        <v>7772</v>
      </c>
      <c r="G2986" s="34">
        <v>44531</v>
      </c>
      <c r="H2986" s="33"/>
    </row>
    <row r="2987" spans="1:8">
      <c r="A2987" s="70" t="s">
        <v>8348</v>
      </c>
      <c r="B2987" s="45" t="s">
        <v>8349</v>
      </c>
      <c r="C2987" s="28" t="s">
        <v>90</v>
      </c>
      <c r="D2987" s="45" t="s">
        <v>152</v>
      </c>
      <c r="E2987" s="33"/>
      <c r="F2987" s="71" t="s">
        <v>7300</v>
      </c>
      <c r="G2987" s="34">
        <v>44531</v>
      </c>
      <c r="H2987" s="33"/>
    </row>
    <row r="2988" spans="1:8">
      <c r="A2988" s="70" t="s">
        <v>8350</v>
      </c>
      <c r="B2988" s="45" t="s">
        <v>8351</v>
      </c>
      <c r="C2988" s="28" t="s">
        <v>90</v>
      </c>
      <c r="D2988" s="45" t="s">
        <v>152</v>
      </c>
      <c r="E2988" s="33"/>
      <c r="F2988" s="71" t="s">
        <v>7315</v>
      </c>
      <c r="G2988" s="34">
        <v>44531</v>
      </c>
      <c r="H2988" s="33"/>
    </row>
    <row r="2989" spans="1:8">
      <c r="A2989" s="70" t="s">
        <v>8352</v>
      </c>
      <c r="B2989" s="45" t="s">
        <v>8353</v>
      </c>
      <c r="C2989" s="28" t="s">
        <v>90</v>
      </c>
      <c r="D2989" s="45" t="s">
        <v>152</v>
      </c>
      <c r="E2989" s="33"/>
      <c r="F2989" s="71" t="s">
        <v>7303</v>
      </c>
      <c r="G2989" s="34">
        <v>44531</v>
      </c>
      <c r="H2989" s="33"/>
    </row>
    <row r="2990" spans="1:8">
      <c r="A2990" s="70" t="s">
        <v>8354</v>
      </c>
      <c r="B2990" s="45" t="s">
        <v>8355</v>
      </c>
      <c r="C2990" s="28" t="s">
        <v>90</v>
      </c>
      <c r="D2990" s="45" t="s">
        <v>152</v>
      </c>
      <c r="E2990" s="33"/>
      <c r="F2990" s="71" t="s">
        <v>7632</v>
      </c>
      <c r="G2990" s="34">
        <v>44531</v>
      </c>
      <c r="H2990" s="33"/>
    </row>
    <row r="2991" spans="1:8">
      <c r="A2991" s="70" t="s">
        <v>8356</v>
      </c>
      <c r="B2991" s="45" t="s">
        <v>8357</v>
      </c>
      <c r="C2991" s="28" t="s">
        <v>90</v>
      </c>
      <c r="D2991" s="45" t="s">
        <v>152</v>
      </c>
      <c r="E2991" s="33"/>
      <c r="F2991" s="71" t="s">
        <v>7742</v>
      </c>
      <c r="G2991" s="34">
        <v>44531</v>
      </c>
      <c r="H2991" s="33"/>
    </row>
    <row r="2992" spans="1:8">
      <c r="A2992" s="70" t="s">
        <v>8358</v>
      </c>
      <c r="B2992" s="45" t="s">
        <v>8359</v>
      </c>
      <c r="C2992" s="28" t="s">
        <v>90</v>
      </c>
      <c r="D2992" s="45" t="s">
        <v>152</v>
      </c>
      <c r="E2992" s="33"/>
      <c r="F2992" s="71" t="s">
        <v>7309</v>
      </c>
      <c r="G2992" s="34">
        <v>44531</v>
      </c>
      <c r="H2992" s="33"/>
    </row>
    <row r="2993" spans="1:8">
      <c r="A2993" s="70" t="s">
        <v>8360</v>
      </c>
      <c r="B2993" s="45" t="s">
        <v>8361</v>
      </c>
      <c r="C2993" s="28" t="s">
        <v>90</v>
      </c>
      <c r="D2993" s="45" t="s">
        <v>152</v>
      </c>
      <c r="E2993" s="33"/>
      <c r="F2993" s="71" t="s">
        <v>7556</v>
      </c>
      <c r="G2993" s="34">
        <v>44531</v>
      </c>
      <c r="H2993" s="33"/>
    </row>
    <row r="2994" spans="1:8">
      <c r="A2994" s="70" t="s">
        <v>8362</v>
      </c>
      <c r="B2994" s="45" t="s">
        <v>8363</v>
      </c>
      <c r="C2994" s="28" t="s">
        <v>90</v>
      </c>
      <c r="D2994" s="45" t="s">
        <v>152</v>
      </c>
      <c r="E2994" s="33"/>
      <c r="F2994" s="71" t="s">
        <v>7258</v>
      </c>
      <c r="G2994" s="34">
        <v>44531</v>
      </c>
      <c r="H2994" s="33"/>
    </row>
    <row r="2995" spans="1:8">
      <c r="A2995" s="70" t="s">
        <v>8364</v>
      </c>
      <c r="B2995" s="45" t="s">
        <v>8365</v>
      </c>
      <c r="C2995" s="28" t="s">
        <v>90</v>
      </c>
      <c r="D2995" s="45" t="s">
        <v>152</v>
      </c>
      <c r="E2995" s="33"/>
      <c r="F2995" s="71" t="s">
        <v>7309</v>
      </c>
      <c r="G2995" s="34">
        <v>44531</v>
      </c>
      <c r="H2995" s="33"/>
    </row>
    <row r="2996" spans="1:8">
      <c r="A2996" s="70" t="s">
        <v>8366</v>
      </c>
      <c r="B2996" s="45" t="s">
        <v>8367</v>
      </c>
      <c r="C2996" s="28" t="s">
        <v>90</v>
      </c>
      <c r="D2996" s="45" t="s">
        <v>152</v>
      </c>
      <c r="E2996" s="33"/>
      <c r="F2996" s="71" t="s">
        <v>7365</v>
      </c>
      <c r="G2996" s="34">
        <v>44531</v>
      </c>
      <c r="H2996" s="33"/>
    </row>
    <row r="2997" spans="1:8">
      <c r="A2997" s="70" t="s">
        <v>8368</v>
      </c>
      <c r="B2997" s="45" t="s">
        <v>8369</v>
      </c>
      <c r="C2997" s="28" t="s">
        <v>90</v>
      </c>
      <c r="D2997" s="45" t="s">
        <v>152</v>
      </c>
      <c r="E2997" s="33"/>
      <c r="F2997" s="71" t="s">
        <v>7353</v>
      </c>
      <c r="G2997" s="34">
        <v>44531</v>
      </c>
      <c r="H2997" s="33"/>
    </row>
    <row r="2998" spans="1:8">
      <c r="A2998" s="70" t="s">
        <v>8370</v>
      </c>
      <c r="B2998" s="45" t="s">
        <v>8371</v>
      </c>
      <c r="C2998" s="28" t="s">
        <v>90</v>
      </c>
      <c r="D2998" s="45" t="s">
        <v>152</v>
      </c>
      <c r="E2998" s="33"/>
      <c r="F2998" s="71" t="s">
        <v>7269</v>
      </c>
      <c r="G2998" s="34">
        <v>44531</v>
      </c>
      <c r="H2998" s="33"/>
    </row>
    <row r="2999" spans="1:8">
      <c r="A2999" s="70" t="s">
        <v>8372</v>
      </c>
      <c r="B2999" s="45" t="s">
        <v>8373</v>
      </c>
      <c r="C2999" s="28" t="s">
        <v>90</v>
      </c>
      <c r="D2999" s="45" t="s">
        <v>152</v>
      </c>
      <c r="E2999" s="33"/>
      <c r="F2999" s="71" t="s">
        <v>7331</v>
      </c>
      <c r="G2999" s="34">
        <v>44531</v>
      </c>
      <c r="H2999" s="33"/>
    </row>
    <row r="3000" spans="1:8">
      <c r="A3000" s="70" t="s">
        <v>8374</v>
      </c>
      <c r="B3000" s="45" t="s">
        <v>8375</v>
      </c>
      <c r="C3000" s="28" t="s">
        <v>90</v>
      </c>
      <c r="D3000" s="45" t="s">
        <v>152</v>
      </c>
      <c r="E3000" s="33"/>
      <c r="F3000" s="71" t="s">
        <v>8243</v>
      </c>
      <c r="G3000" s="34">
        <v>44531</v>
      </c>
      <c r="H3000" s="33"/>
    </row>
    <row r="3001" spans="1:8">
      <c r="A3001" s="70" t="s">
        <v>8376</v>
      </c>
      <c r="B3001" s="45" t="s">
        <v>8377</v>
      </c>
      <c r="C3001" s="28" t="s">
        <v>90</v>
      </c>
      <c r="D3001" s="45" t="s">
        <v>152</v>
      </c>
      <c r="E3001" s="33"/>
      <c r="F3001" s="71" t="s">
        <v>7258</v>
      </c>
      <c r="G3001" s="34">
        <v>44531</v>
      </c>
      <c r="H3001" s="33"/>
    </row>
    <row r="3002" spans="1:8">
      <c r="A3002" s="70" t="s">
        <v>8378</v>
      </c>
      <c r="B3002" s="45" t="s">
        <v>8379</v>
      </c>
      <c r="C3002" s="28" t="s">
        <v>90</v>
      </c>
      <c r="D3002" s="45" t="s">
        <v>152</v>
      </c>
      <c r="E3002" s="33"/>
      <c r="F3002" s="71" t="s">
        <v>7407</v>
      </c>
      <c r="G3002" s="34">
        <v>44531</v>
      </c>
      <c r="H3002" s="33"/>
    </row>
    <row r="3003" spans="1:8">
      <c r="A3003" s="70" t="s">
        <v>8380</v>
      </c>
      <c r="B3003" s="45" t="s">
        <v>8381</v>
      </c>
      <c r="C3003" s="28" t="s">
        <v>90</v>
      </c>
      <c r="D3003" s="45" t="s">
        <v>152</v>
      </c>
      <c r="E3003" s="33"/>
      <c r="F3003" s="71" t="s">
        <v>7353</v>
      </c>
      <c r="G3003" s="34">
        <v>44531</v>
      </c>
      <c r="H3003" s="33"/>
    </row>
    <row r="3004" spans="1:8">
      <c r="A3004" s="70" t="s">
        <v>8382</v>
      </c>
      <c r="B3004" s="45" t="s">
        <v>8383</v>
      </c>
      <c r="C3004" s="28" t="s">
        <v>90</v>
      </c>
      <c r="D3004" s="45" t="s">
        <v>152</v>
      </c>
      <c r="E3004" s="33"/>
      <c r="F3004" s="71" t="s">
        <v>8243</v>
      </c>
      <c r="G3004" s="34">
        <v>44531</v>
      </c>
      <c r="H3004" s="33"/>
    </row>
    <row r="3005" spans="1:8">
      <c r="A3005" s="70" t="s">
        <v>8384</v>
      </c>
      <c r="B3005" s="45" t="s">
        <v>8385</v>
      </c>
      <c r="C3005" s="28" t="s">
        <v>90</v>
      </c>
      <c r="D3005" s="45" t="s">
        <v>152</v>
      </c>
      <c r="E3005" s="33"/>
      <c r="F3005" s="71" t="s">
        <v>7269</v>
      </c>
      <c r="G3005" s="34">
        <v>44531</v>
      </c>
      <c r="H3005" s="33"/>
    </row>
    <row r="3006" spans="1:8">
      <c r="A3006" s="70" t="s">
        <v>8386</v>
      </c>
      <c r="B3006" s="45" t="s">
        <v>8387</v>
      </c>
      <c r="C3006" s="28" t="s">
        <v>90</v>
      </c>
      <c r="D3006" s="45" t="s">
        <v>152</v>
      </c>
      <c r="E3006" s="33"/>
      <c r="F3006" s="71" t="s">
        <v>7258</v>
      </c>
      <c r="G3006" s="34">
        <v>44531</v>
      </c>
      <c r="H3006" s="33"/>
    </row>
    <row r="3007" spans="1:8">
      <c r="A3007" s="70" t="s">
        <v>8388</v>
      </c>
      <c r="B3007" s="45" t="s">
        <v>8389</v>
      </c>
      <c r="C3007" s="28" t="s">
        <v>90</v>
      </c>
      <c r="D3007" s="45" t="s">
        <v>152</v>
      </c>
      <c r="E3007" s="33"/>
      <c r="F3007" s="71" t="s">
        <v>7344</v>
      </c>
      <c r="G3007" s="34">
        <v>44531</v>
      </c>
      <c r="H3007" s="33"/>
    </row>
    <row r="3008" spans="1:8">
      <c r="A3008" s="70" t="s">
        <v>8390</v>
      </c>
      <c r="B3008" s="45" t="s">
        <v>8391</v>
      </c>
      <c r="C3008" s="28" t="s">
        <v>90</v>
      </c>
      <c r="D3008" s="45" t="s">
        <v>152</v>
      </c>
      <c r="E3008" s="33"/>
      <c r="F3008" s="71" t="s">
        <v>7278</v>
      </c>
      <c r="G3008" s="34">
        <v>44531</v>
      </c>
      <c r="H3008" s="33"/>
    </row>
    <row r="3009" spans="1:8">
      <c r="A3009" s="70" t="s">
        <v>8392</v>
      </c>
      <c r="B3009" s="45" t="s">
        <v>8393</v>
      </c>
      <c r="C3009" s="28" t="s">
        <v>90</v>
      </c>
      <c r="D3009" s="45" t="s">
        <v>152</v>
      </c>
      <c r="E3009" s="33"/>
      <c r="F3009" s="71" t="s">
        <v>7315</v>
      </c>
      <c r="G3009" s="34">
        <v>44531</v>
      </c>
      <c r="H3009" s="33"/>
    </row>
    <row r="3010" spans="1:8">
      <c r="A3010" s="70" t="s">
        <v>8394</v>
      </c>
      <c r="B3010" s="45" t="s">
        <v>8395</v>
      </c>
      <c r="C3010" s="28" t="s">
        <v>90</v>
      </c>
      <c r="D3010" s="45" t="s">
        <v>152</v>
      </c>
      <c r="E3010" s="33"/>
      <c r="F3010" s="71" t="s">
        <v>7309</v>
      </c>
      <c r="G3010" s="34">
        <v>44531</v>
      </c>
      <c r="H3010" s="33"/>
    </row>
    <row r="3011" spans="1:8">
      <c r="A3011" s="70" t="s">
        <v>8396</v>
      </c>
      <c r="B3011" s="45" t="s">
        <v>8397</v>
      </c>
      <c r="C3011" s="28" t="s">
        <v>90</v>
      </c>
      <c r="D3011" s="45" t="s">
        <v>152</v>
      </c>
      <c r="E3011" s="33"/>
      <c r="F3011" s="71" t="s">
        <v>7344</v>
      </c>
      <c r="G3011" s="34">
        <v>44531</v>
      </c>
      <c r="H3011" s="33"/>
    </row>
    <row r="3012" spans="1:8">
      <c r="A3012" s="70" t="s">
        <v>8398</v>
      </c>
      <c r="B3012" s="45" t="s">
        <v>8399</v>
      </c>
      <c r="C3012" s="28" t="s">
        <v>90</v>
      </c>
      <c r="D3012" s="45" t="s">
        <v>152</v>
      </c>
      <c r="E3012" s="33"/>
      <c r="F3012" s="71" t="s">
        <v>8400</v>
      </c>
      <c r="G3012" s="34">
        <v>44531</v>
      </c>
      <c r="H3012" s="33"/>
    </row>
    <row r="3013" spans="1:8">
      <c r="A3013" s="70" t="s">
        <v>8401</v>
      </c>
      <c r="B3013" s="45" t="s">
        <v>8402</v>
      </c>
      <c r="C3013" s="28" t="s">
        <v>90</v>
      </c>
      <c r="D3013" s="45" t="s">
        <v>152</v>
      </c>
      <c r="E3013" s="33"/>
      <c r="F3013" s="71" t="s">
        <v>7331</v>
      </c>
      <c r="G3013" s="34">
        <v>44531</v>
      </c>
      <c r="H3013" s="33"/>
    </row>
    <row r="3014" spans="1:8">
      <c r="A3014" s="70" t="s">
        <v>8403</v>
      </c>
      <c r="B3014" s="45" t="s">
        <v>8404</v>
      </c>
      <c r="C3014" s="28" t="s">
        <v>90</v>
      </c>
      <c r="D3014" s="45" t="s">
        <v>152</v>
      </c>
      <c r="E3014" s="33"/>
      <c r="F3014" s="71" t="s">
        <v>7344</v>
      </c>
      <c r="G3014" s="34">
        <v>44531</v>
      </c>
      <c r="H3014" s="33"/>
    </row>
    <row r="3015" spans="1:8">
      <c r="A3015" s="70" t="s">
        <v>8405</v>
      </c>
      <c r="B3015" s="45" t="s">
        <v>8406</v>
      </c>
      <c r="C3015" s="28" t="s">
        <v>90</v>
      </c>
      <c r="D3015" s="45" t="s">
        <v>152</v>
      </c>
      <c r="E3015" s="33"/>
      <c r="F3015" s="71" t="s">
        <v>7315</v>
      </c>
      <c r="G3015" s="34">
        <v>44531</v>
      </c>
      <c r="H3015" s="33"/>
    </row>
    <row r="3016" spans="1:8">
      <c r="A3016" s="70" t="s">
        <v>8407</v>
      </c>
      <c r="B3016" s="45" t="s">
        <v>8408</v>
      </c>
      <c r="C3016" s="28" t="s">
        <v>90</v>
      </c>
      <c r="D3016" s="45" t="s">
        <v>152</v>
      </c>
      <c r="E3016" s="33"/>
      <c r="F3016" s="71" t="s">
        <v>7281</v>
      </c>
      <c r="G3016" s="34">
        <v>44531</v>
      </c>
      <c r="H3016" s="33"/>
    </row>
    <row r="3017" spans="1:8">
      <c r="A3017" s="70" t="s">
        <v>8409</v>
      </c>
      <c r="B3017" s="45" t="s">
        <v>8410</v>
      </c>
      <c r="C3017" s="28" t="s">
        <v>90</v>
      </c>
      <c r="D3017" s="45" t="s">
        <v>152</v>
      </c>
      <c r="E3017" s="33"/>
      <c r="F3017" s="71" t="s">
        <v>7286</v>
      </c>
      <c r="G3017" s="34">
        <v>44531</v>
      </c>
      <c r="H3017" s="33"/>
    </row>
    <row r="3018" spans="1:8">
      <c r="A3018" s="70" t="s">
        <v>8411</v>
      </c>
      <c r="B3018" s="45" t="s">
        <v>8412</v>
      </c>
      <c r="C3018" s="28" t="s">
        <v>90</v>
      </c>
      <c r="D3018" s="45" t="s">
        <v>152</v>
      </c>
      <c r="E3018" s="33"/>
      <c r="F3018" s="71" t="s">
        <v>7300</v>
      </c>
      <c r="G3018" s="34">
        <v>44531</v>
      </c>
      <c r="H3018" s="33"/>
    </row>
    <row r="3019" spans="1:8">
      <c r="A3019" s="70" t="s">
        <v>8413</v>
      </c>
      <c r="B3019" s="45" t="s">
        <v>8414</v>
      </c>
      <c r="C3019" s="28" t="s">
        <v>90</v>
      </c>
      <c r="D3019" s="45" t="s">
        <v>152</v>
      </c>
      <c r="E3019" s="33"/>
      <c r="F3019" s="71" t="s">
        <v>7407</v>
      </c>
      <c r="G3019" s="34">
        <v>44531</v>
      </c>
      <c r="H3019" s="33"/>
    </row>
    <row r="3020" spans="1:8">
      <c r="A3020" s="70" t="s">
        <v>8415</v>
      </c>
      <c r="B3020" s="45" t="s">
        <v>8416</v>
      </c>
      <c r="C3020" s="28" t="s">
        <v>90</v>
      </c>
      <c r="D3020" s="45" t="s">
        <v>152</v>
      </c>
      <c r="E3020" s="33"/>
      <c r="F3020" s="71" t="s">
        <v>7739</v>
      </c>
      <c r="G3020" s="34">
        <v>44531</v>
      </c>
      <c r="H3020" s="33"/>
    </row>
    <row r="3021" spans="1:8">
      <c r="A3021" s="70" t="s">
        <v>8417</v>
      </c>
      <c r="B3021" s="45" t="s">
        <v>8418</v>
      </c>
      <c r="C3021" s="28" t="s">
        <v>90</v>
      </c>
      <c r="D3021" s="45" t="s">
        <v>152</v>
      </c>
      <c r="E3021" s="33"/>
      <c r="F3021" s="71" t="s">
        <v>7344</v>
      </c>
      <c r="G3021" s="34">
        <v>44531</v>
      </c>
      <c r="H3021" s="33"/>
    </row>
    <row r="3022" spans="1:8">
      <c r="A3022" s="70" t="s">
        <v>8419</v>
      </c>
      <c r="B3022" s="45" t="s">
        <v>8420</v>
      </c>
      <c r="C3022" s="28" t="s">
        <v>90</v>
      </c>
      <c r="D3022" s="45" t="s">
        <v>152</v>
      </c>
      <c r="E3022" s="33"/>
      <c r="F3022" s="71" t="s">
        <v>7312</v>
      </c>
      <c r="G3022" s="34">
        <v>44531</v>
      </c>
      <c r="H3022" s="33"/>
    </row>
    <row r="3023" spans="1:8">
      <c r="A3023" s="70" t="s">
        <v>8421</v>
      </c>
      <c r="B3023" s="45" t="s">
        <v>8422</v>
      </c>
      <c r="C3023" s="28" t="s">
        <v>90</v>
      </c>
      <c r="D3023" s="45" t="s">
        <v>152</v>
      </c>
      <c r="E3023" s="33"/>
      <c r="F3023" s="71" t="s">
        <v>7420</v>
      </c>
      <c r="G3023" s="34">
        <v>44531</v>
      </c>
      <c r="H3023" s="33"/>
    </row>
    <row r="3024" spans="1:8">
      <c r="A3024" s="70" t="s">
        <v>8423</v>
      </c>
      <c r="B3024" s="45" t="s">
        <v>8424</v>
      </c>
      <c r="C3024" s="28" t="s">
        <v>90</v>
      </c>
      <c r="D3024" s="45" t="s">
        <v>152</v>
      </c>
      <c r="E3024" s="33"/>
      <c r="F3024" s="71" t="s">
        <v>7462</v>
      </c>
      <c r="G3024" s="34">
        <v>44531</v>
      </c>
      <c r="H3024" s="33"/>
    </row>
    <row r="3025" spans="1:8">
      <c r="A3025" s="70" t="s">
        <v>8425</v>
      </c>
      <c r="B3025" s="45" t="s">
        <v>8426</v>
      </c>
      <c r="C3025" s="28" t="s">
        <v>90</v>
      </c>
      <c r="D3025" s="45" t="s">
        <v>152</v>
      </c>
      <c r="E3025" s="33"/>
      <c r="F3025" s="71" t="s">
        <v>7597</v>
      </c>
      <c r="G3025" s="34">
        <v>44531</v>
      </c>
      <c r="H3025" s="33"/>
    </row>
    <row r="3026" spans="1:8">
      <c r="A3026" s="70" t="s">
        <v>8427</v>
      </c>
      <c r="B3026" s="45" t="s">
        <v>8428</v>
      </c>
      <c r="C3026" s="28" t="s">
        <v>90</v>
      </c>
      <c r="D3026" s="45" t="s">
        <v>152</v>
      </c>
      <c r="E3026" s="33"/>
      <c r="F3026" s="71" t="s">
        <v>7420</v>
      </c>
      <c r="G3026" s="34">
        <v>44531</v>
      </c>
      <c r="H3026" s="33"/>
    </row>
    <row r="3027" spans="1:8">
      <c r="A3027" s="70" t="s">
        <v>8429</v>
      </c>
      <c r="B3027" s="45" t="s">
        <v>8430</v>
      </c>
      <c r="C3027" s="28" t="s">
        <v>90</v>
      </c>
      <c r="D3027" s="45" t="s">
        <v>152</v>
      </c>
      <c r="E3027" s="33"/>
      <c r="F3027" s="71" t="s">
        <v>7929</v>
      </c>
      <c r="G3027" s="34">
        <v>44531</v>
      </c>
      <c r="H3027" s="33"/>
    </row>
    <row r="3028" spans="1:8">
      <c r="A3028" s="70" t="s">
        <v>8431</v>
      </c>
      <c r="B3028" s="45" t="s">
        <v>8040</v>
      </c>
      <c r="C3028" s="28" t="s">
        <v>90</v>
      </c>
      <c r="D3028" s="45" t="s">
        <v>152</v>
      </c>
      <c r="E3028" s="33"/>
      <c r="F3028" s="71" t="s">
        <v>7309</v>
      </c>
      <c r="G3028" s="34">
        <v>44531</v>
      </c>
      <c r="H3028" s="33"/>
    </row>
    <row r="3029" spans="1:8">
      <c r="A3029" s="70" t="s">
        <v>8432</v>
      </c>
      <c r="B3029" s="45" t="s">
        <v>8433</v>
      </c>
      <c r="C3029" s="28" t="s">
        <v>90</v>
      </c>
      <c r="D3029" s="45" t="s">
        <v>152</v>
      </c>
      <c r="E3029" s="33"/>
      <c r="F3029" s="71" t="s">
        <v>7269</v>
      </c>
      <c r="G3029" s="34">
        <v>44531</v>
      </c>
      <c r="H3029" s="33"/>
    </row>
    <row r="3030" spans="1:8">
      <c r="A3030" s="70" t="s">
        <v>8434</v>
      </c>
      <c r="B3030" s="45" t="s">
        <v>8435</v>
      </c>
      <c r="C3030" s="28" t="s">
        <v>90</v>
      </c>
      <c r="D3030" s="45" t="s">
        <v>152</v>
      </c>
      <c r="E3030" s="33"/>
      <c r="F3030" s="71" t="s">
        <v>7365</v>
      </c>
      <c r="G3030" s="34">
        <v>44531</v>
      </c>
      <c r="H3030" s="33"/>
    </row>
    <row r="3031" spans="1:8">
      <c r="A3031" s="70" t="s">
        <v>8436</v>
      </c>
      <c r="B3031" s="45" t="s">
        <v>8437</v>
      </c>
      <c r="C3031" s="28" t="s">
        <v>90</v>
      </c>
      <c r="D3031" s="45" t="s">
        <v>152</v>
      </c>
      <c r="E3031" s="33"/>
      <c r="F3031" s="71" t="s">
        <v>7309</v>
      </c>
      <c r="G3031" s="34">
        <v>44531</v>
      </c>
      <c r="H3031" s="33"/>
    </row>
    <row r="3032" spans="1:8">
      <c r="A3032" s="70" t="s">
        <v>8438</v>
      </c>
      <c r="B3032" s="45" t="s">
        <v>8439</v>
      </c>
      <c r="C3032" s="28" t="s">
        <v>90</v>
      </c>
      <c r="D3032" s="45" t="s">
        <v>152</v>
      </c>
      <c r="E3032" s="33"/>
      <c r="F3032" s="71" t="s">
        <v>7353</v>
      </c>
      <c r="G3032" s="34">
        <v>44531</v>
      </c>
      <c r="H3032" s="33"/>
    </row>
    <row r="3033" spans="1:8">
      <c r="A3033" s="70" t="s">
        <v>8440</v>
      </c>
      <c r="B3033" s="45" t="s">
        <v>8441</v>
      </c>
      <c r="C3033" s="28" t="s">
        <v>90</v>
      </c>
      <c r="D3033" s="45" t="s">
        <v>152</v>
      </c>
      <c r="E3033" s="33"/>
      <c r="F3033" s="71" t="s">
        <v>7407</v>
      </c>
      <c r="G3033" s="34">
        <v>44531</v>
      </c>
      <c r="H3033" s="33"/>
    </row>
    <row r="3034" spans="1:8">
      <c r="A3034" s="70" t="s">
        <v>8442</v>
      </c>
      <c r="B3034" s="45" t="s">
        <v>8443</v>
      </c>
      <c r="C3034" s="28" t="s">
        <v>90</v>
      </c>
      <c r="D3034" s="45" t="s">
        <v>152</v>
      </c>
      <c r="E3034" s="33"/>
      <c r="F3034" s="71" t="s">
        <v>8444</v>
      </c>
      <c r="G3034" s="34">
        <v>44531</v>
      </c>
      <c r="H3034" s="33"/>
    </row>
    <row r="3035" spans="1:8">
      <c r="A3035" s="70" t="s">
        <v>8445</v>
      </c>
      <c r="B3035" s="45" t="s">
        <v>8028</v>
      </c>
      <c r="C3035" s="28" t="s">
        <v>90</v>
      </c>
      <c r="D3035" s="45" t="s">
        <v>152</v>
      </c>
      <c r="E3035" s="33"/>
      <c r="F3035" s="71" t="s">
        <v>7315</v>
      </c>
      <c r="G3035" s="34">
        <v>44531</v>
      </c>
      <c r="H3035" s="33"/>
    </row>
    <row r="3036" spans="1:8">
      <c r="A3036" s="70" t="s">
        <v>8446</v>
      </c>
      <c r="B3036" s="45" t="s">
        <v>8447</v>
      </c>
      <c r="C3036" s="28" t="s">
        <v>90</v>
      </c>
      <c r="D3036" s="45" t="s">
        <v>152</v>
      </c>
      <c r="E3036" s="33"/>
      <c r="F3036" s="71" t="s">
        <v>7258</v>
      </c>
      <c r="G3036" s="34">
        <v>44531</v>
      </c>
      <c r="H3036" s="33"/>
    </row>
    <row r="3037" spans="1:8">
      <c r="A3037" s="70" t="s">
        <v>8448</v>
      </c>
      <c r="B3037" s="45" t="s">
        <v>8449</v>
      </c>
      <c r="C3037" s="28" t="s">
        <v>90</v>
      </c>
      <c r="D3037" s="45" t="s">
        <v>152</v>
      </c>
      <c r="E3037" s="33"/>
      <c r="F3037" s="71" t="s">
        <v>7420</v>
      </c>
      <c r="G3037" s="34">
        <v>44531</v>
      </c>
      <c r="H3037" s="33"/>
    </row>
    <row r="3038" spans="1:8">
      <c r="A3038" s="70" t="s">
        <v>8450</v>
      </c>
      <c r="B3038" s="45" t="s">
        <v>8451</v>
      </c>
      <c r="C3038" s="28" t="s">
        <v>90</v>
      </c>
      <c r="D3038" s="45" t="s">
        <v>152</v>
      </c>
      <c r="E3038" s="33"/>
      <c r="F3038" s="71" t="s">
        <v>7779</v>
      </c>
      <c r="G3038" s="34">
        <v>44531</v>
      </c>
      <c r="H3038" s="33"/>
    </row>
    <row r="3039" spans="1:8">
      <c r="A3039" s="70" t="s">
        <v>8452</v>
      </c>
      <c r="B3039" s="45" t="s">
        <v>8453</v>
      </c>
      <c r="C3039" s="28" t="s">
        <v>90</v>
      </c>
      <c r="D3039" s="45" t="s">
        <v>152</v>
      </c>
      <c r="E3039" s="33"/>
      <c r="F3039" s="71" t="s">
        <v>7269</v>
      </c>
      <c r="G3039" s="34">
        <v>44531</v>
      </c>
      <c r="H3039" s="33"/>
    </row>
    <row r="3040" spans="1:8">
      <c r="A3040" s="70" t="s">
        <v>8454</v>
      </c>
      <c r="B3040" s="45" t="s">
        <v>8455</v>
      </c>
      <c r="C3040" s="28" t="s">
        <v>90</v>
      </c>
      <c r="D3040" s="45" t="s">
        <v>152</v>
      </c>
      <c r="E3040" s="33"/>
      <c r="F3040" s="71" t="s">
        <v>7258</v>
      </c>
      <c r="G3040" s="34">
        <v>44531</v>
      </c>
      <c r="H3040" s="33"/>
    </row>
    <row r="3041" spans="1:8">
      <c r="A3041" s="70" t="s">
        <v>8456</v>
      </c>
      <c r="B3041" s="45" t="s">
        <v>8457</v>
      </c>
      <c r="C3041" s="28" t="s">
        <v>90</v>
      </c>
      <c r="D3041" s="45" t="s">
        <v>152</v>
      </c>
      <c r="E3041" s="33"/>
      <c r="F3041" s="71" t="s">
        <v>7559</v>
      </c>
      <c r="G3041" s="34">
        <v>44531</v>
      </c>
      <c r="H3041" s="33"/>
    </row>
    <row r="3042" spans="1:8">
      <c r="A3042" s="70" t="s">
        <v>8458</v>
      </c>
      <c r="B3042" s="45" t="s">
        <v>8459</v>
      </c>
      <c r="C3042" s="28" t="s">
        <v>90</v>
      </c>
      <c r="D3042" s="45" t="s">
        <v>152</v>
      </c>
      <c r="E3042" s="33"/>
      <c r="F3042" s="71" t="s">
        <v>7297</v>
      </c>
      <c r="G3042" s="34">
        <v>44531</v>
      </c>
      <c r="H3042" s="33"/>
    </row>
    <row r="3043" spans="1:8">
      <c r="A3043" s="70" t="s">
        <v>8460</v>
      </c>
      <c r="B3043" s="45" t="s">
        <v>8461</v>
      </c>
      <c r="C3043" s="28" t="s">
        <v>90</v>
      </c>
      <c r="D3043" s="45" t="s">
        <v>152</v>
      </c>
      <c r="E3043" s="33"/>
      <c r="F3043" s="71" t="s">
        <v>7258</v>
      </c>
      <c r="G3043" s="34">
        <v>44531</v>
      </c>
      <c r="H3043" s="33"/>
    </row>
    <row r="3044" spans="1:8">
      <c r="A3044" s="70" t="s">
        <v>8462</v>
      </c>
      <c r="B3044" s="45" t="s">
        <v>8463</v>
      </c>
      <c r="C3044" s="28" t="s">
        <v>90</v>
      </c>
      <c r="D3044" s="45" t="s">
        <v>152</v>
      </c>
      <c r="E3044" s="33"/>
      <c r="F3044" s="71" t="s">
        <v>7303</v>
      </c>
      <c r="G3044" s="34">
        <v>44531</v>
      </c>
      <c r="H3044" s="33"/>
    </row>
    <row r="3045" spans="1:8">
      <c r="A3045" s="70" t="s">
        <v>8464</v>
      </c>
      <c r="B3045" s="45" t="s">
        <v>8465</v>
      </c>
      <c r="C3045" s="28" t="s">
        <v>90</v>
      </c>
      <c r="D3045" s="45" t="s">
        <v>152</v>
      </c>
      <c r="E3045" s="33"/>
      <c r="F3045" s="71" t="s">
        <v>7326</v>
      </c>
      <c r="G3045" s="34">
        <v>44531</v>
      </c>
      <c r="H3045" s="33"/>
    </row>
    <row r="3046" spans="1:8">
      <c r="A3046" s="70" t="s">
        <v>8466</v>
      </c>
      <c r="B3046" s="45" t="s">
        <v>8467</v>
      </c>
      <c r="C3046" s="28" t="s">
        <v>90</v>
      </c>
      <c r="D3046" s="45" t="s">
        <v>152</v>
      </c>
      <c r="E3046" s="33"/>
      <c r="F3046" s="71" t="s">
        <v>7420</v>
      </c>
      <c r="G3046" s="34">
        <v>44531</v>
      </c>
      <c r="H3046" s="33"/>
    </row>
    <row r="3047" spans="1:8">
      <c r="A3047" s="70" t="s">
        <v>8468</v>
      </c>
      <c r="B3047" s="45" t="s">
        <v>8469</v>
      </c>
      <c r="C3047" s="28" t="s">
        <v>90</v>
      </c>
      <c r="D3047" s="45" t="s">
        <v>152</v>
      </c>
      <c r="E3047" s="33"/>
      <c r="F3047" s="71" t="s">
        <v>7300</v>
      </c>
      <c r="G3047" s="34">
        <v>44531</v>
      </c>
      <c r="H3047" s="33"/>
    </row>
    <row r="3048" spans="1:8">
      <c r="A3048" s="70" t="s">
        <v>8470</v>
      </c>
      <c r="B3048" s="45" t="s">
        <v>8471</v>
      </c>
      <c r="C3048" s="28" t="s">
        <v>90</v>
      </c>
      <c r="D3048" s="45" t="s">
        <v>152</v>
      </c>
      <c r="E3048" s="33"/>
      <c r="F3048" s="71" t="s">
        <v>7556</v>
      </c>
      <c r="G3048" s="34">
        <v>44531</v>
      </c>
      <c r="H3048" s="33"/>
    </row>
    <row r="3049" spans="1:8">
      <c r="A3049" s="70" t="s">
        <v>8472</v>
      </c>
      <c r="B3049" s="45" t="s">
        <v>8473</v>
      </c>
      <c r="C3049" s="28" t="s">
        <v>90</v>
      </c>
      <c r="D3049" s="45" t="s">
        <v>152</v>
      </c>
      <c r="E3049" s="33"/>
      <c r="F3049" s="71" t="s">
        <v>7315</v>
      </c>
      <c r="G3049" s="34">
        <v>44531</v>
      </c>
      <c r="H3049" s="33"/>
    </row>
    <row r="3050" spans="1:8">
      <c r="A3050" s="70" t="s">
        <v>8474</v>
      </c>
      <c r="B3050" s="45" t="s">
        <v>8475</v>
      </c>
      <c r="C3050" s="28" t="s">
        <v>90</v>
      </c>
      <c r="D3050" s="45" t="s">
        <v>152</v>
      </c>
      <c r="E3050" s="33"/>
      <c r="F3050" s="71" t="s">
        <v>8476</v>
      </c>
      <c r="G3050" s="34">
        <v>44531</v>
      </c>
      <c r="H3050" s="33"/>
    </row>
    <row r="3051" spans="1:8">
      <c r="A3051" s="70" t="s">
        <v>8477</v>
      </c>
      <c r="B3051" s="45" t="s">
        <v>8478</v>
      </c>
      <c r="C3051" s="28" t="s">
        <v>90</v>
      </c>
      <c r="D3051" s="45" t="s">
        <v>152</v>
      </c>
      <c r="E3051" s="33"/>
      <c r="F3051" s="71" t="s">
        <v>7258</v>
      </c>
      <c r="G3051" s="34">
        <v>44531</v>
      </c>
      <c r="H3051" s="33"/>
    </row>
    <row r="3052" spans="1:8">
      <c r="A3052" s="70" t="s">
        <v>8479</v>
      </c>
      <c r="B3052" s="45" t="s">
        <v>8480</v>
      </c>
      <c r="C3052" s="28" t="s">
        <v>90</v>
      </c>
      <c r="D3052" s="45" t="s">
        <v>152</v>
      </c>
      <c r="E3052" s="33"/>
      <c r="F3052" s="71" t="s">
        <v>8291</v>
      </c>
      <c r="G3052" s="34">
        <v>44531</v>
      </c>
      <c r="H3052" s="33"/>
    </row>
    <row r="3053" spans="1:8">
      <c r="A3053" s="70" t="s">
        <v>8481</v>
      </c>
      <c r="B3053" s="45" t="s">
        <v>8482</v>
      </c>
      <c r="C3053" s="28" t="s">
        <v>90</v>
      </c>
      <c r="D3053" s="45" t="s">
        <v>152</v>
      </c>
      <c r="E3053" s="33"/>
      <c r="F3053" s="71" t="s">
        <v>7269</v>
      </c>
      <c r="G3053" s="34">
        <v>44531</v>
      </c>
      <c r="H3053" s="33"/>
    </row>
    <row r="3054" spans="1:8">
      <c r="A3054" s="70" t="s">
        <v>8483</v>
      </c>
      <c r="B3054" s="45" t="s">
        <v>8484</v>
      </c>
      <c r="C3054" s="28" t="s">
        <v>90</v>
      </c>
      <c r="D3054" s="45" t="s">
        <v>152</v>
      </c>
      <c r="E3054" s="33"/>
      <c r="F3054" s="71" t="s">
        <v>7474</v>
      </c>
      <c r="G3054" s="34">
        <v>44531</v>
      </c>
      <c r="H3054" s="33"/>
    </row>
    <row r="3055" spans="1:8">
      <c r="A3055" s="70" t="s">
        <v>8485</v>
      </c>
      <c r="B3055" s="45" t="s">
        <v>8486</v>
      </c>
      <c r="C3055" s="28" t="s">
        <v>90</v>
      </c>
      <c r="D3055" s="45" t="s">
        <v>152</v>
      </c>
      <c r="E3055" s="33"/>
      <c r="F3055" s="71" t="s">
        <v>7779</v>
      </c>
      <c r="G3055" s="34">
        <v>44531</v>
      </c>
      <c r="H3055" s="33"/>
    </row>
    <row r="3056" spans="1:8">
      <c r="A3056" s="70" t="s">
        <v>8487</v>
      </c>
      <c r="B3056" s="45" t="s">
        <v>8488</v>
      </c>
      <c r="C3056" s="28" t="s">
        <v>90</v>
      </c>
      <c r="D3056" s="45" t="s">
        <v>152</v>
      </c>
      <c r="E3056" s="33"/>
      <c r="F3056" s="71" t="s">
        <v>7315</v>
      </c>
      <c r="G3056" s="34">
        <v>44531</v>
      </c>
      <c r="H3056" s="33"/>
    </row>
    <row r="3057" spans="1:8">
      <c r="A3057" s="70" t="s">
        <v>8489</v>
      </c>
      <c r="B3057" s="45" t="s">
        <v>8028</v>
      </c>
      <c r="C3057" s="28" t="s">
        <v>90</v>
      </c>
      <c r="D3057" s="45" t="s">
        <v>152</v>
      </c>
      <c r="E3057" s="33"/>
      <c r="F3057" s="71" t="s">
        <v>5287</v>
      </c>
      <c r="G3057" s="34">
        <v>44531</v>
      </c>
      <c r="H3057" s="33"/>
    </row>
    <row r="3058" spans="1:8">
      <c r="A3058" s="70" t="s">
        <v>8490</v>
      </c>
      <c r="B3058" s="45" t="s">
        <v>8491</v>
      </c>
      <c r="C3058" s="28" t="s">
        <v>90</v>
      </c>
      <c r="D3058" s="45" t="s">
        <v>152</v>
      </c>
      <c r="E3058" s="33"/>
      <c r="F3058" s="71" t="s">
        <v>7309</v>
      </c>
      <c r="G3058" s="34">
        <v>44531</v>
      </c>
      <c r="H3058" s="33"/>
    </row>
    <row r="3059" spans="1:8">
      <c r="A3059" s="70" t="s">
        <v>8492</v>
      </c>
      <c r="B3059" s="45" t="s">
        <v>8493</v>
      </c>
      <c r="C3059" s="28" t="s">
        <v>90</v>
      </c>
      <c r="D3059" s="45" t="s">
        <v>152</v>
      </c>
      <c r="E3059" s="33"/>
      <c r="F3059" s="71" t="s">
        <v>7309</v>
      </c>
      <c r="G3059" s="34">
        <v>44531</v>
      </c>
      <c r="H3059" s="33"/>
    </row>
    <row r="3060" spans="1:8">
      <c r="A3060" s="70" t="s">
        <v>8494</v>
      </c>
      <c r="B3060" s="45" t="s">
        <v>8495</v>
      </c>
      <c r="C3060" s="28" t="s">
        <v>90</v>
      </c>
      <c r="D3060" s="45" t="s">
        <v>152</v>
      </c>
      <c r="E3060" s="33"/>
      <c r="F3060" s="71" t="s">
        <v>7420</v>
      </c>
      <c r="G3060" s="34">
        <v>44531</v>
      </c>
      <c r="H3060" s="33"/>
    </row>
    <row r="3061" spans="1:8">
      <c r="A3061" s="70" t="s">
        <v>8496</v>
      </c>
      <c r="B3061" s="45" t="s">
        <v>8497</v>
      </c>
      <c r="C3061" s="28" t="s">
        <v>90</v>
      </c>
      <c r="D3061" s="45" t="s">
        <v>152</v>
      </c>
      <c r="E3061" s="33"/>
      <c r="F3061" s="71" t="s">
        <v>7278</v>
      </c>
      <c r="G3061" s="34">
        <v>44531</v>
      </c>
      <c r="H3061" s="33"/>
    </row>
    <row r="3062" spans="1:8">
      <c r="A3062" s="70" t="s">
        <v>8498</v>
      </c>
      <c r="B3062" s="45" t="s">
        <v>8499</v>
      </c>
      <c r="C3062" s="28" t="s">
        <v>90</v>
      </c>
      <c r="D3062" s="45" t="s">
        <v>152</v>
      </c>
      <c r="E3062" s="33"/>
      <c r="F3062" s="71" t="s">
        <v>7420</v>
      </c>
      <c r="G3062" s="34">
        <v>44531</v>
      </c>
      <c r="H3062" s="33"/>
    </row>
    <row r="3063" spans="1:8">
      <c r="A3063" s="70" t="s">
        <v>8500</v>
      </c>
      <c r="B3063" s="45" t="s">
        <v>8501</v>
      </c>
      <c r="C3063" s="28" t="s">
        <v>90</v>
      </c>
      <c r="D3063" s="45" t="s">
        <v>152</v>
      </c>
      <c r="E3063" s="33"/>
      <c r="F3063" s="71" t="s">
        <v>7278</v>
      </c>
      <c r="G3063" s="34">
        <v>44531</v>
      </c>
      <c r="H3063" s="33"/>
    </row>
    <row r="3064" spans="1:8">
      <c r="A3064" s="70" t="s">
        <v>8502</v>
      </c>
      <c r="B3064" s="45" t="s">
        <v>8503</v>
      </c>
      <c r="C3064" s="28" t="s">
        <v>90</v>
      </c>
      <c r="D3064" s="45" t="s">
        <v>152</v>
      </c>
      <c r="E3064" s="33"/>
      <c r="F3064" s="71" t="s">
        <v>7597</v>
      </c>
      <c r="G3064" s="34">
        <v>44531</v>
      </c>
      <c r="H3064" s="33"/>
    </row>
    <row r="3065" spans="1:8">
      <c r="A3065" s="70" t="s">
        <v>8504</v>
      </c>
      <c r="B3065" s="45" t="s">
        <v>8505</v>
      </c>
      <c r="C3065" s="28" t="s">
        <v>90</v>
      </c>
      <c r="D3065" s="45" t="s">
        <v>152</v>
      </c>
      <c r="E3065" s="33"/>
      <c r="F3065" s="71" t="s">
        <v>7309</v>
      </c>
      <c r="G3065" s="34">
        <v>44531</v>
      </c>
      <c r="H3065" s="33"/>
    </row>
    <row r="3066" spans="1:8">
      <c r="A3066" s="70" t="s">
        <v>8506</v>
      </c>
      <c r="B3066" s="45" t="s">
        <v>8507</v>
      </c>
      <c r="C3066" s="28" t="s">
        <v>90</v>
      </c>
      <c r="D3066" s="45" t="s">
        <v>152</v>
      </c>
      <c r="E3066" s="33"/>
      <c r="F3066" s="71" t="s">
        <v>7739</v>
      </c>
      <c r="G3066" s="34">
        <v>44531</v>
      </c>
      <c r="H3066" s="33"/>
    </row>
    <row r="3067" spans="1:8">
      <c r="A3067" s="70" t="s">
        <v>8508</v>
      </c>
      <c r="B3067" s="45" t="s">
        <v>8509</v>
      </c>
      <c r="C3067" s="28" t="s">
        <v>90</v>
      </c>
      <c r="D3067" s="45" t="s">
        <v>152</v>
      </c>
      <c r="E3067" s="33"/>
      <c r="F3067" s="71" t="s">
        <v>7374</v>
      </c>
      <c r="G3067" s="34">
        <v>44531</v>
      </c>
      <c r="H3067" s="33"/>
    </row>
    <row r="3068" spans="1:8">
      <c r="A3068" s="70" t="s">
        <v>8510</v>
      </c>
      <c r="B3068" s="45" t="s">
        <v>8511</v>
      </c>
      <c r="C3068" s="28" t="s">
        <v>90</v>
      </c>
      <c r="D3068" s="45" t="s">
        <v>152</v>
      </c>
      <c r="E3068" s="33"/>
      <c r="F3068" s="71" t="s">
        <v>7344</v>
      </c>
      <c r="G3068" s="34">
        <v>44531</v>
      </c>
      <c r="H3068" s="33"/>
    </row>
    <row r="3069" spans="1:8">
      <c r="A3069" s="70" t="s">
        <v>8512</v>
      </c>
      <c r="B3069" s="45" t="s">
        <v>8513</v>
      </c>
      <c r="C3069" s="28" t="s">
        <v>90</v>
      </c>
      <c r="D3069" s="45" t="s">
        <v>152</v>
      </c>
      <c r="E3069" s="33"/>
      <c r="F3069" s="71" t="s">
        <v>7559</v>
      </c>
      <c r="G3069" s="34">
        <v>44531</v>
      </c>
      <c r="H3069" s="33"/>
    </row>
    <row r="3070" spans="1:8">
      <c r="A3070" s="70" t="s">
        <v>8514</v>
      </c>
      <c r="B3070" s="45" t="s">
        <v>8515</v>
      </c>
      <c r="C3070" s="28" t="s">
        <v>90</v>
      </c>
      <c r="D3070" s="45" t="s">
        <v>152</v>
      </c>
      <c r="E3070" s="33"/>
      <c r="F3070" s="71" t="s">
        <v>7326</v>
      </c>
      <c r="G3070" s="34">
        <v>44531</v>
      </c>
      <c r="H3070" s="33"/>
    </row>
    <row r="3071" spans="1:8">
      <c r="A3071" s="70" t="s">
        <v>8516</v>
      </c>
      <c r="B3071" s="45" t="s">
        <v>8517</v>
      </c>
      <c r="C3071" s="28" t="s">
        <v>90</v>
      </c>
      <c r="D3071" s="45" t="s">
        <v>152</v>
      </c>
      <c r="E3071" s="33"/>
      <c r="F3071" s="71" t="s">
        <v>7459</v>
      </c>
      <c r="G3071" s="34">
        <v>44531</v>
      </c>
      <c r="H3071" s="33"/>
    </row>
    <row r="3072" spans="1:8">
      <c r="A3072" s="70" t="s">
        <v>8518</v>
      </c>
      <c r="B3072" s="45" t="s">
        <v>8519</v>
      </c>
      <c r="C3072" s="28" t="s">
        <v>90</v>
      </c>
      <c r="D3072" s="45" t="s">
        <v>152</v>
      </c>
      <c r="E3072" s="33"/>
      <c r="F3072" s="71" t="s">
        <v>7258</v>
      </c>
      <c r="G3072" s="34">
        <v>44531</v>
      </c>
      <c r="H3072" s="33"/>
    </row>
    <row r="3073" spans="1:8">
      <c r="A3073" s="70" t="s">
        <v>8520</v>
      </c>
      <c r="B3073" s="45" t="s">
        <v>8521</v>
      </c>
      <c r="C3073" s="28" t="s">
        <v>90</v>
      </c>
      <c r="D3073" s="45" t="s">
        <v>152</v>
      </c>
      <c r="E3073" s="33"/>
      <c r="F3073" s="71" t="s">
        <v>7582</v>
      </c>
      <c r="G3073" s="34">
        <v>44531</v>
      </c>
      <c r="H3073" s="33"/>
    </row>
    <row r="3074" spans="1:8">
      <c r="A3074" s="70" t="s">
        <v>8522</v>
      </c>
      <c r="B3074" s="45" t="s">
        <v>8523</v>
      </c>
      <c r="C3074" s="28" t="s">
        <v>90</v>
      </c>
      <c r="D3074" s="45" t="s">
        <v>152</v>
      </c>
      <c r="E3074" s="33"/>
      <c r="F3074" s="71" t="s">
        <v>7326</v>
      </c>
      <c r="G3074" s="34">
        <v>44531</v>
      </c>
      <c r="H3074" s="33"/>
    </row>
    <row r="3075" spans="1:8">
      <c r="A3075" s="70" t="s">
        <v>8524</v>
      </c>
      <c r="B3075" s="45" t="s">
        <v>8525</v>
      </c>
      <c r="C3075" s="28" t="s">
        <v>90</v>
      </c>
      <c r="D3075" s="45" t="s">
        <v>152</v>
      </c>
      <c r="E3075" s="33"/>
      <c r="F3075" s="71" t="s">
        <v>7445</v>
      </c>
      <c r="G3075" s="34">
        <v>44531</v>
      </c>
      <c r="H3075" s="33"/>
    </row>
    <row r="3076" spans="1:8">
      <c r="A3076" s="70" t="s">
        <v>8526</v>
      </c>
      <c r="B3076" s="45" t="s">
        <v>8527</v>
      </c>
      <c r="C3076" s="28" t="s">
        <v>90</v>
      </c>
      <c r="D3076" s="45" t="s">
        <v>152</v>
      </c>
      <c r="E3076" s="33"/>
      <c r="F3076" s="71" t="s">
        <v>7339</v>
      </c>
      <c r="G3076" s="34">
        <v>44531</v>
      </c>
      <c r="H3076" s="33"/>
    </row>
    <row r="3077" spans="1:8">
      <c r="A3077" s="70" t="s">
        <v>8528</v>
      </c>
      <c r="B3077" s="45" t="s">
        <v>8529</v>
      </c>
      <c r="C3077" s="28" t="s">
        <v>90</v>
      </c>
      <c r="D3077" s="45" t="s">
        <v>152</v>
      </c>
      <c r="E3077" s="33"/>
      <c r="F3077" s="71" t="s">
        <v>7808</v>
      </c>
      <c r="G3077" s="34">
        <v>44531</v>
      </c>
      <c r="H3077" s="33"/>
    </row>
    <row r="3078" spans="1:8">
      <c r="A3078" s="70" t="s">
        <v>8530</v>
      </c>
      <c r="B3078" s="45" t="s">
        <v>8531</v>
      </c>
      <c r="C3078" s="28" t="s">
        <v>90</v>
      </c>
      <c r="D3078" s="45" t="s">
        <v>152</v>
      </c>
      <c r="E3078" s="33"/>
      <c r="F3078" s="71" t="s">
        <v>7266</v>
      </c>
      <c r="G3078" s="34">
        <v>44531</v>
      </c>
      <c r="H3078" s="33"/>
    </row>
    <row r="3079" spans="1:8">
      <c r="A3079" s="70" t="s">
        <v>8532</v>
      </c>
      <c r="B3079" s="45" t="s">
        <v>8533</v>
      </c>
      <c r="C3079" s="28" t="s">
        <v>90</v>
      </c>
      <c r="D3079" s="45" t="s">
        <v>152</v>
      </c>
      <c r="E3079" s="33"/>
      <c r="F3079" s="71" t="s">
        <v>7420</v>
      </c>
      <c r="G3079" s="34">
        <v>44531</v>
      </c>
      <c r="H3079" s="33"/>
    </row>
    <row r="3080" spans="1:8">
      <c r="A3080" s="70" t="s">
        <v>8534</v>
      </c>
      <c r="B3080" s="45" t="s">
        <v>8535</v>
      </c>
      <c r="C3080" s="28" t="s">
        <v>90</v>
      </c>
      <c r="D3080" s="45" t="s">
        <v>152</v>
      </c>
      <c r="E3080" s="33"/>
      <c r="F3080" s="71" t="s">
        <v>7309</v>
      </c>
      <c r="G3080" s="34">
        <v>44531</v>
      </c>
      <c r="H3080" s="33"/>
    </row>
    <row r="3081" spans="1:8">
      <c r="A3081" s="70" t="s">
        <v>8536</v>
      </c>
      <c r="B3081" s="45" t="s">
        <v>8537</v>
      </c>
      <c r="C3081" s="28" t="s">
        <v>90</v>
      </c>
      <c r="D3081" s="45" t="s">
        <v>152</v>
      </c>
      <c r="E3081" s="33"/>
      <c r="F3081" s="71" t="s">
        <v>7269</v>
      </c>
      <c r="G3081" s="34">
        <v>44531</v>
      </c>
      <c r="H3081" s="33"/>
    </row>
    <row r="3082" spans="1:8">
      <c r="A3082" s="70" t="s">
        <v>8538</v>
      </c>
      <c r="B3082" s="45" t="s">
        <v>8539</v>
      </c>
      <c r="C3082" s="28" t="s">
        <v>90</v>
      </c>
      <c r="D3082" s="45" t="s">
        <v>152</v>
      </c>
      <c r="E3082" s="33"/>
      <c r="F3082" s="71" t="s">
        <v>7597</v>
      </c>
      <c r="G3082" s="34">
        <v>44531</v>
      </c>
      <c r="H3082" s="33"/>
    </row>
    <row r="3083" spans="1:8">
      <c r="A3083" s="70" t="s">
        <v>8540</v>
      </c>
      <c r="B3083" s="45" t="s">
        <v>8541</v>
      </c>
      <c r="C3083" s="28" t="s">
        <v>90</v>
      </c>
      <c r="D3083" s="45" t="s">
        <v>152</v>
      </c>
      <c r="E3083" s="33"/>
      <c r="F3083" s="71" t="s">
        <v>7779</v>
      </c>
      <c r="G3083" s="34">
        <v>44531</v>
      </c>
      <c r="H3083" s="33"/>
    </row>
    <row r="3084" spans="1:8">
      <c r="A3084" s="70" t="s">
        <v>8542</v>
      </c>
      <c r="B3084" s="45" t="s">
        <v>8543</v>
      </c>
      <c r="C3084" s="28" t="s">
        <v>90</v>
      </c>
      <c r="D3084" s="45" t="s">
        <v>152</v>
      </c>
      <c r="E3084" s="33"/>
      <c r="F3084" s="71" t="s">
        <v>7420</v>
      </c>
      <c r="G3084" s="34">
        <v>44531</v>
      </c>
      <c r="H3084" s="33"/>
    </row>
    <row r="3085" spans="1:8">
      <c r="A3085" s="70" t="s">
        <v>8544</v>
      </c>
      <c r="B3085" s="45" t="s">
        <v>8545</v>
      </c>
      <c r="C3085" s="28" t="s">
        <v>90</v>
      </c>
      <c r="D3085" s="45" t="s">
        <v>152</v>
      </c>
      <c r="E3085" s="33"/>
      <c r="F3085" s="71" t="s">
        <v>7407</v>
      </c>
      <c r="G3085" s="34">
        <v>44531</v>
      </c>
      <c r="H3085" s="33"/>
    </row>
    <row r="3086" spans="1:8">
      <c r="A3086" s="70" t="s">
        <v>8546</v>
      </c>
      <c r="B3086" s="45" t="s">
        <v>8547</v>
      </c>
      <c r="C3086" s="28" t="s">
        <v>90</v>
      </c>
      <c r="D3086" s="45" t="s">
        <v>152</v>
      </c>
      <c r="E3086" s="33"/>
      <c r="F3086" s="71" t="s">
        <v>7326</v>
      </c>
      <c r="G3086" s="34">
        <v>44531</v>
      </c>
      <c r="H3086" s="33"/>
    </row>
    <row r="3087" spans="1:8">
      <c r="A3087" s="70" t="s">
        <v>8548</v>
      </c>
      <c r="B3087" s="45" t="s">
        <v>8549</v>
      </c>
      <c r="C3087" s="28" t="s">
        <v>90</v>
      </c>
      <c r="D3087" s="45" t="s">
        <v>152</v>
      </c>
      <c r="E3087" s="33"/>
      <c r="F3087" s="71" t="s">
        <v>7331</v>
      </c>
      <c r="G3087" s="34">
        <v>44531</v>
      </c>
      <c r="H3087" s="33"/>
    </row>
    <row r="3088" spans="1:8">
      <c r="A3088" s="70" t="s">
        <v>8550</v>
      </c>
      <c r="B3088" s="45" t="s">
        <v>8551</v>
      </c>
      <c r="C3088" s="28" t="s">
        <v>90</v>
      </c>
      <c r="D3088" s="45" t="s">
        <v>152</v>
      </c>
      <c r="E3088" s="33"/>
      <c r="F3088" s="71" t="s">
        <v>7291</v>
      </c>
      <c r="G3088" s="34">
        <v>44531</v>
      </c>
      <c r="H3088" s="33"/>
    </row>
    <row r="3089" spans="1:8">
      <c r="A3089" s="70" t="s">
        <v>8552</v>
      </c>
      <c r="B3089" s="45" t="s">
        <v>7515</v>
      </c>
      <c r="C3089" s="28" t="s">
        <v>90</v>
      </c>
      <c r="D3089" s="45" t="s">
        <v>152</v>
      </c>
      <c r="E3089" s="33"/>
      <c r="F3089" s="71" t="s">
        <v>7331</v>
      </c>
      <c r="G3089" s="34">
        <v>44531</v>
      </c>
      <c r="H3089" s="33"/>
    </row>
    <row r="3090" spans="1:8">
      <c r="A3090" s="70" t="s">
        <v>8553</v>
      </c>
      <c r="B3090" s="45" t="s">
        <v>8554</v>
      </c>
      <c r="C3090" s="28" t="s">
        <v>90</v>
      </c>
      <c r="D3090" s="45" t="s">
        <v>152</v>
      </c>
      <c r="E3090" s="33"/>
      <c r="F3090" s="71" t="s">
        <v>7677</v>
      </c>
      <c r="G3090" s="34">
        <v>44531</v>
      </c>
      <c r="H3090" s="33"/>
    </row>
    <row r="3091" spans="1:8">
      <c r="A3091" s="70" t="s">
        <v>8555</v>
      </c>
      <c r="B3091" s="45" t="s">
        <v>8556</v>
      </c>
      <c r="C3091" s="28" t="s">
        <v>90</v>
      </c>
      <c r="D3091" s="45" t="s">
        <v>152</v>
      </c>
      <c r="E3091" s="33"/>
      <c r="F3091" s="71" t="s">
        <v>8557</v>
      </c>
      <c r="G3091" s="34">
        <v>44531</v>
      </c>
      <c r="H3091" s="33"/>
    </row>
    <row r="3092" spans="1:8">
      <c r="A3092" s="70" t="s">
        <v>8558</v>
      </c>
      <c r="B3092" s="45" t="s">
        <v>8559</v>
      </c>
      <c r="C3092" s="28" t="s">
        <v>90</v>
      </c>
      <c r="D3092" s="45" t="s">
        <v>152</v>
      </c>
      <c r="E3092" s="33"/>
      <c r="F3092" s="71" t="s">
        <v>7344</v>
      </c>
      <c r="G3092" s="34">
        <v>44531</v>
      </c>
      <c r="H3092" s="33"/>
    </row>
    <row r="3093" spans="1:8">
      <c r="A3093" s="70" t="s">
        <v>8560</v>
      </c>
      <c r="B3093" s="45" t="s">
        <v>8561</v>
      </c>
      <c r="C3093" s="28" t="s">
        <v>90</v>
      </c>
      <c r="D3093" s="45" t="s">
        <v>152</v>
      </c>
      <c r="E3093" s="33"/>
      <c r="F3093" s="71" t="s">
        <v>7339</v>
      </c>
      <c r="G3093" s="34">
        <v>44531</v>
      </c>
      <c r="H3093" s="33"/>
    </row>
    <row r="3094" spans="1:8">
      <c r="A3094" s="70" t="s">
        <v>8562</v>
      </c>
      <c r="B3094" s="45" t="s">
        <v>7781</v>
      </c>
      <c r="C3094" s="28" t="s">
        <v>90</v>
      </c>
      <c r="D3094" s="45" t="s">
        <v>152</v>
      </c>
      <c r="E3094" s="33"/>
      <c r="F3094" s="71" t="s">
        <v>7739</v>
      </c>
      <c r="G3094" s="34">
        <v>44531</v>
      </c>
      <c r="H3094" s="33"/>
    </row>
    <row r="3095" spans="1:8">
      <c r="A3095" s="70" t="s">
        <v>8563</v>
      </c>
      <c r="B3095" s="45" t="s">
        <v>8564</v>
      </c>
      <c r="C3095" s="28" t="s">
        <v>90</v>
      </c>
      <c r="D3095" s="45" t="s">
        <v>152</v>
      </c>
      <c r="E3095" s="33"/>
      <c r="F3095" s="71" t="s">
        <v>7309</v>
      </c>
      <c r="G3095" s="34">
        <v>44531</v>
      </c>
      <c r="H3095" s="33"/>
    </row>
    <row r="3096" spans="1:8">
      <c r="A3096" s="70" t="s">
        <v>8565</v>
      </c>
      <c r="B3096" s="45" t="s">
        <v>8566</v>
      </c>
      <c r="C3096" s="28" t="s">
        <v>90</v>
      </c>
      <c r="D3096" s="45" t="s">
        <v>152</v>
      </c>
      <c r="E3096" s="33"/>
      <c r="F3096" s="71" t="s">
        <v>7929</v>
      </c>
      <c r="G3096" s="34">
        <v>44531</v>
      </c>
      <c r="H3096" s="33"/>
    </row>
    <row r="3097" spans="1:8">
      <c r="A3097" s="70" t="s">
        <v>8567</v>
      </c>
      <c r="B3097" s="45" t="s">
        <v>8568</v>
      </c>
      <c r="C3097" s="28" t="s">
        <v>90</v>
      </c>
      <c r="D3097" s="45" t="s">
        <v>152</v>
      </c>
      <c r="E3097" s="33"/>
      <c r="F3097" s="71" t="s">
        <v>7309</v>
      </c>
      <c r="G3097" s="34">
        <v>44531</v>
      </c>
      <c r="H3097" s="33"/>
    </row>
    <row r="3098" spans="1:8">
      <c r="A3098" s="70" t="s">
        <v>8569</v>
      </c>
      <c r="B3098" s="45" t="s">
        <v>8570</v>
      </c>
      <c r="C3098" s="28" t="s">
        <v>90</v>
      </c>
      <c r="D3098" s="45" t="s">
        <v>152</v>
      </c>
      <c r="E3098" s="33"/>
      <c r="F3098" s="71" t="s">
        <v>7474</v>
      </c>
      <c r="G3098" s="34">
        <v>44531</v>
      </c>
      <c r="H3098" s="33"/>
    </row>
    <row r="3099" spans="1:8">
      <c r="A3099" s="70" t="s">
        <v>8571</v>
      </c>
      <c r="B3099" s="45" t="s">
        <v>8572</v>
      </c>
      <c r="C3099" s="28" t="s">
        <v>90</v>
      </c>
      <c r="D3099" s="45" t="s">
        <v>152</v>
      </c>
      <c r="E3099" s="33"/>
      <c r="F3099" s="71" t="s">
        <v>7266</v>
      </c>
      <c r="G3099" s="34">
        <v>44531</v>
      </c>
      <c r="H3099" s="33"/>
    </row>
    <row r="3100" spans="1:8">
      <c r="A3100" s="70" t="s">
        <v>8573</v>
      </c>
      <c r="B3100" s="45" t="s">
        <v>8574</v>
      </c>
      <c r="C3100" s="28" t="s">
        <v>90</v>
      </c>
      <c r="D3100" s="45" t="s">
        <v>152</v>
      </c>
      <c r="E3100" s="33"/>
      <c r="F3100" s="71" t="s">
        <v>7353</v>
      </c>
      <c r="G3100" s="34">
        <v>44531</v>
      </c>
      <c r="H3100" s="33"/>
    </row>
    <row r="3101" spans="1:8">
      <c r="A3101" s="70" t="s">
        <v>8575</v>
      </c>
      <c r="B3101" s="45" t="s">
        <v>8576</v>
      </c>
      <c r="C3101" s="28" t="s">
        <v>90</v>
      </c>
      <c r="D3101" s="45" t="s">
        <v>152</v>
      </c>
      <c r="E3101" s="33"/>
      <c r="F3101" s="71" t="s">
        <v>7278</v>
      </c>
      <c r="G3101" s="34">
        <v>44531</v>
      </c>
      <c r="H3101" s="33"/>
    </row>
    <row r="3102" spans="1:8">
      <c r="A3102" s="70" t="s">
        <v>8577</v>
      </c>
      <c r="B3102" s="45" t="s">
        <v>8578</v>
      </c>
      <c r="C3102" s="28" t="s">
        <v>90</v>
      </c>
      <c r="D3102" s="45" t="s">
        <v>152</v>
      </c>
      <c r="E3102" s="33"/>
      <c r="F3102" s="71" t="s">
        <v>7344</v>
      </c>
      <c r="G3102" s="34">
        <v>44531</v>
      </c>
      <c r="H3102" s="33"/>
    </row>
    <row r="3103" spans="1:8">
      <c r="A3103" s="70" t="s">
        <v>8579</v>
      </c>
      <c r="B3103" s="45" t="s">
        <v>8580</v>
      </c>
      <c r="C3103" s="28" t="s">
        <v>90</v>
      </c>
      <c r="D3103" s="45" t="s">
        <v>152</v>
      </c>
      <c r="E3103" s="33"/>
      <c r="F3103" s="71" t="s">
        <v>7365</v>
      </c>
      <c r="G3103" s="34">
        <v>44531</v>
      </c>
      <c r="H3103" s="33"/>
    </row>
    <row r="3104" spans="1:8">
      <c r="A3104" s="70" t="s">
        <v>8581</v>
      </c>
      <c r="B3104" s="45" t="s">
        <v>8582</v>
      </c>
      <c r="C3104" s="28" t="s">
        <v>90</v>
      </c>
      <c r="D3104" s="45" t="s">
        <v>152</v>
      </c>
      <c r="E3104" s="33"/>
      <c r="F3104" s="71" t="s">
        <v>7323</v>
      </c>
      <c r="G3104" s="34">
        <v>44531</v>
      </c>
      <c r="H3104" s="33"/>
    </row>
    <row r="3105" spans="1:8">
      <c r="A3105" s="70" t="s">
        <v>8583</v>
      </c>
      <c r="B3105" s="45" t="s">
        <v>8584</v>
      </c>
      <c r="C3105" s="28" t="s">
        <v>90</v>
      </c>
      <c r="D3105" s="45" t="s">
        <v>152</v>
      </c>
      <c r="E3105" s="33"/>
      <c r="F3105" s="71" t="s">
        <v>7353</v>
      </c>
      <c r="G3105" s="34">
        <v>44531</v>
      </c>
      <c r="H3105" s="33"/>
    </row>
    <row r="3106" spans="1:8">
      <c r="A3106" s="70" t="s">
        <v>8585</v>
      </c>
      <c r="B3106" s="45" t="s">
        <v>8586</v>
      </c>
      <c r="C3106" s="28" t="s">
        <v>90</v>
      </c>
      <c r="D3106" s="45" t="s">
        <v>152</v>
      </c>
      <c r="E3106" s="33"/>
      <c r="F3106" s="71" t="s">
        <v>7597</v>
      </c>
      <c r="G3106" s="34">
        <v>44531</v>
      </c>
      <c r="H3106" s="33"/>
    </row>
    <row r="3107" spans="1:8">
      <c r="A3107" s="70" t="s">
        <v>8587</v>
      </c>
      <c r="B3107" s="45" t="s">
        <v>8588</v>
      </c>
      <c r="C3107" s="28" t="s">
        <v>90</v>
      </c>
      <c r="D3107" s="45" t="s">
        <v>152</v>
      </c>
      <c r="E3107" s="33"/>
      <c r="F3107" s="71" t="s">
        <v>7808</v>
      </c>
      <c r="G3107" s="34">
        <v>44531</v>
      </c>
      <c r="H3107" s="33"/>
    </row>
    <row r="3108" spans="1:8">
      <c r="A3108" s="70" t="s">
        <v>8589</v>
      </c>
      <c r="B3108" s="45" t="s">
        <v>8590</v>
      </c>
      <c r="C3108" s="28" t="s">
        <v>90</v>
      </c>
      <c r="D3108" s="45" t="s">
        <v>152</v>
      </c>
      <c r="E3108" s="33"/>
      <c r="F3108" s="71" t="s">
        <v>7582</v>
      </c>
      <c r="G3108" s="34">
        <v>44531</v>
      </c>
      <c r="H3108" s="33"/>
    </row>
    <row r="3109" spans="1:8">
      <c r="A3109" s="70" t="s">
        <v>8591</v>
      </c>
      <c r="B3109" s="45" t="s">
        <v>8592</v>
      </c>
      <c r="C3109" s="28" t="s">
        <v>90</v>
      </c>
      <c r="D3109" s="45" t="s">
        <v>152</v>
      </c>
      <c r="E3109" s="33"/>
      <c r="F3109" s="71" t="s">
        <v>7315</v>
      </c>
      <c r="G3109" s="34">
        <v>44531</v>
      </c>
      <c r="H3109" s="33"/>
    </row>
    <row r="3110" spans="1:8">
      <c r="A3110" s="70" t="s">
        <v>8593</v>
      </c>
      <c r="B3110" s="45" t="s">
        <v>8594</v>
      </c>
      <c r="C3110" s="28" t="s">
        <v>90</v>
      </c>
      <c r="D3110" s="45" t="s">
        <v>152</v>
      </c>
      <c r="E3110" s="33"/>
      <c r="F3110" s="71" t="s">
        <v>7269</v>
      </c>
      <c r="G3110" s="34">
        <v>44531</v>
      </c>
      <c r="H3110" s="33"/>
    </row>
    <row r="3111" spans="1:8">
      <c r="A3111" s="70" t="s">
        <v>8595</v>
      </c>
      <c r="B3111" s="45" t="s">
        <v>8596</v>
      </c>
      <c r="C3111" s="28" t="s">
        <v>90</v>
      </c>
      <c r="D3111" s="45" t="s">
        <v>152</v>
      </c>
      <c r="E3111" s="33"/>
      <c r="F3111" s="71" t="s">
        <v>7407</v>
      </c>
      <c r="G3111" s="34">
        <v>44531</v>
      </c>
      <c r="H3111" s="33"/>
    </row>
    <row r="3112" spans="1:8">
      <c r="A3112" s="70" t="s">
        <v>8597</v>
      </c>
      <c r="B3112" s="45" t="s">
        <v>8598</v>
      </c>
      <c r="C3112" s="28" t="s">
        <v>90</v>
      </c>
      <c r="D3112" s="45" t="s">
        <v>152</v>
      </c>
      <c r="E3112" s="33"/>
      <c r="F3112" s="71" t="s">
        <v>7459</v>
      </c>
      <c r="G3112" s="34">
        <v>44531</v>
      </c>
      <c r="H3112" s="33"/>
    </row>
    <row r="3113" spans="1:8">
      <c r="A3113" s="70" t="s">
        <v>8599</v>
      </c>
      <c r="B3113" s="45" t="s">
        <v>8600</v>
      </c>
      <c r="C3113" s="28" t="s">
        <v>90</v>
      </c>
      <c r="D3113" s="45" t="s">
        <v>152</v>
      </c>
      <c r="E3113" s="33"/>
      <c r="F3113" s="71" t="s">
        <v>7315</v>
      </c>
      <c r="G3113" s="34">
        <v>44531</v>
      </c>
      <c r="H3113" s="33"/>
    </row>
    <row r="3114" spans="1:8">
      <c r="A3114" s="70" t="s">
        <v>8601</v>
      </c>
      <c r="B3114" s="45" t="s">
        <v>8602</v>
      </c>
      <c r="C3114" s="28" t="s">
        <v>90</v>
      </c>
      <c r="D3114" s="45" t="s">
        <v>152</v>
      </c>
      <c r="E3114" s="33"/>
      <c r="F3114" s="71" t="s">
        <v>7772</v>
      </c>
      <c r="G3114" s="34">
        <v>44531</v>
      </c>
      <c r="H3114" s="33"/>
    </row>
    <row r="3115" spans="1:8">
      <c r="A3115" s="70" t="s">
        <v>8603</v>
      </c>
      <c r="B3115" s="45" t="s">
        <v>8604</v>
      </c>
      <c r="C3115" s="28" t="s">
        <v>90</v>
      </c>
      <c r="D3115" s="45" t="s">
        <v>152</v>
      </c>
      <c r="E3115" s="33"/>
      <c r="F3115" s="71" t="s">
        <v>7291</v>
      </c>
      <c r="G3115" s="34">
        <v>44531</v>
      </c>
      <c r="H3115" s="33"/>
    </row>
    <row r="3116" spans="1:8">
      <c r="A3116" s="70" t="s">
        <v>8605</v>
      </c>
      <c r="B3116" s="45" t="s">
        <v>8606</v>
      </c>
      <c r="C3116" s="28" t="s">
        <v>90</v>
      </c>
      <c r="D3116" s="45" t="s">
        <v>152</v>
      </c>
      <c r="E3116" s="33"/>
      <c r="F3116" s="71" t="s">
        <v>7632</v>
      </c>
      <c r="G3116" s="34">
        <v>44531</v>
      </c>
      <c r="H3116" s="33"/>
    </row>
    <row r="3117" spans="1:8">
      <c r="A3117" s="70" t="s">
        <v>8607</v>
      </c>
      <c r="B3117" s="45" t="s">
        <v>8608</v>
      </c>
      <c r="C3117" s="28" t="s">
        <v>90</v>
      </c>
      <c r="D3117" s="45" t="s">
        <v>152</v>
      </c>
      <c r="E3117" s="33"/>
      <c r="F3117" s="71" t="s">
        <v>7269</v>
      </c>
      <c r="G3117" s="34">
        <v>44531</v>
      </c>
      <c r="H3117" s="33"/>
    </row>
    <row r="3118" spans="1:8">
      <c r="A3118" s="70" t="s">
        <v>8609</v>
      </c>
      <c r="B3118" s="45" t="s">
        <v>8038</v>
      </c>
      <c r="C3118" s="28" t="s">
        <v>90</v>
      </c>
      <c r="D3118" s="45" t="s">
        <v>152</v>
      </c>
      <c r="E3118" s="33"/>
      <c r="F3118" s="71" t="s">
        <v>7269</v>
      </c>
      <c r="G3118" s="34">
        <v>44531</v>
      </c>
      <c r="H3118" s="33"/>
    </row>
    <row r="3119" spans="1:8">
      <c r="A3119" s="70" t="s">
        <v>8610</v>
      </c>
      <c r="B3119" s="45" t="s">
        <v>8611</v>
      </c>
      <c r="C3119" s="28" t="s">
        <v>90</v>
      </c>
      <c r="D3119" s="45" t="s">
        <v>152</v>
      </c>
      <c r="E3119" s="33"/>
      <c r="F3119" s="71" t="s">
        <v>7481</v>
      </c>
      <c r="G3119" s="34">
        <v>44531</v>
      </c>
      <c r="H3119" s="33"/>
    </row>
    <row r="3120" spans="1:8">
      <c r="A3120" s="70" t="s">
        <v>8612</v>
      </c>
      <c r="B3120" s="45" t="s">
        <v>8613</v>
      </c>
      <c r="C3120" s="28" t="s">
        <v>90</v>
      </c>
      <c r="D3120" s="45" t="s">
        <v>152</v>
      </c>
      <c r="E3120" s="33"/>
      <c r="F3120" s="71" t="s">
        <v>7286</v>
      </c>
      <c r="G3120" s="34">
        <v>44531</v>
      </c>
      <c r="H3120" s="33"/>
    </row>
    <row r="3121" spans="1:8">
      <c r="A3121" s="70" t="s">
        <v>8614</v>
      </c>
      <c r="B3121" s="45" t="s">
        <v>8615</v>
      </c>
      <c r="C3121" s="28" t="s">
        <v>90</v>
      </c>
      <c r="D3121" s="45" t="s">
        <v>152</v>
      </c>
      <c r="E3121" s="33"/>
      <c r="F3121" s="71" t="s">
        <v>7303</v>
      </c>
      <c r="G3121" s="34">
        <v>44531</v>
      </c>
      <c r="H3121" s="33"/>
    </row>
    <row r="3122" spans="1:8">
      <c r="A3122" s="70" t="s">
        <v>8616</v>
      </c>
      <c r="B3122" s="45" t="s">
        <v>7761</v>
      </c>
      <c r="C3122" s="28" t="s">
        <v>90</v>
      </c>
      <c r="D3122" s="45" t="s">
        <v>152</v>
      </c>
      <c r="E3122" s="33"/>
      <c r="F3122" s="71" t="s">
        <v>7474</v>
      </c>
      <c r="G3122" s="34">
        <v>44531</v>
      </c>
      <c r="H3122" s="33"/>
    </row>
    <row r="3123" spans="1:8">
      <c r="A3123" s="70" t="s">
        <v>8617</v>
      </c>
      <c r="B3123" s="45" t="s">
        <v>8618</v>
      </c>
      <c r="C3123" s="28" t="s">
        <v>90</v>
      </c>
      <c r="D3123" s="45" t="s">
        <v>152</v>
      </c>
      <c r="E3123" s="33"/>
      <c r="F3123" s="71" t="s">
        <v>7309</v>
      </c>
      <c r="G3123" s="34">
        <v>44531</v>
      </c>
      <c r="H3123" s="33"/>
    </row>
    <row r="3124" spans="1:8">
      <c r="A3124" s="70" t="s">
        <v>8619</v>
      </c>
      <c r="B3124" s="45" t="s">
        <v>8620</v>
      </c>
      <c r="C3124" s="28" t="s">
        <v>90</v>
      </c>
      <c r="D3124" s="45" t="s">
        <v>152</v>
      </c>
      <c r="E3124" s="33"/>
      <c r="F3124" s="71" t="s">
        <v>7278</v>
      </c>
      <c r="G3124" s="34">
        <v>44531</v>
      </c>
      <c r="H3124" s="33"/>
    </row>
    <row r="3125" spans="1:8">
      <c r="A3125" s="70" t="s">
        <v>8621</v>
      </c>
      <c r="B3125" s="45" t="s">
        <v>8622</v>
      </c>
      <c r="C3125" s="28" t="s">
        <v>90</v>
      </c>
      <c r="D3125" s="45" t="s">
        <v>152</v>
      </c>
      <c r="E3125" s="33"/>
      <c r="F3125" s="71" t="s">
        <v>7269</v>
      </c>
      <c r="G3125" s="34">
        <v>44531</v>
      </c>
      <c r="H3125" s="33"/>
    </row>
    <row r="3126" spans="1:8">
      <c r="A3126" s="70" t="s">
        <v>8623</v>
      </c>
      <c r="B3126" s="45" t="s">
        <v>8624</v>
      </c>
      <c r="C3126" s="28" t="s">
        <v>90</v>
      </c>
      <c r="D3126" s="45" t="s">
        <v>152</v>
      </c>
      <c r="E3126" s="33"/>
      <c r="F3126" s="71" t="s">
        <v>7407</v>
      </c>
      <c r="G3126" s="34">
        <v>44531</v>
      </c>
      <c r="H3126" s="33"/>
    </row>
    <row r="3127" spans="1:8">
      <c r="A3127" s="70" t="s">
        <v>8625</v>
      </c>
      <c r="B3127" s="45" t="s">
        <v>8626</v>
      </c>
      <c r="C3127" s="28" t="s">
        <v>90</v>
      </c>
      <c r="D3127" s="45" t="s">
        <v>152</v>
      </c>
      <c r="E3127" s="33"/>
      <c r="F3127" s="71" t="s">
        <v>7344</v>
      </c>
      <c r="G3127" s="34">
        <v>44531</v>
      </c>
      <c r="H3127" s="33"/>
    </row>
    <row r="3128" spans="1:8">
      <c r="A3128" s="70" t="s">
        <v>8627</v>
      </c>
      <c r="B3128" s="45" t="s">
        <v>8628</v>
      </c>
      <c r="C3128" s="28" t="s">
        <v>90</v>
      </c>
      <c r="D3128" s="45" t="s">
        <v>152</v>
      </c>
      <c r="E3128" s="33"/>
      <c r="F3128" s="71" t="s">
        <v>7339</v>
      </c>
      <c r="G3128" s="34">
        <v>44531</v>
      </c>
      <c r="H3128" s="33"/>
    </row>
    <row r="3129" spans="1:8">
      <c r="A3129" s="70" t="s">
        <v>8629</v>
      </c>
      <c r="B3129" s="45" t="s">
        <v>8630</v>
      </c>
      <c r="C3129" s="28" t="s">
        <v>90</v>
      </c>
      <c r="D3129" s="45" t="s">
        <v>152</v>
      </c>
      <c r="E3129" s="33"/>
      <c r="F3129" s="71" t="s">
        <v>7297</v>
      </c>
      <c r="G3129" s="34">
        <v>44531</v>
      </c>
      <c r="H3129" s="33"/>
    </row>
    <row r="3130" spans="1:8">
      <c r="A3130" s="70" t="s">
        <v>8631</v>
      </c>
      <c r="B3130" s="45" t="s">
        <v>8632</v>
      </c>
      <c r="C3130" s="28" t="s">
        <v>90</v>
      </c>
      <c r="D3130" s="45" t="s">
        <v>152</v>
      </c>
      <c r="E3130" s="33"/>
      <c r="F3130" s="71" t="s">
        <v>7278</v>
      </c>
      <c r="G3130" s="34">
        <v>44531</v>
      </c>
      <c r="H3130" s="33"/>
    </row>
    <row r="3131" spans="1:8">
      <c r="A3131" s="70" t="s">
        <v>8633</v>
      </c>
      <c r="B3131" s="45" t="s">
        <v>8634</v>
      </c>
      <c r="C3131" s="28" t="s">
        <v>90</v>
      </c>
      <c r="D3131" s="45" t="s">
        <v>152</v>
      </c>
      <c r="E3131" s="33"/>
      <c r="F3131" s="71" t="s">
        <v>7269</v>
      </c>
      <c r="G3131" s="34">
        <v>44531</v>
      </c>
      <c r="H3131" s="33"/>
    </row>
    <row r="3132" spans="1:8">
      <c r="A3132" s="70" t="s">
        <v>8635</v>
      </c>
      <c r="B3132" s="45" t="s">
        <v>8636</v>
      </c>
      <c r="C3132" s="28" t="s">
        <v>90</v>
      </c>
      <c r="D3132" s="45" t="s">
        <v>152</v>
      </c>
      <c r="E3132" s="33"/>
      <c r="F3132" s="71" t="s">
        <v>7597</v>
      </c>
      <c r="G3132" s="34">
        <v>44531</v>
      </c>
      <c r="H3132" s="33"/>
    </row>
    <row r="3133" spans="1:8">
      <c r="A3133" s="70" t="s">
        <v>8637</v>
      </c>
      <c r="B3133" s="45" t="s">
        <v>8638</v>
      </c>
      <c r="C3133" s="28" t="s">
        <v>90</v>
      </c>
      <c r="D3133" s="45" t="s">
        <v>152</v>
      </c>
      <c r="E3133" s="33"/>
      <c r="F3133" s="71" t="s">
        <v>7258</v>
      </c>
      <c r="G3133" s="34">
        <v>44531</v>
      </c>
      <c r="H3133" s="33"/>
    </row>
    <row r="3134" spans="1:8">
      <c r="A3134" s="70" t="s">
        <v>8639</v>
      </c>
      <c r="B3134" s="45" t="s">
        <v>8640</v>
      </c>
      <c r="C3134" s="28" t="s">
        <v>90</v>
      </c>
      <c r="D3134" s="45" t="s">
        <v>152</v>
      </c>
      <c r="E3134" s="33"/>
      <c r="F3134" s="71" t="s">
        <v>7404</v>
      </c>
      <c r="G3134" s="34">
        <v>44531</v>
      </c>
      <c r="H3134" s="33"/>
    </row>
    <row r="3135" spans="1:8">
      <c r="A3135" s="70" t="s">
        <v>8641</v>
      </c>
      <c r="B3135" s="45" t="s">
        <v>8642</v>
      </c>
      <c r="C3135" s="28" t="s">
        <v>90</v>
      </c>
      <c r="D3135" s="45" t="s">
        <v>152</v>
      </c>
      <c r="E3135" s="33"/>
      <c r="F3135" s="71" t="s">
        <v>7303</v>
      </c>
      <c r="G3135" s="34">
        <v>44531</v>
      </c>
      <c r="H3135" s="33"/>
    </row>
    <row r="3136" spans="1:8">
      <c r="A3136" s="70" t="s">
        <v>8643</v>
      </c>
      <c r="B3136" s="45" t="s">
        <v>8644</v>
      </c>
      <c r="C3136" s="28" t="s">
        <v>90</v>
      </c>
      <c r="D3136" s="45" t="s">
        <v>152</v>
      </c>
      <c r="E3136" s="33"/>
      <c r="F3136" s="71" t="s">
        <v>7344</v>
      </c>
      <c r="G3136" s="34">
        <v>44531</v>
      </c>
      <c r="H3136" s="33"/>
    </row>
    <row r="3137" spans="1:8">
      <c r="A3137" s="70" t="s">
        <v>8645</v>
      </c>
      <c r="B3137" s="45" t="s">
        <v>8646</v>
      </c>
      <c r="C3137" s="28" t="s">
        <v>90</v>
      </c>
      <c r="D3137" s="45" t="s">
        <v>152</v>
      </c>
      <c r="E3137" s="33"/>
      <c r="F3137" s="71" t="s">
        <v>7339</v>
      </c>
      <c r="G3137" s="34">
        <v>44531</v>
      </c>
      <c r="H3137" s="33"/>
    </row>
    <row r="3138" spans="1:8">
      <c r="A3138" s="70" t="s">
        <v>8647</v>
      </c>
      <c r="B3138" s="45" t="s">
        <v>8648</v>
      </c>
      <c r="C3138" s="28" t="s">
        <v>90</v>
      </c>
      <c r="D3138" s="45" t="s">
        <v>152</v>
      </c>
      <c r="E3138" s="33"/>
      <c r="F3138" s="71" t="s">
        <v>7291</v>
      </c>
      <c r="G3138" s="34">
        <v>44531</v>
      </c>
      <c r="H3138" s="33"/>
    </row>
    <row r="3139" spans="1:8">
      <c r="A3139" s="70" t="s">
        <v>8649</v>
      </c>
      <c r="B3139" s="45" t="s">
        <v>8650</v>
      </c>
      <c r="C3139" s="28" t="s">
        <v>90</v>
      </c>
      <c r="D3139" s="45" t="s">
        <v>152</v>
      </c>
      <c r="E3139" s="33"/>
      <c r="F3139" s="71" t="s">
        <v>7597</v>
      </c>
      <c r="G3139" s="34">
        <v>44531</v>
      </c>
      <c r="H3139" s="33"/>
    </row>
    <row r="3140" spans="1:8">
      <c r="A3140" s="70" t="s">
        <v>8651</v>
      </c>
      <c r="B3140" s="45" t="s">
        <v>8652</v>
      </c>
      <c r="C3140" s="28" t="s">
        <v>90</v>
      </c>
      <c r="D3140" s="45" t="s">
        <v>152</v>
      </c>
      <c r="E3140" s="33"/>
      <c r="F3140" s="71" t="s">
        <v>7597</v>
      </c>
      <c r="G3140" s="34">
        <v>44531</v>
      </c>
      <c r="H3140" s="33"/>
    </row>
    <row r="3141" spans="1:8">
      <c r="A3141" s="70" t="s">
        <v>8653</v>
      </c>
      <c r="B3141" s="45" t="s">
        <v>8654</v>
      </c>
      <c r="C3141" s="28" t="s">
        <v>90</v>
      </c>
      <c r="D3141" s="45" t="s">
        <v>152</v>
      </c>
      <c r="E3141" s="33"/>
      <c r="F3141" s="71" t="s">
        <v>7303</v>
      </c>
      <c r="G3141" s="34">
        <v>44531</v>
      </c>
      <c r="H3141" s="33"/>
    </row>
    <row r="3142" spans="1:8">
      <c r="A3142" s="70" t="s">
        <v>8655</v>
      </c>
      <c r="B3142" s="45" t="s">
        <v>8656</v>
      </c>
      <c r="C3142" s="28" t="s">
        <v>90</v>
      </c>
      <c r="D3142" s="45" t="s">
        <v>152</v>
      </c>
      <c r="E3142" s="33"/>
      <c r="F3142" s="71" t="s">
        <v>7942</v>
      </c>
      <c r="G3142" s="34">
        <v>44531</v>
      </c>
      <c r="H3142" s="33"/>
    </row>
    <row r="3143" spans="1:8">
      <c r="A3143" s="70" t="s">
        <v>8657</v>
      </c>
      <c r="B3143" s="45" t="s">
        <v>8658</v>
      </c>
      <c r="C3143" s="28" t="s">
        <v>90</v>
      </c>
      <c r="D3143" s="45" t="s">
        <v>152</v>
      </c>
      <c r="E3143" s="33"/>
      <c r="F3143" s="71" t="s">
        <v>7445</v>
      </c>
      <c r="G3143" s="34">
        <v>44531</v>
      </c>
      <c r="H3143" s="33"/>
    </row>
    <row r="3144" spans="1:8">
      <c r="A3144" s="70" t="s">
        <v>8659</v>
      </c>
      <c r="B3144" s="45" t="s">
        <v>8660</v>
      </c>
      <c r="C3144" s="28" t="s">
        <v>90</v>
      </c>
      <c r="D3144" s="45" t="s">
        <v>152</v>
      </c>
      <c r="E3144" s="33"/>
      <c r="F3144" s="71" t="s">
        <v>7353</v>
      </c>
      <c r="G3144" s="34">
        <v>44531</v>
      </c>
      <c r="H3144" s="33"/>
    </row>
    <row r="3145" spans="1:8">
      <c r="A3145" s="70" t="s">
        <v>8661</v>
      </c>
      <c r="B3145" s="45" t="s">
        <v>8662</v>
      </c>
      <c r="C3145" s="28" t="s">
        <v>90</v>
      </c>
      <c r="D3145" s="45" t="s">
        <v>152</v>
      </c>
      <c r="E3145" s="33"/>
      <c r="F3145" s="71" t="s">
        <v>7556</v>
      </c>
      <c r="G3145" s="34">
        <v>44531</v>
      </c>
      <c r="H3145" s="33"/>
    </row>
    <row r="3146" spans="1:8">
      <c r="A3146" s="70" t="s">
        <v>8663</v>
      </c>
      <c r="B3146" s="45" t="s">
        <v>8664</v>
      </c>
      <c r="C3146" s="28" t="s">
        <v>90</v>
      </c>
      <c r="D3146" s="45" t="s">
        <v>152</v>
      </c>
      <c r="E3146" s="33"/>
      <c r="F3146" s="71" t="s">
        <v>7297</v>
      </c>
      <c r="G3146" s="34">
        <v>44531</v>
      </c>
      <c r="H3146" s="33"/>
    </row>
    <row r="3147" spans="1:8">
      <c r="A3147" s="70" t="s">
        <v>8665</v>
      </c>
      <c r="B3147" s="45" t="s">
        <v>8666</v>
      </c>
      <c r="C3147" s="28" t="s">
        <v>90</v>
      </c>
      <c r="D3147" s="45" t="s">
        <v>152</v>
      </c>
      <c r="E3147" s="33"/>
      <c r="F3147" s="71" t="s">
        <v>7339</v>
      </c>
      <c r="G3147" s="34">
        <v>44531</v>
      </c>
      <c r="H3147" s="33"/>
    </row>
    <row r="3148" spans="1:8">
      <c r="A3148" s="70" t="s">
        <v>8667</v>
      </c>
      <c r="B3148" s="45" t="s">
        <v>8197</v>
      </c>
      <c r="C3148" s="28" t="s">
        <v>90</v>
      </c>
      <c r="D3148" s="45" t="s">
        <v>152</v>
      </c>
      <c r="E3148" s="33"/>
      <c r="F3148" s="71" t="s">
        <v>7315</v>
      </c>
      <c r="G3148" s="34">
        <v>44531</v>
      </c>
      <c r="H3148" s="33"/>
    </row>
    <row r="3149" spans="1:8">
      <c r="A3149" s="70" t="s">
        <v>8668</v>
      </c>
      <c r="B3149" s="45" t="s">
        <v>8669</v>
      </c>
      <c r="C3149" s="28" t="s">
        <v>90</v>
      </c>
      <c r="D3149" s="45" t="s">
        <v>152</v>
      </c>
      <c r="E3149" s="33"/>
      <c r="F3149" s="71" t="s">
        <v>7275</v>
      </c>
      <c r="G3149" s="34">
        <v>44531</v>
      </c>
      <c r="H3149" s="33"/>
    </row>
    <row r="3150" spans="1:8">
      <c r="A3150" s="70" t="s">
        <v>8670</v>
      </c>
      <c r="B3150" s="45" t="s">
        <v>8671</v>
      </c>
      <c r="C3150" s="28" t="s">
        <v>90</v>
      </c>
      <c r="D3150" s="45" t="s">
        <v>152</v>
      </c>
      <c r="E3150" s="33"/>
      <c r="F3150" s="71" t="s">
        <v>7303</v>
      </c>
      <c r="G3150" s="34">
        <v>44531</v>
      </c>
      <c r="H3150" s="33"/>
    </row>
    <row r="3151" spans="1:8">
      <c r="A3151" s="70" t="s">
        <v>8672</v>
      </c>
      <c r="B3151" s="45" t="s">
        <v>8673</v>
      </c>
      <c r="C3151" s="28" t="s">
        <v>90</v>
      </c>
      <c r="D3151" s="45" t="s">
        <v>152</v>
      </c>
      <c r="E3151" s="33"/>
      <c r="F3151" s="71" t="s">
        <v>7315</v>
      </c>
      <c r="G3151" s="34">
        <v>44531</v>
      </c>
      <c r="H3151" s="33"/>
    </row>
    <row r="3152" spans="1:8">
      <c r="A3152" s="70" t="s">
        <v>8674</v>
      </c>
      <c r="B3152" s="45" t="s">
        <v>8675</v>
      </c>
      <c r="C3152" s="28" t="s">
        <v>90</v>
      </c>
      <c r="D3152" s="45" t="s">
        <v>152</v>
      </c>
      <c r="E3152" s="33"/>
      <c r="F3152" s="71" t="s">
        <v>7597</v>
      </c>
      <c r="G3152" s="34">
        <v>44531</v>
      </c>
      <c r="H3152" s="33"/>
    </row>
    <row r="3153" spans="1:8">
      <c r="A3153" s="70" t="s">
        <v>8676</v>
      </c>
      <c r="B3153" s="45" t="s">
        <v>8677</v>
      </c>
      <c r="C3153" s="28" t="s">
        <v>90</v>
      </c>
      <c r="D3153" s="45" t="s">
        <v>152</v>
      </c>
      <c r="E3153" s="33"/>
      <c r="F3153" s="71" t="s">
        <v>7481</v>
      </c>
      <c r="G3153" s="34">
        <v>44531</v>
      </c>
      <c r="H3153" s="33"/>
    </row>
    <row r="3154" spans="1:8">
      <c r="A3154" s="70" t="s">
        <v>8678</v>
      </c>
      <c r="B3154" s="45" t="s">
        <v>8679</v>
      </c>
      <c r="C3154" s="28" t="s">
        <v>90</v>
      </c>
      <c r="D3154" s="45" t="s">
        <v>152</v>
      </c>
      <c r="E3154" s="33"/>
      <c r="F3154" s="71" t="s">
        <v>7339</v>
      </c>
      <c r="G3154" s="34">
        <v>44531</v>
      </c>
      <c r="H3154" s="33"/>
    </row>
    <row r="3155" spans="1:8">
      <c r="A3155" s="70" t="s">
        <v>8680</v>
      </c>
      <c r="B3155" s="45" t="s">
        <v>8681</v>
      </c>
      <c r="C3155" s="28" t="s">
        <v>90</v>
      </c>
      <c r="D3155" s="45" t="s">
        <v>152</v>
      </c>
      <c r="E3155" s="33"/>
      <c r="F3155" s="71" t="s">
        <v>7772</v>
      </c>
      <c r="G3155" s="34">
        <v>44531</v>
      </c>
      <c r="H3155" s="33"/>
    </row>
    <row r="3156" spans="1:8">
      <c r="A3156" s="70" t="s">
        <v>8682</v>
      </c>
      <c r="B3156" s="45" t="s">
        <v>8683</v>
      </c>
      <c r="C3156" s="28" t="s">
        <v>90</v>
      </c>
      <c r="D3156" s="45" t="s">
        <v>152</v>
      </c>
      <c r="E3156" s="33"/>
      <c r="F3156" s="71" t="s">
        <v>7278</v>
      </c>
      <c r="G3156" s="34">
        <v>44531</v>
      </c>
      <c r="H3156" s="33"/>
    </row>
    <row r="3157" spans="1:8">
      <c r="A3157" s="70" t="s">
        <v>8684</v>
      </c>
      <c r="B3157" s="45" t="s">
        <v>8685</v>
      </c>
      <c r="C3157" s="28" t="s">
        <v>90</v>
      </c>
      <c r="D3157" s="45" t="s">
        <v>152</v>
      </c>
      <c r="E3157" s="33"/>
      <c r="F3157" s="71" t="s">
        <v>7303</v>
      </c>
      <c r="G3157" s="34">
        <v>44531</v>
      </c>
      <c r="H3157" s="33"/>
    </row>
    <row r="3158" spans="1:8">
      <c r="A3158" s="70" t="s">
        <v>8686</v>
      </c>
      <c r="B3158" s="45" t="s">
        <v>8687</v>
      </c>
      <c r="C3158" s="28" t="s">
        <v>90</v>
      </c>
      <c r="D3158" s="45" t="s">
        <v>152</v>
      </c>
      <c r="E3158" s="33"/>
      <c r="F3158" s="71" t="s">
        <v>7344</v>
      </c>
      <c r="G3158" s="34">
        <v>44531</v>
      </c>
      <c r="H3158" s="33"/>
    </row>
    <row r="3159" spans="1:8">
      <c r="A3159" s="70" t="s">
        <v>8688</v>
      </c>
      <c r="B3159" s="45" t="s">
        <v>8689</v>
      </c>
      <c r="C3159" s="28" t="s">
        <v>90</v>
      </c>
      <c r="D3159" s="45" t="s">
        <v>152</v>
      </c>
      <c r="E3159" s="33"/>
      <c r="F3159" s="71" t="s">
        <v>7339</v>
      </c>
      <c r="G3159" s="34">
        <v>44531</v>
      </c>
      <c r="H3159" s="33"/>
    </row>
    <row r="3160" spans="1:8">
      <c r="A3160" s="70" t="s">
        <v>8690</v>
      </c>
      <c r="B3160" s="45" t="s">
        <v>8691</v>
      </c>
      <c r="C3160" s="28" t="s">
        <v>90</v>
      </c>
      <c r="D3160" s="45" t="s">
        <v>152</v>
      </c>
      <c r="E3160" s="33"/>
      <c r="F3160" s="71" t="s">
        <v>7353</v>
      </c>
      <c r="G3160" s="34">
        <v>44531</v>
      </c>
      <c r="H3160" s="33"/>
    </row>
    <row r="3161" spans="1:8">
      <c r="A3161" s="70" t="s">
        <v>8692</v>
      </c>
      <c r="B3161" s="45" t="s">
        <v>8693</v>
      </c>
      <c r="C3161" s="28" t="s">
        <v>90</v>
      </c>
      <c r="D3161" s="45" t="s">
        <v>152</v>
      </c>
      <c r="E3161" s="33"/>
      <c r="F3161" s="71" t="s">
        <v>7365</v>
      </c>
      <c r="G3161" s="34">
        <v>44531</v>
      </c>
      <c r="H3161" s="33"/>
    </row>
    <row r="3162" spans="1:8">
      <c r="A3162" s="70" t="s">
        <v>8694</v>
      </c>
      <c r="B3162" s="45" t="s">
        <v>8695</v>
      </c>
      <c r="C3162" s="28" t="s">
        <v>90</v>
      </c>
      <c r="D3162" s="45" t="s">
        <v>152</v>
      </c>
      <c r="E3162" s="33"/>
      <c r="F3162" s="71" t="s">
        <v>7597</v>
      </c>
      <c r="G3162" s="34">
        <v>44531</v>
      </c>
      <c r="H3162" s="33"/>
    </row>
    <row r="3163" spans="1:8">
      <c r="A3163" s="70" t="s">
        <v>8696</v>
      </c>
      <c r="B3163" s="45" t="s">
        <v>8697</v>
      </c>
      <c r="C3163" s="28" t="s">
        <v>90</v>
      </c>
      <c r="D3163" s="45" t="s">
        <v>152</v>
      </c>
      <c r="E3163" s="33"/>
      <c r="F3163" s="71" t="s">
        <v>7309</v>
      </c>
      <c r="G3163" s="34">
        <v>44531</v>
      </c>
      <c r="H3163" s="33"/>
    </row>
    <row r="3164" spans="1:8">
      <c r="A3164" s="70" t="s">
        <v>8698</v>
      </c>
      <c r="B3164" s="45" t="s">
        <v>8699</v>
      </c>
      <c r="C3164" s="28" t="s">
        <v>90</v>
      </c>
      <c r="D3164" s="45" t="s">
        <v>152</v>
      </c>
      <c r="E3164" s="33"/>
      <c r="F3164" s="71" t="s">
        <v>7281</v>
      </c>
      <c r="G3164" s="34">
        <v>44531</v>
      </c>
      <c r="H3164" s="33"/>
    </row>
    <row r="3165" spans="1:8">
      <c r="A3165" s="70" t="s">
        <v>8700</v>
      </c>
      <c r="B3165" s="45" t="s">
        <v>8701</v>
      </c>
      <c r="C3165" s="28" t="s">
        <v>90</v>
      </c>
      <c r="D3165" s="45" t="s">
        <v>152</v>
      </c>
      <c r="E3165" s="33"/>
      <c r="F3165" s="71" t="s">
        <v>7445</v>
      </c>
      <c r="G3165" s="34">
        <v>44531</v>
      </c>
      <c r="H3165" s="33"/>
    </row>
    <row r="3166" spans="1:8">
      <c r="A3166" s="70" t="s">
        <v>8702</v>
      </c>
      <c r="B3166" s="45" t="s">
        <v>8416</v>
      </c>
      <c r="C3166" s="28" t="s">
        <v>90</v>
      </c>
      <c r="D3166" s="45" t="s">
        <v>152</v>
      </c>
      <c r="E3166" s="33"/>
      <c r="F3166" s="71" t="s">
        <v>7344</v>
      </c>
      <c r="G3166" s="34">
        <v>44531</v>
      </c>
      <c r="H3166" s="33"/>
    </row>
    <row r="3167" spans="1:8">
      <c r="A3167" s="70" t="s">
        <v>8703</v>
      </c>
      <c r="B3167" s="45" t="s">
        <v>8704</v>
      </c>
      <c r="C3167" s="28" t="s">
        <v>90</v>
      </c>
      <c r="D3167" s="45" t="s">
        <v>152</v>
      </c>
      <c r="E3167" s="33"/>
      <c r="F3167" s="71" t="s">
        <v>7779</v>
      </c>
      <c r="G3167" s="34">
        <v>44531</v>
      </c>
      <c r="H3167" s="33"/>
    </row>
    <row r="3168" spans="1:8">
      <c r="A3168" s="70" t="s">
        <v>8705</v>
      </c>
      <c r="B3168" s="45" t="s">
        <v>8706</v>
      </c>
      <c r="C3168" s="28" t="s">
        <v>90</v>
      </c>
      <c r="D3168" s="45" t="s">
        <v>152</v>
      </c>
      <c r="E3168" s="33"/>
      <c r="F3168" s="71" t="s">
        <v>7459</v>
      </c>
      <c r="G3168" s="34">
        <v>44531</v>
      </c>
      <c r="H3168" s="33"/>
    </row>
    <row r="3169" spans="1:8">
      <c r="A3169" s="70" t="s">
        <v>8707</v>
      </c>
      <c r="B3169" s="45" t="s">
        <v>8708</v>
      </c>
      <c r="C3169" s="28" t="s">
        <v>90</v>
      </c>
      <c r="D3169" s="45" t="s">
        <v>152</v>
      </c>
      <c r="E3169" s="33"/>
      <c r="F3169" s="71" t="s">
        <v>7435</v>
      </c>
      <c r="G3169" s="34">
        <v>44531</v>
      </c>
      <c r="H3169" s="33"/>
    </row>
    <row r="3170" spans="1:8">
      <c r="A3170" s="70" t="s">
        <v>8709</v>
      </c>
      <c r="B3170" s="45" t="s">
        <v>8710</v>
      </c>
      <c r="C3170" s="28" t="s">
        <v>90</v>
      </c>
      <c r="D3170" s="45" t="s">
        <v>152</v>
      </c>
      <c r="E3170" s="33"/>
      <c r="F3170" s="71" t="s">
        <v>7407</v>
      </c>
      <c r="G3170" s="34">
        <v>44531</v>
      </c>
      <c r="H3170" s="33"/>
    </row>
    <row r="3171" spans="1:8">
      <c r="A3171" s="70" t="s">
        <v>8711</v>
      </c>
      <c r="B3171" s="45" t="s">
        <v>8712</v>
      </c>
      <c r="C3171" s="28" t="s">
        <v>90</v>
      </c>
      <c r="D3171" s="45" t="s">
        <v>152</v>
      </c>
      <c r="E3171" s="33"/>
      <c r="F3171" s="71" t="s">
        <v>8713</v>
      </c>
      <c r="G3171" s="34">
        <v>44531</v>
      </c>
      <c r="H3171" s="33"/>
    </row>
    <row r="3172" spans="1:8">
      <c r="A3172" s="70" t="s">
        <v>8714</v>
      </c>
      <c r="B3172" s="45" t="s">
        <v>8715</v>
      </c>
      <c r="C3172" s="28" t="s">
        <v>90</v>
      </c>
      <c r="D3172" s="45" t="s">
        <v>152</v>
      </c>
      <c r="E3172" s="33"/>
      <c r="F3172" s="71" t="s">
        <v>8200</v>
      </c>
      <c r="G3172" s="34">
        <v>44531</v>
      </c>
      <c r="H3172" s="33"/>
    </row>
    <row r="3173" spans="1:8">
      <c r="A3173" s="70" t="s">
        <v>8716</v>
      </c>
      <c r="B3173" s="45" t="s">
        <v>8717</v>
      </c>
      <c r="C3173" s="28" t="s">
        <v>90</v>
      </c>
      <c r="D3173" s="45" t="s">
        <v>152</v>
      </c>
      <c r="E3173" s="33"/>
      <c r="F3173" s="71" t="s">
        <v>7291</v>
      </c>
      <c r="G3173" s="34">
        <v>44531</v>
      </c>
      <c r="H3173" s="33"/>
    </row>
    <row r="3174" spans="1:8">
      <c r="A3174" s="70" t="s">
        <v>8718</v>
      </c>
      <c r="B3174" s="45" t="s">
        <v>8719</v>
      </c>
      <c r="C3174" s="28" t="s">
        <v>90</v>
      </c>
      <c r="D3174" s="45" t="s">
        <v>152</v>
      </c>
      <c r="E3174" s="33"/>
      <c r="F3174" s="71" t="s">
        <v>7286</v>
      </c>
      <c r="G3174" s="34">
        <v>44531</v>
      </c>
      <c r="H3174" s="33"/>
    </row>
    <row r="3175" spans="1:8">
      <c r="A3175" s="70" t="s">
        <v>8720</v>
      </c>
      <c r="B3175" s="45" t="s">
        <v>8721</v>
      </c>
      <c r="C3175" s="28" t="s">
        <v>90</v>
      </c>
      <c r="D3175" s="45" t="s">
        <v>152</v>
      </c>
      <c r="E3175" s="33"/>
      <c r="F3175" s="71" t="s">
        <v>7339</v>
      </c>
      <c r="G3175" s="34">
        <v>44531</v>
      </c>
      <c r="H3175" s="33"/>
    </row>
    <row r="3176" spans="1:8">
      <c r="A3176" s="70" t="s">
        <v>8722</v>
      </c>
      <c r="B3176" s="45" t="s">
        <v>8424</v>
      </c>
      <c r="C3176" s="28" t="s">
        <v>90</v>
      </c>
      <c r="D3176" s="45" t="s">
        <v>152</v>
      </c>
      <c r="E3176" s="33"/>
      <c r="F3176" s="71" t="s">
        <v>5287</v>
      </c>
      <c r="G3176" s="34">
        <v>44531</v>
      </c>
      <c r="H3176" s="33"/>
    </row>
    <row r="3177" spans="1:8">
      <c r="A3177" s="70" t="s">
        <v>8723</v>
      </c>
      <c r="B3177" s="45" t="s">
        <v>8277</v>
      </c>
      <c r="C3177" s="28" t="s">
        <v>90</v>
      </c>
      <c r="D3177" s="45" t="s">
        <v>152</v>
      </c>
      <c r="E3177" s="33"/>
      <c r="F3177" s="71" t="s">
        <v>7261</v>
      </c>
      <c r="G3177" s="34">
        <v>44531</v>
      </c>
      <c r="H3177" s="33"/>
    </row>
    <row r="3178" spans="1:8">
      <c r="A3178" s="70" t="s">
        <v>8724</v>
      </c>
      <c r="B3178" s="45" t="s">
        <v>8725</v>
      </c>
      <c r="C3178" s="28" t="s">
        <v>90</v>
      </c>
      <c r="D3178" s="45" t="s">
        <v>152</v>
      </c>
      <c r="E3178" s="33"/>
      <c r="F3178" s="71" t="s">
        <v>7331</v>
      </c>
      <c r="G3178" s="34">
        <v>44531</v>
      </c>
      <c r="H3178" s="33"/>
    </row>
    <row r="3179" spans="1:8">
      <c r="A3179" s="70" t="s">
        <v>8726</v>
      </c>
      <c r="B3179" s="45" t="s">
        <v>8727</v>
      </c>
      <c r="C3179" s="28" t="s">
        <v>90</v>
      </c>
      <c r="D3179" s="45" t="s">
        <v>152</v>
      </c>
      <c r="E3179" s="33"/>
      <c r="F3179" s="71" t="s">
        <v>7297</v>
      </c>
      <c r="G3179" s="34">
        <v>44531</v>
      </c>
      <c r="H3179" s="33"/>
    </row>
    <row r="3180" spans="1:8">
      <c r="A3180" s="70" t="s">
        <v>8728</v>
      </c>
      <c r="B3180" s="45" t="s">
        <v>8729</v>
      </c>
      <c r="C3180" s="28" t="s">
        <v>90</v>
      </c>
      <c r="D3180" s="45" t="s">
        <v>152</v>
      </c>
      <c r="E3180" s="33"/>
      <c r="F3180" s="71" t="s">
        <v>7303</v>
      </c>
      <c r="G3180" s="34">
        <v>44531</v>
      </c>
      <c r="H3180" s="33"/>
    </row>
    <row r="3181" spans="1:8">
      <c r="A3181" s="70" t="s">
        <v>8730</v>
      </c>
      <c r="B3181" s="45" t="s">
        <v>8731</v>
      </c>
      <c r="C3181" s="28" t="s">
        <v>90</v>
      </c>
      <c r="D3181" s="45" t="s">
        <v>152</v>
      </c>
      <c r="E3181" s="33"/>
      <c r="F3181" s="71" t="s">
        <v>7286</v>
      </c>
      <c r="G3181" s="34">
        <v>44531</v>
      </c>
      <c r="H3181" s="33"/>
    </row>
    <row r="3182" spans="1:8">
      <c r="A3182" s="70" t="s">
        <v>8732</v>
      </c>
      <c r="B3182" s="45" t="s">
        <v>7430</v>
      </c>
      <c r="C3182" s="28" t="s">
        <v>90</v>
      </c>
      <c r="D3182" s="45" t="s">
        <v>152</v>
      </c>
      <c r="E3182" s="33"/>
      <c r="F3182" s="71" t="s">
        <v>7353</v>
      </c>
      <c r="G3182" s="34">
        <v>44531</v>
      </c>
      <c r="H3182" s="33"/>
    </row>
    <row r="3183" spans="1:8">
      <c r="A3183" s="70" t="s">
        <v>8733</v>
      </c>
      <c r="B3183" s="45" t="s">
        <v>8734</v>
      </c>
      <c r="C3183" s="28" t="s">
        <v>90</v>
      </c>
      <c r="D3183" s="45" t="s">
        <v>152</v>
      </c>
      <c r="E3183" s="33"/>
      <c r="F3183" s="71" t="s">
        <v>7278</v>
      </c>
      <c r="G3183" s="34">
        <v>44531</v>
      </c>
      <c r="H3183" s="33"/>
    </row>
    <row r="3184" spans="1:8">
      <c r="A3184" s="70" t="s">
        <v>8735</v>
      </c>
      <c r="B3184" s="45" t="s">
        <v>8736</v>
      </c>
      <c r="C3184" s="28" t="s">
        <v>90</v>
      </c>
      <c r="D3184" s="45" t="s">
        <v>152</v>
      </c>
      <c r="E3184" s="33"/>
      <c r="F3184" s="71" t="s">
        <v>7278</v>
      </c>
      <c r="G3184" s="34">
        <v>44531</v>
      </c>
      <c r="H3184" s="33"/>
    </row>
    <row r="3185" spans="1:8">
      <c r="A3185" s="70" t="s">
        <v>8737</v>
      </c>
      <c r="B3185" s="45" t="s">
        <v>8738</v>
      </c>
      <c r="C3185" s="28" t="s">
        <v>90</v>
      </c>
      <c r="D3185" s="45" t="s">
        <v>152</v>
      </c>
      <c r="E3185" s="33"/>
      <c r="F3185" s="71" t="s">
        <v>7407</v>
      </c>
      <c r="G3185" s="34">
        <v>44531</v>
      </c>
      <c r="H3185" s="33"/>
    </row>
    <row r="3186" spans="1:8">
      <c r="A3186" s="70" t="s">
        <v>8739</v>
      </c>
      <c r="B3186" s="45" t="s">
        <v>8740</v>
      </c>
      <c r="C3186" s="28" t="s">
        <v>90</v>
      </c>
      <c r="D3186" s="45" t="s">
        <v>152</v>
      </c>
      <c r="E3186" s="33"/>
      <c r="F3186" s="71" t="s">
        <v>7297</v>
      </c>
      <c r="G3186" s="34">
        <v>44531</v>
      </c>
      <c r="H3186" s="33"/>
    </row>
    <row r="3187" spans="1:8">
      <c r="A3187" s="70" t="s">
        <v>8741</v>
      </c>
      <c r="B3187" s="45" t="s">
        <v>8742</v>
      </c>
      <c r="C3187" s="28" t="s">
        <v>90</v>
      </c>
      <c r="D3187" s="45" t="s">
        <v>152</v>
      </c>
      <c r="E3187" s="33"/>
      <c r="F3187" s="71" t="s">
        <v>7869</v>
      </c>
      <c r="G3187" s="34">
        <v>44531</v>
      </c>
      <c r="H3187" s="33"/>
    </row>
    <row r="3188" spans="1:8">
      <c r="A3188" s="70" t="s">
        <v>8743</v>
      </c>
      <c r="B3188" s="45" t="s">
        <v>8744</v>
      </c>
      <c r="C3188" s="28" t="s">
        <v>90</v>
      </c>
      <c r="D3188" s="45" t="s">
        <v>152</v>
      </c>
      <c r="E3188" s="33"/>
      <c r="F3188" s="71" t="s">
        <v>7278</v>
      </c>
      <c r="G3188" s="34">
        <v>44531</v>
      </c>
      <c r="H3188" s="33"/>
    </row>
    <row r="3189" spans="1:8">
      <c r="A3189" s="70" t="s">
        <v>8745</v>
      </c>
      <c r="B3189" s="45" t="s">
        <v>8746</v>
      </c>
      <c r="C3189" s="28" t="s">
        <v>90</v>
      </c>
      <c r="D3189" s="45" t="s">
        <v>152</v>
      </c>
      <c r="E3189" s="33"/>
      <c r="F3189" s="71" t="s">
        <v>7286</v>
      </c>
      <c r="G3189" s="34">
        <v>44531</v>
      </c>
      <c r="H3189" s="33"/>
    </row>
    <row r="3190" spans="1:8">
      <c r="A3190" s="70" t="s">
        <v>8747</v>
      </c>
      <c r="B3190" s="45" t="s">
        <v>8748</v>
      </c>
      <c r="C3190" s="28" t="s">
        <v>90</v>
      </c>
      <c r="D3190" s="45" t="s">
        <v>152</v>
      </c>
      <c r="E3190" s="33"/>
      <c r="F3190" s="71" t="s">
        <v>7407</v>
      </c>
      <c r="G3190" s="34">
        <v>44531</v>
      </c>
      <c r="H3190" s="33"/>
    </row>
    <row r="3191" spans="1:8">
      <c r="A3191" s="70" t="s">
        <v>8749</v>
      </c>
      <c r="B3191" s="45" t="s">
        <v>8750</v>
      </c>
      <c r="C3191" s="28" t="s">
        <v>90</v>
      </c>
      <c r="D3191" s="45" t="s">
        <v>152</v>
      </c>
      <c r="E3191" s="33"/>
      <c r="F3191" s="71" t="s">
        <v>7331</v>
      </c>
      <c r="G3191" s="34">
        <v>44531</v>
      </c>
      <c r="H3191" s="33"/>
    </row>
    <row r="3192" spans="1:8">
      <c r="A3192" s="70" t="s">
        <v>8751</v>
      </c>
      <c r="B3192" s="45" t="s">
        <v>8752</v>
      </c>
      <c r="C3192" s="28" t="s">
        <v>90</v>
      </c>
      <c r="D3192" s="45" t="s">
        <v>152</v>
      </c>
      <c r="E3192" s="33"/>
      <c r="F3192" s="71" t="s">
        <v>7474</v>
      </c>
      <c r="G3192" s="34">
        <v>44531</v>
      </c>
      <c r="H3192" s="33"/>
    </row>
    <row r="3193" spans="1:8">
      <c r="A3193" s="70" t="s">
        <v>8753</v>
      </c>
      <c r="B3193" s="45" t="s">
        <v>8754</v>
      </c>
      <c r="C3193" s="28" t="s">
        <v>90</v>
      </c>
      <c r="D3193" s="45" t="s">
        <v>152</v>
      </c>
      <c r="E3193" s="33"/>
      <c r="F3193" s="71" t="s">
        <v>7407</v>
      </c>
      <c r="G3193" s="34">
        <v>44531</v>
      </c>
      <c r="H3193" s="33"/>
    </row>
    <row r="3194" spans="1:8">
      <c r="A3194" s="70" t="s">
        <v>8755</v>
      </c>
      <c r="B3194" s="45" t="s">
        <v>8756</v>
      </c>
      <c r="C3194" s="28" t="s">
        <v>90</v>
      </c>
      <c r="D3194" s="45" t="s">
        <v>152</v>
      </c>
      <c r="E3194" s="33"/>
      <c r="F3194" s="71" t="s">
        <v>7365</v>
      </c>
      <c r="G3194" s="34">
        <v>44531</v>
      </c>
      <c r="H3194" s="33"/>
    </row>
    <row r="3195" spans="1:8">
      <c r="A3195" s="70" t="s">
        <v>8757</v>
      </c>
      <c r="B3195" s="45" t="s">
        <v>8758</v>
      </c>
      <c r="C3195" s="28" t="s">
        <v>90</v>
      </c>
      <c r="D3195" s="45" t="s">
        <v>152</v>
      </c>
      <c r="E3195" s="33"/>
      <c r="F3195" s="71" t="s">
        <v>7258</v>
      </c>
      <c r="G3195" s="34">
        <v>44531</v>
      </c>
      <c r="H3195" s="33"/>
    </row>
    <row r="3196" spans="1:8">
      <c r="A3196" s="70" t="s">
        <v>8759</v>
      </c>
      <c r="B3196" s="45" t="s">
        <v>8760</v>
      </c>
      <c r="C3196" s="28" t="s">
        <v>90</v>
      </c>
      <c r="D3196" s="45" t="s">
        <v>152</v>
      </c>
      <c r="E3196" s="33"/>
      <c r="F3196" s="71" t="s">
        <v>7481</v>
      </c>
      <c r="G3196" s="34">
        <v>44531</v>
      </c>
      <c r="H3196" s="33"/>
    </row>
    <row r="3197" spans="1:8">
      <c r="A3197" s="70" t="s">
        <v>8761</v>
      </c>
      <c r="B3197" s="45" t="s">
        <v>8762</v>
      </c>
      <c r="C3197" s="28" t="s">
        <v>90</v>
      </c>
      <c r="D3197" s="45" t="s">
        <v>152</v>
      </c>
      <c r="E3197" s="33"/>
      <c r="F3197" s="71" t="s">
        <v>7462</v>
      </c>
      <c r="G3197" s="34">
        <v>44531</v>
      </c>
      <c r="H3197" s="33"/>
    </row>
    <row r="3198" spans="1:8">
      <c r="A3198" s="70" t="s">
        <v>8763</v>
      </c>
      <c r="B3198" s="45" t="s">
        <v>8764</v>
      </c>
      <c r="C3198" s="28" t="s">
        <v>90</v>
      </c>
      <c r="D3198" s="45" t="s">
        <v>152</v>
      </c>
      <c r="E3198" s="33"/>
      <c r="F3198" s="71" t="s">
        <v>7278</v>
      </c>
      <c r="G3198" s="34">
        <v>44531</v>
      </c>
      <c r="H3198" s="33"/>
    </row>
    <row r="3199" spans="1:8">
      <c r="A3199" s="70" t="s">
        <v>8765</v>
      </c>
      <c r="B3199" s="45" t="s">
        <v>8766</v>
      </c>
      <c r="C3199" s="28" t="s">
        <v>90</v>
      </c>
      <c r="D3199" s="45" t="s">
        <v>152</v>
      </c>
      <c r="E3199" s="33"/>
      <c r="F3199" s="71" t="s">
        <v>7445</v>
      </c>
      <c r="G3199" s="34">
        <v>44531</v>
      </c>
      <c r="H3199" s="33"/>
    </row>
    <row r="3200" spans="1:8">
      <c r="A3200" s="70" t="s">
        <v>8767</v>
      </c>
      <c r="B3200" s="45" t="s">
        <v>8768</v>
      </c>
      <c r="C3200" s="28" t="s">
        <v>90</v>
      </c>
      <c r="D3200" s="45" t="s">
        <v>152</v>
      </c>
      <c r="E3200" s="33"/>
      <c r="F3200" s="71" t="s">
        <v>7315</v>
      </c>
      <c r="G3200" s="34">
        <v>44531</v>
      </c>
      <c r="H3200" s="33"/>
    </row>
    <row r="3201" spans="1:8">
      <c r="A3201" s="70" t="s">
        <v>8769</v>
      </c>
      <c r="B3201" s="45" t="s">
        <v>8770</v>
      </c>
      <c r="C3201" s="28" t="s">
        <v>90</v>
      </c>
      <c r="D3201" s="45" t="s">
        <v>152</v>
      </c>
      <c r="E3201" s="33"/>
      <c r="F3201" s="71" t="s">
        <v>7278</v>
      </c>
      <c r="G3201" s="34">
        <v>44531</v>
      </c>
      <c r="H3201" s="33"/>
    </row>
    <row r="3202" spans="1:8">
      <c r="A3202" s="70" t="s">
        <v>8771</v>
      </c>
      <c r="B3202" s="45" t="s">
        <v>8772</v>
      </c>
      <c r="C3202" s="28" t="s">
        <v>90</v>
      </c>
      <c r="D3202" s="45" t="s">
        <v>152</v>
      </c>
      <c r="E3202" s="33"/>
      <c r="F3202" s="71" t="s">
        <v>7407</v>
      </c>
      <c r="G3202" s="34">
        <v>44531</v>
      </c>
      <c r="H3202" s="33"/>
    </row>
    <row r="3203" spans="1:8">
      <c r="A3203" s="70" t="s">
        <v>8773</v>
      </c>
      <c r="B3203" s="45" t="s">
        <v>8774</v>
      </c>
      <c r="C3203" s="28" t="s">
        <v>90</v>
      </c>
      <c r="D3203" s="45" t="s">
        <v>152</v>
      </c>
      <c r="E3203" s="33"/>
      <c r="F3203" s="71" t="s">
        <v>7272</v>
      </c>
      <c r="G3203" s="34">
        <v>44531</v>
      </c>
      <c r="H3203" s="33"/>
    </row>
    <row r="3204" spans="1:8">
      <c r="A3204" s="70" t="s">
        <v>8775</v>
      </c>
      <c r="B3204" s="45" t="s">
        <v>8776</v>
      </c>
      <c r="C3204" s="28" t="s">
        <v>90</v>
      </c>
      <c r="D3204" s="45" t="s">
        <v>152</v>
      </c>
      <c r="E3204" s="33"/>
      <c r="F3204" s="71" t="s">
        <v>7462</v>
      </c>
      <c r="G3204" s="34">
        <v>44531</v>
      </c>
      <c r="H3204" s="33"/>
    </row>
    <row r="3205" spans="1:8">
      <c r="A3205" s="70" t="s">
        <v>8777</v>
      </c>
      <c r="B3205" s="45" t="s">
        <v>8778</v>
      </c>
      <c r="C3205" s="28" t="s">
        <v>90</v>
      </c>
      <c r="D3205" s="45" t="s">
        <v>152</v>
      </c>
      <c r="E3205" s="33"/>
      <c r="F3205" s="71" t="s">
        <v>8024</v>
      </c>
      <c r="G3205" s="34">
        <v>44531</v>
      </c>
      <c r="H3205" s="33"/>
    </row>
    <row r="3206" spans="1:8">
      <c r="A3206" s="70" t="s">
        <v>8779</v>
      </c>
      <c r="B3206" s="45" t="s">
        <v>8780</v>
      </c>
      <c r="C3206" s="28" t="s">
        <v>90</v>
      </c>
      <c r="D3206" s="45" t="s">
        <v>152</v>
      </c>
      <c r="E3206" s="33"/>
      <c r="F3206" s="71" t="s">
        <v>7281</v>
      </c>
      <c r="G3206" s="34">
        <v>44531</v>
      </c>
      <c r="H3206" s="33"/>
    </row>
    <row r="3207" spans="1:8">
      <c r="A3207" s="70" t="s">
        <v>8781</v>
      </c>
      <c r="B3207" s="45" t="s">
        <v>8782</v>
      </c>
      <c r="C3207" s="28" t="s">
        <v>90</v>
      </c>
      <c r="D3207" s="45" t="s">
        <v>152</v>
      </c>
      <c r="E3207" s="33"/>
      <c r="F3207" s="71" t="s">
        <v>7266</v>
      </c>
      <c r="G3207" s="34">
        <v>44531</v>
      </c>
      <c r="H3207" s="33"/>
    </row>
    <row r="3208" spans="1:8">
      <c r="A3208" s="70" t="s">
        <v>8783</v>
      </c>
      <c r="B3208" s="45" t="s">
        <v>8638</v>
      </c>
      <c r="C3208" s="28" t="s">
        <v>90</v>
      </c>
      <c r="D3208" s="45" t="s">
        <v>152</v>
      </c>
      <c r="E3208" s="33"/>
      <c r="F3208" s="71" t="s">
        <v>7334</v>
      </c>
      <c r="G3208" s="34">
        <v>44531</v>
      </c>
      <c r="H3208" s="33"/>
    </row>
    <row r="3209" spans="1:8">
      <c r="A3209" s="70" t="s">
        <v>8784</v>
      </c>
      <c r="B3209" s="45" t="s">
        <v>8785</v>
      </c>
      <c r="C3209" s="28" t="s">
        <v>90</v>
      </c>
      <c r="D3209" s="45" t="s">
        <v>152</v>
      </c>
      <c r="E3209" s="33"/>
      <c r="F3209" s="71" t="s">
        <v>7808</v>
      </c>
      <c r="G3209" s="34">
        <v>44531</v>
      </c>
      <c r="H3209" s="33"/>
    </row>
    <row r="3210" spans="1:8">
      <c r="A3210" s="70" t="s">
        <v>8786</v>
      </c>
      <c r="B3210" s="45" t="s">
        <v>8787</v>
      </c>
      <c r="C3210" s="28" t="s">
        <v>90</v>
      </c>
      <c r="D3210" s="45" t="s">
        <v>152</v>
      </c>
      <c r="E3210" s="33"/>
      <c r="F3210" s="71" t="s">
        <v>7291</v>
      </c>
      <c r="G3210" s="34">
        <v>44531</v>
      </c>
      <c r="H3210" s="33"/>
    </row>
    <row r="3211" spans="1:8">
      <c r="A3211" s="70" t="s">
        <v>8788</v>
      </c>
      <c r="B3211" s="45" t="s">
        <v>8789</v>
      </c>
      <c r="C3211" s="28" t="s">
        <v>90</v>
      </c>
      <c r="D3211" s="45" t="s">
        <v>152</v>
      </c>
      <c r="E3211" s="33"/>
      <c r="F3211" s="71" t="s">
        <v>7312</v>
      </c>
      <c r="G3211" s="34">
        <v>44531</v>
      </c>
      <c r="H3211" s="33"/>
    </row>
    <row r="3212" spans="1:8">
      <c r="A3212" s="70" t="s">
        <v>8790</v>
      </c>
      <c r="B3212" s="45" t="s">
        <v>8791</v>
      </c>
      <c r="C3212" s="28" t="s">
        <v>90</v>
      </c>
      <c r="D3212" s="45" t="s">
        <v>152</v>
      </c>
      <c r="E3212" s="33"/>
      <c r="F3212" s="71" t="s">
        <v>7404</v>
      </c>
      <c r="G3212" s="34">
        <v>44531</v>
      </c>
      <c r="H3212" s="33"/>
    </row>
    <row r="3213" spans="1:8">
      <c r="A3213" s="70" t="s">
        <v>8792</v>
      </c>
      <c r="B3213" s="45" t="s">
        <v>8793</v>
      </c>
      <c r="C3213" s="28" t="s">
        <v>90</v>
      </c>
      <c r="D3213" s="45" t="s">
        <v>152</v>
      </c>
      <c r="E3213" s="33"/>
      <c r="F3213" s="71" t="s">
        <v>7281</v>
      </c>
      <c r="G3213" s="34">
        <v>44531</v>
      </c>
      <c r="H3213" s="33"/>
    </row>
    <row r="3214" spans="1:8">
      <c r="A3214" s="70" t="s">
        <v>8794</v>
      </c>
      <c r="B3214" s="45" t="s">
        <v>8795</v>
      </c>
      <c r="C3214" s="28" t="s">
        <v>90</v>
      </c>
      <c r="D3214" s="45" t="s">
        <v>152</v>
      </c>
      <c r="E3214" s="33"/>
      <c r="F3214" s="71" t="s">
        <v>7459</v>
      </c>
      <c r="G3214" s="34">
        <v>44531</v>
      </c>
      <c r="H3214" s="33"/>
    </row>
    <row r="3215" spans="1:8">
      <c r="A3215" s="70" t="s">
        <v>8796</v>
      </c>
      <c r="B3215" s="45" t="s">
        <v>8797</v>
      </c>
      <c r="C3215" s="28" t="s">
        <v>90</v>
      </c>
      <c r="D3215" s="45" t="s">
        <v>152</v>
      </c>
      <c r="E3215" s="33"/>
      <c r="F3215" s="71" t="s">
        <v>7306</v>
      </c>
      <c r="G3215" s="34">
        <v>44531</v>
      </c>
      <c r="H3215" s="33"/>
    </row>
    <row r="3216" spans="1:8">
      <c r="A3216" s="70" t="s">
        <v>8798</v>
      </c>
      <c r="B3216" s="45" t="s">
        <v>8799</v>
      </c>
      <c r="C3216" s="28" t="s">
        <v>90</v>
      </c>
      <c r="D3216" s="45" t="s">
        <v>152</v>
      </c>
      <c r="E3216" s="33"/>
      <c r="F3216" s="71" t="s">
        <v>7309</v>
      </c>
      <c r="G3216" s="34">
        <v>44531</v>
      </c>
      <c r="H3216" s="33"/>
    </row>
    <row r="3217" spans="1:8">
      <c r="A3217" s="70" t="s">
        <v>8800</v>
      </c>
      <c r="B3217" s="45" t="s">
        <v>7515</v>
      </c>
      <c r="C3217" s="28" t="s">
        <v>90</v>
      </c>
      <c r="D3217" s="45" t="s">
        <v>152</v>
      </c>
      <c r="E3217" s="33"/>
      <c r="F3217" s="71" t="s">
        <v>7258</v>
      </c>
      <c r="G3217" s="34">
        <v>44531</v>
      </c>
      <c r="H3217" s="33"/>
    </row>
    <row r="3218" spans="1:8">
      <c r="A3218" s="70" t="s">
        <v>8801</v>
      </c>
      <c r="B3218" s="45" t="s">
        <v>8802</v>
      </c>
      <c r="C3218" s="28" t="s">
        <v>90</v>
      </c>
      <c r="D3218" s="45" t="s">
        <v>152</v>
      </c>
      <c r="E3218" s="33"/>
      <c r="F3218" s="71" t="s">
        <v>7312</v>
      </c>
      <c r="G3218" s="34">
        <v>44531</v>
      </c>
      <c r="H3218" s="33"/>
    </row>
    <row r="3219" spans="1:8">
      <c r="A3219" s="70" t="s">
        <v>8803</v>
      </c>
      <c r="B3219" s="45" t="s">
        <v>8804</v>
      </c>
      <c r="C3219" s="28" t="s">
        <v>90</v>
      </c>
      <c r="D3219" s="45" t="s">
        <v>152</v>
      </c>
      <c r="E3219" s="33"/>
      <c r="F3219" s="71" t="s">
        <v>7300</v>
      </c>
      <c r="G3219" s="34">
        <v>44531</v>
      </c>
      <c r="H3219" s="33"/>
    </row>
    <row r="3220" spans="1:8">
      <c r="A3220" s="70" t="s">
        <v>8805</v>
      </c>
      <c r="B3220" s="45" t="s">
        <v>8806</v>
      </c>
      <c r="C3220" s="28" t="s">
        <v>90</v>
      </c>
      <c r="D3220" s="45" t="s">
        <v>152</v>
      </c>
      <c r="E3220" s="33"/>
      <c r="F3220" s="71" t="s">
        <v>7297</v>
      </c>
      <c r="G3220" s="34">
        <v>44531</v>
      </c>
      <c r="H3220" s="33"/>
    </row>
    <row r="3221" spans="1:8">
      <c r="A3221" s="70" t="s">
        <v>8807</v>
      </c>
      <c r="B3221" s="45" t="s">
        <v>8808</v>
      </c>
      <c r="C3221" s="28" t="s">
        <v>90</v>
      </c>
      <c r="D3221" s="45" t="s">
        <v>152</v>
      </c>
      <c r="E3221" s="33"/>
      <c r="F3221" s="71" t="s">
        <v>7278</v>
      </c>
      <c r="G3221" s="34">
        <v>44531</v>
      </c>
      <c r="H3221" s="33"/>
    </row>
    <row r="3222" spans="1:8">
      <c r="A3222" s="70" t="s">
        <v>8809</v>
      </c>
      <c r="B3222" s="45" t="s">
        <v>8810</v>
      </c>
      <c r="C3222" s="28" t="s">
        <v>90</v>
      </c>
      <c r="D3222" s="45" t="s">
        <v>152</v>
      </c>
      <c r="E3222" s="33"/>
      <c r="F3222" s="71" t="s">
        <v>7382</v>
      </c>
      <c r="G3222" s="34">
        <v>44531</v>
      </c>
      <c r="H3222" s="33"/>
    </row>
    <row r="3223" spans="1:8">
      <c r="A3223" s="70" t="s">
        <v>8811</v>
      </c>
      <c r="B3223" s="45" t="s">
        <v>8812</v>
      </c>
      <c r="C3223" s="28" t="s">
        <v>90</v>
      </c>
      <c r="D3223" s="45" t="s">
        <v>152</v>
      </c>
      <c r="E3223" s="33"/>
      <c r="F3223" s="71" t="s">
        <v>7278</v>
      </c>
      <c r="G3223" s="34">
        <v>44531</v>
      </c>
      <c r="H3223" s="33"/>
    </row>
    <row r="3224" spans="1:8">
      <c r="A3224" s="70" t="s">
        <v>8813</v>
      </c>
      <c r="B3224" s="45" t="s">
        <v>8814</v>
      </c>
      <c r="C3224" s="28" t="s">
        <v>90</v>
      </c>
      <c r="D3224" s="45" t="s">
        <v>152</v>
      </c>
      <c r="E3224" s="33"/>
      <c r="F3224" s="71" t="s">
        <v>7365</v>
      </c>
      <c r="G3224" s="34">
        <v>44531</v>
      </c>
      <c r="H3224" s="33"/>
    </row>
    <row r="3225" spans="1:8">
      <c r="A3225" s="70" t="s">
        <v>8815</v>
      </c>
      <c r="B3225" s="45" t="s">
        <v>8816</v>
      </c>
      <c r="C3225" s="28" t="s">
        <v>90</v>
      </c>
      <c r="D3225" s="45" t="s">
        <v>152</v>
      </c>
      <c r="E3225" s="33"/>
      <c r="F3225" s="71" t="s">
        <v>7312</v>
      </c>
      <c r="G3225" s="34">
        <v>44531</v>
      </c>
      <c r="H3225" s="33"/>
    </row>
    <row r="3226" spans="1:8">
      <c r="A3226" s="70" t="s">
        <v>8817</v>
      </c>
      <c r="B3226" s="45" t="s">
        <v>8818</v>
      </c>
      <c r="C3226" s="28" t="s">
        <v>90</v>
      </c>
      <c r="D3226" s="45" t="s">
        <v>152</v>
      </c>
      <c r="E3226" s="33"/>
      <c r="F3226" s="71" t="s">
        <v>7286</v>
      </c>
      <c r="G3226" s="34">
        <v>44531</v>
      </c>
      <c r="H3226" s="33"/>
    </row>
    <row r="3227" spans="1:8">
      <c r="A3227" s="70" t="s">
        <v>8819</v>
      </c>
      <c r="B3227" s="45" t="s">
        <v>8820</v>
      </c>
      <c r="C3227" s="28" t="s">
        <v>90</v>
      </c>
      <c r="D3227" s="45" t="s">
        <v>152</v>
      </c>
      <c r="E3227" s="33"/>
      <c r="F3227" s="71" t="s">
        <v>7315</v>
      </c>
      <c r="G3227" s="34">
        <v>44531</v>
      </c>
      <c r="H3227" s="33"/>
    </row>
    <row r="3228" spans="1:8">
      <c r="A3228" s="70" t="s">
        <v>8821</v>
      </c>
      <c r="B3228" s="45" t="s">
        <v>8822</v>
      </c>
      <c r="C3228" s="28" t="s">
        <v>90</v>
      </c>
      <c r="D3228" s="45" t="s">
        <v>152</v>
      </c>
      <c r="E3228" s="33"/>
      <c r="F3228" s="71" t="s">
        <v>7365</v>
      </c>
      <c r="G3228" s="34">
        <v>44531</v>
      </c>
      <c r="H3228" s="33"/>
    </row>
    <row r="3229" spans="1:8">
      <c r="A3229" s="70" t="s">
        <v>8823</v>
      </c>
      <c r="B3229" s="45" t="s">
        <v>8824</v>
      </c>
      <c r="C3229" s="28" t="s">
        <v>90</v>
      </c>
      <c r="D3229" s="45" t="s">
        <v>152</v>
      </c>
      <c r="E3229" s="33"/>
      <c r="F3229" s="71" t="s">
        <v>7339</v>
      </c>
      <c r="G3229" s="34">
        <v>44531</v>
      </c>
      <c r="H3229" s="33"/>
    </row>
    <row r="3230" spans="1:8">
      <c r="A3230" s="70" t="s">
        <v>8825</v>
      </c>
      <c r="B3230" s="45" t="s">
        <v>8826</v>
      </c>
      <c r="C3230" s="28" t="s">
        <v>90</v>
      </c>
      <c r="D3230" s="45" t="s">
        <v>152</v>
      </c>
      <c r="E3230" s="33"/>
      <c r="F3230" s="71" t="s">
        <v>7559</v>
      </c>
      <c r="G3230" s="34">
        <v>44531</v>
      </c>
      <c r="H3230" s="33"/>
    </row>
    <row r="3231" spans="1:8">
      <c r="A3231" s="70" t="s">
        <v>8827</v>
      </c>
      <c r="B3231" s="45" t="s">
        <v>8828</v>
      </c>
      <c r="C3231" s="28" t="s">
        <v>90</v>
      </c>
      <c r="D3231" s="45" t="s">
        <v>152</v>
      </c>
      <c r="E3231" s="33"/>
      <c r="F3231" s="71" t="s">
        <v>7323</v>
      </c>
      <c r="G3231" s="34">
        <v>44531</v>
      </c>
      <c r="H3231" s="33"/>
    </row>
    <row r="3232" spans="1:8">
      <c r="A3232" s="70" t="s">
        <v>8829</v>
      </c>
      <c r="B3232" s="45" t="s">
        <v>8830</v>
      </c>
      <c r="C3232" s="28" t="s">
        <v>90</v>
      </c>
      <c r="D3232" s="45" t="s">
        <v>152</v>
      </c>
      <c r="E3232" s="33"/>
      <c r="F3232" s="71" t="s">
        <v>7286</v>
      </c>
      <c r="G3232" s="34">
        <v>44531</v>
      </c>
      <c r="H3232" s="33"/>
    </row>
    <row r="3233" spans="1:8">
      <c r="A3233" s="70" t="s">
        <v>8831</v>
      </c>
      <c r="B3233" s="45" t="s">
        <v>8832</v>
      </c>
      <c r="C3233" s="28" t="s">
        <v>90</v>
      </c>
      <c r="D3233" s="45" t="s">
        <v>152</v>
      </c>
      <c r="E3233" s="33"/>
      <c r="F3233" s="71" t="s">
        <v>7420</v>
      </c>
      <c r="G3233" s="34">
        <v>44531</v>
      </c>
      <c r="H3233" s="33"/>
    </row>
    <row r="3234" spans="1:8">
      <c r="A3234" s="70" t="s">
        <v>8833</v>
      </c>
      <c r="B3234" s="45" t="s">
        <v>8834</v>
      </c>
      <c r="C3234" s="28" t="s">
        <v>90</v>
      </c>
      <c r="D3234" s="45" t="s">
        <v>152</v>
      </c>
      <c r="E3234" s="33"/>
      <c r="F3234" s="71" t="s">
        <v>7474</v>
      </c>
      <c r="G3234" s="34">
        <v>44531</v>
      </c>
      <c r="H3234" s="33"/>
    </row>
    <row r="3235" spans="1:8">
      <c r="A3235" s="70" t="s">
        <v>8835</v>
      </c>
      <c r="B3235" s="45" t="s">
        <v>8836</v>
      </c>
      <c r="C3235" s="28" t="s">
        <v>90</v>
      </c>
      <c r="D3235" s="45" t="s">
        <v>152</v>
      </c>
      <c r="E3235" s="33"/>
      <c r="F3235" s="71" t="s">
        <v>7261</v>
      </c>
      <c r="G3235" s="34">
        <v>44531</v>
      </c>
      <c r="H3235" s="33"/>
    </row>
    <row r="3236" spans="1:8">
      <c r="A3236" s="70" t="s">
        <v>8837</v>
      </c>
      <c r="B3236" s="45" t="s">
        <v>8838</v>
      </c>
      <c r="C3236" s="28" t="s">
        <v>90</v>
      </c>
      <c r="D3236" s="45" t="s">
        <v>152</v>
      </c>
      <c r="E3236" s="33"/>
      <c r="F3236" s="71" t="s">
        <v>7677</v>
      </c>
      <c r="G3236" s="34">
        <v>44531</v>
      </c>
      <c r="H3236" s="33"/>
    </row>
    <row r="3237" spans="1:8">
      <c r="A3237" s="70" t="s">
        <v>8839</v>
      </c>
      <c r="B3237" s="45" t="s">
        <v>8840</v>
      </c>
      <c r="C3237" s="28" t="s">
        <v>90</v>
      </c>
      <c r="D3237" s="45" t="s">
        <v>152</v>
      </c>
      <c r="E3237" s="33"/>
      <c r="F3237" s="71" t="s">
        <v>7407</v>
      </c>
      <c r="G3237" s="34">
        <v>44531</v>
      </c>
      <c r="H3237" s="33"/>
    </row>
    <row r="3238" spans="1:8">
      <c r="A3238" s="70" t="s">
        <v>8841</v>
      </c>
      <c r="B3238" s="45" t="s">
        <v>8842</v>
      </c>
      <c r="C3238" s="28" t="s">
        <v>90</v>
      </c>
      <c r="D3238" s="45" t="s">
        <v>152</v>
      </c>
      <c r="E3238" s="33"/>
      <c r="F3238" s="71" t="s">
        <v>7309</v>
      </c>
      <c r="G3238" s="34">
        <v>44531</v>
      </c>
      <c r="H3238" s="33"/>
    </row>
    <row r="3239" spans="1:8">
      <c r="A3239" s="70" t="s">
        <v>8843</v>
      </c>
      <c r="B3239" s="45" t="s">
        <v>8844</v>
      </c>
      <c r="C3239" s="28" t="s">
        <v>90</v>
      </c>
      <c r="D3239" s="45" t="s">
        <v>152</v>
      </c>
      <c r="E3239" s="33"/>
      <c r="F3239" s="71" t="s">
        <v>7994</v>
      </c>
      <c r="G3239" s="34">
        <v>44531</v>
      </c>
      <c r="H3239" s="33"/>
    </row>
    <row r="3240" spans="1:8">
      <c r="A3240" s="70" t="s">
        <v>8845</v>
      </c>
      <c r="B3240" s="45" t="s">
        <v>8846</v>
      </c>
      <c r="C3240" s="28" t="s">
        <v>90</v>
      </c>
      <c r="D3240" s="45" t="s">
        <v>152</v>
      </c>
      <c r="E3240" s="33"/>
      <c r="F3240" s="71" t="s">
        <v>7474</v>
      </c>
      <c r="G3240" s="34">
        <v>44531</v>
      </c>
      <c r="H3240" s="33"/>
    </row>
    <row r="3241" spans="1:8">
      <c r="A3241" s="70" t="s">
        <v>8847</v>
      </c>
      <c r="B3241" s="45" t="s">
        <v>8596</v>
      </c>
      <c r="C3241" s="28" t="s">
        <v>90</v>
      </c>
      <c r="D3241" s="45" t="s">
        <v>152</v>
      </c>
      <c r="E3241" s="33"/>
      <c r="F3241" s="71" t="s">
        <v>7258</v>
      </c>
      <c r="G3241" s="34">
        <v>44531</v>
      </c>
      <c r="H3241" s="33"/>
    </row>
    <row r="3242" spans="1:8">
      <c r="A3242" s="70" t="s">
        <v>8848</v>
      </c>
      <c r="B3242" s="45" t="s">
        <v>8849</v>
      </c>
      <c r="C3242" s="28" t="s">
        <v>90</v>
      </c>
      <c r="D3242" s="45" t="s">
        <v>152</v>
      </c>
      <c r="E3242" s="33"/>
      <c r="F3242" s="71" t="s">
        <v>7597</v>
      </c>
      <c r="G3242" s="34">
        <v>44531</v>
      </c>
      <c r="H3242" s="33"/>
    </row>
    <row r="3243" spans="1:8">
      <c r="A3243" s="70" t="s">
        <v>8850</v>
      </c>
      <c r="B3243" s="45" t="s">
        <v>8851</v>
      </c>
      <c r="C3243" s="28" t="s">
        <v>90</v>
      </c>
      <c r="D3243" s="45" t="s">
        <v>152</v>
      </c>
      <c r="E3243" s="33"/>
      <c r="F3243" s="71" t="s">
        <v>7597</v>
      </c>
      <c r="G3243" s="34">
        <v>44531</v>
      </c>
      <c r="H3243" s="33"/>
    </row>
    <row r="3244" spans="1:8">
      <c r="A3244" s="70" t="s">
        <v>8852</v>
      </c>
      <c r="B3244" s="45" t="s">
        <v>8853</v>
      </c>
      <c r="C3244" s="28" t="s">
        <v>90</v>
      </c>
      <c r="D3244" s="45" t="s">
        <v>152</v>
      </c>
      <c r="E3244" s="33"/>
      <c r="F3244" s="71" t="s">
        <v>7779</v>
      </c>
      <c r="G3244" s="34">
        <v>44531</v>
      </c>
      <c r="H3244" s="33"/>
    </row>
    <row r="3245" spans="1:8">
      <c r="A3245" s="70" t="s">
        <v>8854</v>
      </c>
      <c r="B3245" s="45" t="s">
        <v>8855</v>
      </c>
      <c r="C3245" s="28" t="s">
        <v>90</v>
      </c>
      <c r="D3245" s="45" t="s">
        <v>152</v>
      </c>
      <c r="E3245" s="33"/>
      <c r="F3245" s="71" t="s">
        <v>7339</v>
      </c>
      <c r="G3245" s="34">
        <v>44531</v>
      </c>
      <c r="H3245" s="33"/>
    </row>
    <row r="3246" spans="1:8">
      <c r="A3246" s="70" t="s">
        <v>8856</v>
      </c>
      <c r="B3246" s="45" t="s">
        <v>8857</v>
      </c>
      <c r="C3246" s="28" t="s">
        <v>90</v>
      </c>
      <c r="D3246" s="45" t="s">
        <v>152</v>
      </c>
      <c r="E3246" s="33"/>
      <c r="F3246" s="71" t="s">
        <v>7258</v>
      </c>
      <c r="G3246" s="34">
        <v>44531</v>
      </c>
      <c r="H3246" s="33"/>
    </row>
    <row r="3247" spans="1:8">
      <c r="A3247" s="70" t="s">
        <v>8858</v>
      </c>
      <c r="B3247" s="45" t="s">
        <v>8859</v>
      </c>
      <c r="C3247" s="28" t="s">
        <v>90</v>
      </c>
      <c r="D3247" s="45" t="s">
        <v>152</v>
      </c>
      <c r="E3247" s="33"/>
      <c r="F3247" s="71" t="s">
        <v>7300</v>
      </c>
      <c r="G3247" s="34">
        <v>44531</v>
      </c>
      <c r="H3247" s="33"/>
    </row>
    <row r="3248" spans="1:8">
      <c r="A3248" s="70" t="s">
        <v>8860</v>
      </c>
      <c r="B3248" s="45" t="s">
        <v>8861</v>
      </c>
      <c r="C3248" s="28" t="s">
        <v>90</v>
      </c>
      <c r="D3248" s="45" t="s">
        <v>152</v>
      </c>
      <c r="E3248" s="33"/>
      <c r="F3248" s="71" t="s">
        <v>7379</v>
      </c>
      <c r="G3248" s="34">
        <v>44531</v>
      </c>
      <c r="H3248" s="33"/>
    </row>
    <row r="3249" spans="1:8">
      <c r="A3249" s="70" t="s">
        <v>8862</v>
      </c>
      <c r="B3249" s="45" t="s">
        <v>8863</v>
      </c>
      <c r="C3249" s="28" t="s">
        <v>90</v>
      </c>
      <c r="D3249" s="45" t="s">
        <v>152</v>
      </c>
      <c r="E3249" s="33"/>
      <c r="F3249" s="71" t="s">
        <v>7779</v>
      </c>
      <c r="G3249" s="34">
        <v>44531</v>
      </c>
      <c r="H3249" s="33"/>
    </row>
    <row r="3250" spans="1:8">
      <c r="A3250" s="70" t="s">
        <v>8864</v>
      </c>
      <c r="B3250" s="45" t="s">
        <v>8865</v>
      </c>
      <c r="C3250" s="28" t="s">
        <v>90</v>
      </c>
      <c r="D3250" s="45" t="s">
        <v>152</v>
      </c>
      <c r="E3250" s="33"/>
      <c r="F3250" s="71" t="s">
        <v>7315</v>
      </c>
      <c r="G3250" s="34">
        <v>44531</v>
      </c>
      <c r="H3250" s="33"/>
    </row>
    <row r="3251" spans="1:8">
      <c r="A3251" s="70" t="s">
        <v>8866</v>
      </c>
      <c r="B3251" s="45" t="s">
        <v>8867</v>
      </c>
      <c r="C3251" s="28" t="s">
        <v>90</v>
      </c>
      <c r="D3251" s="45" t="s">
        <v>152</v>
      </c>
      <c r="E3251" s="33"/>
      <c r="F3251" s="71" t="s">
        <v>7353</v>
      </c>
      <c r="G3251" s="34">
        <v>44531</v>
      </c>
      <c r="H3251" s="33"/>
    </row>
    <row r="3252" spans="1:8">
      <c r="A3252" s="70" t="s">
        <v>8868</v>
      </c>
      <c r="B3252" s="45" t="s">
        <v>8869</v>
      </c>
      <c r="C3252" s="28" t="s">
        <v>90</v>
      </c>
      <c r="D3252" s="45" t="s">
        <v>152</v>
      </c>
      <c r="E3252" s="33"/>
      <c r="F3252" s="71" t="s">
        <v>7597</v>
      </c>
      <c r="G3252" s="34">
        <v>44531</v>
      </c>
      <c r="H3252" s="33"/>
    </row>
    <row r="3253" spans="1:8">
      <c r="A3253" s="70" t="s">
        <v>8870</v>
      </c>
      <c r="B3253" s="45" t="s">
        <v>8871</v>
      </c>
      <c r="C3253" s="28" t="s">
        <v>90</v>
      </c>
      <c r="D3253" s="45" t="s">
        <v>152</v>
      </c>
      <c r="E3253" s="33"/>
      <c r="F3253" s="71" t="s">
        <v>7353</v>
      </c>
      <c r="G3253" s="34">
        <v>44531</v>
      </c>
      <c r="H3253" s="33"/>
    </row>
    <row r="3254" spans="1:8">
      <c r="A3254" s="70" t="s">
        <v>8872</v>
      </c>
      <c r="B3254" s="45" t="s">
        <v>8873</v>
      </c>
      <c r="C3254" s="28" t="s">
        <v>90</v>
      </c>
      <c r="D3254" s="45" t="s">
        <v>152</v>
      </c>
      <c r="E3254" s="33"/>
      <c r="F3254" s="71" t="s">
        <v>7261</v>
      </c>
      <c r="G3254" s="34">
        <v>44531</v>
      </c>
      <c r="H3254" s="33"/>
    </row>
    <row r="3255" spans="1:8">
      <c r="A3255" s="70" t="s">
        <v>8874</v>
      </c>
      <c r="B3255" s="45" t="s">
        <v>8875</v>
      </c>
      <c r="C3255" s="28" t="s">
        <v>90</v>
      </c>
      <c r="D3255" s="45" t="s">
        <v>152</v>
      </c>
      <c r="E3255" s="33"/>
      <c r="F3255" s="71" t="s">
        <v>7742</v>
      </c>
      <c r="G3255" s="34">
        <v>44531</v>
      </c>
      <c r="H3255" s="33"/>
    </row>
    <row r="3256" spans="1:8">
      <c r="A3256" s="70" t="s">
        <v>8876</v>
      </c>
      <c r="B3256" s="45" t="s">
        <v>8237</v>
      </c>
      <c r="C3256" s="28" t="s">
        <v>90</v>
      </c>
      <c r="D3256" s="45" t="s">
        <v>152</v>
      </c>
      <c r="E3256" s="33"/>
      <c r="F3256" s="71" t="s">
        <v>7407</v>
      </c>
      <c r="G3256" s="34">
        <v>44531</v>
      </c>
      <c r="H3256" s="33"/>
    </row>
    <row r="3257" spans="1:8">
      <c r="A3257" s="70" t="s">
        <v>8877</v>
      </c>
      <c r="B3257" s="45" t="s">
        <v>8878</v>
      </c>
      <c r="C3257" s="28" t="s">
        <v>90</v>
      </c>
      <c r="D3257" s="45" t="s">
        <v>152</v>
      </c>
      <c r="E3257" s="33"/>
      <c r="F3257" s="71" t="s">
        <v>7269</v>
      </c>
      <c r="G3257" s="34">
        <v>44531</v>
      </c>
      <c r="H3257" s="33"/>
    </row>
    <row r="3258" spans="1:8">
      <c r="A3258" s="70" t="s">
        <v>8879</v>
      </c>
      <c r="B3258" s="45" t="s">
        <v>8880</v>
      </c>
      <c r="C3258" s="28" t="s">
        <v>90</v>
      </c>
      <c r="D3258" s="45" t="s">
        <v>152</v>
      </c>
      <c r="E3258" s="33"/>
      <c r="F3258" s="71" t="s">
        <v>7309</v>
      </c>
      <c r="G3258" s="34">
        <v>44531</v>
      </c>
      <c r="H3258" s="33"/>
    </row>
    <row r="3259" spans="1:8">
      <c r="A3259" s="70" t="s">
        <v>8881</v>
      </c>
      <c r="B3259" s="45" t="s">
        <v>8882</v>
      </c>
      <c r="C3259" s="28" t="s">
        <v>90</v>
      </c>
      <c r="D3259" s="45" t="s">
        <v>152</v>
      </c>
      <c r="E3259" s="33"/>
      <c r="F3259" s="71" t="s">
        <v>7269</v>
      </c>
      <c r="G3259" s="34">
        <v>44531</v>
      </c>
      <c r="H3259" s="33"/>
    </row>
    <row r="3260" spans="1:8">
      <c r="A3260" s="70" t="s">
        <v>8883</v>
      </c>
      <c r="B3260" s="45" t="s">
        <v>8884</v>
      </c>
      <c r="C3260" s="28" t="s">
        <v>90</v>
      </c>
      <c r="D3260" s="45" t="s">
        <v>152</v>
      </c>
      <c r="E3260" s="33"/>
      <c r="F3260" s="71" t="s">
        <v>7597</v>
      </c>
      <c r="G3260" s="34">
        <v>44531</v>
      </c>
      <c r="H3260" s="33"/>
    </row>
    <row r="3261" spans="1:8">
      <c r="A3261" s="70" t="s">
        <v>8885</v>
      </c>
      <c r="B3261" s="45" t="s">
        <v>8886</v>
      </c>
      <c r="C3261" s="28" t="s">
        <v>90</v>
      </c>
      <c r="D3261" s="45" t="s">
        <v>152</v>
      </c>
      <c r="E3261" s="33"/>
      <c r="F3261" s="71" t="s">
        <v>7286</v>
      </c>
      <c r="G3261" s="34">
        <v>44531</v>
      </c>
      <c r="H3261" s="33"/>
    </row>
    <row r="3262" spans="1:8">
      <c r="A3262" s="70" t="s">
        <v>8887</v>
      </c>
      <c r="B3262" s="45" t="s">
        <v>8888</v>
      </c>
      <c r="C3262" s="28" t="s">
        <v>90</v>
      </c>
      <c r="D3262" s="45" t="s">
        <v>152</v>
      </c>
      <c r="E3262" s="33"/>
      <c r="F3262" s="71" t="s">
        <v>7315</v>
      </c>
      <c r="G3262" s="34">
        <v>44531</v>
      </c>
      <c r="H3262" s="33"/>
    </row>
    <row r="3263" spans="1:8">
      <c r="A3263" s="70" t="s">
        <v>8889</v>
      </c>
      <c r="B3263" s="45" t="s">
        <v>8890</v>
      </c>
      <c r="C3263" s="28" t="s">
        <v>90</v>
      </c>
      <c r="D3263" s="45" t="s">
        <v>152</v>
      </c>
      <c r="E3263" s="33"/>
      <c r="F3263" s="71" t="s">
        <v>7339</v>
      </c>
      <c r="G3263" s="34">
        <v>44531</v>
      </c>
      <c r="H3263" s="33"/>
    </row>
    <row r="3264" spans="1:8">
      <c r="A3264" s="70" t="s">
        <v>8891</v>
      </c>
      <c r="B3264" s="45" t="s">
        <v>8892</v>
      </c>
      <c r="C3264" s="28" t="s">
        <v>90</v>
      </c>
      <c r="D3264" s="45" t="s">
        <v>152</v>
      </c>
      <c r="E3264" s="33"/>
      <c r="F3264" s="71" t="s">
        <v>7440</v>
      </c>
      <c r="G3264" s="34">
        <v>44531</v>
      </c>
      <c r="H3264" s="33"/>
    </row>
    <row r="3265" spans="1:8">
      <c r="A3265" s="70" t="s">
        <v>8893</v>
      </c>
      <c r="B3265" s="45" t="s">
        <v>8894</v>
      </c>
      <c r="C3265" s="28" t="s">
        <v>90</v>
      </c>
      <c r="D3265" s="45" t="s">
        <v>152</v>
      </c>
      <c r="E3265" s="33"/>
      <c r="F3265" s="71" t="s">
        <v>7278</v>
      </c>
      <c r="G3265" s="34">
        <v>44531</v>
      </c>
      <c r="H3265" s="33"/>
    </row>
    <row r="3266" spans="1:8">
      <c r="A3266" s="70" t="s">
        <v>8895</v>
      </c>
      <c r="B3266" s="45" t="s">
        <v>8764</v>
      </c>
      <c r="C3266" s="28" t="s">
        <v>90</v>
      </c>
      <c r="D3266" s="45" t="s">
        <v>152</v>
      </c>
      <c r="E3266" s="33"/>
      <c r="F3266" s="71" t="s">
        <v>7286</v>
      </c>
      <c r="G3266" s="34">
        <v>44531</v>
      </c>
      <c r="H3266" s="33"/>
    </row>
    <row r="3267" spans="1:8">
      <c r="A3267" s="70" t="s">
        <v>8896</v>
      </c>
      <c r="B3267" s="45" t="s">
        <v>8897</v>
      </c>
      <c r="C3267" s="28" t="s">
        <v>90</v>
      </c>
      <c r="D3267" s="45" t="s">
        <v>152</v>
      </c>
      <c r="E3267" s="33"/>
      <c r="F3267" s="71" t="s">
        <v>7382</v>
      </c>
      <c r="G3267" s="34">
        <v>44531</v>
      </c>
      <c r="H3267" s="33"/>
    </row>
    <row r="3268" spans="1:8">
      <c r="A3268" s="70" t="s">
        <v>8898</v>
      </c>
      <c r="B3268" s="45" t="s">
        <v>8899</v>
      </c>
      <c r="C3268" s="28" t="s">
        <v>90</v>
      </c>
      <c r="D3268" s="45" t="s">
        <v>152</v>
      </c>
      <c r="E3268" s="33"/>
      <c r="F3268" s="71" t="s">
        <v>7278</v>
      </c>
      <c r="G3268" s="34">
        <v>44531</v>
      </c>
      <c r="H3268" s="33"/>
    </row>
    <row r="3269" spans="1:8">
      <c r="A3269" s="70" t="s">
        <v>8900</v>
      </c>
      <c r="B3269" s="45" t="s">
        <v>8901</v>
      </c>
      <c r="C3269" s="28" t="s">
        <v>90</v>
      </c>
      <c r="D3269" s="45" t="s">
        <v>152</v>
      </c>
      <c r="E3269" s="33"/>
      <c r="F3269" s="71" t="s">
        <v>7303</v>
      </c>
      <c r="G3269" s="34">
        <v>44531</v>
      </c>
      <c r="H3269" s="33"/>
    </row>
    <row r="3270" spans="1:8">
      <c r="A3270" s="70" t="s">
        <v>8902</v>
      </c>
      <c r="B3270" s="45" t="s">
        <v>8903</v>
      </c>
      <c r="C3270" s="28" t="s">
        <v>90</v>
      </c>
      <c r="D3270" s="45" t="s">
        <v>152</v>
      </c>
      <c r="E3270" s="33"/>
      <c r="F3270" s="71" t="s">
        <v>8291</v>
      </c>
      <c r="G3270" s="34">
        <v>44531</v>
      </c>
      <c r="H3270" s="33"/>
    </row>
    <row r="3271" spans="1:8">
      <c r="A3271" s="70" t="s">
        <v>8904</v>
      </c>
      <c r="B3271" s="45" t="s">
        <v>8905</v>
      </c>
      <c r="C3271" s="28" t="s">
        <v>90</v>
      </c>
      <c r="D3271" s="45" t="s">
        <v>152</v>
      </c>
      <c r="E3271" s="33"/>
      <c r="F3271" s="71" t="s">
        <v>7739</v>
      </c>
      <c r="G3271" s="34">
        <v>44531</v>
      </c>
      <c r="H3271" s="33"/>
    </row>
    <row r="3272" spans="1:8">
      <c r="A3272" s="70" t="s">
        <v>8906</v>
      </c>
      <c r="B3272" s="45" t="s">
        <v>8907</v>
      </c>
      <c r="C3272" s="28" t="s">
        <v>90</v>
      </c>
      <c r="D3272" s="45" t="s">
        <v>152</v>
      </c>
      <c r="E3272" s="33"/>
      <c r="F3272" s="71" t="s">
        <v>7404</v>
      </c>
      <c r="G3272" s="34">
        <v>44531</v>
      </c>
      <c r="H3272" s="33"/>
    </row>
    <row r="3273" spans="1:8">
      <c r="A3273" s="70" t="s">
        <v>8908</v>
      </c>
      <c r="B3273" s="45" t="s">
        <v>7548</v>
      </c>
      <c r="C3273" s="28" t="s">
        <v>90</v>
      </c>
      <c r="D3273" s="45" t="s">
        <v>152</v>
      </c>
      <c r="E3273" s="33"/>
      <c r="F3273" s="71" t="s">
        <v>7462</v>
      </c>
      <c r="G3273" s="34">
        <v>44531</v>
      </c>
      <c r="H3273" s="33"/>
    </row>
    <row r="3274" spans="1:8">
      <c r="A3274" s="70" t="s">
        <v>8909</v>
      </c>
      <c r="B3274" s="45" t="s">
        <v>8910</v>
      </c>
      <c r="C3274" s="28" t="s">
        <v>90</v>
      </c>
      <c r="D3274" s="45" t="s">
        <v>152</v>
      </c>
      <c r="E3274" s="33"/>
      <c r="F3274" s="71" t="s">
        <v>7462</v>
      </c>
      <c r="G3274" s="34">
        <v>44531</v>
      </c>
      <c r="H3274" s="33"/>
    </row>
    <row r="3275" spans="1:8">
      <c r="A3275" s="70" t="s">
        <v>8911</v>
      </c>
      <c r="B3275" s="45" t="s">
        <v>8912</v>
      </c>
      <c r="C3275" s="28" t="s">
        <v>90</v>
      </c>
      <c r="D3275" s="45" t="s">
        <v>152</v>
      </c>
      <c r="E3275" s="33"/>
      <c r="F3275" s="71" t="s">
        <v>7459</v>
      </c>
      <c r="G3275" s="34">
        <v>44531</v>
      </c>
      <c r="H3275" s="33"/>
    </row>
    <row r="3276" spans="1:8">
      <c r="A3276" s="70" t="s">
        <v>8913</v>
      </c>
      <c r="B3276" s="45" t="s">
        <v>8914</v>
      </c>
      <c r="C3276" s="28" t="s">
        <v>90</v>
      </c>
      <c r="D3276" s="45" t="s">
        <v>152</v>
      </c>
      <c r="E3276" s="33"/>
      <c r="F3276" s="71" t="s">
        <v>7511</v>
      </c>
      <c r="G3276" s="34">
        <v>44531</v>
      </c>
      <c r="H3276" s="33"/>
    </row>
    <row r="3277" spans="1:8">
      <c r="A3277" s="70" t="s">
        <v>8915</v>
      </c>
      <c r="B3277" s="45" t="s">
        <v>8916</v>
      </c>
      <c r="C3277" s="28" t="s">
        <v>90</v>
      </c>
      <c r="D3277" s="45" t="s">
        <v>152</v>
      </c>
      <c r="E3277" s="33"/>
      <c r="F3277" s="71" t="s">
        <v>7286</v>
      </c>
      <c r="G3277" s="34">
        <v>44531</v>
      </c>
      <c r="H3277" s="33"/>
    </row>
    <row r="3278" spans="1:8">
      <c r="A3278" s="70" t="s">
        <v>8917</v>
      </c>
      <c r="B3278" s="45" t="s">
        <v>8918</v>
      </c>
      <c r="C3278" s="28" t="s">
        <v>90</v>
      </c>
      <c r="D3278" s="45" t="s">
        <v>152</v>
      </c>
      <c r="E3278" s="33"/>
      <c r="F3278" s="71" t="s">
        <v>7353</v>
      </c>
      <c r="G3278" s="34">
        <v>44531</v>
      </c>
      <c r="H3278" s="33"/>
    </row>
    <row r="3279" spans="1:8">
      <c r="A3279" s="70" t="s">
        <v>8919</v>
      </c>
      <c r="B3279" s="45" t="s">
        <v>8920</v>
      </c>
      <c r="C3279" s="28" t="s">
        <v>90</v>
      </c>
      <c r="D3279" s="45" t="s">
        <v>152</v>
      </c>
      <c r="E3279" s="33"/>
      <c r="F3279" s="71" t="s">
        <v>7942</v>
      </c>
      <c r="G3279" s="34">
        <v>44531</v>
      </c>
      <c r="H3279" s="33"/>
    </row>
    <row r="3280" spans="1:8">
      <c r="A3280" s="70" t="s">
        <v>8921</v>
      </c>
      <c r="B3280" s="45" t="s">
        <v>8922</v>
      </c>
      <c r="C3280" s="28" t="s">
        <v>90</v>
      </c>
      <c r="D3280" s="45" t="s">
        <v>152</v>
      </c>
      <c r="E3280" s="33"/>
      <c r="F3280" s="71" t="s">
        <v>7291</v>
      </c>
      <c r="G3280" s="34">
        <v>44531</v>
      </c>
      <c r="H3280" s="33"/>
    </row>
    <row r="3281" spans="1:8">
      <c r="A3281" s="70" t="s">
        <v>8923</v>
      </c>
      <c r="B3281" s="45" t="s">
        <v>8924</v>
      </c>
      <c r="C3281" s="28" t="s">
        <v>90</v>
      </c>
      <c r="D3281" s="45" t="s">
        <v>152</v>
      </c>
      <c r="E3281" s="33"/>
      <c r="F3281" s="71" t="s">
        <v>7286</v>
      </c>
      <c r="G3281" s="34">
        <v>44531</v>
      </c>
      <c r="H3281" s="33"/>
    </row>
    <row r="3282" spans="1:8">
      <c r="A3282" s="70" t="s">
        <v>8925</v>
      </c>
      <c r="B3282" s="45" t="s">
        <v>8926</v>
      </c>
      <c r="C3282" s="28" t="s">
        <v>90</v>
      </c>
      <c r="D3282" s="45" t="s">
        <v>152</v>
      </c>
      <c r="E3282" s="33"/>
      <c r="F3282" s="71" t="s">
        <v>7344</v>
      </c>
      <c r="G3282" s="34">
        <v>44531</v>
      </c>
      <c r="H3282" s="33"/>
    </row>
    <row r="3283" spans="1:8">
      <c r="A3283" s="70" t="s">
        <v>8927</v>
      </c>
      <c r="B3283" s="45" t="s">
        <v>8928</v>
      </c>
      <c r="C3283" s="28" t="s">
        <v>90</v>
      </c>
      <c r="D3283" s="45" t="s">
        <v>152</v>
      </c>
      <c r="E3283" s="33"/>
      <c r="F3283" s="71" t="s">
        <v>7559</v>
      </c>
      <c r="G3283" s="34">
        <v>44531</v>
      </c>
      <c r="H3283" s="33"/>
    </row>
    <row r="3284" spans="1:8">
      <c r="A3284" s="70" t="s">
        <v>8929</v>
      </c>
      <c r="B3284" s="45" t="s">
        <v>7274</v>
      </c>
      <c r="C3284" s="28" t="s">
        <v>90</v>
      </c>
      <c r="D3284" s="45" t="s">
        <v>152</v>
      </c>
      <c r="E3284" s="33"/>
      <c r="F3284" s="71" t="s">
        <v>7407</v>
      </c>
      <c r="G3284" s="34">
        <v>44531</v>
      </c>
      <c r="H3284" s="33"/>
    </row>
    <row r="3285" spans="1:8">
      <c r="A3285" s="70" t="s">
        <v>8930</v>
      </c>
      <c r="B3285" s="45" t="s">
        <v>8931</v>
      </c>
      <c r="C3285" s="28" t="s">
        <v>90</v>
      </c>
      <c r="D3285" s="45" t="s">
        <v>152</v>
      </c>
      <c r="E3285" s="33"/>
      <c r="F3285" s="71" t="s">
        <v>7615</v>
      </c>
      <c r="G3285" s="34">
        <v>44531</v>
      </c>
      <c r="H3285" s="33"/>
    </row>
    <row r="3286" spans="1:8">
      <c r="A3286" s="70" t="s">
        <v>8932</v>
      </c>
      <c r="B3286" s="45" t="s">
        <v>8933</v>
      </c>
      <c r="C3286" s="28" t="s">
        <v>90</v>
      </c>
      <c r="D3286" s="45" t="s">
        <v>152</v>
      </c>
      <c r="E3286" s="33"/>
      <c r="F3286" s="71" t="s">
        <v>7309</v>
      </c>
      <c r="G3286" s="34">
        <v>44531</v>
      </c>
      <c r="H3286" s="33"/>
    </row>
    <row r="3287" spans="1:8">
      <c r="A3287" s="70" t="s">
        <v>8934</v>
      </c>
      <c r="B3287" s="45" t="s">
        <v>8935</v>
      </c>
      <c r="C3287" s="28" t="s">
        <v>90</v>
      </c>
      <c r="D3287" s="45" t="s">
        <v>152</v>
      </c>
      <c r="E3287" s="33"/>
      <c r="F3287" s="71" t="s">
        <v>7269</v>
      </c>
      <c r="G3287" s="34">
        <v>44531</v>
      </c>
      <c r="H3287" s="33"/>
    </row>
    <row r="3288" spans="1:8">
      <c r="A3288" s="70" t="s">
        <v>8936</v>
      </c>
      <c r="B3288" s="45" t="s">
        <v>8937</v>
      </c>
      <c r="C3288" s="28" t="s">
        <v>90</v>
      </c>
      <c r="D3288" s="45" t="s">
        <v>152</v>
      </c>
      <c r="E3288" s="33"/>
      <c r="F3288" s="71" t="s">
        <v>7286</v>
      </c>
      <c r="G3288" s="34">
        <v>44531</v>
      </c>
      <c r="H3288" s="33"/>
    </row>
    <row r="3289" spans="1:8">
      <c r="A3289" s="70" t="s">
        <v>8938</v>
      </c>
      <c r="B3289" s="45" t="s">
        <v>8939</v>
      </c>
      <c r="C3289" s="28" t="s">
        <v>90</v>
      </c>
      <c r="D3289" s="45" t="s">
        <v>152</v>
      </c>
      <c r="E3289" s="33"/>
      <c r="F3289" s="71" t="s">
        <v>7779</v>
      </c>
      <c r="G3289" s="34">
        <v>44531</v>
      </c>
      <c r="H3289" s="33"/>
    </row>
    <row r="3290" spans="1:8">
      <c r="A3290" s="70" t="s">
        <v>8940</v>
      </c>
      <c r="B3290" s="45" t="s">
        <v>8941</v>
      </c>
      <c r="C3290" s="28" t="s">
        <v>90</v>
      </c>
      <c r="D3290" s="45" t="s">
        <v>152</v>
      </c>
      <c r="E3290" s="33"/>
      <c r="F3290" s="71" t="s">
        <v>7326</v>
      </c>
      <c r="G3290" s="34">
        <v>44531</v>
      </c>
      <c r="H3290" s="33"/>
    </row>
    <row r="3291" spans="1:8">
      <c r="A3291" s="70" t="s">
        <v>8942</v>
      </c>
      <c r="B3291" s="45" t="s">
        <v>8943</v>
      </c>
      <c r="C3291" s="28" t="s">
        <v>90</v>
      </c>
      <c r="D3291" s="45" t="s">
        <v>152</v>
      </c>
      <c r="E3291" s="33"/>
      <c r="F3291" s="71" t="s">
        <v>7445</v>
      </c>
      <c r="G3291" s="34">
        <v>44531</v>
      </c>
      <c r="H3291" s="33"/>
    </row>
    <row r="3292" spans="1:8">
      <c r="A3292" s="70" t="s">
        <v>8944</v>
      </c>
      <c r="B3292" s="45" t="s">
        <v>8945</v>
      </c>
      <c r="C3292" s="28" t="s">
        <v>90</v>
      </c>
      <c r="D3292" s="45" t="s">
        <v>152</v>
      </c>
      <c r="E3292" s="33"/>
      <c r="F3292" s="71" t="s">
        <v>7344</v>
      </c>
      <c r="G3292" s="34">
        <v>44531</v>
      </c>
      <c r="H3292" s="33"/>
    </row>
    <row r="3293" spans="1:8">
      <c r="A3293" s="70" t="s">
        <v>8946</v>
      </c>
      <c r="B3293" s="45" t="s">
        <v>8947</v>
      </c>
      <c r="C3293" s="28" t="s">
        <v>90</v>
      </c>
      <c r="D3293" s="45" t="s">
        <v>152</v>
      </c>
      <c r="E3293" s="33"/>
      <c r="F3293" s="71" t="s">
        <v>7278</v>
      </c>
      <c r="G3293" s="34">
        <v>44531</v>
      </c>
      <c r="H3293" s="33"/>
    </row>
    <row r="3294" spans="1:8">
      <c r="A3294" s="70" t="s">
        <v>8948</v>
      </c>
      <c r="B3294" s="45" t="s">
        <v>8949</v>
      </c>
      <c r="C3294" s="28" t="s">
        <v>90</v>
      </c>
      <c r="D3294" s="45" t="s">
        <v>152</v>
      </c>
      <c r="E3294" s="33"/>
      <c r="F3294" s="71" t="s">
        <v>7297</v>
      </c>
      <c r="G3294" s="34">
        <v>44531</v>
      </c>
      <c r="H3294" s="33"/>
    </row>
    <row r="3295" spans="1:8">
      <c r="A3295" s="70" t="s">
        <v>8950</v>
      </c>
      <c r="B3295" s="45" t="s">
        <v>8951</v>
      </c>
      <c r="C3295" s="28" t="s">
        <v>90</v>
      </c>
      <c r="D3295" s="45" t="s">
        <v>152</v>
      </c>
      <c r="E3295" s="33"/>
      <c r="F3295" s="71" t="s">
        <v>7382</v>
      </c>
      <c r="G3295" s="34">
        <v>44531</v>
      </c>
      <c r="H3295" s="33"/>
    </row>
    <row r="3296" spans="1:8">
      <c r="A3296" s="70" t="s">
        <v>8952</v>
      </c>
      <c r="B3296" s="45" t="s">
        <v>8953</v>
      </c>
      <c r="C3296" s="28" t="s">
        <v>90</v>
      </c>
      <c r="D3296" s="45" t="s">
        <v>152</v>
      </c>
      <c r="E3296" s="33"/>
      <c r="F3296" s="71" t="s">
        <v>7929</v>
      </c>
      <c r="G3296" s="34">
        <v>44531</v>
      </c>
      <c r="H3296" s="33"/>
    </row>
    <row r="3297" spans="1:8">
      <c r="A3297" s="70" t="s">
        <v>8954</v>
      </c>
      <c r="B3297" s="45" t="s">
        <v>8955</v>
      </c>
      <c r="C3297" s="28" t="s">
        <v>90</v>
      </c>
      <c r="D3297" s="45" t="s">
        <v>152</v>
      </c>
      <c r="E3297" s="33"/>
      <c r="F3297" s="71" t="s">
        <v>7258</v>
      </c>
      <c r="G3297" s="34">
        <v>44531</v>
      </c>
      <c r="H3297" s="33"/>
    </row>
    <row r="3298" spans="1:8">
      <c r="A3298" s="70" t="s">
        <v>8956</v>
      </c>
      <c r="B3298" s="45" t="s">
        <v>8957</v>
      </c>
      <c r="C3298" s="28" t="s">
        <v>90</v>
      </c>
      <c r="D3298" s="45" t="s">
        <v>152</v>
      </c>
      <c r="E3298" s="33"/>
      <c r="F3298" s="71" t="s">
        <v>7481</v>
      </c>
      <c r="G3298" s="34">
        <v>44531</v>
      </c>
      <c r="H3298" s="33"/>
    </row>
    <row r="3299" spans="1:8">
      <c r="A3299" s="70" t="s">
        <v>8958</v>
      </c>
      <c r="B3299" s="45" t="s">
        <v>8959</v>
      </c>
      <c r="C3299" s="28" t="s">
        <v>90</v>
      </c>
      <c r="D3299" s="45" t="s">
        <v>152</v>
      </c>
      <c r="E3299" s="33"/>
      <c r="F3299" s="71" t="s">
        <v>7462</v>
      </c>
      <c r="G3299" s="34">
        <v>44531</v>
      </c>
      <c r="H3299" s="33"/>
    </row>
    <row r="3300" spans="1:8">
      <c r="A3300" s="70" t="s">
        <v>8960</v>
      </c>
      <c r="B3300" s="45" t="s">
        <v>8961</v>
      </c>
      <c r="C3300" s="28" t="s">
        <v>90</v>
      </c>
      <c r="D3300" s="45" t="s">
        <v>152</v>
      </c>
      <c r="E3300" s="33"/>
      <c r="F3300" s="71" t="s">
        <v>7315</v>
      </c>
      <c r="G3300" s="34">
        <v>44531</v>
      </c>
      <c r="H3300" s="33"/>
    </row>
    <row r="3301" spans="1:8">
      <c r="A3301" s="70" t="s">
        <v>8962</v>
      </c>
      <c r="B3301" s="45" t="s">
        <v>8963</v>
      </c>
      <c r="C3301" s="28" t="s">
        <v>90</v>
      </c>
      <c r="D3301" s="45" t="s">
        <v>152</v>
      </c>
      <c r="E3301" s="33"/>
      <c r="F3301" s="71" t="s">
        <v>7286</v>
      </c>
      <c r="G3301" s="34">
        <v>44531</v>
      </c>
      <c r="H3301" s="33"/>
    </row>
    <row r="3302" spans="1:8">
      <c r="A3302" s="70" t="s">
        <v>8964</v>
      </c>
      <c r="B3302" s="45" t="s">
        <v>8965</v>
      </c>
      <c r="C3302" s="28" t="s">
        <v>90</v>
      </c>
      <c r="D3302" s="45" t="s">
        <v>152</v>
      </c>
      <c r="E3302" s="33"/>
      <c r="F3302" s="71" t="s">
        <v>7440</v>
      </c>
      <c r="G3302" s="34">
        <v>44531</v>
      </c>
      <c r="H3302" s="33"/>
    </row>
    <row r="3303" spans="1:8">
      <c r="A3303" s="70" t="s">
        <v>8966</v>
      </c>
      <c r="B3303" s="45" t="s">
        <v>8967</v>
      </c>
      <c r="C3303" s="28" t="s">
        <v>90</v>
      </c>
      <c r="D3303" s="45" t="s">
        <v>152</v>
      </c>
      <c r="E3303" s="33"/>
      <c r="F3303" s="71" t="s">
        <v>7559</v>
      </c>
      <c r="G3303" s="34">
        <v>44531</v>
      </c>
      <c r="H3303" s="33"/>
    </row>
    <row r="3304" spans="1:8">
      <c r="A3304" s="70" t="s">
        <v>8968</v>
      </c>
      <c r="B3304" s="45" t="s">
        <v>8969</v>
      </c>
      <c r="C3304" s="28" t="s">
        <v>90</v>
      </c>
      <c r="D3304" s="45" t="s">
        <v>152</v>
      </c>
      <c r="E3304" s="33"/>
      <c r="F3304" s="71" t="s">
        <v>7511</v>
      </c>
      <c r="G3304" s="34">
        <v>44531</v>
      </c>
      <c r="H3304" s="33"/>
    </row>
    <row r="3305" spans="1:8">
      <c r="A3305" s="70" t="s">
        <v>8970</v>
      </c>
      <c r="B3305" s="45" t="s">
        <v>8971</v>
      </c>
      <c r="C3305" s="28" t="s">
        <v>90</v>
      </c>
      <c r="D3305" s="45" t="s">
        <v>152</v>
      </c>
      <c r="E3305" s="33"/>
      <c r="F3305" s="71" t="s">
        <v>7582</v>
      </c>
      <c r="G3305" s="34">
        <v>44531</v>
      </c>
      <c r="H3305" s="33"/>
    </row>
    <row r="3306" spans="1:8">
      <c r="A3306" s="70" t="s">
        <v>8972</v>
      </c>
      <c r="B3306" s="45" t="s">
        <v>8973</v>
      </c>
      <c r="C3306" s="28" t="s">
        <v>90</v>
      </c>
      <c r="D3306" s="45" t="s">
        <v>152</v>
      </c>
      <c r="E3306" s="33"/>
      <c r="F3306" s="71" t="s">
        <v>7331</v>
      </c>
      <c r="G3306" s="34">
        <v>44531</v>
      </c>
      <c r="H3306" s="33"/>
    </row>
    <row r="3307" spans="1:8">
      <c r="A3307" s="70" t="s">
        <v>8974</v>
      </c>
      <c r="B3307" s="45" t="s">
        <v>8975</v>
      </c>
      <c r="C3307" s="28" t="s">
        <v>90</v>
      </c>
      <c r="D3307" s="45" t="s">
        <v>152</v>
      </c>
      <c r="E3307" s="33"/>
      <c r="F3307" s="71" t="s">
        <v>7269</v>
      </c>
      <c r="G3307" s="34">
        <v>44531</v>
      </c>
      <c r="H3307" s="33"/>
    </row>
    <row r="3308" spans="1:8">
      <c r="A3308" s="70" t="s">
        <v>8976</v>
      </c>
      <c r="B3308" s="45" t="s">
        <v>8977</v>
      </c>
      <c r="C3308" s="28" t="s">
        <v>90</v>
      </c>
      <c r="D3308" s="45" t="s">
        <v>152</v>
      </c>
      <c r="E3308" s="33"/>
      <c r="F3308" s="71" t="s">
        <v>7309</v>
      </c>
      <c r="G3308" s="34">
        <v>44531</v>
      </c>
      <c r="H3308" s="33"/>
    </row>
    <row r="3309" spans="1:8">
      <c r="A3309" s="70" t="s">
        <v>8978</v>
      </c>
      <c r="B3309" s="45" t="s">
        <v>8979</v>
      </c>
      <c r="C3309" s="28" t="s">
        <v>90</v>
      </c>
      <c r="D3309" s="45" t="s">
        <v>152</v>
      </c>
      <c r="E3309" s="33"/>
      <c r="F3309" s="71" t="s">
        <v>7407</v>
      </c>
      <c r="G3309" s="34">
        <v>44531</v>
      </c>
      <c r="H3309" s="33"/>
    </row>
    <row r="3310" spans="1:8">
      <c r="A3310" s="70" t="s">
        <v>8980</v>
      </c>
      <c r="B3310" s="45" t="s">
        <v>7461</v>
      </c>
      <c r="C3310" s="28" t="s">
        <v>90</v>
      </c>
      <c r="D3310" s="45" t="s">
        <v>152</v>
      </c>
      <c r="E3310" s="33"/>
      <c r="F3310" s="71" t="s">
        <v>5287</v>
      </c>
      <c r="G3310" s="34">
        <v>44531</v>
      </c>
      <c r="H3310" s="33"/>
    </row>
    <row r="3311" spans="1:8">
      <c r="A3311" s="70" t="s">
        <v>8981</v>
      </c>
      <c r="B3311" s="45" t="s">
        <v>8982</v>
      </c>
      <c r="C3311" s="28" t="s">
        <v>90</v>
      </c>
      <c r="D3311" s="45" t="s">
        <v>152</v>
      </c>
      <c r="E3311" s="33"/>
      <c r="F3311" s="71" t="s">
        <v>8325</v>
      </c>
      <c r="G3311" s="34">
        <v>44531</v>
      </c>
      <c r="H3311" s="33"/>
    </row>
    <row r="3312" spans="1:8">
      <c r="A3312" s="70" t="s">
        <v>8983</v>
      </c>
      <c r="B3312" s="45" t="s">
        <v>8984</v>
      </c>
      <c r="C3312" s="28" t="s">
        <v>90</v>
      </c>
      <c r="D3312" s="45" t="s">
        <v>152</v>
      </c>
      <c r="E3312" s="33"/>
      <c r="F3312" s="71" t="s">
        <v>7281</v>
      </c>
      <c r="G3312" s="34">
        <v>44531</v>
      </c>
      <c r="H3312" s="33"/>
    </row>
    <row r="3313" spans="1:8">
      <c r="A3313" s="70" t="s">
        <v>8985</v>
      </c>
      <c r="B3313" s="45" t="s">
        <v>8986</v>
      </c>
      <c r="C3313" s="28" t="s">
        <v>90</v>
      </c>
      <c r="D3313" s="45" t="s">
        <v>152</v>
      </c>
      <c r="E3313" s="33"/>
      <c r="F3313" s="71" t="s">
        <v>7344</v>
      </c>
      <c r="G3313" s="34">
        <v>44531</v>
      </c>
      <c r="H3313" s="33"/>
    </row>
    <row r="3314" spans="1:8">
      <c r="A3314" s="70" t="s">
        <v>8987</v>
      </c>
      <c r="B3314" s="45" t="s">
        <v>8988</v>
      </c>
      <c r="C3314" s="28" t="s">
        <v>90</v>
      </c>
      <c r="D3314" s="45" t="s">
        <v>152</v>
      </c>
      <c r="E3314" s="33"/>
      <c r="F3314" s="71" t="s">
        <v>7309</v>
      </c>
      <c r="G3314" s="34">
        <v>44531</v>
      </c>
      <c r="H3314" s="33"/>
    </row>
    <row r="3315" spans="1:8">
      <c r="A3315" s="70" t="s">
        <v>8989</v>
      </c>
      <c r="B3315" s="45" t="s">
        <v>8990</v>
      </c>
      <c r="C3315" s="28" t="s">
        <v>90</v>
      </c>
      <c r="D3315" s="45" t="s">
        <v>152</v>
      </c>
      <c r="E3315" s="33"/>
      <c r="F3315" s="71" t="s">
        <v>7407</v>
      </c>
      <c r="G3315" s="34">
        <v>44531</v>
      </c>
      <c r="H3315" s="33"/>
    </row>
    <row r="3316" spans="1:8">
      <c r="A3316" s="70" t="s">
        <v>8991</v>
      </c>
      <c r="B3316" s="45" t="s">
        <v>8992</v>
      </c>
      <c r="C3316" s="28" t="s">
        <v>90</v>
      </c>
      <c r="D3316" s="45" t="s">
        <v>152</v>
      </c>
      <c r="E3316" s="33"/>
      <c r="F3316" s="71" t="s">
        <v>7303</v>
      </c>
      <c r="G3316" s="34">
        <v>44531</v>
      </c>
      <c r="H3316" s="33"/>
    </row>
    <row r="3317" spans="1:8">
      <c r="A3317" s="70" t="s">
        <v>8993</v>
      </c>
      <c r="B3317" s="45" t="s">
        <v>8229</v>
      </c>
      <c r="C3317" s="28" t="s">
        <v>90</v>
      </c>
      <c r="D3317" s="45" t="s">
        <v>152</v>
      </c>
      <c r="E3317" s="33"/>
      <c r="F3317" s="71" t="s">
        <v>7435</v>
      </c>
      <c r="G3317" s="34">
        <v>44531</v>
      </c>
      <c r="H3317" s="33"/>
    </row>
    <row r="3318" spans="1:8">
      <c r="A3318" s="70" t="s">
        <v>8994</v>
      </c>
      <c r="B3318" s="45" t="s">
        <v>8995</v>
      </c>
      <c r="C3318" s="28" t="s">
        <v>90</v>
      </c>
      <c r="D3318" s="45" t="s">
        <v>152</v>
      </c>
      <c r="E3318" s="33"/>
      <c r="F3318" s="71" t="s">
        <v>7339</v>
      </c>
      <c r="G3318" s="34">
        <v>44531</v>
      </c>
      <c r="H3318" s="33"/>
    </row>
    <row r="3319" spans="1:8">
      <c r="A3319" s="70" t="s">
        <v>8996</v>
      </c>
      <c r="B3319" s="45" t="s">
        <v>8997</v>
      </c>
      <c r="C3319" s="28" t="s">
        <v>90</v>
      </c>
      <c r="D3319" s="45" t="s">
        <v>152</v>
      </c>
      <c r="E3319" s="33"/>
      <c r="F3319" s="71" t="s">
        <v>7353</v>
      </c>
      <c r="G3319" s="34">
        <v>44531</v>
      </c>
      <c r="H3319" s="33"/>
    </row>
    <row r="3320" spans="1:8">
      <c r="A3320" s="70" t="s">
        <v>8998</v>
      </c>
      <c r="B3320" s="45" t="s">
        <v>8999</v>
      </c>
      <c r="C3320" s="28" t="s">
        <v>90</v>
      </c>
      <c r="D3320" s="45" t="s">
        <v>152</v>
      </c>
      <c r="E3320" s="33"/>
      <c r="F3320" s="71" t="s">
        <v>7420</v>
      </c>
      <c r="G3320" s="34">
        <v>44531</v>
      </c>
      <c r="H3320" s="33"/>
    </row>
    <row r="3321" spans="1:8">
      <c r="A3321" s="70" t="s">
        <v>9000</v>
      </c>
      <c r="B3321" s="45" t="s">
        <v>9001</v>
      </c>
      <c r="C3321" s="28" t="s">
        <v>90</v>
      </c>
      <c r="D3321" s="45" t="s">
        <v>152</v>
      </c>
      <c r="E3321" s="33"/>
      <c r="F3321" s="71" t="s">
        <v>7258</v>
      </c>
      <c r="G3321" s="34">
        <v>44531</v>
      </c>
      <c r="H3321" s="33"/>
    </row>
    <row r="3322" spans="1:8">
      <c r="A3322" s="70" t="s">
        <v>9002</v>
      </c>
      <c r="B3322" s="45" t="s">
        <v>9003</v>
      </c>
      <c r="C3322" s="28" t="s">
        <v>90</v>
      </c>
      <c r="D3322" s="45" t="s">
        <v>152</v>
      </c>
      <c r="E3322" s="33"/>
      <c r="F3322" s="71" t="s">
        <v>7374</v>
      </c>
      <c r="G3322" s="34">
        <v>44531</v>
      </c>
      <c r="H3322" s="33"/>
    </row>
    <row r="3323" spans="1:8">
      <c r="A3323" s="70" t="s">
        <v>9004</v>
      </c>
      <c r="B3323" s="45" t="s">
        <v>9005</v>
      </c>
      <c r="C3323" s="28" t="s">
        <v>90</v>
      </c>
      <c r="D3323" s="45" t="s">
        <v>152</v>
      </c>
      <c r="E3323" s="33"/>
      <c r="F3323" s="71" t="s">
        <v>7440</v>
      </c>
      <c r="G3323" s="34">
        <v>44531</v>
      </c>
      <c r="H3323" s="33"/>
    </row>
    <row r="3324" spans="1:8">
      <c r="A3324" s="70" t="s">
        <v>9006</v>
      </c>
      <c r="B3324" s="45" t="s">
        <v>9007</v>
      </c>
      <c r="C3324" s="28" t="s">
        <v>90</v>
      </c>
      <c r="D3324" s="45" t="s">
        <v>152</v>
      </c>
      <c r="E3324" s="33"/>
      <c r="F3324" s="71" t="s">
        <v>7269</v>
      </c>
      <c r="G3324" s="34">
        <v>44531</v>
      </c>
      <c r="H3324" s="33"/>
    </row>
    <row r="3325" spans="1:8">
      <c r="A3325" s="70" t="s">
        <v>9008</v>
      </c>
      <c r="B3325" s="45" t="s">
        <v>9009</v>
      </c>
      <c r="C3325" s="28" t="s">
        <v>90</v>
      </c>
      <c r="D3325" s="45" t="s">
        <v>152</v>
      </c>
      <c r="E3325" s="33"/>
      <c r="F3325" s="71" t="s">
        <v>7353</v>
      </c>
      <c r="G3325" s="34">
        <v>44531</v>
      </c>
      <c r="H3325" s="33"/>
    </row>
    <row r="3326" spans="1:8">
      <c r="A3326" s="70" t="s">
        <v>9010</v>
      </c>
      <c r="B3326" s="45" t="s">
        <v>9011</v>
      </c>
      <c r="C3326" s="28" t="s">
        <v>90</v>
      </c>
      <c r="D3326" s="45" t="s">
        <v>152</v>
      </c>
      <c r="E3326" s="33"/>
      <c r="F3326" s="71" t="s">
        <v>7339</v>
      </c>
      <c r="G3326" s="34">
        <v>44531</v>
      </c>
      <c r="H3326" s="33"/>
    </row>
    <row r="3327" spans="1:8">
      <c r="A3327" s="70" t="s">
        <v>9012</v>
      </c>
      <c r="B3327" s="45" t="s">
        <v>9013</v>
      </c>
      <c r="C3327" s="28" t="s">
        <v>90</v>
      </c>
      <c r="D3327" s="45" t="s">
        <v>152</v>
      </c>
      <c r="E3327" s="33"/>
      <c r="F3327" s="71" t="s">
        <v>7994</v>
      </c>
      <c r="G3327" s="34">
        <v>44531</v>
      </c>
      <c r="H3327" s="33"/>
    </row>
    <row r="3328" spans="1:8">
      <c r="A3328" s="70" t="s">
        <v>9014</v>
      </c>
      <c r="B3328" s="45" t="s">
        <v>9015</v>
      </c>
      <c r="C3328" s="28" t="s">
        <v>90</v>
      </c>
      <c r="D3328" s="45" t="s">
        <v>152</v>
      </c>
      <c r="E3328" s="33"/>
      <c r="F3328" s="71" t="s">
        <v>7344</v>
      </c>
      <c r="G3328" s="34">
        <v>44531</v>
      </c>
      <c r="H3328" s="33"/>
    </row>
    <row r="3329" spans="1:8">
      <c r="A3329" s="70" t="s">
        <v>9016</v>
      </c>
      <c r="B3329" s="45" t="s">
        <v>9017</v>
      </c>
      <c r="C3329" s="28" t="s">
        <v>90</v>
      </c>
      <c r="D3329" s="45" t="s">
        <v>152</v>
      </c>
      <c r="E3329" s="33"/>
      <c r="F3329" s="71" t="s">
        <v>7407</v>
      </c>
      <c r="G3329" s="34">
        <v>44531</v>
      </c>
      <c r="H3329" s="33"/>
    </row>
    <row r="3330" spans="1:8">
      <c r="A3330" s="70" t="s">
        <v>9018</v>
      </c>
      <c r="B3330" s="45" t="s">
        <v>9019</v>
      </c>
      <c r="C3330" s="28" t="s">
        <v>90</v>
      </c>
      <c r="D3330" s="45" t="s">
        <v>152</v>
      </c>
      <c r="E3330" s="33"/>
      <c r="F3330" s="71" t="s">
        <v>9020</v>
      </c>
      <c r="G3330" s="34">
        <v>44531</v>
      </c>
      <c r="H3330" s="33"/>
    </row>
    <row r="3331" spans="1:8">
      <c r="A3331" s="70" t="s">
        <v>9021</v>
      </c>
      <c r="B3331" s="45" t="s">
        <v>9022</v>
      </c>
      <c r="C3331" s="28" t="s">
        <v>90</v>
      </c>
      <c r="D3331" s="45" t="s">
        <v>152</v>
      </c>
      <c r="E3331" s="33"/>
      <c r="F3331" s="71" t="s">
        <v>7278</v>
      </c>
      <c r="G3331" s="34">
        <v>44531</v>
      </c>
      <c r="H3331" s="33"/>
    </row>
    <row r="3332" spans="1:8">
      <c r="A3332" s="70" t="s">
        <v>9023</v>
      </c>
      <c r="B3332" s="45" t="s">
        <v>9024</v>
      </c>
      <c r="C3332" s="28" t="s">
        <v>90</v>
      </c>
      <c r="D3332" s="45" t="s">
        <v>152</v>
      </c>
      <c r="E3332" s="33"/>
      <c r="F3332" s="71" t="s">
        <v>7559</v>
      </c>
      <c r="G3332" s="34">
        <v>44531</v>
      </c>
      <c r="H3332" s="33"/>
    </row>
    <row r="3333" spans="1:8">
      <c r="A3333" s="70" t="s">
        <v>9025</v>
      </c>
      <c r="B3333" s="45" t="s">
        <v>9026</v>
      </c>
      <c r="C3333" s="28" t="s">
        <v>90</v>
      </c>
      <c r="D3333" s="45" t="s">
        <v>152</v>
      </c>
      <c r="E3333" s="33"/>
      <c r="F3333" s="71" t="s">
        <v>7309</v>
      </c>
      <c r="G3333" s="34">
        <v>44531</v>
      </c>
      <c r="H3333" s="33"/>
    </row>
    <row r="3334" spans="1:8">
      <c r="A3334" s="70" t="s">
        <v>9027</v>
      </c>
      <c r="B3334" s="45" t="s">
        <v>9028</v>
      </c>
      <c r="C3334" s="28" t="s">
        <v>90</v>
      </c>
      <c r="D3334" s="45" t="s">
        <v>152</v>
      </c>
      <c r="E3334" s="33"/>
      <c r="F3334" s="71" t="s">
        <v>9029</v>
      </c>
      <c r="G3334" s="34">
        <v>44531</v>
      </c>
      <c r="H3334" s="33"/>
    </row>
    <row r="3335" spans="1:8">
      <c r="A3335" s="70" t="s">
        <v>9030</v>
      </c>
      <c r="B3335" s="45" t="s">
        <v>9031</v>
      </c>
      <c r="C3335" s="28" t="s">
        <v>90</v>
      </c>
      <c r="D3335" s="45" t="s">
        <v>152</v>
      </c>
      <c r="E3335" s="33"/>
      <c r="F3335" s="71" t="s">
        <v>9029</v>
      </c>
      <c r="G3335" s="34">
        <v>44531</v>
      </c>
      <c r="H3335" s="33"/>
    </row>
    <row r="3336" spans="1:8">
      <c r="A3336" s="70" t="s">
        <v>9032</v>
      </c>
      <c r="B3336" s="45" t="s">
        <v>9033</v>
      </c>
      <c r="C3336" s="28" t="s">
        <v>90</v>
      </c>
      <c r="D3336" s="45" t="s">
        <v>152</v>
      </c>
      <c r="E3336" s="33"/>
      <c r="F3336" s="71" t="s">
        <v>7382</v>
      </c>
      <c r="G3336" s="34">
        <v>44531</v>
      </c>
      <c r="H3336" s="33"/>
    </row>
    <row r="3337" spans="1:8">
      <c r="A3337" s="70" t="s">
        <v>9034</v>
      </c>
      <c r="B3337" s="45" t="s">
        <v>9035</v>
      </c>
      <c r="C3337" s="28" t="s">
        <v>90</v>
      </c>
      <c r="D3337" s="45" t="s">
        <v>152</v>
      </c>
      <c r="E3337" s="33"/>
      <c r="F3337" s="71" t="s">
        <v>7278</v>
      </c>
      <c r="G3337" s="34">
        <v>44531</v>
      </c>
      <c r="H3337" s="33"/>
    </row>
    <row r="3338" spans="1:8">
      <c r="A3338" s="70" t="s">
        <v>9036</v>
      </c>
      <c r="B3338" s="45" t="s">
        <v>9037</v>
      </c>
      <c r="C3338" s="28" t="s">
        <v>90</v>
      </c>
      <c r="D3338" s="45" t="s">
        <v>152</v>
      </c>
      <c r="E3338" s="33"/>
      <c r="F3338" s="71" t="s">
        <v>7278</v>
      </c>
      <c r="G3338" s="34">
        <v>44531</v>
      </c>
      <c r="H3338" s="33"/>
    </row>
    <row r="3339" spans="1:8">
      <c r="A3339" s="70" t="s">
        <v>9038</v>
      </c>
      <c r="B3339" s="45" t="s">
        <v>9039</v>
      </c>
      <c r="C3339" s="28" t="s">
        <v>90</v>
      </c>
      <c r="D3339" s="45" t="s">
        <v>152</v>
      </c>
      <c r="E3339" s="33"/>
      <c r="F3339" s="71" t="s">
        <v>7382</v>
      </c>
      <c r="G3339" s="34">
        <v>44531</v>
      </c>
      <c r="H3339" s="33"/>
    </row>
    <row r="3340" spans="1:8">
      <c r="A3340" s="70" t="s">
        <v>9040</v>
      </c>
      <c r="B3340" s="45" t="s">
        <v>9041</v>
      </c>
      <c r="C3340" s="28" t="s">
        <v>90</v>
      </c>
      <c r="D3340" s="45" t="s">
        <v>152</v>
      </c>
      <c r="E3340" s="33"/>
      <c r="F3340" s="71" t="s">
        <v>7420</v>
      </c>
      <c r="G3340" s="34">
        <v>44531</v>
      </c>
      <c r="H3340" s="33"/>
    </row>
    <row r="3341" spans="1:8">
      <c r="A3341" s="70" t="s">
        <v>9042</v>
      </c>
      <c r="B3341" s="45" t="s">
        <v>9043</v>
      </c>
      <c r="C3341" s="28" t="s">
        <v>90</v>
      </c>
      <c r="D3341" s="45" t="s">
        <v>152</v>
      </c>
      <c r="E3341" s="33"/>
      <c r="F3341" s="71" t="s">
        <v>7334</v>
      </c>
      <c r="G3341" s="34">
        <v>44531</v>
      </c>
      <c r="H3341" s="33"/>
    </row>
    <row r="3342" spans="1:8">
      <c r="A3342" s="70" t="s">
        <v>9044</v>
      </c>
      <c r="B3342" s="45" t="s">
        <v>9045</v>
      </c>
      <c r="C3342" s="28" t="s">
        <v>90</v>
      </c>
      <c r="D3342" s="45" t="s">
        <v>152</v>
      </c>
      <c r="E3342" s="33"/>
      <c r="F3342" s="71" t="s">
        <v>7597</v>
      </c>
      <c r="G3342" s="34">
        <v>44531</v>
      </c>
      <c r="H3342" s="33"/>
    </row>
    <row r="3343" spans="1:8">
      <c r="A3343" s="70" t="s">
        <v>9046</v>
      </c>
      <c r="B3343" s="45" t="s">
        <v>9047</v>
      </c>
      <c r="C3343" s="28" t="s">
        <v>90</v>
      </c>
      <c r="D3343" s="45" t="s">
        <v>152</v>
      </c>
      <c r="E3343" s="33"/>
      <c r="F3343" s="71" t="s">
        <v>7344</v>
      </c>
      <c r="G3343" s="34">
        <v>44531</v>
      </c>
      <c r="H3343" s="33"/>
    </row>
    <row r="3344" spans="1:8">
      <c r="A3344" s="70" t="s">
        <v>9048</v>
      </c>
      <c r="B3344" s="45" t="s">
        <v>9049</v>
      </c>
      <c r="C3344" s="28" t="s">
        <v>90</v>
      </c>
      <c r="D3344" s="45" t="s">
        <v>152</v>
      </c>
      <c r="E3344" s="33"/>
      <c r="F3344" s="71" t="s">
        <v>7315</v>
      </c>
      <c r="G3344" s="34">
        <v>44531</v>
      </c>
      <c r="H3344" s="33"/>
    </row>
    <row r="3345" spans="1:8">
      <c r="A3345" s="70" t="s">
        <v>9050</v>
      </c>
      <c r="B3345" s="45" t="s">
        <v>9051</v>
      </c>
      <c r="C3345" s="28" t="s">
        <v>90</v>
      </c>
      <c r="D3345" s="45" t="s">
        <v>152</v>
      </c>
      <c r="E3345" s="33"/>
      <c r="F3345" s="71" t="s">
        <v>7300</v>
      </c>
      <c r="G3345" s="34">
        <v>44531</v>
      </c>
      <c r="H3345" s="33"/>
    </row>
    <row r="3346" spans="1:8">
      <c r="A3346" s="70" t="s">
        <v>9052</v>
      </c>
      <c r="B3346" s="45" t="s">
        <v>9053</v>
      </c>
      <c r="C3346" s="28" t="s">
        <v>90</v>
      </c>
      <c r="D3346" s="45" t="s">
        <v>152</v>
      </c>
      <c r="E3346" s="33"/>
      <c r="F3346" s="71" t="s">
        <v>7445</v>
      </c>
      <c r="G3346" s="34">
        <v>44531</v>
      </c>
      <c r="H3346" s="33"/>
    </row>
    <row r="3347" spans="1:8">
      <c r="A3347" s="70" t="s">
        <v>9054</v>
      </c>
      <c r="B3347" s="45" t="s">
        <v>9055</v>
      </c>
      <c r="C3347" s="28" t="s">
        <v>90</v>
      </c>
      <c r="D3347" s="45" t="s">
        <v>152</v>
      </c>
      <c r="E3347" s="33"/>
      <c r="F3347" s="71" t="s">
        <v>7269</v>
      </c>
      <c r="G3347" s="34">
        <v>44531</v>
      </c>
      <c r="H3347" s="33"/>
    </row>
    <row r="3348" spans="1:8">
      <c r="A3348" s="70" t="s">
        <v>9056</v>
      </c>
      <c r="B3348" s="45" t="s">
        <v>9057</v>
      </c>
      <c r="C3348" s="28" t="s">
        <v>90</v>
      </c>
      <c r="D3348" s="45" t="s">
        <v>152</v>
      </c>
      <c r="E3348" s="33"/>
      <c r="F3348" s="71" t="s">
        <v>7258</v>
      </c>
      <c r="G3348" s="34">
        <v>44531</v>
      </c>
      <c r="H3348" s="33"/>
    </row>
    <row r="3349" spans="1:8">
      <c r="A3349" s="70" t="s">
        <v>9058</v>
      </c>
      <c r="B3349" s="45" t="s">
        <v>9059</v>
      </c>
      <c r="C3349" s="28" t="s">
        <v>90</v>
      </c>
      <c r="D3349" s="45" t="s">
        <v>152</v>
      </c>
      <c r="E3349" s="33"/>
      <c r="F3349" s="71" t="s">
        <v>7808</v>
      </c>
      <c r="G3349" s="34">
        <v>44531</v>
      </c>
      <c r="H3349" s="33"/>
    </row>
    <row r="3350" spans="1:8">
      <c r="A3350" s="70" t="s">
        <v>9060</v>
      </c>
      <c r="B3350" s="45" t="s">
        <v>7515</v>
      </c>
      <c r="C3350" s="28" t="s">
        <v>90</v>
      </c>
      <c r="D3350" s="45" t="s">
        <v>152</v>
      </c>
      <c r="E3350" s="33"/>
      <c r="F3350" s="71" t="s">
        <v>7597</v>
      </c>
      <c r="G3350" s="34">
        <v>44531</v>
      </c>
      <c r="H3350" s="33"/>
    </row>
    <row r="3351" spans="1:8">
      <c r="A3351" s="70" t="s">
        <v>9061</v>
      </c>
      <c r="B3351" s="45" t="s">
        <v>9062</v>
      </c>
      <c r="C3351" s="28" t="s">
        <v>90</v>
      </c>
      <c r="D3351" s="45" t="s">
        <v>152</v>
      </c>
      <c r="E3351" s="33"/>
      <c r="F3351" s="71" t="s">
        <v>7278</v>
      </c>
      <c r="G3351" s="34">
        <v>44531</v>
      </c>
      <c r="H3351" s="33"/>
    </row>
    <row r="3352" spans="1:8">
      <c r="A3352" s="70" t="s">
        <v>9063</v>
      </c>
      <c r="B3352" s="45" t="s">
        <v>9064</v>
      </c>
      <c r="C3352" s="28" t="s">
        <v>90</v>
      </c>
      <c r="D3352" s="45" t="s">
        <v>152</v>
      </c>
      <c r="E3352" s="33"/>
      <c r="F3352" s="71" t="s">
        <v>8200</v>
      </c>
      <c r="G3352" s="34">
        <v>44531</v>
      </c>
      <c r="H3352" s="33"/>
    </row>
    <row r="3353" spans="1:8">
      <c r="A3353" s="70" t="s">
        <v>9065</v>
      </c>
      <c r="B3353" s="45" t="s">
        <v>9066</v>
      </c>
      <c r="C3353" s="28" t="s">
        <v>90</v>
      </c>
      <c r="D3353" s="45" t="s">
        <v>152</v>
      </c>
      <c r="E3353" s="33"/>
      <c r="F3353" s="71" t="s">
        <v>7407</v>
      </c>
      <c r="G3353" s="34">
        <v>44531</v>
      </c>
      <c r="H3353" s="33"/>
    </row>
    <row r="3354" spans="1:8">
      <c r="A3354" s="70" t="s">
        <v>9067</v>
      </c>
      <c r="B3354" s="45" t="s">
        <v>9068</v>
      </c>
      <c r="C3354" s="28" t="s">
        <v>90</v>
      </c>
      <c r="D3354" s="45" t="s">
        <v>152</v>
      </c>
      <c r="E3354" s="33"/>
      <c r="F3354" s="71" t="s">
        <v>7401</v>
      </c>
      <c r="G3354" s="34">
        <v>44531</v>
      </c>
      <c r="H3354" s="33"/>
    </row>
    <row r="3355" spans="1:8">
      <c r="A3355" s="70" t="s">
        <v>9069</v>
      </c>
      <c r="B3355" s="45" t="s">
        <v>9070</v>
      </c>
      <c r="C3355" s="28" t="s">
        <v>90</v>
      </c>
      <c r="D3355" s="45" t="s">
        <v>152</v>
      </c>
      <c r="E3355" s="33"/>
      <c r="F3355" s="71" t="s">
        <v>9071</v>
      </c>
      <c r="G3355" s="34">
        <v>44531</v>
      </c>
      <c r="H3355" s="33"/>
    </row>
    <row r="3356" spans="1:8">
      <c r="A3356" s="70" t="s">
        <v>9072</v>
      </c>
      <c r="B3356" s="45" t="s">
        <v>9073</v>
      </c>
      <c r="C3356" s="28" t="s">
        <v>90</v>
      </c>
      <c r="D3356" s="45" t="s">
        <v>152</v>
      </c>
      <c r="E3356" s="33"/>
      <c r="F3356" s="71" t="s">
        <v>7703</v>
      </c>
      <c r="G3356" s="34">
        <v>44531</v>
      </c>
      <c r="H3356" s="33"/>
    </row>
    <row r="3357" spans="1:8">
      <c r="A3357" s="70" t="s">
        <v>9074</v>
      </c>
      <c r="B3357" s="45" t="s">
        <v>9075</v>
      </c>
      <c r="C3357" s="28" t="s">
        <v>90</v>
      </c>
      <c r="D3357" s="45" t="s">
        <v>152</v>
      </c>
      <c r="E3357" s="33"/>
      <c r="F3357" s="71" t="s">
        <v>7278</v>
      </c>
      <c r="G3357" s="34">
        <v>44531</v>
      </c>
      <c r="H3357" s="33"/>
    </row>
    <row r="3358" spans="1:8">
      <c r="A3358" s="70" t="s">
        <v>9076</v>
      </c>
      <c r="B3358" s="45" t="s">
        <v>9077</v>
      </c>
      <c r="C3358" s="28" t="s">
        <v>90</v>
      </c>
      <c r="D3358" s="45" t="s">
        <v>152</v>
      </c>
      <c r="E3358" s="33"/>
      <c r="F3358" s="71" t="s">
        <v>7929</v>
      </c>
      <c r="G3358" s="34">
        <v>44531</v>
      </c>
      <c r="H3358" s="33"/>
    </row>
    <row r="3359" spans="1:8">
      <c r="A3359" s="70" t="s">
        <v>9078</v>
      </c>
      <c r="B3359" s="45" t="s">
        <v>9079</v>
      </c>
      <c r="C3359" s="28" t="s">
        <v>90</v>
      </c>
      <c r="D3359" s="45" t="s">
        <v>152</v>
      </c>
      <c r="E3359" s="33"/>
      <c r="F3359" s="71" t="s">
        <v>7420</v>
      </c>
      <c r="G3359" s="34">
        <v>44531</v>
      </c>
      <c r="H3359" s="33"/>
    </row>
    <row r="3360" spans="1:8">
      <c r="A3360" s="70" t="s">
        <v>9080</v>
      </c>
      <c r="B3360" s="45" t="s">
        <v>9081</v>
      </c>
      <c r="C3360" s="28" t="s">
        <v>90</v>
      </c>
      <c r="D3360" s="45" t="s">
        <v>152</v>
      </c>
      <c r="E3360" s="33"/>
      <c r="F3360" s="71" t="s">
        <v>7474</v>
      </c>
      <c r="G3360" s="34">
        <v>44531</v>
      </c>
      <c r="H3360" s="33"/>
    </row>
    <row r="3361" spans="1:8">
      <c r="A3361" s="70" t="s">
        <v>9082</v>
      </c>
      <c r="B3361" s="45" t="s">
        <v>9083</v>
      </c>
      <c r="C3361" s="28" t="s">
        <v>90</v>
      </c>
      <c r="D3361" s="45" t="s">
        <v>152</v>
      </c>
      <c r="E3361" s="33"/>
      <c r="F3361" s="71" t="s">
        <v>7994</v>
      </c>
      <c r="G3361" s="34">
        <v>44531</v>
      </c>
      <c r="H3361" s="33"/>
    </row>
    <row r="3362" spans="1:8">
      <c r="A3362" s="70" t="s">
        <v>9084</v>
      </c>
      <c r="B3362" s="45" t="s">
        <v>9085</v>
      </c>
      <c r="C3362" s="28" t="s">
        <v>90</v>
      </c>
      <c r="D3362" s="45" t="s">
        <v>152</v>
      </c>
      <c r="E3362" s="33"/>
      <c r="F3362" s="71" t="s">
        <v>7309</v>
      </c>
      <c r="G3362" s="34">
        <v>44531</v>
      </c>
      <c r="H3362" s="33"/>
    </row>
    <row r="3363" spans="1:8">
      <c r="A3363" s="70" t="s">
        <v>9086</v>
      </c>
      <c r="B3363" s="45" t="s">
        <v>9087</v>
      </c>
      <c r="C3363" s="28" t="s">
        <v>90</v>
      </c>
      <c r="D3363" s="45" t="s">
        <v>152</v>
      </c>
      <c r="E3363" s="33"/>
      <c r="F3363" s="71" t="s">
        <v>7929</v>
      </c>
      <c r="G3363" s="34">
        <v>44531</v>
      </c>
      <c r="H3363" s="33"/>
    </row>
    <row r="3364" spans="1:8">
      <c r="A3364" s="70" t="s">
        <v>9088</v>
      </c>
      <c r="B3364" s="45" t="s">
        <v>9089</v>
      </c>
      <c r="C3364" s="28" t="s">
        <v>90</v>
      </c>
      <c r="D3364" s="45" t="s">
        <v>152</v>
      </c>
      <c r="E3364" s="33"/>
      <c r="F3364" s="71" t="s">
        <v>7315</v>
      </c>
      <c r="G3364" s="34">
        <v>44531</v>
      </c>
      <c r="H3364" s="33"/>
    </row>
    <row r="3365" spans="1:8">
      <c r="A3365" s="70" t="s">
        <v>9090</v>
      </c>
      <c r="B3365" s="45" t="s">
        <v>9091</v>
      </c>
      <c r="C3365" s="28" t="s">
        <v>90</v>
      </c>
      <c r="D3365" s="45" t="s">
        <v>152</v>
      </c>
      <c r="E3365" s="33"/>
      <c r="F3365" s="71" t="s">
        <v>7742</v>
      </c>
      <c r="G3365" s="34">
        <v>44531</v>
      </c>
      <c r="H3365" s="33"/>
    </row>
    <row r="3366" spans="1:8">
      <c r="A3366" s="70" t="s">
        <v>9092</v>
      </c>
      <c r="B3366" s="45" t="s">
        <v>9093</v>
      </c>
      <c r="C3366" s="28" t="s">
        <v>90</v>
      </c>
      <c r="D3366" s="45" t="s">
        <v>152</v>
      </c>
      <c r="E3366" s="33"/>
      <c r="F3366" s="71" t="s">
        <v>7334</v>
      </c>
      <c r="G3366" s="34">
        <v>44531</v>
      </c>
      <c r="H3366" s="33"/>
    </row>
    <row r="3367" spans="1:8">
      <c r="A3367" s="70" t="s">
        <v>9094</v>
      </c>
      <c r="B3367" s="45" t="s">
        <v>9095</v>
      </c>
      <c r="C3367" s="28" t="s">
        <v>90</v>
      </c>
      <c r="D3367" s="45" t="s">
        <v>152</v>
      </c>
      <c r="E3367" s="33"/>
      <c r="F3367" s="71" t="s">
        <v>7258</v>
      </c>
      <c r="G3367" s="34">
        <v>44531</v>
      </c>
      <c r="H3367" s="33"/>
    </row>
    <row r="3368" spans="1:8">
      <c r="A3368" s="70" t="s">
        <v>9096</v>
      </c>
      <c r="B3368" s="45" t="s">
        <v>9097</v>
      </c>
      <c r="C3368" s="28" t="s">
        <v>90</v>
      </c>
      <c r="D3368" s="45" t="s">
        <v>152</v>
      </c>
      <c r="E3368" s="33"/>
      <c r="F3368" s="71" t="s">
        <v>7382</v>
      </c>
      <c r="G3368" s="34">
        <v>44531</v>
      </c>
      <c r="H3368" s="33"/>
    </row>
    <row r="3369" spans="1:8">
      <c r="A3369" s="70" t="s">
        <v>9098</v>
      </c>
      <c r="B3369" s="45" t="s">
        <v>9099</v>
      </c>
      <c r="C3369" s="28" t="s">
        <v>90</v>
      </c>
      <c r="D3369" s="45" t="s">
        <v>152</v>
      </c>
      <c r="E3369" s="33"/>
      <c r="F3369" s="71" t="s">
        <v>7339</v>
      </c>
      <c r="G3369" s="34">
        <v>44531</v>
      </c>
      <c r="H3369" s="33"/>
    </row>
    <row r="3370" spans="1:8">
      <c r="A3370" s="70" t="s">
        <v>9100</v>
      </c>
      <c r="B3370" s="45" t="s">
        <v>9101</v>
      </c>
      <c r="C3370" s="28" t="s">
        <v>90</v>
      </c>
      <c r="D3370" s="45" t="s">
        <v>152</v>
      </c>
      <c r="E3370" s="33"/>
      <c r="F3370" s="71" t="s">
        <v>7353</v>
      </c>
      <c r="G3370" s="34">
        <v>44531</v>
      </c>
      <c r="H3370" s="33"/>
    </row>
    <row r="3371" spans="1:8">
      <c r="A3371" s="70" t="s">
        <v>9102</v>
      </c>
      <c r="B3371" s="45" t="s">
        <v>9103</v>
      </c>
      <c r="C3371" s="28" t="s">
        <v>90</v>
      </c>
      <c r="D3371" s="45" t="s">
        <v>152</v>
      </c>
      <c r="E3371" s="33"/>
      <c r="F3371" s="71" t="s">
        <v>7420</v>
      </c>
      <c r="G3371" s="34">
        <v>44531</v>
      </c>
      <c r="H3371" s="33"/>
    </row>
    <row r="3372" spans="1:8">
      <c r="A3372" s="70" t="s">
        <v>9104</v>
      </c>
      <c r="B3372" s="45" t="s">
        <v>9105</v>
      </c>
      <c r="C3372" s="28" t="s">
        <v>90</v>
      </c>
      <c r="D3372" s="45" t="s">
        <v>152</v>
      </c>
      <c r="E3372" s="33"/>
      <c r="F3372" s="71" t="s">
        <v>7309</v>
      </c>
      <c r="G3372" s="34">
        <v>44531</v>
      </c>
      <c r="H3372" s="33"/>
    </row>
    <row r="3373" spans="1:8">
      <c r="A3373" s="70" t="s">
        <v>9106</v>
      </c>
      <c r="B3373" s="45" t="s">
        <v>9107</v>
      </c>
      <c r="C3373" s="28" t="s">
        <v>90</v>
      </c>
      <c r="D3373" s="45" t="s">
        <v>152</v>
      </c>
      <c r="E3373" s="33"/>
      <c r="F3373" s="71" t="s">
        <v>7382</v>
      </c>
      <c r="G3373" s="34">
        <v>44531</v>
      </c>
      <c r="H3373" s="33"/>
    </row>
    <row r="3374" spans="1:8">
      <c r="A3374" s="70" t="s">
        <v>9108</v>
      </c>
      <c r="B3374" s="45" t="s">
        <v>8897</v>
      </c>
      <c r="C3374" s="28" t="s">
        <v>90</v>
      </c>
      <c r="D3374" s="45" t="s">
        <v>152</v>
      </c>
      <c r="E3374" s="33"/>
      <c r="F3374" s="71" t="s">
        <v>7481</v>
      </c>
      <c r="G3374" s="34">
        <v>44531</v>
      </c>
      <c r="H3374" s="33"/>
    </row>
    <row r="3375" spans="1:8">
      <c r="A3375" s="70" t="s">
        <v>9109</v>
      </c>
      <c r="B3375" s="45" t="s">
        <v>9110</v>
      </c>
      <c r="C3375" s="28" t="s">
        <v>90</v>
      </c>
      <c r="D3375" s="45" t="s">
        <v>152</v>
      </c>
      <c r="E3375" s="33"/>
      <c r="F3375" s="71" t="s">
        <v>7445</v>
      </c>
      <c r="G3375" s="34">
        <v>44531</v>
      </c>
      <c r="H3375" s="33"/>
    </row>
    <row r="3376" spans="1:8">
      <c r="A3376" s="70" t="s">
        <v>9111</v>
      </c>
      <c r="B3376" s="45" t="s">
        <v>9112</v>
      </c>
      <c r="C3376" s="28" t="s">
        <v>90</v>
      </c>
      <c r="D3376" s="45" t="s">
        <v>152</v>
      </c>
      <c r="E3376" s="33"/>
      <c r="F3376" s="71" t="s">
        <v>7353</v>
      </c>
      <c r="G3376" s="34">
        <v>44531</v>
      </c>
      <c r="H3376" s="33"/>
    </row>
    <row r="3377" spans="1:8">
      <c r="A3377" s="70" t="s">
        <v>9113</v>
      </c>
      <c r="B3377" s="45" t="s">
        <v>9114</v>
      </c>
      <c r="C3377" s="28" t="s">
        <v>90</v>
      </c>
      <c r="D3377" s="45" t="s">
        <v>152</v>
      </c>
      <c r="E3377" s="33"/>
      <c r="F3377" s="71" t="s">
        <v>7323</v>
      </c>
      <c r="G3377" s="34">
        <v>44531</v>
      </c>
      <c r="H3377" s="33"/>
    </row>
    <row r="3378" spans="1:8">
      <c r="A3378" s="70" t="s">
        <v>9115</v>
      </c>
      <c r="B3378" s="45" t="s">
        <v>9116</v>
      </c>
      <c r="C3378" s="28" t="s">
        <v>90</v>
      </c>
      <c r="D3378" s="45" t="s">
        <v>152</v>
      </c>
      <c r="E3378" s="33"/>
      <c r="F3378" s="71" t="s">
        <v>7278</v>
      </c>
      <c r="G3378" s="34">
        <v>44531</v>
      </c>
      <c r="H3378" s="33"/>
    </row>
    <row r="3379" spans="1:8">
      <c r="A3379" s="70" t="s">
        <v>9117</v>
      </c>
      <c r="B3379" s="45" t="s">
        <v>9118</v>
      </c>
      <c r="C3379" s="28" t="s">
        <v>90</v>
      </c>
      <c r="D3379" s="45" t="s">
        <v>152</v>
      </c>
      <c r="E3379" s="33"/>
      <c r="F3379" s="71" t="s">
        <v>9119</v>
      </c>
      <c r="G3379" s="34">
        <v>44531</v>
      </c>
      <c r="H3379" s="33"/>
    </row>
    <row r="3380" spans="1:8">
      <c r="A3380" s="70" t="s">
        <v>9120</v>
      </c>
      <c r="B3380" s="45" t="s">
        <v>9121</v>
      </c>
      <c r="C3380" s="28" t="s">
        <v>90</v>
      </c>
      <c r="D3380" s="45" t="s">
        <v>152</v>
      </c>
      <c r="E3380" s="33"/>
      <c r="F3380" s="71" t="s">
        <v>7278</v>
      </c>
      <c r="G3380" s="34">
        <v>44531</v>
      </c>
      <c r="H3380" s="33"/>
    </row>
    <row r="3381" spans="1:8">
      <c r="A3381" s="70" t="s">
        <v>9122</v>
      </c>
      <c r="B3381" s="45" t="s">
        <v>9123</v>
      </c>
      <c r="C3381" s="28" t="s">
        <v>90</v>
      </c>
      <c r="D3381" s="45" t="s">
        <v>152</v>
      </c>
      <c r="E3381" s="33"/>
      <c r="F3381" s="71" t="s">
        <v>7481</v>
      </c>
      <c r="G3381" s="34">
        <v>44531</v>
      </c>
      <c r="H3381" s="33"/>
    </row>
    <row r="3382" spans="1:8">
      <c r="A3382" s="70" t="s">
        <v>9124</v>
      </c>
      <c r="B3382" s="45" t="s">
        <v>9125</v>
      </c>
      <c r="C3382" s="28" t="s">
        <v>90</v>
      </c>
      <c r="D3382" s="45" t="s">
        <v>152</v>
      </c>
      <c r="E3382" s="33"/>
      <c r="F3382" s="71" t="s">
        <v>7297</v>
      </c>
      <c r="G3382" s="34">
        <v>44531</v>
      </c>
      <c r="H3382" s="33"/>
    </row>
    <row r="3383" spans="1:8">
      <c r="A3383" s="70" t="s">
        <v>9126</v>
      </c>
      <c r="B3383" s="45" t="s">
        <v>9127</v>
      </c>
      <c r="C3383" s="28" t="s">
        <v>90</v>
      </c>
      <c r="D3383" s="45" t="s">
        <v>152</v>
      </c>
      <c r="E3383" s="33"/>
      <c r="F3383" s="71" t="s">
        <v>7490</v>
      </c>
      <c r="G3383" s="34">
        <v>44531</v>
      </c>
      <c r="H3383" s="33"/>
    </row>
    <row r="3384" spans="1:8">
      <c r="A3384" s="70" t="s">
        <v>9128</v>
      </c>
      <c r="B3384" s="45" t="s">
        <v>8040</v>
      </c>
      <c r="C3384" s="28" t="s">
        <v>90</v>
      </c>
      <c r="D3384" s="45" t="s">
        <v>152</v>
      </c>
      <c r="E3384" s="33"/>
      <c r="F3384" s="71" t="s">
        <v>7309</v>
      </c>
      <c r="G3384" s="34">
        <v>44531</v>
      </c>
      <c r="H3384" s="33"/>
    </row>
    <row r="3385" spans="1:8">
      <c r="A3385" s="70" t="s">
        <v>9129</v>
      </c>
      <c r="B3385" s="45" t="s">
        <v>9130</v>
      </c>
      <c r="C3385" s="28" t="s">
        <v>90</v>
      </c>
      <c r="D3385" s="45" t="s">
        <v>152</v>
      </c>
      <c r="E3385" s="33"/>
      <c r="F3385" s="71" t="s">
        <v>7291</v>
      </c>
      <c r="G3385" s="34">
        <v>44531</v>
      </c>
      <c r="H3385" s="33"/>
    </row>
    <row r="3386" spans="1:8">
      <c r="A3386" s="70" t="s">
        <v>9131</v>
      </c>
      <c r="B3386" s="45" t="s">
        <v>9132</v>
      </c>
      <c r="C3386" s="28" t="s">
        <v>90</v>
      </c>
      <c r="D3386" s="45" t="s">
        <v>152</v>
      </c>
      <c r="E3386" s="33"/>
      <c r="F3386" s="71" t="s">
        <v>7315</v>
      </c>
      <c r="G3386" s="34">
        <v>44531</v>
      </c>
      <c r="H3386" s="33"/>
    </row>
    <row r="3387" spans="1:8">
      <c r="A3387" s="70" t="s">
        <v>9133</v>
      </c>
      <c r="B3387" s="45" t="s">
        <v>9134</v>
      </c>
      <c r="C3387" s="28" t="s">
        <v>90</v>
      </c>
      <c r="D3387" s="45" t="s">
        <v>152</v>
      </c>
      <c r="E3387" s="33"/>
      <c r="F3387" s="71" t="s">
        <v>7303</v>
      </c>
      <c r="G3387" s="34">
        <v>44531</v>
      </c>
      <c r="H3387" s="33"/>
    </row>
    <row r="3388" spans="1:8">
      <c r="A3388" s="70" t="s">
        <v>9135</v>
      </c>
      <c r="B3388" s="45" t="s">
        <v>9136</v>
      </c>
      <c r="C3388" s="28" t="s">
        <v>90</v>
      </c>
      <c r="D3388" s="45" t="s">
        <v>152</v>
      </c>
      <c r="E3388" s="33"/>
      <c r="F3388" s="71" t="s">
        <v>7407</v>
      </c>
      <c r="G3388" s="34">
        <v>44531</v>
      </c>
      <c r="H3388" s="33"/>
    </row>
    <row r="3389" spans="1:8">
      <c r="A3389" s="70" t="s">
        <v>9137</v>
      </c>
      <c r="B3389" s="45" t="s">
        <v>9138</v>
      </c>
      <c r="C3389" s="28" t="s">
        <v>90</v>
      </c>
      <c r="D3389" s="45" t="s">
        <v>152</v>
      </c>
      <c r="E3389" s="33"/>
      <c r="F3389" s="71" t="s">
        <v>7291</v>
      </c>
      <c r="G3389" s="34">
        <v>44531</v>
      </c>
      <c r="H3389" s="33"/>
    </row>
    <row r="3390" spans="1:8">
      <c r="A3390" s="70" t="s">
        <v>9139</v>
      </c>
      <c r="B3390" s="45" t="s">
        <v>9140</v>
      </c>
      <c r="C3390" s="28" t="s">
        <v>90</v>
      </c>
      <c r="D3390" s="45" t="s">
        <v>152</v>
      </c>
      <c r="E3390" s="33"/>
      <c r="F3390" s="71" t="s">
        <v>7309</v>
      </c>
      <c r="G3390" s="34">
        <v>44531</v>
      </c>
      <c r="H3390" s="33"/>
    </row>
    <row r="3391" spans="1:8">
      <c r="A3391" s="70" t="s">
        <v>9141</v>
      </c>
      <c r="B3391" s="45" t="s">
        <v>9142</v>
      </c>
      <c r="C3391" s="28" t="s">
        <v>90</v>
      </c>
      <c r="D3391" s="45" t="s">
        <v>152</v>
      </c>
      <c r="E3391" s="33"/>
      <c r="F3391" s="71" t="s">
        <v>7286</v>
      </c>
      <c r="G3391" s="34">
        <v>44531</v>
      </c>
      <c r="H3391" s="33"/>
    </row>
    <row r="3392" spans="1:8">
      <c r="A3392" s="70" t="s">
        <v>9143</v>
      </c>
      <c r="B3392" s="45" t="s">
        <v>9144</v>
      </c>
      <c r="C3392" s="28" t="s">
        <v>90</v>
      </c>
      <c r="D3392" s="45" t="s">
        <v>152</v>
      </c>
      <c r="E3392" s="33"/>
      <c r="F3392" s="71" t="s">
        <v>7344</v>
      </c>
      <c r="G3392" s="34">
        <v>44531</v>
      </c>
      <c r="H3392" s="33"/>
    </row>
    <row r="3393" spans="1:8">
      <c r="A3393" s="70" t="s">
        <v>9145</v>
      </c>
      <c r="B3393" s="45" t="s">
        <v>9146</v>
      </c>
      <c r="C3393" s="28" t="s">
        <v>90</v>
      </c>
      <c r="D3393" s="45" t="s">
        <v>152</v>
      </c>
      <c r="E3393" s="33"/>
      <c r="F3393" s="71" t="s">
        <v>7286</v>
      </c>
      <c r="G3393" s="34">
        <v>44531</v>
      </c>
      <c r="H3393" s="33"/>
    </row>
    <row r="3394" spans="1:8">
      <c r="A3394" s="70" t="s">
        <v>9147</v>
      </c>
      <c r="B3394" s="45" t="s">
        <v>9148</v>
      </c>
      <c r="C3394" s="28" t="s">
        <v>90</v>
      </c>
      <c r="D3394" s="45" t="s">
        <v>152</v>
      </c>
      <c r="E3394" s="33"/>
      <c r="F3394" s="71" t="s">
        <v>7597</v>
      </c>
      <c r="G3394" s="34">
        <v>44531</v>
      </c>
      <c r="H3394" s="33"/>
    </row>
    <row r="3395" spans="1:8">
      <c r="A3395" s="70" t="s">
        <v>9149</v>
      </c>
      <c r="B3395" s="45" t="s">
        <v>9150</v>
      </c>
      <c r="C3395" s="28" t="s">
        <v>90</v>
      </c>
      <c r="D3395" s="45" t="s">
        <v>152</v>
      </c>
      <c r="E3395" s="33"/>
      <c r="F3395" s="71" t="s">
        <v>7278</v>
      </c>
      <c r="G3395" s="34">
        <v>44531</v>
      </c>
      <c r="H3395" s="33"/>
    </row>
    <row r="3396" spans="1:8">
      <c r="A3396" s="70" t="s">
        <v>9151</v>
      </c>
      <c r="B3396" s="45" t="s">
        <v>9152</v>
      </c>
      <c r="C3396" s="28" t="s">
        <v>90</v>
      </c>
      <c r="D3396" s="45" t="s">
        <v>152</v>
      </c>
      <c r="E3396" s="33"/>
      <c r="F3396" s="71" t="s">
        <v>7331</v>
      </c>
      <c r="G3396" s="34">
        <v>44531</v>
      </c>
      <c r="H3396" s="33"/>
    </row>
    <row r="3397" spans="1:8">
      <c r="A3397" s="70" t="s">
        <v>9153</v>
      </c>
      <c r="B3397" s="45" t="s">
        <v>9154</v>
      </c>
      <c r="C3397" s="28" t="s">
        <v>90</v>
      </c>
      <c r="D3397" s="45" t="s">
        <v>152</v>
      </c>
      <c r="E3397" s="33"/>
      <c r="F3397" s="71" t="s">
        <v>7445</v>
      </c>
      <c r="G3397" s="34">
        <v>44531</v>
      </c>
      <c r="H3397" s="33"/>
    </row>
    <row r="3398" spans="1:8">
      <c r="A3398" s="70" t="s">
        <v>9155</v>
      </c>
      <c r="B3398" s="45" t="s">
        <v>9156</v>
      </c>
      <c r="C3398" s="28" t="s">
        <v>90</v>
      </c>
      <c r="D3398" s="45" t="s">
        <v>152</v>
      </c>
      <c r="E3398" s="33"/>
      <c r="F3398" s="71" t="s">
        <v>7309</v>
      </c>
      <c r="G3398" s="34">
        <v>44531</v>
      </c>
      <c r="H3398" s="33"/>
    </row>
    <row r="3399" spans="1:8">
      <c r="A3399" s="70" t="s">
        <v>9157</v>
      </c>
      <c r="B3399" s="45" t="s">
        <v>9158</v>
      </c>
      <c r="C3399" s="28" t="s">
        <v>90</v>
      </c>
      <c r="D3399" s="45" t="s">
        <v>152</v>
      </c>
      <c r="E3399" s="33"/>
      <c r="F3399" s="71" t="s">
        <v>7258</v>
      </c>
      <c r="G3399" s="34">
        <v>44531</v>
      </c>
      <c r="H3399" s="33"/>
    </row>
    <row r="3400" spans="1:8">
      <c r="A3400" s="70" t="s">
        <v>9159</v>
      </c>
      <c r="B3400" s="45" t="s">
        <v>9160</v>
      </c>
      <c r="C3400" s="28" t="s">
        <v>90</v>
      </c>
      <c r="D3400" s="45" t="s">
        <v>152</v>
      </c>
      <c r="E3400" s="33"/>
      <c r="F3400" s="71" t="s">
        <v>7300</v>
      </c>
      <c r="G3400" s="34">
        <v>44531</v>
      </c>
      <c r="H3400" s="33"/>
    </row>
    <row r="3401" spans="1:8">
      <c r="A3401" s="70" t="s">
        <v>9161</v>
      </c>
      <c r="B3401" s="45" t="s">
        <v>9162</v>
      </c>
      <c r="C3401" s="28" t="s">
        <v>90</v>
      </c>
      <c r="D3401" s="45" t="s">
        <v>152</v>
      </c>
      <c r="E3401" s="33"/>
      <c r="F3401" s="71" t="s">
        <v>7407</v>
      </c>
      <c r="G3401" s="34">
        <v>44531</v>
      </c>
      <c r="H3401" s="33"/>
    </row>
    <row r="3402" spans="1:8">
      <c r="A3402" s="70" t="s">
        <v>9163</v>
      </c>
      <c r="B3402" s="45" t="s">
        <v>9164</v>
      </c>
      <c r="C3402" s="28" t="s">
        <v>90</v>
      </c>
      <c r="D3402" s="45" t="s">
        <v>152</v>
      </c>
      <c r="E3402" s="33"/>
      <c r="F3402" s="71" t="s">
        <v>7281</v>
      </c>
      <c r="G3402" s="34">
        <v>44531</v>
      </c>
      <c r="H3402" s="33"/>
    </row>
    <row r="3403" spans="1:8">
      <c r="A3403" s="70" t="s">
        <v>9165</v>
      </c>
      <c r="B3403" s="45" t="s">
        <v>9166</v>
      </c>
      <c r="C3403" s="28" t="s">
        <v>90</v>
      </c>
      <c r="D3403" s="45" t="s">
        <v>152</v>
      </c>
      <c r="E3403" s="33"/>
      <c r="F3403" s="71" t="s">
        <v>7266</v>
      </c>
      <c r="G3403" s="34">
        <v>44531</v>
      </c>
      <c r="H3403" s="33"/>
    </row>
    <row r="3404" spans="1:8">
      <c r="A3404" s="70" t="s">
        <v>9167</v>
      </c>
      <c r="B3404" s="45" t="s">
        <v>9168</v>
      </c>
      <c r="C3404" s="28" t="s">
        <v>90</v>
      </c>
      <c r="D3404" s="45" t="s">
        <v>152</v>
      </c>
      <c r="E3404" s="33"/>
      <c r="F3404" s="71" t="s">
        <v>7331</v>
      </c>
      <c r="G3404" s="34">
        <v>44531</v>
      </c>
      <c r="H3404" s="33"/>
    </row>
    <row r="3405" spans="1:8">
      <c r="A3405" s="70" t="s">
        <v>9169</v>
      </c>
      <c r="B3405" s="45" t="s">
        <v>9170</v>
      </c>
      <c r="C3405" s="28" t="s">
        <v>90</v>
      </c>
      <c r="D3405" s="45" t="s">
        <v>152</v>
      </c>
      <c r="E3405" s="33"/>
      <c r="F3405" s="71" t="s">
        <v>7779</v>
      </c>
      <c r="G3405" s="34">
        <v>44531</v>
      </c>
      <c r="H3405" s="33"/>
    </row>
    <row r="3406" spans="1:8">
      <c r="A3406" s="70" t="s">
        <v>9171</v>
      </c>
      <c r="B3406" s="45" t="s">
        <v>9172</v>
      </c>
      <c r="C3406" s="28" t="s">
        <v>90</v>
      </c>
      <c r="D3406" s="45" t="s">
        <v>152</v>
      </c>
      <c r="E3406" s="33"/>
      <c r="F3406" s="71" t="s">
        <v>7597</v>
      </c>
      <c r="G3406" s="34">
        <v>44531</v>
      </c>
      <c r="H3406" s="33"/>
    </row>
    <row r="3407" spans="1:8">
      <c r="A3407" s="70" t="s">
        <v>9173</v>
      </c>
      <c r="B3407" s="45" t="s">
        <v>9174</v>
      </c>
      <c r="C3407" s="28" t="s">
        <v>90</v>
      </c>
      <c r="D3407" s="45" t="s">
        <v>152</v>
      </c>
      <c r="E3407" s="33"/>
      <c r="F3407" s="71" t="s">
        <v>7300</v>
      </c>
      <c r="G3407" s="34">
        <v>44531</v>
      </c>
      <c r="H3407" s="33"/>
    </row>
    <row r="3408" spans="1:8">
      <c r="A3408" s="70" t="s">
        <v>9175</v>
      </c>
      <c r="B3408" s="45" t="s">
        <v>9176</v>
      </c>
      <c r="C3408" s="28" t="s">
        <v>90</v>
      </c>
      <c r="D3408" s="45" t="s">
        <v>152</v>
      </c>
      <c r="E3408" s="33"/>
      <c r="F3408" s="71" t="s">
        <v>7407</v>
      </c>
      <c r="G3408" s="34">
        <v>44531</v>
      </c>
      <c r="H3408" s="33"/>
    </row>
    <row r="3409" spans="1:8">
      <c r="A3409" s="70" t="s">
        <v>9177</v>
      </c>
      <c r="B3409" s="45" t="s">
        <v>9178</v>
      </c>
      <c r="C3409" s="28" t="s">
        <v>90</v>
      </c>
      <c r="D3409" s="45" t="s">
        <v>152</v>
      </c>
      <c r="E3409" s="33"/>
      <c r="F3409" s="71" t="s">
        <v>7339</v>
      </c>
      <c r="G3409" s="34">
        <v>44531</v>
      </c>
      <c r="H3409" s="33"/>
    </row>
    <row r="3410" spans="1:8">
      <c r="A3410" s="70" t="s">
        <v>9179</v>
      </c>
      <c r="B3410" s="45" t="s">
        <v>9180</v>
      </c>
      <c r="C3410" s="28" t="s">
        <v>90</v>
      </c>
      <c r="D3410" s="45" t="s">
        <v>152</v>
      </c>
      <c r="E3410" s="33"/>
      <c r="F3410" s="71" t="s">
        <v>7808</v>
      </c>
      <c r="G3410" s="34">
        <v>44531</v>
      </c>
      <c r="H3410" s="33"/>
    </row>
    <row r="3411" spans="1:8">
      <c r="A3411" s="70" t="s">
        <v>9181</v>
      </c>
      <c r="B3411" s="45" t="s">
        <v>9182</v>
      </c>
      <c r="C3411" s="28" t="s">
        <v>90</v>
      </c>
      <c r="D3411" s="45" t="s">
        <v>152</v>
      </c>
      <c r="E3411" s="33"/>
      <c r="F3411" s="71" t="s">
        <v>7382</v>
      </c>
      <c r="G3411" s="34">
        <v>44531</v>
      </c>
      <c r="H3411" s="33"/>
    </row>
    <row r="3412" spans="1:8">
      <c r="A3412" s="70" t="s">
        <v>9183</v>
      </c>
      <c r="B3412" s="45" t="s">
        <v>9184</v>
      </c>
      <c r="C3412" s="28" t="s">
        <v>90</v>
      </c>
      <c r="D3412" s="45" t="s">
        <v>152</v>
      </c>
      <c r="E3412" s="33"/>
      <c r="F3412" s="71" t="s">
        <v>7382</v>
      </c>
      <c r="G3412" s="34">
        <v>44531</v>
      </c>
      <c r="H3412" s="33"/>
    </row>
    <row r="3413" spans="1:8">
      <c r="A3413" s="70" t="s">
        <v>9185</v>
      </c>
      <c r="B3413" s="45" t="s">
        <v>9186</v>
      </c>
      <c r="C3413" s="28" t="s">
        <v>90</v>
      </c>
      <c r="D3413" s="45" t="s">
        <v>152</v>
      </c>
      <c r="E3413" s="33"/>
      <c r="F3413" s="71" t="s">
        <v>7312</v>
      </c>
      <c r="G3413" s="34">
        <v>44531</v>
      </c>
      <c r="H3413" s="33"/>
    </row>
    <row r="3414" spans="1:8">
      <c r="A3414" s="70" t="s">
        <v>9187</v>
      </c>
      <c r="B3414" s="45" t="s">
        <v>7881</v>
      </c>
      <c r="C3414" s="28" t="s">
        <v>90</v>
      </c>
      <c r="D3414" s="45" t="s">
        <v>152</v>
      </c>
      <c r="E3414" s="33"/>
      <c r="F3414" s="71" t="s">
        <v>7808</v>
      </c>
      <c r="G3414" s="34">
        <v>44531</v>
      </c>
      <c r="H3414" s="33"/>
    </row>
    <row r="3415" spans="1:8">
      <c r="A3415" s="70" t="s">
        <v>9188</v>
      </c>
      <c r="B3415" s="45" t="s">
        <v>9189</v>
      </c>
      <c r="C3415" s="28" t="s">
        <v>90</v>
      </c>
      <c r="D3415" s="45" t="s">
        <v>152</v>
      </c>
      <c r="E3415" s="33"/>
      <c r="F3415" s="71" t="s">
        <v>7353</v>
      </c>
      <c r="G3415" s="34">
        <v>44531</v>
      </c>
      <c r="H3415" s="33"/>
    </row>
    <row r="3416" spans="1:8">
      <c r="A3416" s="70" t="s">
        <v>9190</v>
      </c>
      <c r="B3416" s="45" t="s">
        <v>9191</v>
      </c>
      <c r="C3416" s="28" t="s">
        <v>90</v>
      </c>
      <c r="D3416" s="45" t="s">
        <v>152</v>
      </c>
      <c r="E3416" s="33"/>
      <c r="F3416" s="71" t="s">
        <v>7677</v>
      </c>
      <c r="G3416" s="34">
        <v>44531</v>
      </c>
      <c r="H3416" s="33"/>
    </row>
    <row r="3417" spans="1:8">
      <c r="A3417" s="70" t="s">
        <v>9192</v>
      </c>
      <c r="B3417" s="45" t="s">
        <v>9193</v>
      </c>
      <c r="C3417" s="28" t="s">
        <v>90</v>
      </c>
      <c r="D3417" s="45" t="s">
        <v>152</v>
      </c>
      <c r="E3417" s="33"/>
      <c r="F3417" s="71" t="s">
        <v>7286</v>
      </c>
      <c r="G3417" s="34">
        <v>44531</v>
      </c>
      <c r="H3417" s="33"/>
    </row>
    <row r="3418" spans="1:8">
      <c r="A3418" s="70" t="s">
        <v>9194</v>
      </c>
      <c r="B3418" s="45" t="s">
        <v>9195</v>
      </c>
      <c r="C3418" s="28" t="s">
        <v>90</v>
      </c>
      <c r="D3418" s="45" t="s">
        <v>152</v>
      </c>
      <c r="E3418" s="33"/>
      <c r="F3418" s="71" t="s">
        <v>7445</v>
      </c>
      <c r="G3418" s="34">
        <v>44531</v>
      </c>
      <c r="H3418" s="33"/>
    </row>
    <row r="3419" spans="1:8">
      <c r="A3419" s="70" t="s">
        <v>9196</v>
      </c>
      <c r="B3419" s="45" t="s">
        <v>9197</v>
      </c>
      <c r="C3419" s="28" t="s">
        <v>90</v>
      </c>
      <c r="D3419" s="45" t="s">
        <v>152</v>
      </c>
      <c r="E3419" s="33"/>
      <c r="F3419" s="71" t="s">
        <v>7556</v>
      </c>
      <c r="G3419" s="34">
        <v>44531</v>
      </c>
      <c r="H3419" s="33"/>
    </row>
    <row r="3420" spans="1:8">
      <c r="A3420" s="70" t="s">
        <v>9198</v>
      </c>
      <c r="B3420" s="45" t="s">
        <v>9199</v>
      </c>
      <c r="C3420" s="28" t="s">
        <v>90</v>
      </c>
      <c r="D3420" s="45" t="s">
        <v>152</v>
      </c>
      <c r="E3420" s="33"/>
      <c r="F3420" s="71" t="s">
        <v>7407</v>
      </c>
      <c r="G3420" s="34">
        <v>44531</v>
      </c>
      <c r="H3420" s="33"/>
    </row>
    <row r="3421" spans="1:8">
      <c r="A3421" s="70" t="s">
        <v>9200</v>
      </c>
      <c r="B3421" s="45" t="s">
        <v>9201</v>
      </c>
      <c r="C3421" s="28" t="s">
        <v>90</v>
      </c>
      <c r="D3421" s="45" t="s">
        <v>152</v>
      </c>
      <c r="E3421" s="33"/>
      <c r="F3421" s="71" t="s">
        <v>7261</v>
      </c>
      <c r="G3421" s="34">
        <v>44531</v>
      </c>
      <c r="H3421" s="33"/>
    </row>
    <row r="3422" spans="1:8">
      <c r="A3422" s="70" t="s">
        <v>9202</v>
      </c>
      <c r="B3422" s="45" t="s">
        <v>9203</v>
      </c>
      <c r="C3422" s="28" t="s">
        <v>90</v>
      </c>
      <c r="D3422" s="45" t="s">
        <v>152</v>
      </c>
      <c r="E3422" s="33"/>
      <c r="F3422" s="71" t="s">
        <v>7339</v>
      </c>
      <c r="G3422" s="34">
        <v>44531</v>
      </c>
      <c r="H3422" s="33"/>
    </row>
    <row r="3423" spans="1:8">
      <c r="A3423" s="70" t="s">
        <v>9204</v>
      </c>
      <c r="B3423" s="45" t="s">
        <v>9205</v>
      </c>
      <c r="C3423" s="28" t="s">
        <v>90</v>
      </c>
      <c r="D3423" s="45" t="s">
        <v>152</v>
      </c>
      <c r="E3423" s="33"/>
      <c r="F3423" s="71" t="s">
        <v>7309</v>
      </c>
      <c r="G3423" s="34">
        <v>44531</v>
      </c>
      <c r="H3423" s="33"/>
    </row>
    <row r="3424" spans="1:8">
      <c r="A3424" s="70" t="s">
        <v>9206</v>
      </c>
      <c r="B3424" s="45" t="s">
        <v>9207</v>
      </c>
      <c r="C3424" s="28" t="s">
        <v>90</v>
      </c>
      <c r="D3424" s="45" t="s">
        <v>152</v>
      </c>
      <c r="E3424" s="33"/>
      <c r="F3424" s="71" t="s">
        <v>7315</v>
      </c>
      <c r="G3424" s="34">
        <v>44531</v>
      </c>
      <c r="H3424" s="33"/>
    </row>
    <row r="3425" spans="1:8">
      <c r="A3425" s="70" t="s">
        <v>9208</v>
      </c>
      <c r="B3425" s="45" t="s">
        <v>9209</v>
      </c>
      <c r="C3425" s="28" t="s">
        <v>90</v>
      </c>
      <c r="D3425" s="45" t="s">
        <v>152</v>
      </c>
      <c r="E3425" s="33"/>
      <c r="F3425" s="71" t="s">
        <v>7362</v>
      </c>
      <c r="G3425" s="34">
        <v>44531</v>
      </c>
      <c r="H3425" s="33"/>
    </row>
    <row r="3426" spans="1:8">
      <c r="A3426" s="70" t="s">
        <v>9210</v>
      </c>
      <c r="B3426" s="45" t="s">
        <v>9211</v>
      </c>
      <c r="C3426" s="28" t="s">
        <v>90</v>
      </c>
      <c r="D3426" s="45" t="s">
        <v>152</v>
      </c>
      <c r="E3426" s="33"/>
      <c r="F3426" s="71" t="s">
        <v>7597</v>
      </c>
      <c r="G3426" s="34">
        <v>44531</v>
      </c>
      <c r="H3426" s="33"/>
    </row>
    <row r="3427" spans="1:8">
      <c r="A3427" s="70" t="s">
        <v>9212</v>
      </c>
      <c r="B3427" s="45" t="s">
        <v>9213</v>
      </c>
      <c r="C3427" s="28" t="s">
        <v>90</v>
      </c>
      <c r="D3427" s="45" t="s">
        <v>152</v>
      </c>
      <c r="E3427" s="33"/>
      <c r="F3427" s="71" t="s">
        <v>7462</v>
      </c>
      <c r="G3427" s="34">
        <v>44531</v>
      </c>
      <c r="H3427" s="33"/>
    </row>
    <row r="3428" spans="1:8">
      <c r="A3428" s="70" t="s">
        <v>9214</v>
      </c>
      <c r="B3428" s="45" t="s">
        <v>9215</v>
      </c>
      <c r="C3428" s="28" t="s">
        <v>90</v>
      </c>
      <c r="D3428" s="45" t="s">
        <v>152</v>
      </c>
      <c r="E3428" s="33"/>
      <c r="F3428" s="71" t="s">
        <v>7344</v>
      </c>
      <c r="G3428" s="34">
        <v>44531</v>
      </c>
      <c r="H3428" s="33"/>
    </row>
    <row r="3429" spans="1:8">
      <c r="A3429" s="70" t="s">
        <v>9216</v>
      </c>
      <c r="B3429" s="45" t="s">
        <v>9217</v>
      </c>
      <c r="C3429" s="28" t="s">
        <v>90</v>
      </c>
      <c r="D3429" s="45" t="s">
        <v>152</v>
      </c>
      <c r="E3429" s="33"/>
      <c r="F3429" s="71" t="s">
        <v>7269</v>
      </c>
      <c r="G3429" s="34">
        <v>44531</v>
      </c>
      <c r="H3429" s="33"/>
    </row>
    <row r="3430" spans="1:8">
      <c r="A3430" s="70" t="s">
        <v>9218</v>
      </c>
      <c r="B3430" s="45" t="s">
        <v>9219</v>
      </c>
      <c r="C3430" s="28" t="s">
        <v>90</v>
      </c>
      <c r="D3430" s="45" t="s">
        <v>152</v>
      </c>
      <c r="E3430" s="33"/>
      <c r="F3430" s="71" t="s">
        <v>7331</v>
      </c>
      <c r="G3430" s="34">
        <v>44531</v>
      </c>
      <c r="H3430" s="33"/>
    </row>
    <row r="3431" spans="1:8">
      <c r="A3431" s="70" t="s">
        <v>9220</v>
      </c>
      <c r="B3431" s="45" t="s">
        <v>9221</v>
      </c>
      <c r="C3431" s="28" t="s">
        <v>90</v>
      </c>
      <c r="D3431" s="45" t="s">
        <v>152</v>
      </c>
      <c r="E3431" s="33"/>
      <c r="F3431" s="71" t="s">
        <v>7281</v>
      </c>
      <c r="G3431" s="34">
        <v>44531</v>
      </c>
      <c r="H3431" s="33"/>
    </row>
    <row r="3432" spans="1:8">
      <c r="A3432" s="70" t="s">
        <v>9222</v>
      </c>
      <c r="B3432" s="45" t="s">
        <v>9223</v>
      </c>
      <c r="C3432" s="28" t="s">
        <v>90</v>
      </c>
      <c r="D3432" s="45" t="s">
        <v>152</v>
      </c>
      <c r="E3432" s="33"/>
      <c r="F3432" s="71" t="s">
        <v>7929</v>
      </c>
      <c r="G3432" s="34">
        <v>44531</v>
      </c>
      <c r="H3432" s="33"/>
    </row>
    <row r="3433" spans="1:8">
      <c r="A3433" s="70" t="s">
        <v>9224</v>
      </c>
      <c r="B3433" s="45" t="s">
        <v>9225</v>
      </c>
      <c r="C3433" s="28" t="s">
        <v>90</v>
      </c>
      <c r="D3433" s="45" t="s">
        <v>152</v>
      </c>
      <c r="E3433" s="33"/>
      <c r="F3433" s="71" t="s">
        <v>7374</v>
      </c>
      <c r="G3433" s="34">
        <v>44531</v>
      </c>
      <c r="H3433" s="33"/>
    </row>
    <row r="3434" spans="1:8">
      <c r="A3434" s="70" t="s">
        <v>9226</v>
      </c>
      <c r="B3434" s="45" t="s">
        <v>9227</v>
      </c>
      <c r="C3434" s="28" t="s">
        <v>90</v>
      </c>
      <c r="D3434" s="45" t="s">
        <v>152</v>
      </c>
      <c r="E3434" s="33"/>
      <c r="F3434" s="71" t="s">
        <v>9228</v>
      </c>
      <c r="G3434" s="34">
        <v>44531</v>
      </c>
      <c r="H3434" s="33"/>
    </row>
    <row r="3435" spans="1:8">
      <c r="A3435" s="70" t="s">
        <v>9229</v>
      </c>
      <c r="B3435" s="45" t="s">
        <v>9230</v>
      </c>
      <c r="C3435" s="28" t="s">
        <v>90</v>
      </c>
      <c r="D3435" s="45" t="s">
        <v>152</v>
      </c>
      <c r="E3435" s="33"/>
      <c r="F3435" s="71" t="s">
        <v>7420</v>
      </c>
      <c r="G3435" s="34">
        <v>44531</v>
      </c>
      <c r="H3435" s="33"/>
    </row>
    <row r="3436" spans="1:8">
      <c r="A3436" s="70" t="s">
        <v>9231</v>
      </c>
      <c r="B3436" s="45" t="s">
        <v>9232</v>
      </c>
      <c r="C3436" s="28" t="s">
        <v>90</v>
      </c>
      <c r="D3436" s="45" t="s">
        <v>152</v>
      </c>
      <c r="E3436" s="33"/>
      <c r="F3436" s="71" t="s">
        <v>7420</v>
      </c>
      <c r="G3436" s="34">
        <v>44531</v>
      </c>
      <c r="H3436" s="33"/>
    </row>
    <row r="3437" spans="1:8">
      <c r="A3437" s="70" t="s">
        <v>9233</v>
      </c>
      <c r="B3437" s="45" t="s">
        <v>9234</v>
      </c>
      <c r="C3437" s="28" t="s">
        <v>90</v>
      </c>
      <c r="D3437" s="45" t="s">
        <v>152</v>
      </c>
      <c r="E3437" s="33"/>
      <c r="F3437" s="71" t="s">
        <v>7315</v>
      </c>
      <c r="G3437" s="34">
        <v>44531</v>
      </c>
      <c r="H3437" s="33"/>
    </row>
    <row r="3438" spans="1:8">
      <c r="A3438" s="70" t="s">
        <v>9235</v>
      </c>
      <c r="B3438" s="45" t="s">
        <v>9236</v>
      </c>
      <c r="C3438" s="28" t="s">
        <v>90</v>
      </c>
      <c r="D3438" s="45" t="s">
        <v>152</v>
      </c>
      <c r="E3438" s="33"/>
      <c r="F3438" s="71" t="s">
        <v>7404</v>
      </c>
      <c r="G3438" s="34">
        <v>44531</v>
      </c>
      <c r="H3438" s="33"/>
    </row>
    <row r="3439" spans="1:8">
      <c r="A3439" s="70" t="s">
        <v>9237</v>
      </c>
      <c r="B3439" s="45" t="s">
        <v>9238</v>
      </c>
      <c r="C3439" s="28" t="s">
        <v>90</v>
      </c>
      <c r="D3439" s="45" t="s">
        <v>152</v>
      </c>
      <c r="E3439" s="33"/>
      <c r="F3439" s="71" t="s">
        <v>7331</v>
      </c>
      <c r="G3439" s="34">
        <v>44531</v>
      </c>
      <c r="H3439" s="33"/>
    </row>
    <row r="3440" spans="1:8">
      <c r="A3440" s="70" t="s">
        <v>9239</v>
      </c>
      <c r="B3440" s="45" t="s">
        <v>9240</v>
      </c>
      <c r="C3440" s="28" t="s">
        <v>90</v>
      </c>
      <c r="D3440" s="45" t="s">
        <v>152</v>
      </c>
      <c r="E3440" s="33"/>
      <c r="F3440" s="71" t="s">
        <v>7481</v>
      </c>
      <c r="G3440" s="34">
        <v>44531</v>
      </c>
      <c r="H3440" s="33"/>
    </row>
    <row r="3441" spans="1:8">
      <c r="A3441" s="70" t="s">
        <v>9241</v>
      </c>
      <c r="B3441" s="45" t="s">
        <v>9242</v>
      </c>
      <c r="C3441" s="28" t="s">
        <v>90</v>
      </c>
      <c r="D3441" s="45" t="s">
        <v>152</v>
      </c>
      <c r="E3441" s="33"/>
      <c r="F3441" s="71" t="s">
        <v>7297</v>
      </c>
      <c r="G3441" s="34">
        <v>44531</v>
      </c>
      <c r="H3441" s="33"/>
    </row>
    <row r="3442" spans="1:8">
      <c r="A3442" s="70" t="s">
        <v>9243</v>
      </c>
      <c r="B3442" s="45" t="s">
        <v>9244</v>
      </c>
      <c r="C3442" s="28" t="s">
        <v>90</v>
      </c>
      <c r="D3442" s="45" t="s">
        <v>152</v>
      </c>
      <c r="E3442" s="33"/>
      <c r="F3442" s="71" t="s">
        <v>8444</v>
      </c>
      <c r="G3442" s="34">
        <v>44531</v>
      </c>
      <c r="H3442" s="33"/>
    </row>
    <row r="3443" spans="1:8">
      <c r="A3443" s="70" t="s">
        <v>9245</v>
      </c>
      <c r="B3443" s="45" t="s">
        <v>9246</v>
      </c>
      <c r="C3443" s="28" t="s">
        <v>90</v>
      </c>
      <c r="D3443" s="45" t="s">
        <v>152</v>
      </c>
      <c r="E3443" s="33"/>
      <c r="F3443" s="71" t="s">
        <v>7407</v>
      </c>
      <c r="G3443" s="34">
        <v>44531</v>
      </c>
      <c r="H3443" s="33"/>
    </row>
    <row r="3444" spans="1:8">
      <c r="A3444" s="70" t="s">
        <v>9247</v>
      </c>
      <c r="B3444" s="45" t="s">
        <v>9248</v>
      </c>
      <c r="C3444" s="28" t="s">
        <v>90</v>
      </c>
      <c r="D3444" s="45" t="s">
        <v>152</v>
      </c>
      <c r="E3444" s="33"/>
      <c r="F3444" s="71" t="s">
        <v>7309</v>
      </c>
      <c r="G3444" s="34">
        <v>44531</v>
      </c>
      <c r="H3444" s="33"/>
    </row>
    <row r="3445" spans="1:8">
      <c r="A3445" s="70" t="s">
        <v>9249</v>
      </c>
      <c r="B3445" s="45" t="s">
        <v>9250</v>
      </c>
      <c r="C3445" s="28" t="s">
        <v>90</v>
      </c>
      <c r="D3445" s="45" t="s">
        <v>152</v>
      </c>
      <c r="E3445" s="33"/>
      <c r="F3445" s="71" t="s">
        <v>7597</v>
      </c>
      <c r="G3445" s="34">
        <v>44531</v>
      </c>
      <c r="H3445" s="33"/>
    </row>
    <row r="3446" spans="1:8">
      <c r="A3446" s="70" t="s">
        <v>9251</v>
      </c>
      <c r="B3446" s="45" t="s">
        <v>8355</v>
      </c>
      <c r="C3446" s="28" t="s">
        <v>90</v>
      </c>
      <c r="D3446" s="45" t="s">
        <v>152</v>
      </c>
      <c r="E3446" s="33"/>
      <c r="F3446" s="71" t="s">
        <v>7261</v>
      </c>
      <c r="G3446" s="34">
        <v>44531</v>
      </c>
      <c r="H3446" s="33"/>
    </row>
    <row r="3447" spans="1:8">
      <c r="A3447" s="70" t="s">
        <v>9252</v>
      </c>
      <c r="B3447" s="45" t="s">
        <v>9253</v>
      </c>
      <c r="C3447" s="28" t="s">
        <v>90</v>
      </c>
      <c r="D3447" s="45" t="s">
        <v>152</v>
      </c>
      <c r="E3447" s="33"/>
      <c r="F3447" s="71" t="s">
        <v>7559</v>
      </c>
      <c r="G3447" s="34">
        <v>44531</v>
      </c>
      <c r="H3447" s="33"/>
    </row>
    <row r="3448" spans="1:8">
      <c r="A3448" s="70" t="s">
        <v>9254</v>
      </c>
      <c r="B3448" s="45" t="s">
        <v>9255</v>
      </c>
      <c r="C3448" s="28" t="s">
        <v>90</v>
      </c>
      <c r="D3448" s="45" t="s">
        <v>152</v>
      </c>
      <c r="E3448" s="33"/>
      <c r="F3448" s="71" t="s">
        <v>7306</v>
      </c>
      <c r="G3448" s="34">
        <v>44531</v>
      </c>
      <c r="H3448" s="33"/>
    </row>
    <row r="3449" spans="1:8">
      <c r="A3449" s="70" t="s">
        <v>9256</v>
      </c>
      <c r="B3449" s="45" t="s">
        <v>9257</v>
      </c>
      <c r="C3449" s="28" t="s">
        <v>90</v>
      </c>
      <c r="D3449" s="45" t="s">
        <v>152</v>
      </c>
      <c r="E3449" s="33"/>
      <c r="F3449" s="71" t="s">
        <v>7365</v>
      </c>
      <c r="G3449" s="34">
        <v>44531</v>
      </c>
      <c r="H3449" s="33"/>
    </row>
    <row r="3450" spans="1:8">
      <c r="A3450" s="70" t="s">
        <v>9258</v>
      </c>
      <c r="B3450" s="45" t="s">
        <v>9259</v>
      </c>
      <c r="C3450" s="28" t="s">
        <v>90</v>
      </c>
      <c r="D3450" s="45" t="s">
        <v>152</v>
      </c>
      <c r="E3450" s="33"/>
      <c r="F3450" s="71" t="s">
        <v>7278</v>
      </c>
      <c r="G3450" s="34">
        <v>44531</v>
      </c>
      <c r="H3450" s="33"/>
    </row>
    <row r="3451" spans="1:8">
      <c r="A3451" s="70" t="s">
        <v>9260</v>
      </c>
      <c r="B3451" s="45" t="s">
        <v>9261</v>
      </c>
      <c r="C3451" s="28" t="s">
        <v>90</v>
      </c>
      <c r="D3451" s="45" t="s">
        <v>152</v>
      </c>
      <c r="E3451" s="33"/>
      <c r="F3451" s="71" t="s">
        <v>7407</v>
      </c>
      <c r="G3451" s="34">
        <v>44531</v>
      </c>
      <c r="H3451" s="33"/>
    </row>
    <row r="3452" spans="1:8">
      <c r="A3452" s="70" t="s">
        <v>9262</v>
      </c>
      <c r="B3452" s="45" t="s">
        <v>9263</v>
      </c>
      <c r="C3452" s="28" t="s">
        <v>90</v>
      </c>
      <c r="D3452" s="45" t="s">
        <v>152</v>
      </c>
      <c r="E3452" s="33"/>
      <c r="F3452" s="71" t="s">
        <v>7445</v>
      </c>
      <c r="G3452" s="34">
        <v>44531</v>
      </c>
      <c r="H3452" s="33"/>
    </row>
    <row r="3453" spans="1:8">
      <c r="A3453" s="70" t="s">
        <v>9264</v>
      </c>
      <c r="B3453" s="45" t="s">
        <v>9265</v>
      </c>
      <c r="C3453" s="28" t="s">
        <v>90</v>
      </c>
      <c r="D3453" s="45" t="s">
        <v>152</v>
      </c>
      <c r="E3453" s="33"/>
      <c r="F3453" s="71" t="s">
        <v>7353</v>
      </c>
      <c r="G3453" s="34">
        <v>44531</v>
      </c>
      <c r="H3453" s="33"/>
    </row>
    <row r="3454" spans="1:8">
      <c r="A3454" s="70" t="s">
        <v>9266</v>
      </c>
      <c r="B3454" s="45" t="s">
        <v>9267</v>
      </c>
      <c r="C3454" s="28" t="s">
        <v>90</v>
      </c>
      <c r="D3454" s="45" t="s">
        <v>152</v>
      </c>
      <c r="E3454" s="33"/>
      <c r="F3454" s="71" t="s">
        <v>7309</v>
      </c>
      <c r="G3454" s="34">
        <v>44531</v>
      </c>
      <c r="H3454" s="33"/>
    </row>
    <row r="3455" spans="1:8">
      <c r="A3455" s="70" t="s">
        <v>9268</v>
      </c>
      <c r="B3455" s="45" t="s">
        <v>9269</v>
      </c>
      <c r="C3455" s="28" t="s">
        <v>90</v>
      </c>
      <c r="D3455" s="45" t="s">
        <v>152</v>
      </c>
      <c r="E3455" s="33"/>
      <c r="F3455" s="71" t="s">
        <v>7315</v>
      </c>
      <c r="G3455" s="34">
        <v>44531</v>
      </c>
      <c r="H3455" s="33"/>
    </row>
    <row r="3456" spans="1:8">
      <c r="A3456" s="70" t="s">
        <v>9270</v>
      </c>
      <c r="B3456" s="45" t="s">
        <v>9271</v>
      </c>
      <c r="C3456" s="28" t="s">
        <v>90</v>
      </c>
      <c r="D3456" s="45" t="s">
        <v>152</v>
      </c>
      <c r="E3456" s="33"/>
      <c r="F3456" s="71" t="s">
        <v>9272</v>
      </c>
      <c r="G3456" s="34">
        <v>44531</v>
      </c>
      <c r="H3456" s="33"/>
    </row>
    <row r="3457" spans="1:8">
      <c r="A3457" s="70" t="s">
        <v>9273</v>
      </c>
      <c r="B3457" s="45" t="s">
        <v>9274</v>
      </c>
      <c r="C3457" s="28" t="s">
        <v>90</v>
      </c>
      <c r="D3457" s="45" t="s">
        <v>152</v>
      </c>
      <c r="E3457" s="33"/>
      <c r="F3457" s="71" t="s">
        <v>7306</v>
      </c>
      <c r="G3457" s="34">
        <v>44531</v>
      </c>
      <c r="H3457" s="33"/>
    </row>
    <row r="3458" spans="1:8">
      <c r="A3458" s="70" t="s">
        <v>9275</v>
      </c>
      <c r="B3458" s="45" t="s">
        <v>9276</v>
      </c>
      <c r="C3458" s="28" t="s">
        <v>90</v>
      </c>
      <c r="D3458" s="45" t="s">
        <v>152</v>
      </c>
      <c r="E3458" s="33"/>
      <c r="F3458" s="71" t="s">
        <v>7420</v>
      </c>
      <c r="G3458" s="34">
        <v>44531</v>
      </c>
      <c r="H3458" s="33"/>
    </row>
    <row r="3459" spans="1:8">
      <c r="A3459" s="70" t="s">
        <v>9277</v>
      </c>
      <c r="B3459" s="45" t="s">
        <v>9278</v>
      </c>
      <c r="C3459" s="28" t="s">
        <v>90</v>
      </c>
      <c r="D3459" s="45" t="s">
        <v>152</v>
      </c>
      <c r="E3459" s="33"/>
      <c r="F3459" s="71" t="s">
        <v>7309</v>
      </c>
      <c r="G3459" s="34">
        <v>44531</v>
      </c>
      <c r="H3459" s="33"/>
    </row>
    <row r="3460" spans="1:8">
      <c r="A3460" s="70" t="s">
        <v>9279</v>
      </c>
      <c r="B3460" s="45" t="s">
        <v>9280</v>
      </c>
      <c r="C3460" s="28" t="s">
        <v>90</v>
      </c>
      <c r="D3460" s="45" t="s">
        <v>152</v>
      </c>
      <c r="E3460" s="33"/>
      <c r="F3460" s="71" t="s">
        <v>7269</v>
      </c>
      <c r="G3460" s="34">
        <v>44531</v>
      </c>
      <c r="H3460" s="33"/>
    </row>
    <row r="3461" spans="1:8">
      <c r="A3461" s="70" t="s">
        <v>9281</v>
      </c>
      <c r="B3461" s="45" t="s">
        <v>9282</v>
      </c>
      <c r="C3461" s="28" t="s">
        <v>90</v>
      </c>
      <c r="D3461" s="45" t="s">
        <v>152</v>
      </c>
      <c r="E3461" s="33"/>
      <c r="F3461" s="71" t="s">
        <v>7407</v>
      </c>
      <c r="G3461" s="34">
        <v>44531</v>
      </c>
      <c r="H3461" s="33"/>
    </row>
    <row r="3462" spans="1:8">
      <c r="A3462" s="70" t="s">
        <v>9283</v>
      </c>
      <c r="B3462" s="45" t="s">
        <v>9284</v>
      </c>
      <c r="C3462" s="28" t="s">
        <v>90</v>
      </c>
      <c r="D3462" s="45" t="s">
        <v>152</v>
      </c>
      <c r="E3462" s="33"/>
      <c r="F3462" s="71" t="s">
        <v>7300</v>
      </c>
      <c r="G3462" s="34">
        <v>44531</v>
      </c>
      <c r="H3462" s="33"/>
    </row>
    <row r="3463" spans="1:8">
      <c r="A3463" s="70" t="s">
        <v>9285</v>
      </c>
      <c r="B3463" s="45" t="s">
        <v>9286</v>
      </c>
      <c r="C3463" s="28" t="s">
        <v>90</v>
      </c>
      <c r="D3463" s="45" t="s">
        <v>152</v>
      </c>
      <c r="E3463" s="33"/>
      <c r="F3463" s="71" t="s">
        <v>7278</v>
      </c>
      <c r="G3463" s="34">
        <v>44531</v>
      </c>
      <c r="H3463" s="33"/>
    </row>
    <row r="3464" spans="1:8">
      <c r="A3464" s="70" t="s">
        <v>9287</v>
      </c>
      <c r="B3464" s="45" t="s">
        <v>9288</v>
      </c>
      <c r="C3464" s="28" t="s">
        <v>90</v>
      </c>
      <c r="D3464" s="45" t="s">
        <v>152</v>
      </c>
      <c r="E3464" s="33"/>
      <c r="F3464" s="71" t="s">
        <v>7365</v>
      </c>
      <c r="G3464" s="34">
        <v>44531</v>
      </c>
      <c r="H3464" s="33"/>
    </row>
    <row r="3465" spans="1:8">
      <c r="A3465" s="70" t="s">
        <v>9289</v>
      </c>
      <c r="B3465" s="45" t="s">
        <v>9290</v>
      </c>
      <c r="C3465" s="28" t="s">
        <v>90</v>
      </c>
      <c r="D3465" s="45" t="s">
        <v>152</v>
      </c>
      <c r="E3465" s="33"/>
      <c r="F3465" s="71" t="s">
        <v>7556</v>
      </c>
      <c r="G3465" s="34">
        <v>44531</v>
      </c>
      <c r="H3465" s="33"/>
    </row>
    <row r="3466" spans="1:8">
      <c r="A3466" s="70" t="s">
        <v>9291</v>
      </c>
      <c r="B3466" s="45" t="s">
        <v>9292</v>
      </c>
      <c r="C3466" s="28" t="s">
        <v>90</v>
      </c>
      <c r="D3466" s="45" t="s">
        <v>152</v>
      </c>
      <c r="E3466" s="33"/>
      <c r="F3466" s="71" t="s">
        <v>7300</v>
      </c>
      <c r="G3466" s="34">
        <v>44531</v>
      </c>
      <c r="H3466" s="33"/>
    </row>
    <row r="3467" spans="1:8">
      <c r="A3467" s="70" t="s">
        <v>9293</v>
      </c>
      <c r="B3467" s="45" t="s">
        <v>9294</v>
      </c>
      <c r="C3467" s="28" t="s">
        <v>90</v>
      </c>
      <c r="D3467" s="45" t="s">
        <v>152</v>
      </c>
      <c r="E3467" s="33"/>
      <c r="F3467" s="71" t="s">
        <v>7677</v>
      </c>
      <c r="G3467" s="34">
        <v>44531</v>
      </c>
      <c r="H3467" s="33"/>
    </row>
    <row r="3468" spans="1:8">
      <c r="A3468" s="70" t="s">
        <v>9295</v>
      </c>
      <c r="B3468" s="45" t="s">
        <v>9296</v>
      </c>
      <c r="C3468" s="28" t="s">
        <v>90</v>
      </c>
      <c r="D3468" s="45" t="s">
        <v>152</v>
      </c>
      <c r="E3468" s="33"/>
      <c r="F3468" s="71" t="s">
        <v>7481</v>
      </c>
      <c r="G3468" s="34">
        <v>44531</v>
      </c>
      <c r="H3468" s="33"/>
    </row>
    <row r="3469" spans="1:8">
      <c r="A3469" s="70" t="s">
        <v>9297</v>
      </c>
      <c r="B3469" s="45" t="s">
        <v>9298</v>
      </c>
      <c r="C3469" s="28" t="s">
        <v>90</v>
      </c>
      <c r="D3469" s="45" t="s">
        <v>152</v>
      </c>
      <c r="E3469" s="33"/>
      <c r="F3469" s="71" t="s">
        <v>7323</v>
      </c>
      <c r="G3469" s="34">
        <v>44531</v>
      </c>
      <c r="H3469" s="33"/>
    </row>
    <row r="3470" spans="1:8">
      <c r="A3470" s="70" t="s">
        <v>9299</v>
      </c>
      <c r="B3470" s="45" t="s">
        <v>9300</v>
      </c>
      <c r="C3470" s="28" t="s">
        <v>90</v>
      </c>
      <c r="D3470" s="45" t="s">
        <v>152</v>
      </c>
      <c r="E3470" s="33"/>
      <c r="F3470" s="71" t="s">
        <v>7404</v>
      </c>
      <c r="G3470" s="34">
        <v>44531</v>
      </c>
      <c r="H3470" s="33"/>
    </row>
    <row r="3471" spans="1:8">
      <c r="A3471" s="70" t="s">
        <v>9301</v>
      </c>
      <c r="B3471" s="45" t="s">
        <v>9302</v>
      </c>
      <c r="C3471" s="28" t="s">
        <v>90</v>
      </c>
      <c r="D3471" s="45" t="s">
        <v>152</v>
      </c>
      <c r="E3471" s="33"/>
      <c r="F3471" s="71" t="s">
        <v>7755</v>
      </c>
      <c r="G3471" s="34">
        <v>44531</v>
      </c>
      <c r="H3471" s="33"/>
    </row>
    <row r="3472" spans="1:8">
      <c r="A3472" s="70" t="s">
        <v>9303</v>
      </c>
      <c r="B3472" s="45" t="s">
        <v>9304</v>
      </c>
      <c r="C3472" s="28" t="s">
        <v>90</v>
      </c>
      <c r="D3472" s="45" t="s">
        <v>152</v>
      </c>
      <c r="E3472" s="33"/>
      <c r="F3472" s="71" t="s">
        <v>7407</v>
      </c>
      <c r="G3472" s="34">
        <v>44531</v>
      </c>
      <c r="H3472" s="33"/>
    </row>
    <row r="3473" spans="1:8">
      <c r="A3473" s="70" t="s">
        <v>9305</v>
      </c>
      <c r="B3473" s="45" t="s">
        <v>9306</v>
      </c>
      <c r="C3473" s="28" t="s">
        <v>90</v>
      </c>
      <c r="D3473" s="45" t="s">
        <v>152</v>
      </c>
      <c r="E3473" s="33"/>
      <c r="F3473" s="71" t="s">
        <v>7474</v>
      </c>
      <c r="G3473" s="34">
        <v>44531</v>
      </c>
      <c r="H3473" s="33"/>
    </row>
    <row r="3474" spans="1:8">
      <c r="A3474" s="70" t="s">
        <v>9307</v>
      </c>
      <c r="B3474" s="45" t="s">
        <v>9308</v>
      </c>
      <c r="C3474" s="28" t="s">
        <v>90</v>
      </c>
      <c r="D3474" s="45" t="s">
        <v>152</v>
      </c>
      <c r="E3474" s="33"/>
      <c r="F3474" s="71" t="s">
        <v>7286</v>
      </c>
      <c r="G3474" s="34">
        <v>44531</v>
      </c>
      <c r="H3474" s="33"/>
    </row>
    <row r="3475" spans="1:8">
      <c r="A3475" s="70" t="s">
        <v>9309</v>
      </c>
      <c r="B3475" s="45" t="s">
        <v>9310</v>
      </c>
      <c r="C3475" s="28" t="s">
        <v>90</v>
      </c>
      <c r="D3475" s="45" t="s">
        <v>152</v>
      </c>
      <c r="E3475" s="33"/>
      <c r="F3475" s="71" t="s">
        <v>7266</v>
      </c>
      <c r="G3475" s="34">
        <v>44531</v>
      </c>
      <c r="H3475" s="33"/>
    </row>
    <row r="3476" spans="1:8">
      <c r="A3476" s="70" t="s">
        <v>9311</v>
      </c>
      <c r="B3476" s="45" t="s">
        <v>9312</v>
      </c>
      <c r="C3476" s="28" t="s">
        <v>90</v>
      </c>
      <c r="D3476" s="45" t="s">
        <v>152</v>
      </c>
      <c r="E3476" s="33"/>
      <c r="F3476" s="71" t="s">
        <v>7407</v>
      </c>
      <c r="G3476" s="34">
        <v>44531</v>
      </c>
      <c r="H3476" s="33"/>
    </row>
    <row r="3477" spans="1:8">
      <c r="A3477" s="70" t="s">
        <v>9313</v>
      </c>
      <c r="B3477" s="45" t="s">
        <v>9314</v>
      </c>
      <c r="C3477" s="28" t="s">
        <v>90</v>
      </c>
      <c r="D3477" s="45" t="s">
        <v>152</v>
      </c>
      <c r="E3477" s="33"/>
      <c r="F3477" s="71" t="s">
        <v>7407</v>
      </c>
      <c r="G3477" s="34">
        <v>44531</v>
      </c>
      <c r="H3477" s="33"/>
    </row>
    <row r="3478" spans="1:8">
      <c r="A3478" s="70" t="s">
        <v>9315</v>
      </c>
      <c r="B3478" s="45" t="s">
        <v>9316</v>
      </c>
      <c r="C3478" s="28" t="s">
        <v>90</v>
      </c>
      <c r="D3478" s="45" t="s">
        <v>152</v>
      </c>
      <c r="E3478" s="33"/>
      <c r="F3478" s="71" t="s">
        <v>7315</v>
      </c>
      <c r="G3478" s="34">
        <v>44531</v>
      </c>
      <c r="H3478" s="33"/>
    </row>
    <row r="3479" spans="1:8">
      <c r="A3479" s="70" t="s">
        <v>9317</v>
      </c>
      <c r="B3479" s="45" t="s">
        <v>9318</v>
      </c>
      <c r="C3479" s="28" t="s">
        <v>90</v>
      </c>
      <c r="D3479" s="45" t="s">
        <v>152</v>
      </c>
      <c r="E3479" s="33"/>
      <c r="F3479" s="71" t="s">
        <v>7291</v>
      </c>
      <c r="G3479" s="34">
        <v>44531</v>
      </c>
      <c r="H3479" s="33"/>
    </row>
    <row r="3480" spans="1:8">
      <c r="A3480" s="70" t="s">
        <v>9319</v>
      </c>
      <c r="B3480" s="45" t="s">
        <v>9320</v>
      </c>
      <c r="C3480" s="28" t="s">
        <v>90</v>
      </c>
      <c r="D3480" s="45" t="s">
        <v>152</v>
      </c>
      <c r="E3480" s="33"/>
      <c r="F3480" s="71" t="s">
        <v>7632</v>
      </c>
      <c r="G3480" s="34">
        <v>44531</v>
      </c>
      <c r="H3480" s="33"/>
    </row>
    <row r="3481" spans="1:8">
      <c r="A3481" s="70" t="s">
        <v>9321</v>
      </c>
      <c r="B3481" s="45" t="s">
        <v>9322</v>
      </c>
      <c r="C3481" s="28" t="s">
        <v>90</v>
      </c>
      <c r="D3481" s="45" t="s">
        <v>152</v>
      </c>
      <c r="E3481" s="33"/>
      <c r="F3481" s="71" t="s">
        <v>7266</v>
      </c>
      <c r="G3481" s="34">
        <v>44531</v>
      </c>
      <c r="H3481" s="33"/>
    </row>
    <row r="3482" spans="1:8">
      <c r="A3482" s="70" t="s">
        <v>9323</v>
      </c>
      <c r="B3482" s="45" t="s">
        <v>9324</v>
      </c>
      <c r="C3482" s="28" t="s">
        <v>90</v>
      </c>
      <c r="D3482" s="45" t="s">
        <v>152</v>
      </c>
      <c r="E3482" s="33"/>
      <c r="F3482" s="71" t="s">
        <v>5287</v>
      </c>
      <c r="G3482" s="34">
        <v>44531</v>
      </c>
      <c r="H3482" s="33"/>
    </row>
    <row r="3483" spans="1:8">
      <c r="A3483" s="70" t="s">
        <v>9325</v>
      </c>
      <c r="B3483" s="45" t="s">
        <v>9326</v>
      </c>
      <c r="C3483" s="28" t="s">
        <v>90</v>
      </c>
      <c r="D3483" s="45" t="s">
        <v>152</v>
      </c>
      <c r="E3483" s="33"/>
      <c r="F3483" s="71" t="s">
        <v>7303</v>
      </c>
      <c r="G3483" s="34">
        <v>44531</v>
      </c>
      <c r="H3483" s="33"/>
    </row>
    <row r="3484" spans="1:8">
      <c r="A3484" s="70" t="s">
        <v>9327</v>
      </c>
      <c r="B3484" s="45" t="s">
        <v>9328</v>
      </c>
      <c r="C3484" s="28" t="s">
        <v>90</v>
      </c>
      <c r="D3484" s="45" t="s">
        <v>152</v>
      </c>
      <c r="E3484" s="33"/>
      <c r="F3484" s="71" t="s">
        <v>7459</v>
      </c>
      <c r="G3484" s="34">
        <v>44531</v>
      </c>
      <c r="H3484" s="33"/>
    </row>
    <row r="3485" spans="1:8">
      <c r="A3485" s="70" t="s">
        <v>9329</v>
      </c>
      <c r="B3485" s="45" t="s">
        <v>9330</v>
      </c>
      <c r="C3485" s="28" t="s">
        <v>90</v>
      </c>
      <c r="D3485" s="45" t="s">
        <v>152</v>
      </c>
      <c r="E3485" s="33"/>
      <c r="F3485" s="71" t="s">
        <v>7353</v>
      </c>
      <c r="G3485" s="34">
        <v>44531</v>
      </c>
      <c r="H3485" s="33"/>
    </row>
    <row r="3486" spans="1:8">
      <c r="A3486" s="70" t="s">
        <v>9331</v>
      </c>
      <c r="B3486" s="45" t="s">
        <v>9332</v>
      </c>
      <c r="C3486" s="28" t="s">
        <v>90</v>
      </c>
      <c r="D3486" s="45" t="s">
        <v>152</v>
      </c>
      <c r="E3486" s="33"/>
      <c r="F3486" s="71" t="s">
        <v>7407</v>
      </c>
      <c r="G3486" s="34">
        <v>44531</v>
      </c>
      <c r="H3486" s="33"/>
    </row>
    <row r="3487" spans="1:8">
      <c r="A3487" s="70" t="s">
        <v>9333</v>
      </c>
      <c r="B3487" s="45" t="s">
        <v>9334</v>
      </c>
      <c r="C3487" s="28" t="s">
        <v>90</v>
      </c>
      <c r="D3487" s="45" t="s">
        <v>152</v>
      </c>
      <c r="E3487" s="33"/>
      <c r="F3487" s="71" t="s">
        <v>7404</v>
      </c>
      <c r="G3487" s="34">
        <v>44531</v>
      </c>
      <c r="H3487" s="33"/>
    </row>
    <row r="3488" spans="1:8">
      <c r="A3488" s="70" t="s">
        <v>9335</v>
      </c>
      <c r="B3488" s="45" t="s">
        <v>9336</v>
      </c>
      <c r="C3488" s="28" t="s">
        <v>90</v>
      </c>
      <c r="D3488" s="45" t="s">
        <v>152</v>
      </c>
      <c r="E3488" s="33"/>
      <c r="F3488" s="71" t="s">
        <v>8444</v>
      </c>
      <c r="G3488" s="34">
        <v>44531</v>
      </c>
      <c r="H3488" s="33"/>
    </row>
    <row r="3489" spans="1:8">
      <c r="A3489" s="70" t="s">
        <v>9337</v>
      </c>
      <c r="B3489" s="45" t="s">
        <v>9338</v>
      </c>
      <c r="C3489" s="28" t="s">
        <v>90</v>
      </c>
      <c r="D3489" s="45" t="s">
        <v>152</v>
      </c>
      <c r="E3489" s="33"/>
      <c r="F3489" s="71" t="s">
        <v>7331</v>
      </c>
      <c r="G3489" s="34">
        <v>44531</v>
      </c>
      <c r="H3489" s="33"/>
    </row>
    <row r="3490" spans="1:8">
      <c r="A3490" s="70" t="s">
        <v>9339</v>
      </c>
      <c r="B3490" s="45" t="s">
        <v>9340</v>
      </c>
      <c r="C3490" s="28" t="s">
        <v>90</v>
      </c>
      <c r="D3490" s="45" t="s">
        <v>152</v>
      </c>
      <c r="E3490" s="33"/>
      <c r="F3490" s="71" t="s">
        <v>7344</v>
      </c>
      <c r="G3490" s="34">
        <v>44531</v>
      </c>
      <c r="H3490" s="33"/>
    </row>
    <row r="3491" spans="1:8">
      <c r="A3491" s="70" t="s">
        <v>9341</v>
      </c>
      <c r="B3491" s="45" t="s">
        <v>9342</v>
      </c>
      <c r="C3491" s="28" t="s">
        <v>90</v>
      </c>
      <c r="D3491" s="45" t="s">
        <v>152</v>
      </c>
      <c r="E3491" s="33"/>
      <c r="F3491" s="71" t="s">
        <v>7309</v>
      </c>
      <c r="G3491" s="34">
        <v>44531</v>
      </c>
      <c r="H3491" s="33"/>
    </row>
    <row r="3492" spans="1:8">
      <c r="A3492" s="70" t="s">
        <v>9343</v>
      </c>
      <c r="B3492" s="45" t="s">
        <v>9344</v>
      </c>
      <c r="C3492" s="28" t="s">
        <v>90</v>
      </c>
      <c r="D3492" s="45" t="s">
        <v>152</v>
      </c>
      <c r="E3492" s="33"/>
      <c r="F3492" s="71" t="s">
        <v>7420</v>
      </c>
      <c r="G3492" s="34">
        <v>44531</v>
      </c>
      <c r="H3492" s="33"/>
    </row>
    <row r="3493" spans="1:8">
      <c r="A3493" s="70" t="s">
        <v>9345</v>
      </c>
      <c r="B3493" s="45" t="s">
        <v>9346</v>
      </c>
      <c r="C3493" s="28" t="s">
        <v>90</v>
      </c>
      <c r="D3493" s="45" t="s">
        <v>152</v>
      </c>
      <c r="E3493" s="33"/>
      <c r="F3493" s="71" t="s">
        <v>7779</v>
      </c>
      <c r="G3493" s="34">
        <v>44531</v>
      </c>
      <c r="H3493" s="33"/>
    </row>
    <row r="3494" spans="1:8">
      <c r="A3494" s="70" t="s">
        <v>9347</v>
      </c>
      <c r="B3494" s="45" t="s">
        <v>8138</v>
      </c>
      <c r="C3494" s="28" t="s">
        <v>90</v>
      </c>
      <c r="D3494" s="45" t="s">
        <v>152</v>
      </c>
      <c r="E3494" s="33"/>
      <c r="F3494" s="71" t="s">
        <v>7420</v>
      </c>
      <c r="G3494" s="34">
        <v>44531</v>
      </c>
      <c r="H3494" s="33"/>
    </row>
    <row r="3495" spans="1:8">
      <c r="A3495" s="70" t="s">
        <v>9348</v>
      </c>
      <c r="B3495" s="45" t="s">
        <v>9349</v>
      </c>
      <c r="C3495" s="28" t="s">
        <v>90</v>
      </c>
      <c r="D3495" s="45" t="s">
        <v>152</v>
      </c>
      <c r="E3495" s="33"/>
      <c r="F3495" s="71" t="s">
        <v>7420</v>
      </c>
      <c r="G3495" s="34">
        <v>44531</v>
      </c>
      <c r="H3495" s="33"/>
    </row>
    <row r="3496" spans="1:8">
      <c r="A3496" s="70" t="s">
        <v>9350</v>
      </c>
      <c r="B3496" s="45" t="s">
        <v>9351</v>
      </c>
      <c r="C3496" s="28" t="s">
        <v>90</v>
      </c>
      <c r="D3496" s="45" t="s">
        <v>152</v>
      </c>
      <c r="E3496" s="33"/>
      <c r="F3496" s="71" t="s">
        <v>7303</v>
      </c>
      <c r="G3496" s="34">
        <v>44531</v>
      </c>
      <c r="H3496" s="33"/>
    </row>
    <row r="3497" spans="1:8">
      <c r="A3497" s="70" t="s">
        <v>9352</v>
      </c>
      <c r="B3497" s="45" t="s">
        <v>9353</v>
      </c>
      <c r="C3497" s="28" t="s">
        <v>90</v>
      </c>
      <c r="D3497" s="45" t="s">
        <v>152</v>
      </c>
      <c r="E3497" s="33"/>
      <c r="F3497" s="71" t="s">
        <v>7312</v>
      </c>
      <c r="G3497" s="34">
        <v>44531</v>
      </c>
      <c r="H3497" s="33"/>
    </row>
    <row r="3498" spans="1:8">
      <c r="A3498" s="70" t="s">
        <v>9354</v>
      </c>
      <c r="B3498" s="45" t="s">
        <v>9355</v>
      </c>
      <c r="C3498" s="28" t="s">
        <v>90</v>
      </c>
      <c r="D3498" s="45" t="s">
        <v>152</v>
      </c>
      <c r="E3498" s="33"/>
      <c r="F3498" s="71" t="s">
        <v>7407</v>
      </c>
      <c r="G3498" s="34">
        <v>44531</v>
      </c>
      <c r="H3498" s="33"/>
    </row>
    <row r="3499" spans="1:8">
      <c r="A3499" s="70" t="s">
        <v>9356</v>
      </c>
      <c r="B3499" s="45" t="s">
        <v>9357</v>
      </c>
      <c r="C3499" s="28" t="s">
        <v>90</v>
      </c>
      <c r="D3499" s="45" t="s">
        <v>152</v>
      </c>
      <c r="E3499" s="33"/>
      <c r="F3499" s="71" t="s">
        <v>7755</v>
      </c>
      <c r="G3499" s="34">
        <v>44531</v>
      </c>
      <c r="H3499" s="33"/>
    </row>
    <row r="3500" spans="1:8">
      <c r="A3500" s="70" t="s">
        <v>9358</v>
      </c>
      <c r="B3500" s="45" t="s">
        <v>8648</v>
      </c>
      <c r="C3500" s="28" t="s">
        <v>90</v>
      </c>
      <c r="D3500" s="45" t="s">
        <v>152</v>
      </c>
      <c r="E3500" s="33"/>
      <c r="F3500" s="71" t="s">
        <v>7353</v>
      </c>
      <c r="G3500" s="34">
        <v>44531</v>
      </c>
      <c r="H3500" s="33"/>
    </row>
    <row r="3501" spans="1:8">
      <c r="A3501" s="70" t="s">
        <v>9359</v>
      </c>
      <c r="B3501" s="45" t="s">
        <v>9360</v>
      </c>
      <c r="C3501" s="28" t="s">
        <v>90</v>
      </c>
      <c r="D3501" s="45" t="s">
        <v>152</v>
      </c>
      <c r="E3501" s="33"/>
      <c r="F3501" s="71" t="s">
        <v>7435</v>
      </c>
      <c r="G3501" s="34">
        <v>44531</v>
      </c>
      <c r="H3501" s="33"/>
    </row>
    <row r="3502" spans="1:8">
      <c r="A3502" s="70" t="s">
        <v>9361</v>
      </c>
      <c r="B3502" s="45" t="s">
        <v>9362</v>
      </c>
      <c r="C3502" s="28" t="s">
        <v>90</v>
      </c>
      <c r="D3502" s="45" t="s">
        <v>152</v>
      </c>
      <c r="E3502" s="33"/>
      <c r="F3502" s="71" t="s">
        <v>8243</v>
      </c>
      <c r="G3502" s="34">
        <v>44531</v>
      </c>
      <c r="H3502" s="33"/>
    </row>
    <row r="3503" spans="1:8">
      <c r="A3503" s="70" t="s">
        <v>9363</v>
      </c>
      <c r="B3503" s="45" t="s">
        <v>9364</v>
      </c>
      <c r="C3503" s="28" t="s">
        <v>90</v>
      </c>
      <c r="D3503" s="45" t="s">
        <v>152</v>
      </c>
      <c r="E3503" s="33"/>
      <c r="F3503" s="71" t="s">
        <v>7379</v>
      </c>
      <c r="G3503" s="34">
        <v>44531</v>
      </c>
      <c r="H3503" s="33"/>
    </row>
    <row r="3504" spans="1:8">
      <c r="A3504" s="70" t="s">
        <v>9365</v>
      </c>
      <c r="B3504" s="45" t="s">
        <v>9366</v>
      </c>
      <c r="C3504" s="28" t="s">
        <v>90</v>
      </c>
      <c r="D3504" s="45" t="s">
        <v>152</v>
      </c>
      <c r="E3504" s="33"/>
      <c r="F3504" s="71" t="s">
        <v>7323</v>
      </c>
      <c r="G3504" s="34">
        <v>44531</v>
      </c>
      <c r="H3504" s="33"/>
    </row>
    <row r="3505" spans="1:8">
      <c r="A3505" s="70" t="s">
        <v>9367</v>
      </c>
      <c r="B3505" s="45" t="s">
        <v>9368</v>
      </c>
      <c r="C3505" s="28" t="s">
        <v>90</v>
      </c>
      <c r="D3505" s="45" t="s">
        <v>152</v>
      </c>
      <c r="E3505" s="33"/>
      <c r="F3505" s="71" t="s">
        <v>7309</v>
      </c>
      <c r="G3505" s="34">
        <v>44531</v>
      </c>
      <c r="H3505" s="33"/>
    </row>
    <row r="3506" spans="1:8">
      <c r="A3506" s="70" t="s">
        <v>9369</v>
      </c>
      <c r="B3506" s="45" t="s">
        <v>9370</v>
      </c>
      <c r="C3506" s="28" t="s">
        <v>90</v>
      </c>
      <c r="D3506" s="45" t="s">
        <v>152</v>
      </c>
      <c r="E3506" s="33"/>
      <c r="F3506" s="71" t="s">
        <v>7286</v>
      </c>
      <c r="G3506" s="34">
        <v>44531</v>
      </c>
      <c r="H3506" s="33"/>
    </row>
    <row r="3507" spans="1:8">
      <c r="A3507" s="70" t="s">
        <v>9371</v>
      </c>
      <c r="B3507" s="45" t="s">
        <v>7476</v>
      </c>
      <c r="C3507" s="28" t="s">
        <v>90</v>
      </c>
      <c r="D3507" s="45" t="s">
        <v>152</v>
      </c>
      <c r="E3507" s="33"/>
      <c r="F3507" s="71" t="s">
        <v>7258</v>
      </c>
      <c r="G3507" s="34">
        <v>44531</v>
      </c>
      <c r="H3507" s="33"/>
    </row>
    <row r="3508" spans="1:8">
      <c r="A3508" s="70" t="s">
        <v>9372</v>
      </c>
      <c r="B3508" s="45" t="s">
        <v>9373</v>
      </c>
      <c r="C3508" s="28" t="s">
        <v>90</v>
      </c>
      <c r="D3508" s="45" t="s">
        <v>152</v>
      </c>
      <c r="E3508" s="33"/>
      <c r="F3508" s="71" t="s">
        <v>7481</v>
      </c>
      <c r="G3508" s="34">
        <v>44531</v>
      </c>
      <c r="H3508" s="33"/>
    </row>
    <row r="3509" spans="1:8">
      <c r="A3509" s="70" t="s">
        <v>9374</v>
      </c>
      <c r="B3509" s="45" t="s">
        <v>9375</v>
      </c>
      <c r="C3509" s="28" t="s">
        <v>90</v>
      </c>
      <c r="D3509" s="45" t="s">
        <v>152</v>
      </c>
      <c r="E3509" s="33"/>
      <c r="F3509" s="71" t="s">
        <v>7353</v>
      </c>
      <c r="G3509" s="34">
        <v>44531</v>
      </c>
      <c r="H3509" s="33"/>
    </row>
    <row r="3510" spans="1:8">
      <c r="A3510" s="70" t="s">
        <v>9376</v>
      </c>
      <c r="B3510" s="45" t="s">
        <v>8235</v>
      </c>
      <c r="C3510" s="28" t="s">
        <v>90</v>
      </c>
      <c r="D3510" s="45" t="s">
        <v>152</v>
      </c>
      <c r="E3510" s="33"/>
      <c r="F3510" s="71" t="s">
        <v>7407</v>
      </c>
      <c r="G3510" s="34">
        <v>44531</v>
      </c>
      <c r="H3510" s="33"/>
    </row>
    <row r="3511" spans="1:8">
      <c r="A3511" s="70" t="s">
        <v>9377</v>
      </c>
      <c r="B3511" s="45" t="s">
        <v>9378</v>
      </c>
      <c r="C3511" s="28" t="s">
        <v>90</v>
      </c>
      <c r="D3511" s="45" t="s">
        <v>152</v>
      </c>
      <c r="E3511" s="33"/>
      <c r="F3511" s="71" t="s">
        <v>7323</v>
      </c>
      <c r="G3511" s="34">
        <v>44531</v>
      </c>
      <c r="H3511" s="33"/>
    </row>
    <row r="3512" spans="1:8">
      <c r="A3512" s="70" t="s">
        <v>9379</v>
      </c>
      <c r="B3512" s="45" t="s">
        <v>9380</v>
      </c>
      <c r="C3512" s="28" t="s">
        <v>90</v>
      </c>
      <c r="D3512" s="45" t="s">
        <v>152</v>
      </c>
      <c r="E3512" s="33"/>
      <c r="F3512" s="71" t="s">
        <v>8011</v>
      </c>
      <c r="G3512" s="34">
        <v>44531</v>
      </c>
      <c r="H3512" s="33"/>
    </row>
    <row r="3513" spans="1:8">
      <c r="A3513" s="70" t="s">
        <v>9381</v>
      </c>
      <c r="B3513" s="45" t="s">
        <v>9382</v>
      </c>
      <c r="C3513" s="28" t="s">
        <v>90</v>
      </c>
      <c r="D3513" s="45" t="s">
        <v>152</v>
      </c>
      <c r="E3513" s="33"/>
      <c r="F3513" s="71" t="s">
        <v>7331</v>
      </c>
      <c r="G3513" s="34">
        <v>44531</v>
      </c>
      <c r="H3513" s="33"/>
    </row>
    <row r="3514" spans="1:8">
      <c r="A3514" s="70" t="s">
        <v>9383</v>
      </c>
      <c r="B3514" s="45" t="s">
        <v>9384</v>
      </c>
      <c r="C3514" s="28" t="s">
        <v>90</v>
      </c>
      <c r="D3514" s="45" t="s">
        <v>152</v>
      </c>
      <c r="E3514" s="33"/>
      <c r="F3514" s="71" t="s">
        <v>7365</v>
      </c>
      <c r="G3514" s="34">
        <v>44531</v>
      </c>
      <c r="H3514" s="33"/>
    </row>
    <row r="3515" spans="1:8">
      <c r="A3515" s="70" t="s">
        <v>9385</v>
      </c>
      <c r="B3515" s="45" t="s">
        <v>9386</v>
      </c>
      <c r="C3515" s="28" t="s">
        <v>90</v>
      </c>
      <c r="D3515" s="45" t="s">
        <v>152</v>
      </c>
      <c r="E3515" s="33"/>
      <c r="F3515" s="71" t="s">
        <v>7286</v>
      </c>
      <c r="G3515" s="34">
        <v>44531</v>
      </c>
      <c r="H3515" s="33"/>
    </row>
    <row r="3516" spans="1:8">
      <c r="A3516" s="70" t="s">
        <v>9387</v>
      </c>
      <c r="B3516" s="45" t="s">
        <v>9388</v>
      </c>
      <c r="C3516" s="28" t="s">
        <v>90</v>
      </c>
      <c r="D3516" s="45" t="s">
        <v>152</v>
      </c>
      <c r="E3516" s="33"/>
      <c r="F3516" s="71" t="s">
        <v>7407</v>
      </c>
      <c r="G3516" s="34">
        <v>44531</v>
      </c>
      <c r="H3516" s="33"/>
    </row>
    <row r="3517" spans="1:8">
      <c r="A3517" s="70" t="s">
        <v>9389</v>
      </c>
      <c r="B3517" s="45" t="s">
        <v>9390</v>
      </c>
      <c r="C3517" s="28" t="s">
        <v>90</v>
      </c>
      <c r="D3517" s="45" t="s">
        <v>152</v>
      </c>
      <c r="E3517" s="33"/>
      <c r="F3517" s="71" t="s">
        <v>7315</v>
      </c>
      <c r="G3517" s="34">
        <v>44531</v>
      </c>
      <c r="H3517" s="33"/>
    </row>
    <row r="3518" spans="1:8">
      <c r="A3518" s="70" t="s">
        <v>9391</v>
      </c>
      <c r="B3518" s="45" t="s">
        <v>9392</v>
      </c>
      <c r="C3518" s="28" t="s">
        <v>90</v>
      </c>
      <c r="D3518" s="45" t="s">
        <v>152</v>
      </c>
      <c r="E3518" s="33"/>
      <c r="F3518" s="71" t="s">
        <v>7582</v>
      </c>
      <c r="G3518" s="34">
        <v>44531</v>
      </c>
      <c r="H3518" s="33"/>
    </row>
    <row r="3519" spans="1:8">
      <c r="A3519" s="70" t="s">
        <v>9393</v>
      </c>
      <c r="B3519" s="45" t="s">
        <v>9394</v>
      </c>
      <c r="C3519" s="28" t="s">
        <v>90</v>
      </c>
      <c r="D3519" s="45" t="s">
        <v>152</v>
      </c>
      <c r="E3519" s="33"/>
      <c r="F3519" s="71" t="s">
        <v>7281</v>
      </c>
      <c r="G3519" s="34">
        <v>44531</v>
      </c>
      <c r="H3519" s="33"/>
    </row>
    <row r="3520" spans="1:8">
      <c r="A3520" s="70" t="s">
        <v>9395</v>
      </c>
      <c r="B3520" s="45" t="s">
        <v>9396</v>
      </c>
      <c r="C3520" s="28" t="s">
        <v>90</v>
      </c>
      <c r="D3520" s="45" t="s">
        <v>152</v>
      </c>
      <c r="E3520" s="33"/>
      <c r="F3520" s="71" t="s">
        <v>7312</v>
      </c>
      <c r="G3520" s="34">
        <v>44531</v>
      </c>
      <c r="H3520" s="33"/>
    </row>
    <row r="3521" spans="1:8">
      <c r="A3521" s="70" t="s">
        <v>9397</v>
      </c>
      <c r="B3521" s="45" t="s">
        <v>9398</v>
      </c>
      <c r="C3521" s="28" t="s">
        <v>90</v>
      </c>
      <c r="D3521" s="45" t="s">
        <v>152</v>
      </c>
      <c r="E3521" s="33"/>
      <c r="F3521" s="71" t="s">
        <v>7365</v>
      </c>
      <c r="G3521" s="34">
        <v>44531</v>
      </c>
      <c r="H3521" s="33"/>
    </row>
    <row r="3522" spans="1:8">
      <c r="A3522" s="70" t="s">
        <v>9399</v>
      </c>
      <c r="B3522" s="45" t="s">
        <v>9400</v>
      </c>
      <c r="C3522" s="28" t="s">
        <v>90</v>
      </c>
      <c r="D3522" s="45" t="s">
        <v>152</v>
      </c>
      <c r="E3522" s="33"/>
      <c r="F3522" s="71" t="s">
        <v>7511</v>
      </c>
      <c r="G3522" s="34">
        <v>44531</v>
      </c>
      <c r="H3522" s="33"/>
    </row>
    <row r="3523" spans="1:8">
      <c r="A3523" s="70" t="s">
        <v>9401</v>
      </c>
      <c r="B3523" s="45" t="s">
        <v>9402</v>
      </c>
      <c r="C3523" s="28" t="s">
        <v>90</v>
      </c>
      <c r="D3523" s="45" t="s">
        <v>152</v>
      </c>
      <c r="E3523" s="33"/>
      <c r="F3523" s="71" t="s">
        <v>7258</v>
      </c>
      <c r="G3523" s="34">
        <v>44531</v>
      </c>
      <c r="H3523" s="33"/>
    </row>
    <row r="3524" spans="1:8">
      <c r="A3524" s="70" t="s">
        <v>9403</v>
      </c>
      <c r="B3524" s="45" t="s">
        <v>9404</v>
      </c>
      <c r="C3524" s="28" t="s">
        <v>90</v>
      </c>
      <c r="D3524" s="45" t="s">
        <v>152</v>
      </c>
      <c r="E3524" s="33"/>
      <c r="F3524" s="71" t="s">
        <v>7344</v>
      </c>
      <c r="G3524" s="34">
        <v>44531</v>
      </c>
      <c r="H3524" s="33"/>
    </row>
    <row r="3525" spans="1:8">
      <c r="A3525" s="70" t="s">
        <v>9405</v>
      </c>
      <c r="B3525" s="45" t="s">
        <v>9406</v>
      </c>
      <c r="C3525" s="28" t="s">
        <v>90</v>
      </c>
      <c r="D3525" s="45" t="s">
        <v>152</v>
      </c>
      <c r="E3525" s="33"/>
      <c r="F3525" s="71" t="s">
        <v>7286</v>
      </c>
      <c r="G3525" s="34">
        <v>44531</v>
      </c>
      <c r="H3525" s="33"/>
    </row>
    <row r="3526" spans="1:8">
      <c r="A3526" s="70" t="s">
        <v>9407</v>
      </c>
      <c r="B3526" s="45" t="s">
        <v>8341</v>
      </c>
      <c r="C3526" s="28" t="s">
        <v>90</v>
      </c>
      <c r="D3526" s="45" t="s">
        <v>152</v>
      </c>
      <c r="E3526" s="33"/>
      <c r="F3526" s="71" t="s">
        <v>7344</v>
      </c>
      <c r="G3526" s="34">
        <v>44531</v>
      </c>
      <c r="H3526" s="33"/>
    </row>
    <row r="3527" spans="1:8">
      <c r="A3527" s="70" t="s">
        <v>9408</v>
      </c>
      <c r="B3527" s="45" t="s">
        <v>9409</v>
      </c>
      <c r="C3527" s="28" t="s">
        <v>90</v>
      </c>
      <c r="D3527" s="45" t="s">
        <v>152</v>
      </c>
      <c r="E3527" s="33"/>
      <c r="F3527" s="71" t="s">
        <v>7353</v>
      </c>
      <c r="G3527" s="34">
        <v>44531</v>
      </c>
      <c r="H3527" s="33"/>
    </row>
    <row r="3528" spans="1:8">
      <c r="A3528" s="70" t="s">
        <v>9410</v>
      </c>
      <c r="B3528" s="45" t="s">
        <v>9411</v>
      </c>
      <c r="C3528" s="28" t="s">
        <v>90</v>
      </c>
      <c r="D3528" s="45" t="s">
        <v>152</v>
      </c>
      <c r="E3528" s="33"/>
      <c r="F3528" s="71" t="s">
        <v>7407</v>
      </c>
      <c r="G3528" s="34">
        <v>44531</v>
      </c>
      <c r="H3528" s="33"/>
    </row>
    <row r="3529" spans="1:8">
      <c r="A3529" s="70" t="s">
        <v>9412</v>
      </c>
      <c r="B3529" s="45" t="s">
        <v>9413</v>
      </c>
      <c r="C3529" s="28" t="s">
        <v>90</v>
      </c>
      <c r="D3529" s="45" t="s">
        <v>152</v>
      </c>
      <c r="E3529" s="33"/>
      <c r="F3529" s="71" t="s">
        <v>7266</v>
      </c>
      <c r="G3529" s="34">
        <v>44531</v>
      </c>
      <c r="H3529" s="33"/>
    </row>
    <row r="3530" spans="1:8">
      <c r="A3530" s="70" t="s">
        <v>9414</v>
      </c>
      <c r="B3530" s="45" t="s">
        <v>9415</v>
      </c>
      <c r="C3530" s="28" t="s">
        <v>90</v>
      </c>
      <c r="D3530" s="45" t="s">
        <v>152</v>
      </c>
      <c r="E3530" s="33"/>
      <c r="F3530" s="71" t="s">
        <v>7286</v>
      </c>
      <c r="G3530" s="34">
        <v>44531</v>
      </c>
      <c r="H3530" s="33"/>
    </row>
    <row r="3531" spans="1:8">
      <c r="A3531" s="70" t="s">
        <v>9416</v>
      </c>
      <c r="B3531" s="45" t="s">
        <v>9417</v>
      </c>
      <c r="C3531" s="28" t="s">
        <v>90</v>
      </c>
      <c r="D3531" s="45" t="s">
        <v>152</v>
      </c>
      <c r="E3531" s="33"/>
      <c r="F3531" s="71" t="s">
        <v>7258</v>
      </c>
      <c r="G3531" s="34">
        <v>44531</v>
      </c>
      <c r="H3531" s="33"/>
    </row>
    <row r="3532" spans="1:8">
      <c r="A3532" s="70" t="s">
        <v>9418</v>
      </c>
      <c r="B3532" s="45" t="s">
        <v>9419</v>
      </c>
      <c r="C3532" s="28" t="s">
        <v>90</v>
      </c>
      <c r="D3532" s="45" t="s">
        <v>152</v>
      </c>
      <c r="E3532" s="33"/>
      <c r="F3532" s="71" t="s">
        <v>7258</v>
      </c>
      <c r="G3532" s="34">
        <v>44531</v>
      </c>
      <c r="H3532" s="33"/>
    </row>
    <row r="3533" spans="1:8">
      <c r="A3533" s="70" t="s">
        <v>9420</v>
      </c>
      <c r="B3533" s="45" t="s">
        <v>9421</v>
      </c>
      <c r="C3533" s="28" t="s">
        <v>90</v>
      </c>
      <c r="D3533" s="45" t="s">
        <v>152</v>
      </c>
      <c r="E3533" s="33"/>
      <c r="F3533" s="71" t="s">
        <v>7269</v>
      </c>
      <c r="G3533" s="34">
        <v>44531</v>
      </c>
      <c r="H3533" s="33"/>
    </row>
    <row r="3534" spans="1:8">
      <c r="A3534" s="70" t="s">
        <v>9422</v>
      </c>
      <c r="B3534" s="45" t="s">
        <v>9423</v>
      </c>
      <c r="C3534" s="28" t="s">
        <v>90</v>
      </c>
      <c r="D3534" s="45" t="s">
        <v>152</v>
      </c>
      <c r="E3534" s="33"/>
      <c r="F3534" s="71" t="s">
        <v>7755</v>
      </c>
      <c r="G3534" s="34">
        <v>44531</v>
      </c>
      <c r="H3534" s="33"/>
    </row>
    <row r="3535" spans="1:8">
      <c r="A3535" s="70" t="s">
        <v>9424</v>
      </c>
      <c r="B3535" s="45" t="s">
        <v>9425</v>
      </c>
      <c r="C3535" s="28" t="s">
        <v>90</v>
      </c>
      <c r="D3535" s="45" t="s">
        <v>152</v>
      </c>
      <c r="E3535" s="33"/>
      <c r="F3535" s="71" t="s">
        <v>7278</v>
      </c>
      <c r="G3535" s="34">
        <v>44531</v>
      </c>
      <c r="H3535" s="33"/>
    </row>
    <row r="3536" spans="1:8">
      <c r="A3536" s="70" t="s">
        <v>9426</v>
      </c>
      <c r="B3536" s="45" t="s">
        <v>9427</v>
      </c>
      <c r="C3536" s="28" t="s">
        <v>90</v>
      </c>
      <c r="D3536" s="45" t="s">
        <v>152</v>
      </c>
      <c r="E3536" s="33"/>
      <c r="F3536" s="71" t="s">
        <v>7297</v>
      </c>
      <c r="G3536" s="34">
        <v>44531</v>
      </c>
      <c r="H3536" s="33"/>
    </row>
    <row r="3537" spans="1:8">
      <c r="A3537" s="70" t="s">
        <v>9428</v>
      </c>
      <c r="B3537" s="45" t="s">
        <v>9429</v>
      </c>
      <c r="C3537" s="28" t="s">
        <v>90</v>
      </c>
      <c r="D3537" s="45" t="s">
        <v>152</v>
      </c>
      <c r="E3537" s="33"/>
      <c r="F3537" s="71" t="s">
        <v>7331</v>
      </c>
      <c r="G3537" s="34">
        <v>44531</v>
      </c>
      <c r="H3537" s="33"/>
    </row>
    <row r="3538" spans="1:8">
      <c r="A3538" s="70" t="s">
        <v>9430</v>
      </c>
      <c r="B3538" s="45" t="s">
        <v>9431</v>
      </c>
      <c r="C3538" s="28" t="s">
        <v>90</v>
      </c>
      <c r="D3538" s="45" t="s">
        <v>152</v>
      </c>
      <c r="E3538" s="33"/>
      <c r="F3538" s="71" t="s">
        <v>7440</v>
      </c>
      <c r="G3538" s="34">
        <v>44531</v>
      </c>
      <c r="H3538" s="33"/>
    </row>
    <row r="3539" spans="1:8">
      <c r="A3539" s="70" t="s">
        <v>9432</v>
      </c>
      <c r="B3539" s="45" t="s">
        <v>9433</v>
      </c>
      <c r="C3539" s="28" t="s">
        <v>90</v>
      </c>
      <c r="D3539" s="45" t="s">
        <v>152</v>
      </c>
      <c r="E3539" s="33"/>
      <c r="F3539" s="71" t="s">
        <v>7407</v>
      </c>
      <c r="G3539" s="34">
        <v>44531</v>
      </c>
      <c r="H3539" s="33"/>
    </row>
    <row r="3540" spans="1:8">
      <c r="A3540" s="70" t="s">
        <v>9434</v>
      </c>
      <c r="B3540" s="45" t="s">
        <v>9435</v>
      </c>
      <c r="C3540" s="28" t="s">
        <v>90</v>
      </c>
      <c r="D3540" s="45" t="s">
        <v>152</v>
      </c>
      <c r="E3540" s="33"/>
      <c r="F3540" s="71" t="s">
        <v>7407</v>
      </c>
      <c r="G3540" s="34">
        <v>44531</v>
      </c>
      <c r="H3540" s="33"/>
    </row>
    <row r="3541" spans="1:8">
      <c r="A3541" s="70" t="s">
        <v>9436</v>
      </c>
      <c r="B3541" s="45" t="s">
        <v>9437</v>
      </c>
      <c r="C3541" s="28" t="s">
        <v>90</v>
      </c>
      <c r="D3541" s="45" t="s">
        <v>152</v>
      </c>
      <c r="E3541" s="33"/>
      <c r="F3541" s="71" t="s">
        <v>7677</v>
      </c>
      <c r="G3541" s="34">
        <v>44531</v>
      </c>
      <c r="H3541" s="33"/>
    </row>
    <row r="3542" spans="1:8">
      <c r="A3542" s="70" t="s">
        <v>9438</v>
      </c>
      <c r="B3542" s="45" t="s">
        <v>9439</v>
      </c>
      <c r="C3542" s="28" t="s">
        <v>90</v>
      </c>
      <c r="D3542" s="45" t="s">
        <v>152</v>
      </c>
      <c r="E3542" s="33"/>
      <c r="F3542" s="71" t="s">
        <v>7315</v>
      </c>
      <c r="G3542" s="34">
        <v>44531</v>
      </c>
      <c r="H3542" s="33"/>
    </row>
    <row r="3543" spans="1:8">
      <c r="A3543" s="70" t="s">
        <v>9440</v>
      </c>
      <c r="B3543" s="45" t="s">
        <v>9441</v>
      </c>
      <c r="C3543" s="28" t="s">
        <v>90</v>
      </c>
      <c r="D3543" s="45" t="s">
        <v>152</v>
      </c>
      <c r="E3543" s="33"/>
      <c r="F3543" s="71" t="s">
        <v>7407</v>
      </c>
      <c r="G3543" s="34">
        <v>44531</v>
      </c>
      <c r="H3543" s="33"/>
    </row>
    <row r="3544" spans="1:8">
      <c r="A3544" s="70" t="s">
        <v>9442</v>
      </c>
      <c r="B3544" s="45" t="s">
        <v>9443</v>
      </c>
      <c r="C3544" s="28" t="s">
        <v>90</v>
      </c>
      <c r="D3544" s="45" t="s">
        <v>152</v>
      </c>
      <c r="E3544" s="33"/>
      <c r="F3544" s="71" t="s">
        <v>7615</v>
      </c>
      <c r="G3544" s="34">
        <v>44531</v>
      </c>
      <c r="H3544" s="33"/>
    </row>
    <row r="3545" spans="1:8">
      <c r="A3545" s="70" t="s">
        <v>9444</v>
      </c>
      <c r="B3545" s="45" t="s">
        <v>9445</v>
      </c>
      <c r="C3545" s="28" t="s">
        <v>90</v>
      </c>
      <c r="D3545" s="45" t="s">
        <v>152</v>
      </c>
      <c r="E3545" s="33"/>
      <c r="F3545" s="71" t="s">
        <v>7597</v>
      </c>
      <c r="G3545" s="34">
        <v>44531</v>
      </c>
      <c r="H3545" s="33"/>
    </row>
    <row r="3546" spans="1:8">
      <c r="A3546" s="70" t="s">
        <v>9446</v>
      </c>
      <c r="B3546" s="45" t="s">
        <v>9447</v>
      </c>
      <c r="C3546" s="28" t="s">
        <v>90</v>
      </c>
      <c r="D3546" s="45" t="s">
        <v>152</v>
      </c>
      <c r="E3546" s="33"/>
      <c r="F3546" s="71" t="s">
        <v>8200</v>
      </c>
      <c r="G3546" s="34">
        <v>44531</v>
      </c>
      <c r="H3546" s="33"/>
    </row>
    <row r="3547" spans="1:8">
      <c r="A3547" s="70" t="s">
        <v>9448</v>
      </c>
      <c r="B3547" s="45" t="s">
        <v>9449</v>
      </c>
      <c r="C3547" s="28" t="s">
        <v>90</v>
      </c>
      <c r="D3547" s="45" t="s">
        <v>152</v>
      </c>
      <c r="E3547" s="33"/>
      <c r="F3547" s="71" t="s">
        <v>7353</v>
      </c>
      <c r="G3547" s="34">
        <v>44531</v>
      </c>
      <c r="H3547" s="33"/>
    </row>
    <row r="3548" spans="1:8">
      <c r="A3548" s="70" t="s">
        <v>9450</v>
      </c>
      <c r="B3548" s="45" t="s">
        <v>9451</v>
      </c>
      <c r="C3548" s="28" t="s">
        <v>90</v>
      </c>
      <c r="D3548" s="45" t="s">
        <v>152</v>
      </c>
      <c r="E3548" s="33"/>
      <c r="F3548" s="71" t="s">
        <v>7344</v>
      </c>
      <c r="G3548" s="34">
        <v>44531</v>
      </c>
      <c r="H3548" s="33"/>
    </row>
    <row r="3549" spans="1:8">
      <c r="A3549" s="70" t="s">
        <v>9452</v>
      </c>
      <c r="B3549" s="45" t="s">
        <v>9453</v>
      </c>
      <c r="C3549" s="28" t="s">
        <v>90</v>
      </c>
      <c r="D3549" s="45" t="s">
        <v>152</v>
      </c>
      <c r="E3549" s="33"/>
      <c r="F3549" s="71" t="s">
        <v>7339</v>
      </c>
      <c r="G3549" s="34">
        <v>44531</v>
      </c>
      <c r="H3549" s="33"/>
    </row>
    <row r="3550" spans="1:8">
      <c r="A3550" s="70" t="s">
        <v>9454</v>
      </c>
      <c r="B3550" s="45" t="s">
        <v>9455</v>
      </c>
      <c r="C3550" s="28" t="s">
        <v>90</v>
      </c>
      <c r="D3550" s="45" t="s">
        <v>152</v>
      </c>
      <c r="E3550" s="33"/>
      <c r="F3550" s="71" t="s">
        <v>8200</v>
      </c>
      <c r="G3550" s="34">
        <v>44531</v>
      </c>
      <c r="H3550" s="33"/>
    </row>
    <row r="3551" spans="1:8">
      <c r="A3551" s="70" t="s">
        <v>9456</v>
      </c>
      <c r="B3551" s="45" t="s">
        <v>9457</v>
      </c>
      <c r="C3551" s="28" t="s">
        <v>90</v>
      </c>
      <c r="D3551" s="45" t="s">
        <v>152</v>
      </c>
      <c r="E3551" s="33"/>
      <c r="F3551" s="71" t="s">
        <v>7365</v>
      </c>
      <c r="G3551" s="34">
        <v>44531</v>
      </c>
      <c r="H3551" s="33"/>
    </row>
    <row r="3552" spans="1:8">
      <c r="A3552" s="70" t="s">
        <v>9458</v>
      </c>
      <c r="B3552" s="45" t="s">
        <v>9459</v>
      </c>
      <c r="C3552" s="28" t="s">
        <v>90</v>
      </c>
      <c r="D3552" s="45" t="s">
        <v>152</v>
      </c>
      <c r="E3552" s="33"/>
      <c r="F3552" s="71" t="s">
        <v>7278</v>
      </c>
      <c r="G3552" s="34">
        <v>44531</v>
      </c>
      <c r="H3552" s="33"/>
    </row>
    <row r="3553" spans="1:8">
      <c r="A3553" s="70" t="s">
        <v>9460</v>
      </c>
      <c r="B3553" s="45" t="s">
        <v>9461</v>
      </c>
      <c r="C3553" s="28" t="s">
        <v>90</v>
      </c>
      <c r="D3553" s="45" t="s">
        <v>152</v>
      </c>
      <c r="E3553" s="33"/>
      <c r="F3553" s="71" t="s">
        <v>7882</v>
      </c>
      <c r="G3553" s="34">
        <v>44531</v>
      </c>
      <c r="H3553" s="33"/>
    </row>
    <row r="3554" spans="1:8">
      <c r="A3554" s="70" t="s">
        <v>9462</v>
      </c>
      <c r="B3554" s="45" t="s">
        <v>9463</v>
      </c>
      <c r="C3554" s="28" t="s">
        <v>90</v>
      </c>
      <c r="D3554" s="45" t="s">
        <v>152</v>
      </c>
      <c r="E3554" s="33"/>
      <c r="F3554" s="71" t="s">
        <v>7582</v>
      </c>
      <c r="G3554" s="34">
        <v>44531</v>
      </c>
      <c r="H3554" s="33"/>
    </row>
    <row r="3555" spans="1:8">
      <c r="A3555" s="70" t="s">
        <v>9464</v>
      </c>
      <c r="B3555" s="45" t="s">
        <v>9465</v>
      </c>
      <c r="C3555" s="28" t="s">
        <v>90</v>
      </c>
      <c r="D3555" s="45" t="s">
        <v>152</v>
      </c>
      <c r="E3555" s="33"/>
      <c r="F3555" s="71" t="s">
        <v>9466</v>
      </c>
      <c r="G3555" s="34">
        <v>44531</v>
      </c>
      <c r="H3555" s="33"/>
    </row>
    <row r="3556" spans="1:8">
      <c r="A3556" s="70" t="s">
        <v>9467</v>
      </c>
      <c r="B3556" s="45" t="s">
        <v>9468</v>
      </c>
      <c r="C3556" s="28" t="s">
        <v>90</v>
      </c>
      <c r="D3556" s="45" t="s">
        <v>152</v>
      </c>
      <c r="E3556" s="33"/>
      <c r="F3556" s="71" t="s">
        <v>7344</v>
      </c>
      <c r="G3556" s="34">
        <v>44531</v>
      </c>
      <c r="H3556" s="33"/>
    </row>
    <row r="3557" spans="1:8">
      <c r="A3557" s="70" t="s">
        <v>9469</v>
      </c>
      <c r="B3557" s="45" t="s">
        <v>9470</v>
      </c>
      <c r="C3557" s="28" t="s">
        <v>90</v>
      </c>
      <c r="D3557" s="45" t="s">
        <v>152</v>
      </c>
      <c r="E3557" s="33"/>
      <c r="F3557" s="71" t="s">
        <v>7291</v>
      </c>
      <c r="G3557" s="34">
        <v>44531</v>
      </c>
      <c r="H3557" s="33"/>
    </row>
    <row r="3558" spans="1:8">
      <c r="A3558" s="70" t="s">
        <v>9471</v>
      </c>
      <c r="B3558" s="45" t="s">
        <v>9472</v>
      </c>
      <c r="C3558" s="28" t="s">
        <v>90</v>
      </c>
      <c r="D3558" s="45" t="s">
        <v>152</v>
      </c>
      <c r="E3558" s="33"/>
      <c r="F3558" s="71" t="s">
        <v>7258</v>
      </c>
      <c r="G3558" s="34">
        <v>44531</v>
      </c>
      <c r="H3558" s="33"/>
    </row>
    <row r="3559" spans="1:8">
      <c r="A3559" s="70" t="s">
        <v>9473</v>
      </c>
      <c r="B3559" s="45" t="s">
        <v>9474</v>
      </c>
      <c r="C3559" s="28" t="s">
        <v>90</v>
      </c>
      <c r="D3559" s="45" t="s">
        <v>152</v>
      </c>
      <c r="E3559" s="33"/>
      <c r="F3559" s="71" t="s">
        <v>7326</v>
      </c>
      <c r="G3559" s="34">
        <v>44531</v>
      </c>
      <c r="H3559" s="33"/>
    </row>
    <row r="3560" spans="1:8">
      <c r="A3560" s="70" t="s">
        <v>9475</v>
      </c>
      <c r="B3560" s="45" t="s">
        <v>9476</v>
      </c>
      <c r="C3560" s="28" t="s">
        <v>90</v>
      </c>
      <c r="D3560" s="45" t="s">
        <v>152</v>
      </c>
      <c r="E3560" s="33"/>
      <c r="F3560" s="71" t="s">
        <v>7401</v>
      </c>
      <c r="G3560" s="34">
        <v>44531</v>
      </c>
      <c r="H3560" s="33"/>
    </row>
    <row r="3561" spans="1:8">
      <c r="A3561" s="70" t="s">
        <v>9477</v>
      </c>
      <c r="B3561" s="45" t="s">
        <v>9478</v>
      </c>
      <c r="C3561" s="28" t="s">
        <v>90</v>
      </c>
      <c r="D3561" s="45" t="s">
        <v>152</v>
      </c>
      <c r="E3561" s="33"/>
      <c r="F3561" s="71" t="s">
        <v>7309</v>
      </c>
      <c r="G3561" s="34">
        <v>44531</v>
      </c>
      <c r="H3561" s="33"/>
    </row>
    <row r="3562" spans="1:8">
      <c r="A3562" s="70" t="s">
        <v>9479</v>
      </c>
      <c r="B3562" s="45" t="s">
        <v>9480</v>
      </c>
      <c r="C3562" s="28" t="s">
        <v>90</v>
      </c>
      <c r="D3562" s="45" t="s">
        <v>152</v>
      </c>
      <c r="E3562" s="33"/>
      <c r="F3562" s="71" t="s">
        <v>7309</v>
      </c>
      <c r="G3562" s="34">
        <v>44531</v>
      </c>
      <c r="H3562" s="33"/>
    </row>
    <row r="3563" spans="1:8">
      <c r="A3563" s="70" t="s">
        <v>9481</v>
      </c>
      <c r="B3563" s="45" t="s">
        <v>9482</v>
      </c>
      <c r="C3563" s="28" t="s">
        <v>90</v>
      </c>
      <c r="D3563" s="45" t="s">
        <v>152</v>
      </c>
      <c r="E3563" s="33"/>
      <c r="F3563" s="71" t="s">
        <v>7309</v>
      </c>
      <c r="G3563" s="34">
        <v>44531</v>
      </c>
      <c r="H3563" s="33"/>
    </row>
    <row r="3564" spans="1:8">
      <c r="A3564" s="70" t="s">
        <v>9483</v>
      </c>
      <c r="B3564" s="45" t="s">
        <v>9484</v>
      </c>
      <c r="C3564" s="28" t="s">
        <v>90</v>
      </c>
      <c r="D3564" s="45" t="s">
        <v>152</v>
      </c>
      <c r="E3564" s="33"/>
      <c r="F3564" s="71" t="s">
        <v>7407</v>
      </c>
      <c r="G3564" s="34">
        <v>44531</v>
      </c>
      <c r="H3564" s="33"/>
    </row>
    <row r="3565" spans="1:8">
      <c r="A3565" s="70" t="s">
        <v>9485</v>
      </c>
      <c r="B3565" s="45" t="s">
        <v>7515</v>
      </c>
      <c r="C3565" s="28" t="s">
        <v>90</v>
      </c>
      <c r="D3565" s="45" t="s">
        <v>152</v>
      </c>
      <c r="E3565" s="33"/>
      <c r="F3565" s="71" t="s">
        <v>7407</v>
      </c>
      <c r="G3565" s="34">
        <v>44531</v>
      </c>
      <c r="H3565" s="33"/>
    </row>
    <row r="3566" spans="1:8">
      <c r="A3566" s="70" t="s">
        <v>9486</v>
      </c>
      <c r="B3566" s="45" t="s">
        <v>9487</v>
      </c>
      <c r="C3566" s="28" t="s">
        <v>90</v>
      </c>
      <c r="D3566" s="45" t="s">
        <v>152</v>
      </c>
      <c r="E3566" s="33"/>
      <c r="F3566" s="71" t="s">
        <v>7407</v>
      </c>
      <c r="G3566" s="34">
        <v>44531</v>
      </c>
      <c r="H3566" s="33"/>
    </row>
    <row r="3567" spans="1:8">
      <c r="A3567" s="70" t="s">
        <v>9488</v>
      </c>
      <c r="B3567" s="45" t="s">
        <v>9489</v>
      </c>
      <c r="C3567" s="28" t="s">
        <v>90</v>
      </c>
      <c r="D3567" s="45" t="s">
        <v>152</v>
      </c>
      <c r="E3567" s="33"/>
      <c r="F3567" s="71" t="s">
        <v>8713</v>
      </c>
      <c r="G3567" s="34">
        <v>44531</v>
      </c>
      <c r="H3567" s="33"/>
    </row>
    <row r="3568" spans="1:8">
      <c r="A3568" s="70" t="s">
        <v>9490</v>
      </c>
      <c r="B3568" s="45" t="s">
        <v>9491</v>
      </c>
      <c r="C3568" s="28" t="s">
        <v>90</v>
      </c>
      <c r="D3568" s="45" t="s">
        <v>152</v>
      </c>
      <c r="E3568" s="33"/>
      <c r="F3568" s="71" t="s">
        <v>7344</v>
      </c>
      <c r="G3568" s="34">
        <v>44531</v>
      </c>
      <c r="H3568" s="33"/>
    </row>
    <row r="3569" spans="1:8">
      <c r="A3569" s="70" t="s">
        <v>9492</v>
      </c>
      <c r="B3569" s="45" t="s">
        <v>9493</v>
      </c>
      <c r="C3569" s="28" t="s">
        <v>90</v>
      </c>
      <c r="D3569" s="45" t="s">
        <v>152</v>
      </c>
      <c r="E3569" s="33"/>
      <c r="F3569" s="71" t="s">
        <v>7365</v>
      </c>
      <c r="G3569" s="34">
        <v>44531</v>
      </c>
      <c r="H3569" s="33"/>
    </row>
    <row r="3570" spans="1:8">
      <c r="A3570" s="70" t="s">
        <v>9494</v>
      </c>
      <c r="B3570" s="45" t="s">
        <v>9495</v>
      </c>
      <c r="C3570" s="28" t="s">
        <v>90</v>
      </c>
      <c r="D3570" s="45" t="s">
        <v>152</v>
      </c>
      <c r="E3570" s="33"/>
      <c r="F3570" s="71" t="s">
        <v>7582</v>
      </c>
      <c r="G3570" s="34">
        <v>44531</v>
      </c>
      <c r="H3570" s="33"/>
    </row>
    <row r="3571" spans="1:8">
      <c r="A3571" s="70" t="s">
        <v>9496</v>
      </c>
      <c r="B3571" s="45" t="s">
        <v>9497</v>
      </c>
      <c r="C3571" s="28" t="s">
        <v>90</v>
      </c>
      <c r="D3571" s="45" t="s">
        <v>152</v>
      </c>
      <c r="E3571" s="33"/>
      <c r="F3571" s="71" t="s">
        <v>7703</v>
      </c>
      <c r="G3571" s="34">
        <v>44531</v>
      </c>
      <c r="H3571" s="33"/>
    </row>
    <row r="3572" spans="1:8">
      <c r="A3572" s="70" t="s">
        <v>9498</v>
      </c>
      <c r="B3572" s="45" t="s">
        <v>9499</v>
      </c>
      <c r="C3572" s="28" t="s">
        <v>90</v>
      </c>
      <c r="D3572" s="45" t="s">
        <v>152</v>
      </c>
      <c r="E3572" s="33"/>
      <c r="F3572" s="71" t="s">
        <v>7353</v>
      </c>
      <c r="G3572" s="34">
        <v>44531</v>
      </c>
      <c r="H3572" s="33"/>
    </row>
    <row r="3573" spans="1:8">
      <c r="A3573" s="70" t="s">
        <v>9500</v>
      </c>
      <c r="B3573" s="45" t="s">
        <v>9501</v>
      </c>
      <c r="C3573" s="28" t="s">
        <v>90</v>
      </c>
      <c r="D3573" s="45" t="s">
        <v>152</v>
      </c>
      <c r="E3573" s="33"/>
      <c r="F3573" s="71" t="s">
        <v>7286</v>
      </c>
      <c r="G3573" s="34">
        <v>44531</v>
      </c>
      <c r="H3573" s="33"/>
    </row>
    <row r="3574" spans="1:8">
      <c r="A3574" s="70" t="s">
        <v>9502</v>
      </c>
      <c r="B3574" s="45" t="s">
        <v>9499</v>
      </c>
      <c r="C3574" s="28" t="s">
        <v>90</v>
      </c>
      <c r="D3574" s="45" t="s">
        <v>152</v>
      </c>
      <c r="E3574" s="33"/>
      <c r="F3574" s="71" t="s">
        <v>7407</v>
      </c>
      <c r="G3574" s="34">
        <v>44531</v>
      </c>
      <c r="H3574" s="33"/>
    </row>
    <row r="3575" spans="1:8">
      <c r="A3575" s="70" t="s">
        <v>9503</v>
      </c>
      <c r="B3575" s="45" t="s">
        <v>9504</v>
      </c>
      <c r="C3575" s="28" t="s">
        <v>90</v>
      </c>
      <c r="D3575" s="45" t="s">
        <v>152</v>
      </c>
      <c r="E3575" s="33"/>
      <c r="F3575" s="71" t="s">
        <v>7353</v>
      </c>
      <c r="G3575" s="34">
        <v>44531</v>
      </c>
      <c r="H3575" s="33"/>
    </row>
    <row r="3576" spans="1:8">
      <c r="A3576" s="70" t="s">
        <v>9505</v>
      </c>
      <c r="B3576" s="45" t="s">
        <v>9506</v>
      </c>
      <c r="C3576" s="28" t="s">
        <v>90</v>
      </c>
      <c r="D3576" s="45" t="s">
        <v>152</v>
      </c>
      <c r="E3576" s="33"/>
      <c r="F3576" s="71" t="s">
        <v>7306</v>
      </c>
      <c r="G3576" s="34">
        <v>44531</v>
      </c>
      <c r="H3576" s="33"/>
    </row>
    <row r="3577" spans="1:8">
      <c r="A3577" s="70" t="s">
        <v>9507</v>
      </c>
      <c r="B3577" s="45" t="s">
        <v>9508</v>
      </c>
      <c r="C3577" s="28" t="s">
        <v>90</v>
      </c>
      <c r="D3577" s="45" t="s">
        <v>152</v>
      </c>
      <c r="E3577" s="33"/>
      <c r="F3577" s="71" t="s">
        <v>7291</v>
      </c>
      <c r="G3577" s="34">
        <v>44531</v>
      </c>
      <c r="H3577" s="33"/>
    </row>
    <row r="3578" spans="1:8">
      <c r="A3578" s="70" t="s">
        <v>9509</v>
      </c>
      <c r="B3578" s="45" t="s">
        <v>9510</v>
      </c>
      <c r="C3578" s="28" t="s">
        <v>90</v>
      </c>
      <c r="D3578" s="45" t="s">
        <v>152</v>
      </c>
      <c r="E3578" s="33"/>
      <c r="F3578" s="71" t="s">
        <v>7278</v>
      </c>
      <c r="G3578" s="34">
        <v>44531</v>
      </c>
      <c r="H3578" s="33"/>
    </row>
    <row r="3579" spans="1:8">
      <c r="A3579" s="70" t="s">
        <v>9511</v>
      </c>
      <c r="B3579" s="45" t="s">
        <v>9512</v>
      </c>
      <c r="C3579" s="28" t="s">
        <v>90</v>
      </c>
      <c r="D3579" s="45" t="s">
        <v>152</v>
      </c>
      <c r="E3579" s="33"/>
      <c r="F3579" s="71" t="s">
        <v>7869</v>
      </c>
      <c r="G3579" s="34">
        <v>44531</v>
      </c>
      <c r="H3579" s="33"/>
    </row>
    <row r="3580" spans="1:8">
      <c r="A3580" s="70" t="s">
        <v>9513</v>
      </c>
      <c r="B3580" s="45" t="s">
        <v>9514</v>
      </c>
      <c r="C3580" s="28" t="s">
        <v>90</v>
      </c>
      <c r="D3580" s="45" t="s">
        <v>152</v>
      </c>
      <c r="E3580" s="33"/>
      <c r="F3580" s="71" t="s">
        <v>7582</v>
      </c>
      <c r="G3580" s="34">
        <v>44531</v>
      </c>
      <c r="H3580" s="33"/>
    </row>
    <row r="3581" spans="1:8">
      <c r="A3581" s="70" t="s">
        <v>9515</v>
      </c>
      <c r="B3581" s="45" t="s">
        <v>9516</v>
      </c>
      <c r="C3581" s="28" t="s">
        <v>90</v>
      </c>
      <c r="D3581" s="45" t="s">
        <v>152</v>
      </c>
      <c r="E3581" s="33"/>
      <c r="F3581" s="71" t="s">
        <v>7474</v>
      </c>
      <c r="G3581" s="34">
        <v>44531</v>
      </c>
      <c r="H3581" s="33"/>
    </row>
    <row r="3582" spans="1:8">
      <c r="A3582" s="70" t="s">
        <v>9517</v>
      </c>
      <c r="B3582" s="45" t="s">
        <v>9518</v>
      </c>
      <c r="C3582" s="28" t="s">
        <v>90</v>
      </c>
      <c r="D3582" s="45" t="s">
        <v>152</v>
      </c>
      <c r="E3582" s="33"/>
      <c r="F3582" s="71" t="s">
        <v>7382</v>
      </c>
      <c r="G3582" s="34">
        <v>44531</v>
      </c>
      <c r="H3582" s="33"/>
    </row>
    <row r="3583" spans="1:8">
      <c r="A3583" s="70" t="s">
        <v>9519</v>
      </c>
      <c r="B3583" s="45" t="s">
        <v>9520</v>
      </c>
      <c r="C3583" s="28" t="s">
        <v>90</v>
      </c>
      <c r="D3583" s="45" t="s">
        <v>152</v>
      </c>
      <c r="E3583" s="33"/>
      <c r="F3583" s="71" t="s">
        <v>7407</v>
      </c>
      <c r="G3583" s="34">
        <v>44531</v>
      </c>
      <c r="H3583" s="33"/>
    </row>
    <row r="3584" spans="1:8">
      <c r="A3584" s="70" t="s">
        <v>9521</v>
      </c>
      <c r="B3584" s="45" t="s">
        <v>7396</v>
      </c>
      <c r="C3584" s="28" t="s">
        <v>90</v>
      </c>
      <c r="D3584" s="45" t="s">
        <v>152</v>
      </c>
      <c r="E3584" s="33"/>
      <c r="F3584" s="71" t="s">
        <v>7462</v>
      </c>
      <c r="G3584" s="34">
        <v>44531</v>
      </c>
      <c r="H3584" s="33"/>
    </row>
    <row r="3585" spans="1:8">
      <c r="A3585" s="70" t="s">
        <v>9522</v>
      </c>
      <c r="B3585" s="45" t="s">
        <v>9523</v>
      </c>
      <c r="C3585" s="28" t="s">
        <v>90</v>
      </c>
      <c r="D3585" s="45" t="s">
        <v>152</v>
      </c>
      <c r="E3585" s="33"/>
      <c r="F3585" s="71" t="s">
        <v>7379</v>
      </c>
      <c r="G3585" s="34">
        <v>44531</v>
      </c>
      <c r="H3585" s="33"/>
    </row>
    <row r="3586" spans="1:8">
      <c r="A3586" s="70" t="s">
        <v>9524</v>
      </c>
      <c r="B3586" s="45" t="s">
        <v>9525</v>
      </c>
      <c r="C3586" s="28" t="s">
        <v>90</v>
      </c>
      <c r="D3586" s="45" t="s">
        <v>152</v>
      </c>
      <c r="E3586" s="33"/>
      <c r="F3586" s="71" t="s">
        <v>7331</v>
      </c>
      <c r="G3586" s="34">
        <v>44531</v>
      </c>
      <c r="H3586" s="33"/>
    </row>
    <row r="3587" spans="1:8">
      <c r="A3587" s="70" t="s">
        <v>9526</v>
      </c>
      <c r="B3587" s="45" t="s">
        <v>9527</v>
      </c>
      <c r="C3587" s="28" t="s">
        <v>90</v>
      </c>
      <c r="D3587" s="45" t="s">
        <v>152</v>
      </c>
      <c r="E3587" s="33"/>
      <c r="F3587" s="71" t="s">
        <v>7309</v>
      </c>
      <c r="G3587" s="34">
        <v>44531</v>
      </c>
      <c r="H3587" s="33"/>
    </row>
    <row r="3588" spans="1:8">
      <c r="A3588" s="70" t="s">
        <v>9528</v>
      </c>
      <c r="B3588" s="45" t="s">
        <v>9529</v>
      </c>
      <c r="C3588" s="28" t="s">
        <v>90</v>
      </c>
      <c r="D3588" s="45" t="s">
        <v>152</v>
      </c>
      <c r="E3588" s="33"/>
      <c r="F3588" s="71" t="s">
        <v>7481</v>
      </c>
      <c r="G3588" s="34">
        <v>44531</v>
      </c>
      <c r="H3588" s="33"/>
    </row>
    <row r="3589" spans="1:8">
      <c r="A3589" s="70" t="s">
        <v>9530</v>
      </c>
      <c r="B3589" s="45" t="s">
        <v>9531</v>
      </c>
      <c r="C3589" s="28" t="s">
        <v>90</v>
      </c>
      <c r="D3589" s="45" t="s">
        <v>152</v>
      </c>
      <c r="E3589" s="33"/>
      <c r="F3589" s="71" t="s">
        <v>7286</v>
      </c>
      <c r="G3589" s="34">
        <v>44531</v>
      </c>
      <c r="H3589" s="33"/>
    </row>
    <row r="3590" spans="1:8">
      <c r="A3590" s="70" t="s">
        <v>9532</v>
      </c>
      <c r="B3590" s="45" t="s">
        <v>8412</v>
      </c>
      <c r="C3590" s="28" t="s">
        <v>90</v>
      </c>
      <c r="D3590" s="45" t="s">
        <v>152</v>
      </c>
      <c r="E3590" s="33"/>
      <c r="F3590" s="71" t="s">
        <v>7344</v>
      </c>
      <c r="G3590" s="34">
        <v>44531</v>
      </c>
      <c r="H3590" s="33"/>
    </row>
    <row r="3591" spans="1:8">
      <c r="A3591" s="70" t="s">
        <v>9533</v>
      </c>
      <c r="B3591" s="45" t="s">
        <v>9534</v>
      </c>
      <c r="C3591" s="28" t="s">
        <v>90</v>
      </c>
      <c r="D3591" s="45" t="s">
        <v>152</v>
      </c>
      <c r="E3591" s="33"/>
      <c r="F3591" s="71" t="s">
        <v>7379</v>
      </c>
      <c r="G3591" s="34">
        <v>44531</v>
      </c>
      <c r="H3591" s="33"/>
    </row>
    <row r="3592" spans="1:8">
      <c r="A3592" s="70" t="s">
        <v>9535</v>
      </c>
      <c r="B3592" s="45" t="s">
        <v>9536</v>
      </c>
      <c r="C3592" s="28" t="s">
        <v>90</v>
      </c>
      <c r="D3592" s="45" t="s">
        <v>152</v>
      </c>
      <c r="E3592" s="33"/>
      <c r="F3592" s="71" t="s">
        <v>7315</v>
      </c>
      <c r="G3592" s="34">
        <v>44531</v>
      </c>
      <c r="H3592" s="33"/>
    </row>
    <row r="3593" spans="1:8">
      <c r="A3593" s="70" t="s">
        <v>9537</v>
      </c>
      <c r="B3593" s="45" t="s">
        <v>9538</v>
      </c>
      <c r="C3593" s="28" t="s">
        <v>90</v>
      </c>
      <c r="D3593" s="45" t="s">
        <v>152</v>
      </c>
      <c r="E3593" s="33"/>
      <c r="F3593" s="71" t="s">
        <v>7834</v>
      </c>
      <c r="G3593" s="34">
        <v>44531</v>
      </c>
      <c r="H3593" s="33"/>
    </row>
    <row r="3594" spans="1:8">
      <c r="A3594" s="70" t="s">
        <v>9539</v>
      </c>
      <c r="B3594" s="45" t="s">
        <v>9540</v>
      </c>
      <c r="C3594" s="28" t="s">
        <v>90</v>
      </c>
      <c r="D3594" s="45" t="s">
        <v>152</v>
      </c>
      <c r="E3594" s="33"/>
      <c r="F3594" s="71" t="s">
        <v>7929</v>
      </c>
      <c r="G3594" s="34">
        <v>44531</v>
      </c>
      <c r="H3594" s="33"/>
    </row>
    <row r="3595" spans="1:8">
      <c r="A3595" s="70" t="s">
        <v>9541</v>
      </c>
      <c r="B3595" s="45" t="s">
        <v>9542</v>
      </c>
      <c r="C3595" s="28" t="s">
        <v>90</v>
      </c>
      <c r="D3595" s="45" t="s">
        <v>152</v>
      </c>
      <c r="E3595" s="33"/>
      <c r="F3595" s="71" t="s">
        <v>8291</v>
      </c>
      <c r="G3595" s="34">
        <v>44531</v>
      </c>
      <c r="H3595" s="33"/>
    </row>
    <row r="3596" spans="1:8">
      <c r="A3596" s="70" t="s">
        <v>9543</v>
      </c>
      <c r="B3596" s="45" t="s">
        <v>9544</v>
      </c>
      <c r="C3596" s="28" t="s">
        <v>90</v>
      </c>
      <c r="D3596" s="45" t="s">
        <v>152</v>
      </c>
      <c r="E3596" s="33"/>
      <c r="F3596" s="71" t="s">
        <v>7344</v>
      </c>
      <c r="G3596" s="34">
        <v>44531</v>
      </c>
      <c r="H3596" s="33"/>
    </row>
    <row r="3597" spans="1:8">
      <c r="A3597" s="70" t="s">
        <v>9545</v>
      </c>
      <c r="B3597" s="45" t="s">
        <v>9546</v>
      </c>
      <c r="C3597" s="28" t="s">
        <v>90</v>
      </c>
      <c r="D3597" s="45" t="s">
        <v>152</v>
      </c>
      <c r="E3597" s="33"/>
      <c r="F3597" s="71" t="s">
        <v>7309</v>
      </c>
      <c r="G3597" s="34">
        <v>44531</v>
      </c>
      <c r="H3597" s="33"/>
    </row>
    <row r="3598" spans="1:8">
      <c r="A3598" s="70" t="s">
        <v>9547</v>
      </c>
      <c r="B3598" s="45" t="s">
        <v>9548</v>
      </c>
      <c r="C3598" s="28" t="s">
        <v>90</v>
      </c>
      <c r="D3598" s="45" t="s">
        <v>152</v>
      </c>
      <c r="E3598" s="33"/>
      <c r="F3598" s="71" t="s">
        <v>7278</v>
      </c>
      <c r="G3598" s="34">
        <v>44531</v>
      </c>
      <c r="H3598" s="33"/>
    </row>
    <row r="3599" spans="1:8">
      <c r="A3599" s="70" t="s">
        <v>9549</v>
      </c>
      <c r="B3599" s="45" t="s">
        <v>9550</v>
      </c>
      <c r="C3599" s="28" t="s">
        <v>90</v>
      </c>
      <c r="D3599" s="45" t="s">
        <v>152</v>
      </c>
      <c r="E3599" s="33"/>
      <c r="F3599" s="71" t="s">
        <v>7779</v>
      </c>
      <c r="G3599" s="34">
        <v>44531</v>
      </c>
      <c r="H3599" s="33"/>
    </row>
    <row r="3600" spans="1:8">
      <c r="A3600" s="70" t="s">
        <v>9551</v>
      </c>
      <c r="B3600" s="45" t="s">
        <v>9552</v>
      </c>
      <c r="C3600" s="28" t="s">
        <v>90</v>
      </c>
      <c r="D3600" s="45" t="s">
        <v>152</v>
      </c>
      <c r="E3600" s="33"/>
      <c r="F3600" s="71" t="s">
        <v>7994</v>
      </c>
      <c r="G3600" s="34">
        <v>44531</v>
      </c>
      <c r="H3600" s="33"/>
    </row>
    <row r="3601" spans="1:8">
      <c r="A3601" s="70" t="s">
        <v>9553</v>
      </c>
      <c r="B3601" s="45" t="s">
        <v>9554</v>
      </c>
      <c r="C3601" s="28" t="s">
        <v>90</v>
      </c>
      <c r="D3601" s="45" t="s">
        <v>152</v>
      </c>
      <c r="E3601" s="33"/>
      <c r="F3601" s="71" t="s">
        <v>7309</v>
      </c>
      <c r="G3601" s="34">
        <v>44531</v>
      </c>
      <c r="H3601" s="33"/>
    </row>
    <row r="3602" spans="1:8">
      <c r="A3602" s="70" t="s">
        <v>9555</v>
      </c>
      <c r="B3602" s="45" t="s">
        <v>9556</v>
      </c>
      <c r="C3602" s="28" t="s">
        <v>90</v>
      </c>
      <c r="D3602" s="45" t="s">
        <v>152</v>
      </c>
      <c r="E3602" s="33"/>
      <c r="F3602" s="71" t="s">
        <v>7353</v>
      </c>
      <c r="G3602" s="34">
        <v>44531</v>
      </c>
      <c r="H3602" s="33"/>
    </row>
    <row r="3603" spans="1:8">
      <c r="A3603" s="70" t="s">
        <v>9557</v>
      </c>
      <c r="B3603" s="45" t="s">
        <v>9558</v>
      </c>
      <c r="C3603" s="28" t="s">
        <v>90</v>
      </c>
      <c r="D3603" s="45" t="s">
        <v>152</v>
      </c>
      <c r="E3603" s="33"/>
      <c r="F3603" s="71" t="s">
        <v>7278</v>
      </c>
      <c r="G3603" s="34">
        <v>44531</v>
      </c>
      <c r="H3603" s="33"/>
    </row>
    <row r="3604" spans="1:8">
      <c r="A3604" s="70" t="s">
        <v>9559</v>
      </c>
      <c r="B3604" s="45" t="s">
        <v>9560</v>
      </c>
      <c r="C3604" s="28" t="s">
        <v>90</v>
      </c>
      <c r="D3604" s="45" t="s">
        <v>152</v>
      </c>
      <c r="E3604" s="33"/>
      <c r="F3604" s="71" t="s">
        <v>7258</v>
      </c>
      <c r="G3604" s="34">
        <v>44531</v>
      </c>
      <c r="H3604" s="33"/>
    </row>
    <row r="3605" spans="1:8">
      <c r="A3605" s="70" t="s">
        <v>9561</v>
      </c>
      <c r="B3605" s="45" t="s">
        <v>9562</v>
      </c>
      <c r="C3605" s="28" t="s">
        <v>90</v>
      </c>
      <c r="D3605" s="45" t="s">
        <v>152</v>
      </c>
      <c r="E3605" s="33"/>
      <c r="F3605" s="71" t="s">
        <v>7269</v>
      </c>
      <c r="G3605" s="34">
        <v>44531</v>
      </c>
      <c r="H3605" s="33"/>
    </row>
    <row r="3606" spans="1:8">
      <c r="A3606" s="70" t="s">
        <v>9563</v>
      </c>
      <c r="B3606" s="45" t="s">
        <v>9564</v>
      </c>
      <c r="C3606" s="28" t="s">
        <v>90</v>
      </c>
      <c r="D3606" s="45" t="s">
        <v>152</v>
      </c>
      <c r="E3606" s="33"/>
      <c r="F3606" s="71" t="s">
        <v>7407</v>
      </c>
      <c r="G3606" s="34">
        <v>44531</v>
      </c>
      <c r="H3606" s="33"/>
    </row>
    <row r="3607" spans="1:8">
      <c r="A3607" s="70" t="s">
        <v>9565</v>
      </c>
      <c r="B3607" s="45" t="s">
        <v>9566</v>
      </c>
      <c r="C3607" s="28" t="s">
        <v>90</v>
      </c>
      <c r="D3607" s="45" t="s">
        <v>152</v>
      </c>
      <c r="E3607" s="33"/>
      <c r="F3607" s="71" t="s">
        <v>7297</v>
      </c>
      <c r="G3607" s="34">
        <v>44531</v>
      </c>
      <c r="H3607" s="33"/>
    </row>
    <row r="3608" spans="1:8">
      <c r="A3608" s="70" t="s">
        <v>9567</v>
      </c>
      <c r="B3608" s="45" t="s">
        <v>9568</v>
      </c>
      <c r="C3608" s="28" t="s">
        <v>90</v>
      </c>
      <c r="D3608" s="45" t="s">
        <v>152</v>
      </c>
      <c r="E3608" s="33"/>
      <c r="F3608" s="71" t="s">
        <v>7315</v>
      </c>
      <c r="G3608" s="34">
        <v>44531</v>
      </c>
      <c r="H3608" s="33"/>
    </row>
    <row r="3609" spans="1:8">
      <c r="A3609" s="70" t="s">
        <v>9569</v>
      </c>
      <c r="B3609" s="45" t="s">
        <v>9570</v>
      </c>
      <c r="C3609" s="28" t="s">
        <v>90</v>
      </c>
      <c r="D3609" s="45" t="s">
        <v>152</v>
      </c>
      <c r="E3609" s="33"/>
      <c r="F3609" s="71" t="s">
        <v>7353</v>
      </c>
      <c r="G3609" s="34">
        <v>44531</v>
      </c>
      <c r="H3609" s="33"/>
    </row>
    <row r="3610" spans="1:8">
      <c r="A3610" s="70" t="s">
        <v>9571</v>
      </c>
      <c r="B3610" s="45" t="s">
        <v>9572</v>
      </c>
      <c r="C3610" s="28" t="s">
        <v>90</v>
      </c>
      <c r="D3610" s="45" t="s">
        <v>152</v>
      </c>
      <c r="E3610" s="33"/>
      <c r="F3610" s="71" t="s">
        <v>7258</v>
      </c>
      <c r="G3610" s="34">
        <v>44531</v>
      </c>
      <c r="H3610" s="33"/>
    </row>
    <row r="3611" spans="1:8">
      <c r="A3611" s="70" t="s">
        <v>9573</v>
      </c>
      <c r="B3611" s="45" t="s">
        <v>7571</v>
      </c>
      <c r="C3611" s="28" t="s">
        <v>90</v>
      </c>
      <c r="D3611" s="45" t="s">
        <v>152</v>
      </c>
      <c r="E3611" s="33"/>
      <c r="F3611" s="71" t="s">
        <v>7407</v>
      </c>
      <c r="G3611" s="34">
        <v>44531</v>
      </c>
      <c r="H3611" s="33"/>
    </row>
    <row r="3612" spans="1:8">
      <c r="A3612" s="70" t="s">
        <v>9574</v>
      </c>
      <c r="B3612" s="45" t="s">
        <v>9575</v>
      </c>
      <c r="C3612" s="28" t="s">
        <v>90</v>
      </c>
      <c r="D3612" s="45" t="s">
        <v>152</v>
      </c>
      <c r="E3612" s="33"/>
      <c r="F3612" s="71" t="s">
        <v>9466</v>
      </c>
      <c r="G3612" s="34">
        <v>44531</v>
      </c>
      <c r="H3612" s="33"/>
    </row>
    <row r="3613" spans="1:8">
      <c r="A3613" s="70" t="s">
        <v>9576</v>
      </c>
      <c r="B3613" s="45" t="s">
        <v>9577</v>
      </c>
      <c r="C3613" s="28" t="s">
        <v>90</v>
      </c>
      <c r="D3613" s="45" t="s">
        <v>152</v>
      </c>
      <c r="E3613" s="33"/>
      <c r="F3613" s="71" t="s">
        <v>7309</v>
      </c>
      <c r="G3613" s="34">
        <v>44531</v>
      </c>
      <c r="H3613" s="33"/>
    </row>
    <row r="3614" spans="1:8">
      <c r="A3614" s="70" t="s">
        <v>9578</v>
      </c>
      <c r="B3614" s="45" t="s">
        <v>9579</v>
      </c>
      <c r="C3614" s="28" t="s">
        <v>90</v>
      </c>
      <c r="D3614" s="45" t="s">
        <v>152</v>
      </c>
      <c r="E3614" s="33"/>
      <c r="F3614" s="71" t="s">
        <v>7407</v>
      </c>
      <c r="G3614" s="34">
        <v>44531</v>
      </c>
      <c r="H3614" s="33"/>
    </row>
    <row r="3615" spans="1:8">
      <c r="A3615" s="70" t="s">
        <v>9580</v>
      </c>
      <c r="B3615" s="45" t="s">
        <v>9581</v>
      </c>
      <c r="C3615" s="28" t="s">
        <v>90</v>
      </c>
      <c r="D3615" s="45" t="s">
        <v>152</v>
      </c>
      <c r="E3615" s="33"/>
      <c r="F3615" s="71" t="s">
        <v>7266</v>
      </c>
      <c r="G3615" s="34">
        <v>44531</v>
      </c>
      <c r="H3615" s="33"/>
    </row>
    <row r="3616" spans="1:8">
      <c r="A3616" s="70" t="s">
        <v>9582</v>
      </c>
      <c r="B3616" s="45" t="s">
        <v>9583</v>
      </c>
      <c r="C3616" s="28" t="s">
        <v>90</v>
      </c>
      <c r="D3616" s="45" t="s">
        <v>152</v>
      </c>
      <c r="E3616" s="33"/>
      <c r="F3616" s="71" t="s">
        <v>7834</v>
      </c>
      <c r="G3616" s="34">
        <v>44531</v>
      </c>
      <c r="H3616" s="33"/>
    </row>
    <row r="3617" spans="1:8">
      <c r="A3617" s="70" t="s">
        <v>9584</v>
      </c>
      <c r="B3617" s="45" t="s">
        <v>9585</v>
      </c>
      <c r="C3617" s="28" t="s">
        <v>90</v>
      </c>
      <c r="D3617" s="45" t="s">
        <v>152</v>
      </c>
      <c r="E3617" s="33"/>
      <c r="F3617" s="71" t="s">
        <v>7266</v>
      </c>
      <c r="G3617" s="34">
        <v>44531</v>
      </c>
      <c r="H3617" s="33"/>
    </row>
    <row r="3618" spans="1:8">
      <c r="A3618" s="70" t="s">
        <v>9586</v>
      </c>
      <c r="B3618" s="45" t="s">
        <v>9587</v>
      </c>
      <c r="C3618" s="28" t="s">
        <v>90</v>
      </c>
      <c r="D3618" s="45" t="s">
        <v>152</v>
      </c>
      <c r="E3618" s="33"/>
      <c r="F3618" s="71" t="s">
        <v>7258</v>
      </c>
      <c r="G3618" s="34">
        <v>44531</v>
      </c>
      <c r="H3618" s="33"/>
    </row>
    <row r="3619" spans="1:8">
      <c r="A3619" s="70" t="s">
        <v>9588</v>
      </c>
      <c r="B3619" s="45" t="s">
        <v>9589</v>
      </c>
      <c r="C3619" s="28" t="s">
        <v>90</v>
      </c>
      <c r="D3619" s="45" t="s">
        <v>152</v>
      </c>
      <c r="E3619" s="33"/>
      <c r="F3619" s="71" t="s">
        <v>7303</v>
      </c>
      <c r="G3619" s="34">
        <v>44531</v>
      </c>
      <c r="H3619" s="33"/>
    </row>
    <row r="3620" spans="1:8">
      <c r="A3620" s="70" t="s">
        <v>9590</v>
      </c>
      <c r="B3620" s="45" t="s">
        <v>9591</v>
      </c>
      <c r="C3620" s="28" t="s">
        <v>90</v>
      </c>
      <c r="D3620" s="45" t="s">
        <v>152</v>
      </c>
      <c r="E3620" s="33"/>
      <c r="F3620" s="71" t="s">
        <v>7808</v>
      </c>
      <c r="G3620" s="34">
        <v>44531</v>
      </c>
      <c r="H3620" s="33"/>
    </row>
    <row r="3621" spans="1:8">
      <c r="A3621" s="70" t="s">
        <v>9592</v>
      </c>
      <c r="B3621" s="45" t="s">
        <v>9593</v>
      </c>
      <c r="C3621" s="28" t="s">
        <v>90</v>
      </c>
      <c r="D3621" s="45" t="s">
        <v>152</v>
      </c>
      <c r="E3621" s="33"/>
      <c r="F3621" s="71" t="s">
        <v>7597</v>
      </c>
      <c r="G3621" s="34">
        <v>44531</v>
      </c>
      <c r="H3621" s="33"/>
    </row>
    <row r="3622" spans="1:8">
      <c r="A3622" s="70" t="s">
        <v>9594</v>
      </c>
      <c r="B3622" s="45" t="s">
        <v>9595</v>
      </c>
      <c r="C3622" s="28" t="s">
        <v>90</v>
      </c>
      <c r="D3622" s="45" t="s">
        <v>152</v>
      </c>
      <c r="E3622" s="33"/>
      <c r="F3622" s="71" t="s">
        <v>7315</v>
      </c>
      <c r="G3622" s="34">
        <v>44531</v>
      </c>
      <c r="H3622" s="33"/>
    </row>
    <row r="3623" spans="1:8">
      <c r="A3623" s="70" t="s">
        <v>9596</v>
      </c>
      <c r="B3623" s="45" t="s">
        <v>9597</v>
      </c>
      <c r="C3623" s="28" t="s">
        <v>90</v>
      </c>
      <c r="D3623" s="45" t="s">
        <v>152</v>
      </c>
      <c r="E3623" s="33"/>
      <c r="F3623" s="71" t="s">
        <v>7326</v>
      </c>
      <c r="G3623" s="34">
        <v>44531</v>
      </c>
      <c r="H3623" s="33"/>
    </row>
    <row r="3624" spans="1:8">
      <c r="A3624" s="70" t="s">
        <v>9598</v>
      </c>
      <c r="B3624" s="45" t="s">
        <v>9599</v>
      </c>
      <c r="C3624" s="28" t="s">
        <v>90</v>
      </c>
      <c r="D3624" s="45" t="s">
        <v>152</v>
      </c>
      <c r="E3624" s="33"/>
      <c r="F3624" s="71" t="s">
        <v>7326</v>
      </c>
      <c r="G3624" s="34">
        <v>44531</v>
      </c>
      <c r="H3624" s="33"/>
    </row>
    <row r="3625" spans="1:8">
      <c r="A3625" s="70" t="s">
        <v>9600</v>
      </c>
      <c r="B3625" s="45" t="s">
        <v>9601</v>
      </c>
      <c r="C3625" s="28" t="s">
        <v>90</v>
      </c>
      <c r="D3625" s="45" t="s">
        <v>152</v>
      </c>
      <c r="E3625" s="33"/>
      <c r="F3625" s="71" t="s">
        <v>7258</v>
      </c>
      <c r="G3625" s="34">
        <v>44531</v>
      </c>
      <c r="H3625" s="33"/>
    </row>
    <row r="3626" spans="1:8">
      <c r="A3626" s="70" t="s">
        <v>9602</v>
      </c>
      <c r="B3626" s="45" t="s">
        <v>9603</v>
      </c>
      <c r="C3626" s="28" t="s">
        <v>90</v>
      </c>
      <c r="D3626" s="45" t="s">
        <v>152</v>
      </c>
      <c r="E3626" s="33"/>
      <c r="F3626" s="71" t="s">
        <v>7315</v>
      </c>
      <c r="G3626" s="34">
        <v>44531</v>
      </c>
      <c r="H3626" s="33"/>
    </row>
    <row r="3627" spans="1:8">
      <c r="A3627" s="70" t="s">
        <v>9604</v>
      </c>
      <c r="B3627" s="45" t="s">
        <v>9605</v>
      </c>
      <c r="C3627" s="28" t="s">
        <v>90</v>
      </c>
      <c r="D3627" s="45" t="s">
        <v>152</v>
      </c>
      <c r="E3627" s="33"/>
      <c r="F3627" s="71" t="s">
        <v>7315</v>
      </c>
      <c r="G3627" s="34">
        <v>44531</v>
      </c>
      <c r="H3627" s="33"/>
    </row>
    <row r="3628" spans="1:8">
      <c r="A3628" s="70" t="s">
        <v>9606</v>
      </c>
      <c r="B3628" s="45" t="s">
        <v>9607</v>
      </c>
      <c r="C3628" s="28" t="s">
        <v>90</v>
      </c>
      <c r="D3628" s="45" t="s">
        <v>152</v>
      </c>
      <c r="E3628" s="33"/>
      <c r="F3628" s="71" t="s">
        <v>7266</v>
      </c>
      <c r="G3628" s="34">
        <v>44531</v>
      </c>
      <c r="H3628" s="33"/>
    </row>
    <row r="3629" spans="1:8">
      <c r="A3629" s="70" t="s">
        <v>9608</v>
      </c>
      <c r="B3629" s="45" t="s">
        <v>9609</v>
      </c>
      <c r="C3629" s="28" t="s">
        <v>90</v>
      </c>
      <c r="D3629" s="45" t="s">
        <v>152</v>
      </c>
      <c r="E3629" s="33"/>
      <c r="F3629" s="71" t="s">
        <v>7266</v>
      </c>
      <c r="G3629" s="34">
        <v>44531</v>
      </c>
      <c r="H3629" s="33"/>
    </row>
    <row r="3630" spans="1:8">
      <c r="A3630" s="70" t="s">
        <v>9610</v>
      </c>
      <c r="B3630" s="45" t="s">
        <v>9611</v>
      </c>
      <c r="C3630" s="28" t="s">
        <v>90</v>
      </c>
      <c r="D3630" s="45" t="s">
        <v>152</v>
      </c>
      <c r="E3630" s="33"/>
      <c r="F3630" s="71" t="s">
        <v>7315</v>
      </c>
      <c r="G3630" s="34">
        <v>44531</v>
      </c>
      <c r="H3630" s="33"/>
    </row>
    <row r="3631" spans="1:8">
      <c r="A3631" s="70" t="s">
        <v>9612</v>
      </c>
      <c r="B3631" s="45" t="s">
        <v>9613</v>
      </c>
      <c r="C3631" s="28" t="s">
        <v>90</v>
      </c>
      <c r="D3631" s="45" t="s">
        <v>152</v>
      </c>
      <c r="E3631" s="33"/>
      <c r="F3631" s="71" t="s">
        <v>7779</v>
      </c>
      <c r="G3631" s="34">
        <v>44531</v>
      </c>
      <c r="H3631" s="33"/>
    </row>
    <row r="3632" spans="1:8">
      <c r="A3632" s="70" t="s">
        <v>9614</v>
      </c>
      <c r="B3632" s="45" t="s">
        <v>9615</v>
      </c>
      <c r="C3632" s="28" t="s">
        <v>90</v>
      </c>
      <c r="D3632" s="45" t="s">
        <v>152</v>
      </c>
      <c r="E3632" s="33"/>
      <c r="F3632" s="71" t="s">
        <v>7315</v>
      </c>
      <c r="G3632" s="34">
        <v>44531</v>
      </c>
      <c r="H3632" s="33"/>
    </row>
    <row r="3633" spans="1:8">
      <c r="A3633" s="70" t="s">
        <v>9616</v>
      </c>
      <c r="B3633" s="45" t="s">
        <v>9617</v>
      </c>
      <c r="C3633" s="28" t="s">
        <v>90</v>
      </c>
      <c r="D3633" s="45" t="s">
        <v>152</v>
      </c>
      <c r="E3633" s="33"/>
      <c r="F3633" s="71" t="s">
        <v>7462</v>
      </c>
      <c r="G3633" s="34">
        <v>44531</v>
      </c>
      <c r="H3633" s="33"/>
    </row>
    <row r="3634" spans="1:8">
      <c r="A3634" s="70" t="s">
        <v>9618</v>
      </c>
      <c r="B3634" s="45" t="s">
        <v>9619</v>
      </c>
      <c r="C3634" s="28" t="s">
        <v>90</v>
      </c>
      <c r="D3634" s="45" t="s">
        <v>152</v>
      </c>
      <c r="E3634" s="33"/>
      <c r="F3634" s="71" t="s">
        <v>7258</v>
      </c>
      <c r="G3634" s="34">
        <v>44531</v>
      </c>
      <c r="H3634" s="33"/>
    </row>
    <row r="3635" spans="1:8">
      <c r="A3635" s="70" t="s">
        <v>9620</v>
      </c>
      <c r="B3635" s="45" t="s">
        <v>9621</v>
      </c>
      <c r="C3635" s="28" t="s">
        <v>90</v>
      </c>
      <c r="D3635" s="45" t="s">
        <v>152</v>
      </c>
      <c r="E3635" s="33"/>
      <c r="F3635" s="71" t="s">
        <v>7420</v>
      </c>
      <c r="G3635" s="34">
        <v>44531</v>
      </c>
      <c r="H3635" s="33"/>
    </row>
    <row r="3636" spans="1:8">
      <c r="A3636" s="70" t="s">
        <v>9622</v>
      </c>
      <c r="B3636" s="45" t="s">
        <v>8615</v>
      </c>
      <c r="C3636" s="28" t="s">
        <v>90</v>
      </c>
      <c r="D3636" s="45" t="s">
        <v>152</v>
      </c>
      <c r="E3636" s="33"/>
      <c r="F3636" s="71" t="s">
        <v>7582</v>
      </c>
      <c r="G3636" s="34">
        <v>44531</v>
      </c>
      <c r="H3636" s="33"/>
    </row>
    <row r="3637" spans="1:8">
      <c r="A3637" s="70" t="s">
        <v>9623</v>
      </c>
      <c r="B3637" s="45" t="s">
        <v>9624</v>
      </c>
      <c r="C3637" s="28" t="s">
        <v>90</v>
      </c>
      <c r="D3637" s="45" t="s">
        <v>152</v>
      </c>
      <c r="E3637" s="33"/>
      <c r="F3637" s="71" t="s">
        <v>7474</v>
      </c>
      <c r="G3637" s="34">
        <v>44531</v>
      </c>
      <c r="H3637" s="33"/>
    </row>
    <row r="3638" spans="1:8">
      <c r="A3638" s="70" t="s">
        <v>9625</v>
      </c>
      <c r="B3638" s="45" t="s">
        <v>9626</v>
      </c>
      <c r="C3638" s="28" t="s">
        <v>90</v>
      </c>
      <c r="D3638" s="45" t="s">
        <v>152</v>
      </c>
      <c r="E3638" s="33"/>
      <c r="F3638" s="71" t="s">
        <v>7808</v>
      </c>
      <c r="G3638" s="34">
        <v>44531</v>
      </c>
      <c r="H3638" s="33"/>
    </row>
    <row r="3639" spans="1:8">
      <c r="A3639" s="70" t="s">
        <v>9627</v>
      </c>
      <c r="B3639" s="45" t="s">
        <v>9628</v>
      </c>
      <c r="C3639" s="28" t="s">
        <v>90</v>
      </c>
      <c r="D3639" s="45" t="s">
        <v>152</v>
      </c>
      <c r="E3639" s="33"/>
      <c r="F3639" s="71" t="s">
        <v>7339</v>
      </c>
      <c r="G3639" s="34">
        <v>44531</v>
      </c>
      <c r="H3639" s="33"/>
    </row>
    <row r="3640" spans="1:8">
      <c r="A3640" s="70" t="s">
        <v>9629</v>
      </c>
      <c r="B3640" s="45" t="s">
        <v>9630</v>
      </c>
      <c r="C3640" s="28" t="s">
        <v>90</v>
      </c>
      <c r="D3640" s="45" t="s">
        <v>152</v>
      </c>
      <c r="E3640" s="33"/>
      <c r="F3640" s="71" t="s">
        <v>7331</v>
      </c>
      <c r="G3640" s="34">
        <v>44531</v>
      </c>
      <c r="H3640" s="33"/>
    </row>
    <row r="3641" spans="1:8">
      <c r="A3641" s="70" t="s">
        <v>9631</v>
      </c>
      <c r="B3641" s="45" t="s">
        <v>9632</v>
      </c>
      <c r="C3641" s="28" t="s">
        <v>90</v>
      </c>
      <c r="D3641" s="45" t="s">
        <v>152</v>
      </c>
      <c r="E3641" s="33"/>
      <c r="F3641" s="71" t="s">
        <v>7353</v>
      </c>
      <c r="G3641" s="34">
        <v>44531</v>
      </c>
      <c r="H3641" s="33"/>
    </row>
    <row r="3642" spans="1:8">
      <c r="A3642" s="70" t="s">
        <v>9633</v>
      </c>
      <c r="B3642" s="45" t="s">
        <v>9634</v>
      </c>
      <c r="C3642" s="28" t="s">
        <v>90</v>
      </c>
      <c r="D3642" s="45" t="s">
        <v>152</v>
      </c>
      <c r="E3642" s="33"/>
      <c r="F3642" s="71" t="s">
        <v>7452</v>
      </c>
      <c r="G3642" s="34">
        <v>44531</v>
      </c>
      <c r="H3642" s="33"/>
    </row>
    <row r="3643" spans="1:8">
      <c r="A3643" s="70" t="s">
        <v>9635</v>
      </c>
      <c r="B3643" s="45" t="s">
        <v>8924</v>
      </c>
      <c r="C3643" s="28" t="s">
        <v>90</v>
      </c>
      <c r="D3643" s="45" t="s">
        <v>152</v>
      </c>
      <c r="E3643" s="33"/>
      <c r="F3643" s="71" t="s">
        <v>7511</v>
      </c>
      <c r="G3643" s="34">
        <v>44531</v>
      </c>
      <c r="H3643" s="33"/>
    </row>
    <row r="3644" spans="1:8">
      <c r="A3644" s="70" t="s">
        <v>9636</v>
      </c>
      <c r="B3644" s="45" t="s">
        <v>9637</v>
      </c>
      <c r="C3644" s="28" t="s">
        <v>90</v>
      </c>
      <c r="D3644" s="45" t="s">
        <v>152</v>
      </c>
      <c r="E3644" s="33"/>
      <c r="F3644" s="71" t="s">
        <v>7597</v>
      </c>
      <c r="G3644" s="34">
        <v>44531</v>
      </c>
      <c r="H3644" s="33"/>
    </row>
    <row r="3645" spans="1:8">
      <c r="A3645" s="70" t="s">
        <v>9638</v>
      </c>
      <c r="B3645" s="45" t="s">
        <v>9639</v>
      </c>
      <c r="C3645" s="28" t="s">
        <v>90</v>
      </c>
      <c r="D3645" s="45" t="s">
        <v>152</v>
      </c>
      <c r="E3645" s="33"/>
      <c r="F3645" s="71" t="s">
        <v>7824</v>
      </c>
      <c r="G3645" s="34">
        <v>44531</v>
      </c>
      <c r="H3645" s="33"/>
    </row>
    <row r="3646" spans="1:8">
      <c r="A3646" s="70" t="s">
        <v>9640</v>
      </c>
      <c r="B3646" s="45" t="s">
        <v>9641</v>
      </c>
      <c r="C3646" s="28" t="s">
        <v>90</v>
      </c>
      <c r="D3646" s="45" t="s">
        <v>152</v>
      </c>
      <c r="E3646" s="33"/>
      <c r="F3646" s="71" t="s">
        <v>7382</v>
      </c>
      <c r="G3646" s="34">
        <v>44531</v>
      </c>
      <c r="H3646" s="33"/>
    </row>
    <row r="3647" spans="1:8">
      <c r="A3647" s="70" t="s">
        <v>9642</v>
      </c>
      <c r="B3647" s="45" t="s">
        <v>9643</v>
      </c>
      <c r="C3647" s="28" t="s">
        <v>90</v>
      </c>
      <c r="D3647" s="45" t="s">
        <v>152</v>
      </c>
      <c r="E3647" s="33"/>
      <c r="F3647" s="71" t="s">
        <v>7331</v>
      </c>
      <c r="G3647" s="34">
        <v>44531</v>
      </c>
      <c r="H3647" s="33"/>
    </row>
    <row r="3648" spans="1:8">
      <c r="A3648" s="70" t="s">
        <v>9644</v>
      </c>
      <c r="B3648" s="45" t="s">
        <v>9645</v>
      </c>
      <c r="C3648" s="28" t="s">
        <v>90</v>
      </c>
      <c r="D3648" s="45" t="s">
        <v>152</v>
      </c>
      <c r="E3648" s="33"/>
      <c r="F3648" s="71" t="s">
        <v>7474</v>
      </c>
      <c r="G3648" s="34">
        <v>44531</v>
      </c>
      <c r="H3648" s="33"/>
    </row>
    <row r="3649" spans="1:8">
      <c r="A3649" s="70" t="s">
        <v>9646</v>
      </c>
      <c r="B3649" s="45" t="s">
        <v>9647</v>
      </c>
      <c r="C3649" s="28" t="s">
        <v>90</v>
      </c>
      <c r="D3649" s="45" t="s">
        <v>152</v>
      </c>
      <c r="E3649" s="33"/>
      <c r="F3649" s="71" t="s">
        <v>7286</v>
      </c>
      <c r="G3649" s="34">
        <v>44531</v>
      </c>
      <c r="H3649" s="33"/>
    </row>
    <row r="3650" spans="1:8">
      <c r="A3650" s="70" t="s">
        <v>9648</v>
      </c>
      <c r="B3650" s="45" t="s">
        <v>9575</v>
      </c>
      <c r="C3650" s="28" t="s">
        <v>90</v>
      </c>
      <c r="D3650" s="45" t="s">
        <v>152</v>
      </c>
      <c r="E3650" s="33"/>
      <c r="F3650" s="71" t="s">
        <v>7382</v>
      </c>
      <c r="G3650" s="34">
        <v>44531</v>
      </c>
      <c r="H3650" s="33"/>
    </row>
    <row r="3651" spans="1:8">
      <c r="A3651" s="70" t="s">
        <v>9649</v>
      </c>
      <c r="B3651" s="45" t="s">
        <v>9650</v>
      </c>
      <c r="C3651" s="28" t="s">
        <v>90</v>
      </c>
      <c r="D3651" s="45" t="s">
        <v>152</v>
      </c>
      <c r="E3651" s="33"/>
      <c r="F3651" s="71" t="s">
        <v>7474</v>
      </c>
      <c r="G3651" s="34">
        <v>44531</v>
      </c>
      <c r="H3651" s="33"/>
    </row>
    <row r="3652" spans="1:8">
      <c r="A3652" s="70" t="s">
        <v>9651</v>
      </c>
      <c r="B3652" s="45" t="s">
        <v>9652</v>
      </c>
      <c r="C3652" s="28" t="s">
        <v>90</v>
      </c>
      <c r="D3652" s="45" t="s">
        <v>152</v>
      </c>
      <c r="E3652" s="33"/>
      <c r="F3652" s="71" t="s">
        <v>7420</v>
      </c>
      <c r="G3652" s="34">
        <v>44531</v>
      </c>
      <c r="H3652" s="33"/>
    </row>
    <row r="3653" spans="1:8">
      <c r="A3653" s="70" t="s">
        <v>9653</v>
      </c>
      <c r="B3653" s="45" t="s">
        <v>9654</v>
      </c>
      <c r="C3653" s="28" t="s">
        <v>90</v>
      </c>
      <c r="D3653" s="45" t="s">
        <v>152</v>
      </c>
      <c r="E3653" s="33"/>
      <c r="F3653" s="71" t="s">
        <v>7481</v>
      </c>
      <c r="G3653" s="34">
        <v>44531</v>
      </c>
      <c r="H3653" s="33"/>
    </row>
    <row r="3654" spans="1:8">
      <c r="A3654" s="70" t="s">
        <v>9655</v>
      </c>
      <c r="B3654" s="45" t="s">
        <v>9656</v>
      </c>
      <c r="C3654" s="28" t="s">
        <v>90</v>
      </c>
      <c r="D3654" s="45" t="s">
        <v>152</v>
      </c>
      <c r="E3654" s="33"/>
      <c r="F3654" s="71" t="s">
        <v>7309</v>
      </c>
      <c r="G3654" s="34">
        <v>44531</v>
      </c>
      <c r="H3654" s="33"/>
    </row>
    <row r="3655" spans="1:8">
      <c r="A3655" s="70" t="s">
        <v>9657</v>
      </c>
      <c r="B3655" s="45" t="s">
        <v>9658</v>
      </c>
      <c r="C3655" s="28" t="s">
        <v>90</v>
      </c>
      <c r="D3655" s="45" t="s">
        <v>152</v>
      </c>
      <c r="E3655" s="33"/>
      <c r="F3655" s="71" t="s">
        <v>7582</v>
      </c>
      <c r="G3655" s="34">
        <v>44531</v>
      </c>
      <c r="H3655" s="33"/>
    </row>
    <row r="3656" spans="1:8">
      <c r="A3656" s="70" t="s">
        <v>9659</v>
      </c>
      <c r="B3656" s="45" t="s">
        <v>9660</v>
      </c>
      <c r="C3656" s="28" t="s">
        <v>90</v>
      </c>
      <c r="D3656" s="45" t="s">
        <v>152</v>
      </c>
      <c r="E3656" s="33"/>
      <c r="F3656" s="71" t="s">
        <v>7407</v>
      </c>
      <c r="G3656" s="34">
        <v>44531</v>
      </c>
      <c r="H3656" s="33"/>
    </row>
    <row r="3657" spans="1:8">
      <c r="A3657" s="70" t="s">
        <v>9661</v>
      </c>
      <c r="B3657" s="45" t="s">
        <v>9662</v>
      </c>
      <c r="C3657" s="28" t="s">
        <v>90</v>
      </c>
      <c r="D3657" s="45" t="s">
        <v>152</v>
      </c>
      <c r="E3657" s="33"/>
      <c r="F3657" s="71" t="s">
        <v>7362</v>
      </c>
      <c r="G3657" s="34">
        <v>44531</v>
      </c>
      <c r="H3657" s="33"/>
    </row>
    <row r="3658" spans="1:8">
      <c r="A3658" s="70" t="s">
        <v>9663</v>
      </c>
      <c r="B3658" s="45" t="s">
        <v>9664</v>
      </c>
      <c r="C3658" s="28" t="s">
        <v>90</v>
      </c>
      <c r="D3658" s="45" t="s">
        <v>152</v>
      </c>
      <c r="E3658" s="33"/>
      <c r="F3658" s="71" t="s">
        <v>7315</v>
      </c>
      <c r="G3658" s="34">
        <v>44531</v>
      </c>
      <c r="H3658" s="33"/>
    </row>
    <row r="3659" spans="1:8">
      <c r="A3659" s="70" t="s">
        <v>9665</v>
      </c>
      <c r="B3659" s="45" t="s">
        <v>8834</v>
      </c>
      <c r="C3659" s="28" t="s">
        <v>90</v>
      </c>
      <c r="D3659" s="45" t="s">
        <v>152</v>
      </c>
      <c r="E3659" s="33"/>
      <c r="F3659" s="71" t="s">
        <v>7739</v>
      </c>
      <c r="G3659" s="34">
        <v>44531</v>
      </c>
      <c r="H3659" s="33"/>
    </row>
    <row r="3660" spans="1:8">
      <c r="A3660" s="70" t="s">
        <v>9666</v>
      </c>
      <c r="B3660" s="45" t="s">
        <v>9667</v>
      </c>
      <c r="C3660" s="28" t="s">
        <v>90</v>
      </c>
      <c r="D3660" s="45" t="s">
        <v>152</v>
      </c>
      <c r="E3660" s="33"/>
      <c r="F3660" s="71" t="s">
        <v>7942</v>
      </c>
      <c r="G3660" s="34">
        <v>44531</v>
      </c>
      <c r="H3660" s="33"/>
    </row>
    <row r="3661" spans="1:8">
      <c r="A3661" s="70" t="s">
        <v>9668</v>
      </c>
      <c r="B3661" s="45" t="s">
        <v>9669</v>
      </c>
      <c r="C3661" s="28" t="s">
        <v>90</v>
      </c>
      <c r="D3661" s="45" t="s">
        <v>152</v>
      </c>
      <c r="E3661" s="33"/>
      <c r="F3661" s="71" t="s">
        <v>9670</v>
      </c>
      <c r="G3661" s="34">
        <v>44531</v>
      </c>
      <c r="H3661" s="33"/>
    </row>
    <row r="3662" spans="1:8">
      <c r="A3662" s="70" t="s">
        <v>9671</v>
      </c>
      <c r="B3662" s="45" t="s">
        <v>9672</v>
      </c>
      <c r="C3662" s="28" t="s">
        <v>90</v>
      </c>
      <c r="D3662" s="45" t="s">
        <v>152</v>
      </c>
      <c r="E3662" s="33"/>
      <c r="F3662" s="71" t="s">
        <v>7281</v>
      </c>
      <c r="G3662" s="34">
        <v>44531</v>
      </c>
      <c r="H3662" s="33"/>
    </row>
    <row r="3663" spans="1:8">
      <c r="A3663" s="70" t="s">
        <v>9673</v>
      </c>
      <c r="B3663" s="45" t="s">
        <v>9674</v>
      </c>
      <c r="C3663" s="28" t="s">
        <v>90</v>
      </c>
      <c r="D3663" s="45" t="s">
        <v>152</v>
      </c>
      <c r="E3663" s="33"/>
      <c r="F3663" s="71" t="s">
        <v>7344</v>
      </c>
      <c r="G3663" s="34">
        <v>44531</v>
      </c>
      <c r="H3663" s="33"/>
    </row>
    <row r="3664" spans="1:8">
      <c r="A3664" s="70" t="s">
        <v>9675</v>
      </c>
      <c r="B3664" s="45" t="s">
        <v>9676</v>
      </c>
      <c r="C3664" s="28" t="s">
        <v>90</v>
      </c>
      <c r="D3664" s="45" t="s">
        <v>152</v>
      </c>
      <c r="E3664" s="33"/>
      <c r="F3664" s="71" t="s">
        <v>7286</v>
      </c>
      <c r="G3664" s="34">
        <v>44531</v>
      </c>
      <c r="H3664" s="33"/>
    </row>
    <row r="3665" spans="1:8">
      <c r="A3665" s="70" t="s">
        <v>9677</v>
      </c>
      <c r="B3665" s="45" t="s">
        <v>9678</v>
      </c>
      <c r="C3665" s="28" t="s">
        <v>90</v>
      </c>
      <c r="D3665" s="45" t="s">
        <v>152</v>
      </c>
      <c r="E3665" s="33"/>
      <c r="F3665" s="71" t="s">
        <v>7445</v>
      </c>
      <c r="G3665" s="34">
        <v>44531</v>
      </c>
      <c r="H3665" s="33"/>
    </row>
    <row r="3666" spans="1:8">
      <c r="A3666" s="70" t="s">
        <v>9679</v>
      </c>
      <c r="B3666" s="45" t="s">
        <v>9680</v>
      </c>
      <c r="C3666" s="28" t="s">
        <v>90</v>
      </c>
      <c r="D3666" s="45" t="s">
        <v>152</v>
      </c>
      <c r="E3666" s="33"/>
      <c r="F3666" s="71" t="s">
        <v>7266</v>
      </c>
      <c r="G3666" s="34">
        <v>44531</v>
      </c>
      <c r="H3666" s="33"/>
    </row>
    <row r="3667" spans="1:8">
      <c r="A3667" s="70" t="s">
        <v>9681</v>
      </c>
      <c r="B3667" s="45" t="s">
        <v>8026</v>
      </c>
      <c r="C3667" s="28" t="s">
        <v>90</v>
      </c>
      <c r="D3667" s="45" t="s">
        <v>152</v>
      </c>
      <c r="E3667" s="33"/>
      <c r="F3667" s="71" t="s">
        <v>7309</v>
      </c>
      <c r="G3667" s="34">
        <v>44531</v>
      </c>
      <c r="H3667" s="33"/>
    </row>
    <row r="3668" spans="1:8">
      <c r="A3668" s="70" t="s">
        <v>9682</v>
      </c>
      <c r="B3668" s="45" t="s">
        <v>9683</v>
      </c>
      <c r="C3668" s="28" t="s">
        <v>90</v>
      </c>
      <c r="D3668" s="45" t="s">
        <v>152</v>
      </c>
      <c r="E3668" s="33"/>
      <c r="F3668" s="71" t="s">
        <v>7445</v>
      </c>
      <c r="G3668" s="34">
        <v>44531</v>
      </c>
      <c r="H3668" s="33"/>
    </row>
    <row r="3669" spans="1:8">
      <c r="A3669" s="70" t="s">
        <v>9684</v>
      </c>
      <c r="B3669" s="45" t="s">
        <v>9685</v>
      </c>
      <c r="C3669" s="28" t="s">
        <v>90</v>
      </c>
      <c r="D3669" s="45" t="s">
        <v>152</v>
      </c>
      <c r="E3669" s="33"/>
      <c r="F3669" s="71" t="s">
        <v>7834</v>
      </c>
      <c r="G3669" s="34">
        <v>44531</v>
      </c>
      <c r="H3669" s="33"/>
    </row>
    <row r="3670" spans="1:8">
      <c r="A3670" s="70" t="s">
        <v>9686</v>
      </c>
      <c r="B3670" s="45" t="s">
        <v>9687</v>
      </c>
      <c r="C3670" s="28" t="s">
        <v>90</v>
      </c>
      <c r="D3670" s="45" t="s">
        <v>152</v>
      </c>
      <c r="E3670" s="33"/>
      <c r="F3670" s="71" t="s">
        <v>7309</v>
      </c>
      <c r="G3670" s="34">
        <v>44531</v>
      </c>
      <c r="H3670" s="33"/>
    </row>
    <row r="3671" spans="1:8">
      <c r="A3671" s="70" t="s">
        <v>9688</v>
      </c>
      <c r="B3671" s="45" t="s">
        <v>9689</v>
      </c>
      <c r="C3671" s="28" t="s">
        <v>90</v>
      </c>
      <c r="D3671" s="45" t="s">
        <v>152</v>
      </c>
      <c r="E3671" s="33"/>
      <c r="F3671" s="71" t="s">
        <v>7269</v>
      </c>
      <c r="G3671" s="34">
        <v>44531</v>
      </c>
      <c r="H3671" s="33"/>
    </row>
    <row r="3672" spans="1:8">
      <c r="A3672" s="70" t="s">
        <v>9690</v>
      </c>
      <c r="B3672" s="45" t="s">
        <v>9691</v>
      </c>
      <c r="C3672" s="28" t="s">
        <v>90</v>
      </c>
      <c r="D3672" s="45" t="s">
        <v>152</v>
      </c>
      <c r="E3672" s="33"/>
      <c r="F3672" s="71" t="s">
        <v>7353</v>
      </c>
      <c r="G3672" s="34">
        <v>44531</v>
      </c>
      <c r="H3672" s="33"/>
    </row>
    <row r="3673" spans="1:8">
      <c r="A3673" s="70" t="s">
        <v>9692</v>
      </c>
      <c r="B3673" s="45" t="s">
        <v>9693</v>
      </c>
      <c r="C3673" s="28" t="s">
        <v>90</v>
      </c>
      <c r="D3673" s="45" t="s">
        <v>152</v>
      </c>
      <c r="E3673" s="33"/>
      <c r="F3673" s="71" t="s">
        <v>7286</v>
      </c>
      <c r="G3673" s="34">
        <v>44531</v>
      </c>
      <c r="H3673" s="33"/>
    </row>
    <row r="3674" spans="1:8">
      <c r="A3674" s="70" t="s">
        <v>9694</v>
      </c>
      <c r="B3674" s="45" t="s">
        <v>9695</v>
      </c>
      <c r="C3674" s="28" t="s">
        <v>90</v>
      </c>
      <c r="D3674" s="45" t="s">
        <v>152</v>
      </c>
      <c r="E3674" s="33"/>
      <c r="F3674" s="71" t="s">
        <v>7309</v>
      </c>
      <c r="G3674" s="34">
        <v>44531</v>
      </c>
      <c r="H3674" s="33"/>
    </row>
    <row r="3675" spans="1:8">
      <c r="A3675" s="70" t="s">
        <v>9696</v>
      </c>
      <c r="B3675" s="45" t="s">
        <v>9697</v>
      </c>
      <c r="C3675" s="28" t="s">
        <v>90</v>
      </c>
      <c r="D3675" s="45" t="s">
        <v>152</v>
      </c>
      <c r="E3675" s="33"/>
      <c r="F3675" s="71" t="s">
        <v>7452</v>
      </c>
      <c r="G3675" s="34">
        <v>44531</v>
      </c>
      <c r="H3675" s="33"/>
    </row>
    <row r="3676" spans="1:8">
      <c r="A3676" s="70" t="s">
        <v>9698</v>
      </c>
      <c r="B3676" s="45" t="s">
        <v>9699</v>
      </c>
      <c r="C3676" s="28" t="s">
        <v>90</v>
      </c>
      <c r="D3676" s="45" t="s">
        <v>152</v>
      </c>
      <c r="E3676" s="33"/>
      <c r="F3676" s="71" t="s">
        <v>7420</v>
      </c>
      <c r="G3676" s="34">
        <v>44531</v>
      </c>
      <c r="H3676" s="33"/>
    </row>
    <row r="3677" spans="1:8">
      <c r="A3677" s="70" t="s">
        <v>9700</v>
      </c>
      <c r="B3677" s="45" t="s">
        <v>9701</v>
      </c>
      <c r="C3677" s="28" t="s">
        <v>90</v>
      </c>
      <c r="D3677" s="45" t="s">
        <v>152</v>
      </c>
      <c r="E3677" s="33"/>
      <c r="F3677" s="71" t="s">
        <v>8444</v>
      </c>
      <c r="G3677" s="34">
        <v>44531</v>
      </c>
      <c r="H3677" s="33"/>
    </row>
    <row r="3678" spans="1:8">
      <c r="A3678" s="70" t="s">
        <v>9702</v>
      </c>
      <c r="B3678" s="45" t="s">
        <v>7494</v>
      </c>
      <c r="C3678" s="28" t="s">
        <v>90</v>
      </c>
      <c r="D3678" s="45" t="s">
        <v>152</v>
      </c>
      <c r="E3678" s="33"/>
      <c r="F3678" s="71" t="s">
        <v>7344</v>
      </c>
      <c r="G3678" s="34">
        <v>44531</v>
      </c>
      <c r="H3678" s="33"/>
    </row>
    <row r="3679" spans="1:8">
      <c r="A3679" s="70" t="s">
        <v>9703</v>
      </c>
      <c r="B3679" s="45" t="s">
        <v>9704</v>
      </c>
      <c r="C3679" s="28" t="s">
        <v>90</v>
      </c>
      <c r="D3679" s="45" t="s">
        <v>152</v>
      </c>
      <c r="E3679" s="33"/>
      <c r="F3679" s="71" t="s">
        <v>7309</v>
      </c>
      <c r="G3679" s="34">
        <v>44531</v>
      </c>
      <c r="H3679" s="33"/>
    </row>
    <row r="3680" spans="1:8">
      <c r="A3680" s="70" t="s">
        <v>9705</v>
      </c>
      <c r="B3680" s="45" t="s">
        <v>9706</v>
      </c>
      <c r="C3680" s="28" t="s">
        <v>90</v>
      </c>
      <c r="D3680" s="45" t="s">
        <v>152</v>
      </c>
      <c r="E3680" s="33"/>
      <c r="F3680" s="71" t="s">
        <v>5287</v>
      </c>
      <c r="G3680" s="34">
        <v>44531</v>
      </c>
      <c r="H3680" s="33"/>
    </row>
    <row r="3681" spans="1:8">
      <c r="A3681" s="70" t="s">
        <v>9707</v>
      </c>
      <c r="B3681" s="45" t="s">
        <v>9708</v>
      </c>
      <c r="C3681" s="28" t="s">
        <v>90</v>
      </c>
      <c r="D3681" s="45" t="s">
        <v>152</v>
      </c>
      <c r="E3681" s="33"/>
      <c r="F3681" s="71" t="s">
        <v>7334</v>
      </c>
      <c r="G3681" s="34">
        <v>44531</v>
      </c>
      <c r="H3681" s="33"/>
    </row>
    <row r="3682" spans="1:8">
      <c r="A3682" s="70" t="s">
        <v>9709</v>
      </c>
      <c r="B3682" s="45" t="s">
        <v>9710</v>
      </c>
      <c r="C3682" s="28" t="s">
        <v>90</v>
      </c>
      <c r="D3682" s="45" t="s">
        <v>152</v>
      </c>
      <c r="E3682" s="33"/>
      <c r="F3682" s="71" t="s">
        <v>7445</v>
      </c>
      <c r="G3682" s="34">
        <v>44531</v>
      </c>
      <c r="H3682" s="33"/>
    </row>
    <row r="3683" spans="1:8">
      <c r="A3683" s="70" t="s">
        <v>9711</v>
      </c>
      <c r="B3683" s="45" t="s">
        <v>9712</v>
      </c>
      <c r="C3683" s="28" t="s">
        <v>90</v>
      </c>
      <c r="D3683" s="45" t="s">
        <v>152</v>
      </c>
      <c r="E3683" s="33"/>
      <c r="F3683" s="71" t="s">
        <v>7407</v>
      </c>
      <c r="G3683" s="34">
        <v>44531</v>
      </c>
      <c r="H3683" s="33"/>
    </row>
    <row r="3684" spans="1:8">
      <c r="A3684" s="70" t="s">
        <v>9713</v>
      </c>
      <c r="B3684" s="45" t="s">
        <v>9714</v>
      </c>
      <c r="C3684" s="28" t="s">
        <v>90</v>
      </c>
      <c r="D3684" s="45" t="s">
        <v>152</v>
      </c>
      <c r="E3684" s="33"/>
      <c r="F3684" s="71" t="s">
        <v>7582</v>
      </c>
      <c r="G3684" s="34">
        <v>44531</v>
      </c>
      <c r="H3684" s="33"/>
    </row>
    <row r="3685" spans="1:8">
      <c r="A3685" s="70" t="s">
        <v>9715</v>
      </c>
      <c r="B3685" s="45" t="s">
        <v>9716</v>
      </c>
      <c r="C3685" s="28" t="s">
        <v>90</v>
      </c>
      <c r="D3685" s="45" t="s">
        <v>152</v>
      </c>
      <c r="E3685" s="33"/>
      <c r="F3685" s="71" t="s">
        <v>7291</v>
      </c>
      <c r="G3685" s="34">
        <v>44531</v>
      </c>
      <c r="H3685" s="33"/>
    </row>
    <row r="3686" spans="1:8">
      <c r="A3686" s="70" t="s">
        <v>9717</v>
      </c>
      <c r="B3686" s="45" t="s">
        <v>9718</v>
      </c>
      <c r="C3686" s="28" t="s">
        <v>90</v>
      </c>
      <c r="D3686" s="45" t="s">
        <v>152</v>
      </c>
      <c r="E3686" s="33"/>
      <c r="F3686" s="71" t="s">
        <v>7312</v>
      </c>
      <c r="G3686" s="34">
        <v>44531</v>
      </c>
      <c r="H3686" s="33"/>
    </row>
    <row r="3687" spans="1:8">
      <c r="A3687" s="70" t="s">
        <v>9719</v>
      </c>
      <c r="B3687" s="45" t="s">
        <v>9720</v>
      </c>
      <c r="C3687" s="28" t="s">
        <v>90</v>
      </c>
      <c r="D3687" s="45" t="s">
        <v>152</v>
      </c>
      <c r="E3687" s="33"/>
      <c r="F3687" s="71" t="s">
        <v>7407</v>
      </c>
      <c r="G3687" s="34">
        <v>44531</v>
      </c>
      <c r="H3687" s="33"/>
    </row>
    <row r="3688" spans="1:8">
      <c r="A3688" s="70" t="s">
        <v>9721</v>
      </c>
      <c r="B3688" s="45" t="s">
        <v>9722</v>
      </c>
      <c r="C3688" s="28" t="s">
        <v>90</v>
      </c>
      <c r="D3688" s="45" t="s">
        <v>152</v>
      </c>
      <c r="E3688" s="33"/>
      <c r="F3688" s="71" t="s">
        <v>7582</v>
      </c>
      <c r="G3688" s="34">
        <v>44531</v>
      </c>
      <c r="H3688" s="33"/>
    </row>
    <row r="3689" spans="1:8">
      <c r="A3689" s="70" t="s">
        <v>9723</v>
      </c>
      <c r="B3689" s="45" t="s">
        <v>9724</v>
      </c>
      <c r="C3689" s="28" t="s">
        <v>90</v>
      </c>
      <c r="D3689" s="45" t="s">
        <v>152</v>
      </c>
      <c r="E3689" s="33"/>
      <c r="F3689" s="71" t="s">
        <v>7344</v>
      </c>
      <c r="G3689" s="34">
        <v>44531</v>
      </c>
      <c r="H3689" s="33"/>
    </row>
    <row r="3690" spans="1:8">
      <c r="A3690" s="70" t="s">
        <v>9725</v>
      </c>
      <c r="B3690" s="45" t="s">
        <v>9726</v>
      </c>
      <c r="C3690" s="28" t="s">
        <v>90</v>
      </c>
      <c r="D3690" s="45" t="s">
        <v>152</v>
      </c>
      <c r="E3690" s="33"/>
      <c r="F3690" s="71" t="s">
        <v>7407</v>
      </c>
      <c r="G3690" s="34">
        <v>44531</v>
      </c>
      <c r="H3690" s="33"/>
    </row>
    <row r="3691" spans="1:8">
      <c r="A3691" s="70" t="s">
        <v>9727</v>
      </c>
      <c r="B3691" s="45" t="s">
        <v>9728</v>
      </c>
      <c r="C3691" s="28" t="s">
        <v>90</v>
      </c>
      <c r="D3691" s="45" t="s">
        <v>152</v>
      </c>
      <c r="E3691" s="33"/>
      <c r="F3691" s="71" t="s">
        <v>7420</v>
      </c>
      <c r="G3691" s="34">
        <v>44531</v>
      </c>
      <c r="H3691" s="33"/>
    </row>
    <row r="3692" spans="1:8">
      <c r="A3692" s="70" t="s">
        <v>9729</v>
      </c>
      <c r="B3692" s="45" t="s">
        <v>7466</v>
      </c>
      <c r="C3692" s="28" t="s">
        <v>90</v>
      </c>
      <c r="D3692" s="45" t="s">
        <v>152</v>
      </c>
      <c r="E3692" s="33"/>
      <c r="F3692" s="71" t="s">
        <v>7315</v>
      </c>
      <c r="G3692" s="34">
        <v>44531</v>
      </c>
      <c r="H3692" s="33"/>
    </row>
    <row r="3693" spans="1:8">
      <c r="A3693" s="70" t="s">
        <v>9730</v>
      </c>
      <c r="B3693" s="45" t="s">
        <v>9731</v>
      </c>
      <c r="C3693" s="28" t="s">
        <v>90</v>
      </c>
      <c r="D3693" s="45" t="s">
        <v>152</v>
      </c>
      <c r="E3693" s="33"/>
      <c r="F3693" s="71" t="s">
        <v>7258</v>
      </c>
      <c r="G3693" s="34">
        <v>44531</v>
      </c>
      <c r="H3693" s="33"/>
    </row>
    <row r="3694" spans="1:8">
      <c r="A3694" s="70" t="s">
        <v>9732</v>
      </c>
      <c r="B3694" s="45" t="s">
        <v>8465</v>
      </c>
      <c r="C3694" s="28" t="s">
        <v>90</v>
      </c>
      <c r="D3694" s="45" t="s">
        <v>152</v>
      </c>
      <c r="E3694" s="33"/>
      <c r="F3694" s="71" t="s">
        <v>7269</v>
      </c>
      <c r="G3694" s="34">
        <v>44531</v>
      </c>
      <c r="H3694" s="33"/>
    </row>
    <row r="3695" spans="1:8">
      <c r="A3695" s="70" t="s">
        <v>9733</v>
      </c>
      <c r="B3695" s="45" t="s">
        <v>9734</v>
      </c>
      <c r="C3695" s="28" t="s">
        <v>90</v>
      </c>
      <c r="D3695" s="45" t="s">
        <v>152</v>
      </c>
      <c r="E3695" s="33"/>
      <c r="F3695" s="71" t="s">
        <v>7597</v>
      </c>
      <c r="G3695" s="34">
        <v>44531</v>
      </c>
      <c r="H3695" s="33"/>
    </row>
    <row r="3696" spans="1:8">
      <c r="A3696" s="70" t="s">
        <v>9735</v>
      </c>
      <c r="B3696" s="45" t="s">
        <v>9736</v>
      </c>
      <c r="C3696" s="28" t="s">
        <v>90</v>
      </c>
      <c r="D3696" s="45" t="s">
        <v>152</v>
      </c>
      <c r="E3696" s="33"/>
      <c r="F3696" s="71" t="s">
        <v>7315</v>
      </c>
      <c r="G3696" s="34">
        <v>44531</v>
      </c>
      <c r="H3696" s="33"/>
    </row>
    <row r="3697" spans="1:8">
      <c r="A3697" s="70" t="s">
        <v>9737</v>
      </c>
      <c r="B3697" s="45" t="s">
        <v>9738</v>
      </c>
      <c r="C3697" s="28" t="s">
        <v>90</v>
      </c>
      <c r="D3697" s="45" t="s">
        <v>152</v>
      </c>
      <c r="E3697" s="33"/>
      <c r="F3697" s="71" t="s">
        <v>7309</v>
      </c>
      <c r="G3697" s="34">
        <v>44531</v>
      </c>
      <c r="H3697" s="33"/>
    </row>
    <row r="3698" spans="1:8">
      <c r="A3698" s="70" t="s">
        <v>9739</v>
      </c>
      <c r="B3698" s="45" t="s">
        <v>9740</v>
      </c>
      <c r="C3698" s="28" t="s">
        <v>90</v>
      </c>
      <c r="D3698" s="45" t="s">
        <v>152</v>
      </c>
      <c r="E3698" s="33"/>
      <c r="F3698" s="71" t="s">
        <v>7779</v>
      </c>
      <c r="G3698" s="34">
        <v>44531</v>
      </c>
      <c r="H3698" s="33"/>
    </row>
    <row r="3699" spans="1:8">
      <c r="A3699" s="70" t="s">
        <v>9741</v>
      </c>
      <c r="B3699" s="45" t="s">
        <v>9742</v>
      </c>
      <c r="C3699" s="28" t="s">
        <v>90</v>
      </c>
      <c r="D3699" s="45" t="s">
        <v>152</v>
      </c>
      <c r="E3699" s="33"/>
      <c r="F3699" s="71" t="s">
        <v>7258</v>
      </c>
      <c r="G3699" s="34">
        <v>44531</v>
      </c>
      <c r="H3699" s="33"/>
    </row>
    <row r="3700" spans="1:8">
      <c r="A3700" s="70" t="s">
        <v>9743</v>
      </c>
      <c r="B3700" s="45" t="s">
        <v>9744</v>
      </c>
      <c r="C3700" s="28" t="s">
        <v>90</v>
      </c>
      <c r="D3700" s="45" t="s">
        <v>152</v>
      </c>
      <c r="E3700" s="33"/>
      <c r="F3700" s="71" t="s">
        <v>7407</v>
      </c>
      <c r="G3700" s="34">
        <v>44531</v>
      </c>
      <c r="H3700" s="33"/>
    </row>
    <row r="3701" spans="1:8">
      <c r="A3701" s="70" t="s">
        <v>9745</v>
      </c>
      <c r="B3701" s="45" t="s">
        <v>9746</v>
      </c>
      <c r="C3701" s="28" t="s">
        <v>90</v>
      </c>
      <c r="D3701" s="45" t="s">
        <v>152</v>
      </c>
      <c r="E3701" s="33"/>
      <c r="F3701" s="71" t="s">
        <v>7459</v>
      </c>
      <c r="G3701" s="34">
        <v>44531</v>
      </c>
      <c r="H3701" s="33"/>
    </row>
    <row r="3702" spans="1:8">
      <c r="A3702" s="70" t="s">
        <v>9747</v>
      </c>
      <c r="B3702" s="45" t="s">
        <v>9748</v>
      </c>
      <c r="C3702" s="28" t="s">
        <v>90</v>
      </c>
      <c r="D3702" s="45" t="s">
        <v>152</v>
      </c>
      <c r="E3702" s="33"/>
      <c r="F3702" s="71" t="s">
        <v>7929</v>
      </c>
      <c r="G3702" s="34">
        <v>44531</v>
      </c>
      <c r="H3702" s="33"/>
    </row>
    <row r="3703" spans="1:8">
      <c r="A3703" s="70" t="s">
        <v>9749</v>
      </c>
      <c r="B3703" s="45" t="s">
        <v>9750</v>
      </c>
      <c r="C3703" s="28" t="s">
        <v>90</v>
      </c>
      <c r="D3703" s="45" t="s">
        <v>152</v>
      </c>
      <c r="E3703" s="33"/>
      <c r="F3703" s="71" t="s">
        <v>7382</v>
      </c>
      <c r="G3703" s="34">
        <v>44531</v>
      </c>
      <c r="H3703" s="33"/>
    </row>
    <row r="3704" spans="1:8">
      <c r="A3704" s="70" t="s">
        <v>9751</v>
      </c>
      <c r="B3704" s="45" t="s">
        <v>9752</v>
      </c>
      <c r="C3704" s="28" t="s">
        <v>90</v>
      </c>
      <c r="D3704" s="45" t="s">
        <v>152</v>
      </c>
      <c r="E3704" s="33"/>
      <c r="F3704" s="71" t="s">
        <v>7266</v>
      </c>
      <c r="G3704" s="34">
        <v>44531</v>
      </c>
      <c r="H3704" s="33"/>
    </row>
    <row r="3705" spans="1:8">
      <c r="A3705" s="70" t="s">
        <v>9753</v>
      </c>
      <c r="B3705" s="45" t="s">
        <v>9754</v>
      </c>
      <c r="C3705" s="28" t="s">
        <v>90</v>
      </c>
      <c r="D3705" s="45" t="s">
        <v>152</v>
      </c>
      <c r="E3705" s="33"/>
      <c r="F3705" s="71" t="s">
        <v>7353</v>
      </c>
      <c r="G3705" s="34">
        <v>44531</v>
      </c>
      <c r="H3705" s="33"/>
    </row>
    <row r="3706" spans="1:8">
      <c r="A3706" s="70" t="s">
        <v>9755</v>
      </c>
      <c r="B3706" s="45" t="s">
        <v>9756</v>
      </c>
      <c r="C3706" s="28" t="s">
        <v>90</v>
      </c>
      <c r="D3706" s="45" t="s">
        <v>152</v>
      </c>
      <c r="E3706" s="33"/>
      <c r="F3706" s="71" t="s">
        <v>7445</v>
      </c>
      <c r="G3706" s="34">
        <v>44531</v>
      </c>
      <c r="H3706" s="33"/>
    </row>
    <row r="3707" spans="1:8">
      <c r="A3707" s="70" t="s">
        <v>9757</v>
      </c>
      <c r="B3707" s="45" t="s">
        <v>9758</v>
      </c>
      <c r="C3707" s="28" t="s">
        <v>90</v>
      </c>
      <c r="D3707" s="45" t="s">
        <v>152</v>
      </c>
      <c r="E3707" s="33"/>
      <c r="F3707" s="71" t="s">
        <v>7309</v>
      </c>
      <c r="G3707" s="34">
        <v>44531</v>
      </c>
      <c r="H3707" s="33"/>
    </row>
    <row r="3708" spans="1:8">
      <c r="A3708" s="70" t="s">
        <v>9759</v>
      </c>
      <c r="B3708" s="45" t="s">
        <v>9760</v>
      </c>
      <c r="C3708" s="28" t="s">
        <v>90</v>
      </c>
      <c r="D3708" s="45" t="s">
        <v>152</v>
      </c>
      <c r="E3708" s="33"/>
      <c r="F3708" s="71" t="s">
        <v>7303</v>
      </c>
      <c r="G3708" s="34">
        <v>44531</v>
      </c>
      <c r="H3708" s="33"/>
    </row>
    <row r="3709" spans="1:8">
      <c r="A3709" s="70" t="s">
        <v>9761</v>
      </c>
      <c r="B3709" s="45" t="s">
        <v>9762</v>
      </c>
      <c r="C3709" s="28" t="s">
        <v>90</v>
      </c>
      <c r="D3709" s="45" t="s">
        <v>152</v>
      </c>
      <c r="E3709" s="33"/>
      <c r="F3709" s="71" t="s">
        <v>7407</v>
      </c>
      <c r="G3709" s="34">
        <v>44531</v>
      </c>
      <c r="H3709" s="33"/>
    </row>
    <row r="3710" spans="1:8">
      <c r="A3710" s="70" t="s">
        <v>9763</v>
      </c>
      <c r="B3710" s="45" t="s">
        <v>9764</v>
      </c>
      <c r="C3710" s="28" t="s">
        <v>90</v>
      </c>
      <c r="D3710" s="45" t="s">
        <v>152</v>
      </c>
      <c r="E3710" s="33"/>
      <c r="F3710" s="71" t="s">
        <v>7315</v>
      </c>
      <c r="G3710" s="34">
        <v>44531</v>
      </c>
      <c r="H3710" s="33"/>
    </row>
    <row r="3711" spans="1:8">
      <c r="A3711" s="70" t="s">
        <v>9765</v>
      </c>
      <c r="B3711" s="45" t="s">
        <v>9766</v>
      </c>
      <c r="C3711" s="28" t="s">
        <v>90</v>
      </c>
      <c r="D3711" s="45" t="s">
        <v>152</v>
      </c>
      <c r="E3711" s="33"/>
      <c r="F3711" s="71" t="s">
        <v>7339</v>
      </c>
      <c r="G3711" s="34">
        <v>44531</v>
      </c>
      <c r="H3711" s="33"/>
    </row>
    <row r="3712" spans="1:8">
      <c r="A3712" s="70" t="s">
        <v>9767</v>
      </c>
      <c r="B3712" s="45" t="s">
        <v>9768</v>
      </c>
      <c r="C3712" s="28" t="s">
        <v>90</v>
      </c>
      <c r="D3712" s="45" t="s">
        <v>152</v>
      </c>
      <c r="E3712" s="33"/>
      <c r="F3712" s="71" t="s">
        <v>7286</v>
      </c>
      <c r="G3712" s="34">
        <v>44531</v>
      </c>
      <c r="H3712" s="33"/>
    </row>
    <row r="3713" spans="1:8">
      <c r="A3713" s="70" t="s">
        <v>9769</v>
      </c>
      <c r="B3713" s="45" t="s">
        <v>9770</v>
      </c>
      <c r="C3713" s="28" t="s">
        <v>90</v>
      </c>
      <c r="D3713" s="45" t="s">
        <v>152</v>
      </c>
      <c r="E3713" s="33"/>
      <c r="F3713" s="71" t="s">
        <v>7312</v>
      </c>
      <c r="G3713" s="34">
        <v>44531</v>
      </c>
      <c r="H3713" s="33"/>
    </row>
    <row r="3714" spans="1:8">
      <c r="A3714" s="70" t="s">
        <v>9771</v>
      </c>
      <c r="B3714" s="45" t="s">
        <v>9772</v>
      </c>
      <c r="C3714" s="28" t="s">
        <v>90</v>
      </c>
      <c r="D3714" s="45" t="s">
        <v>152</v>
      </c>
      <c r="E3714" s="33"/>
      <c r="F3714" s="71" t="s">
        <v>7286</v>
      </c>
      <c r="G3714" s="34">
        <v>44531</v>
      </c>
      <c r="H3714" s="33"/>
    </row>
    <row r="3715" spans="1:8">
      <c r="A3715" s="70" t="s">
        <v>9773</v>
      </c>
      <c r="B3715" s="45" t="s">
        <v>8071</v>
      </c>
      <c r="C3715" s="28" t="s">
        <v>90</v>
      </c>
      <c r="D3715" s="45" t="s">
        <v>152</v>
      </c>
      <c r="E3715" s="33"/>
      <c r="F3715" s="71" t="s">
        <v>7281</v>
      </c>
      <c r="G3715" s="34">
        <v>44531</v>
      </c>
      <c r="H3715" s="33"/>
    </row>
    <row r="3716" spans="1:8">
      <c r="A3716" s="70" t="s">
        <v>9774</v>
      </c>
      <c r="B3716" s="45" t="s">
        <v>9775</v>
      </c>
      <c r="C3716" s="28" t="s">
        <v>90</v>
      </c>
      <c r="D3716" s="45" t="s">
        <v>152</v>
      </c>
      <c r="E3716" s="33"/>
      <c r="F3716" s="71" t="s">
        <v>7309</v>
      </c>
      <c r="G3716" s="34">
        <v>44531</v>
      </c>
      <c r="H3716" s="33"/>
    </row>
    <row r="3717" spans="1:8">
      <c r="A3717" s="70" t="s">
        <v>9776</v>
      </c>
      <c r="B3717" s="45" t="s">
        <v>9777</v>
      </c>
      <c r="C3717" s="28" t="s">
        <v>90</v>
      </c>
      <c r="D3717" s="45" t="s">
        <v>152</v>
      </c>
      <c r="E3717" s="33"/>
      <c r="F3717" s="71" t="s">
        <v>7269</v>
      </c>
      <c r="G3717" s="34">
        <v>44531</v>
      </c>
      <c r="H3717" s="33"/>
    </row>
    <row r="3718" spans="1:8">
      <c r="A3718" s="70" t="s">
        <v>9778</v>
      </c>
      <c r="B3718" s="45" t="s">
        <v>9779</v>
      </c>
      <c r="C3718" s="28" t="s">
        <v>90</v>
      </c>
      <c r="D3718" s="45" t="s">
        <v>152</v>
      </c>
      <c r="E3718" s="33"/>
      <c r="F3718" s="71" t="s">
        <v>7269</v>
      </c>
      <c r="G3718" s="34">
        <v>44531</v>
      </c>
      <c r="H3718" s="33"/>
    </row>
    <row r="3719" spans="1:8">
      <c r="A3719" s="70" t="s">
        <v>9780</v>
      </c>
      <c r="B3719" s="45" t="s">
        <v>9781</v>
      </c>
      <c r="C3719" s="28" t="s">
        <v>90</v>
      </c>
      <c r="D3719" s="45" t="s">
        <v>152</v>
      </c>
      <c r="E3719" s="33"/>
      <c r="F3719" s="71" t="s">
        <v>7344</v>
      </c>
      <c r="G3719" s="34">
        <v>44531</v>
      </c>
      <c r="H3719" s="33"/>
    </row>
    <row r="3720" spans="1:8">
      <c r="A3720" s="70" t="s">
        <v>9782</v>
      </c>
      <c r="B3720" s="45" t="s">
        <v>9783</v>
      </c>
      <c r="C3720" s="28" t="s">
        <v>90</v>
      </c>
      <c r="D3720" s="45" t="s">
        <v>152</v>
      </c>
      <c r="E3720" s="33"/>
      <c r="F3720" s="71" t="s">
        <v>7459</v>
      </c>
      <c r="G3720" s="34">
        <v>44531</v>
      </c>
      <c r="H3720" s="33"/>
    </row>
    <row r="3721" spans="1:8">
      <c r="A3721" s="70" t="s">
        <v>9784</v>
      </c>
      <c r="B3721" s="45" t="s">
        <v>9785</v>
      </c>
      <c r="C3721" s="28" t="s">
        <v>90</v>
      </c>
      <c r="D3721" s="45" t="s">
        <v>152</v>
      </c>
      <c r="E3721" s="33"/>
      <c r="F3721" s="71" t="s">
        <v>7597</v>
      </c>
      <c r="G3721" s="34">
        <v>44531</v>
      </c>
      <c r="H3721" s="33"/>
    </row>
    <row r="3722" spans="1:8">
      <c r="A3722" s="70" t="s">
        <v>9786</v>
      </c>
      <c r="B3722" s="45" t="s">
        <v>9787</v>
      </c>
      <c r="C3722" s="28" t="s">
        <v>90</v>
      </c>
      <c r="D3722" s="45" t="s">
        <v>152</v>
      </c>
      <c r="E3722" s="33"/>
      <c r="F3722" s="71" t="s">
        <v>7269</v>
      </c>
      <c r="G3722" s="34">
        <v>44531</v>
      </c>
      <c r="H3722" s="33"/>
    </row>
    <row r="3723" spans="1:8">
      <c r="A3723" s="70" t="s">
        <v>9788</v>
      </c>
      <c r="B3723" s="45" t="s">
        <v>9789</v>
      </c>
      <c r="C3723" s="28" t="s">
        <v>90</v>
      </c>
      <c r="D3723" s="45" t="s">
        <v>152</v>
      </c>
      <c r="E3723" s="33"/>
      <c r="F3723" s="71" t="s">
        <v>7353</v>
      </c>
      <c r="G3723" s="34">
        <v>44531</v>
      </c>
      <c r="H3723" s="33"/>
    </row>
    <row r="3724" spans="1:8">
      <c r="A3724" s="70" t="s">
        <v>9790</v>
      </c>
      <c r="B3724" s="45" t="s">
        <v>9791</v>
      </c>
      <c r="C3724" s="28" t="s">
        <v>90</v>
      </c>
      <c r="D3724" s="45" t="s">
        <v>152</v>
      </c>
      <c r="E3724" s="33"/>
      <c r="F3724" s="71" t="s">
        <v>7779</v>
      </c>
      <c r="G3724" s="34">
        <v>44531</v>
      </c>
      <c r="H3724" s="33"/>
    </row>
    <row r="3725" spans="1:8">
      <c r="A3725" s="70" t="s">
        <v>9792</v>
      </c>
      <c r="B3725" s="45" t="s">
        <v>9793</v>
      </c>
      <c r="C3725" s="28" t="s">
        <v>90</v>
      </c>
      <c r="D3725" s="45" t="s">
        <v>152</v>
      </c>
      <c r="E3725" s="33"/>
      <c r="F3725" s="71" t="s">
        <v>7365</v>
      </c>
      <c r="G3725" s="34">
        <v>44531</v>
      </c>
      <c r="H3725" s="33"/>
    </row>
    <row r="3726" spans="1:8">
      <c r="A3726" s="70" t="s">
        <v>9794</v>
      </c>
      <c r="B3726" s="45" t="s">
        <v>9795</v>
      </c>
      <c r="C3726" s="28" t="s">
        <v>90</v>
      </c>
      <c r="D3726" s="45" t="s">
        <v>152</v>
      </c>
      <c r="E3726" s="33"/>
      <c r="F3726" s="71" t="s">
        <v>7269</v>
      </c>
      <c r="G3726" s="34">
        <v>44531</v>
      </c>
      <c r="H3726" s="33"/>
    </row>
    <row r="3727" spans="1:8">
      <c r="A3727" s="70" t="s">
        <v>9796</v>
      </c>
      <c r="B3727" s="45" t="s">
        <v>9797</v>
      </c>
      <c r="C3727" s="28" t="s">
        <v>90</v>
      </c>
      <c r="D3727" s="45" t="s">
        <v>152</v>
      </c>
      <c r="E3727" s="33"/>
      <c r="F3727" s="71" t="s">
        <v>7365</v>
      </c>
      <c r="G3727" s="34">
        <v>44531</v>
      </c>
      <c r="H3727" s="33"/>
    </row>
    <row r="3728" spans="1:8">
      <c r="A3728" s="70" t="s">
        <v>9798</v>
      </c>
      <c r="B3728" s="45" t="s">
        <v>7548</v>
      </c>
      <c r="C3728" s="28" t="s">
        <v>90</v>
      </c>
      <c r="D3728" s="45" t="s">
        <v>152</v>
      </c>
      <c r="E3728" s="33"/>
      <c r="F3728" s="71" t="s">
        <v>7353</v>
      </c>
      <c r="G3728" s="34">
        <v>44531</v>
      </c>
      <c r="H3728" s="33"/>
    </row>
    <row r="3729" spans="1:8">
      <c r="A3729" s="70" t="s">
        <v>9799</v>
      </c>
      <c r="B3729" s="45" t="s">
        <v>9800</v>
      </c>
      <c r="C3729" s="28" t="s">
        <v>90</v>
      </c>
      <c r="D3729" s="45" t="s">
        <v>152</v>
      </c>
      <c r="E3729" s="33"/>
      <c r="F3729" s="71" t="s">
        <v>7339</v>
      </c>
      <c r="G3729" s="34">
        <v>44531</v>
      </c>
      <c r="H3729" s="33"/>
    </row>
    <row r="3730" spans="1:8">
      <c r="A3730" s="70" t="s">
        <v>9801</v>
      </c>
      <c r="B3730" s="45" t="s">
        <v>9802</v>
      </c>
      <c r="C3730" s="28" t="s">
        <v>90</v>
      </c>
      <c r="D3730" s="45" t="s">
        <v>152</v>
      </c>
      <c r="E3730" s="33"/>
      <c r="F3730" s="71" t="s">
        <v>7382</v>
      </c>
      <c r="G3730" s="34">
        <v>44531</v>
      </c>
      <c r="H3730" s="33"/>
    </row>
    <row r="3731" spans="1:8">
      <c r="A3731" s="70" t="s">
        <v>9803</v>
      </c>
      <c r="B3731" s="45" t="s">
        <v>9804</v>
      </c>
      <c r="C3731" s="28" t="s">
        <v>90</v>
      </c>
      <c r="D3731" s="45" t="s">
        <v>152</v>
      </c>
      <c r="E3731" s="33"/>
      <c r="F3731" s="71" t="s">
        <v>7834</v>
      </c>
      <c r="G3731" s="34">
        <v>44531</v>
      </c>
      <c r="H3731" s="33"/>
    </row>
    <row r="3732" spans="1:8">
      <c r="A3732" s="70" t="s">
        <v>9805</v>
      </c>
      <c r="B3732" s="45" t="s">
        <v>9806</v>
      </c>
      <c r="C3732" s="28" t="s">
        <v>90</v>
      </c>
      <c r="D3732" s="45" t="s">
        <v>152</v>
      </c>
      <c r="E3732" s="33"/>
      <c r="F3732" s="71" t="s">
        <v>7300</v>
      </c>
      <c r="G3732" s="34">
        <v>44531</v>
      </c>
      <c r="H3732" s="33"/>
    </row>
    <row r="3733" spans="1:8">
      <c r="A3733" s="70" t="s">
        <v>9807</v>
      </c>
      <c r="B3733" s="45" t="s">
        <v>9808</v>
      </c>
      <c r="C3733" s="28" t="s">
        <v>90</v>
      </c>
      <c r="D3733" s="45" t="s">
        <v>152</v>
      </c>
      <c r="E3733" s="33"/>
      <c r="F3733" s="71" t="s">
        <v>7326</v>
      </c>
      <c r="G3733" s="34">
        <v>44531</v>
      </c>
      <c r="H3733" s="33"/>
    </row>
    <row r="3734" spans="1:8">
      <c r="A3734" s="70" t="s">
        <v>9809</v>
      </c>
      <c r="B3734" s="45" t="s">
        <v>9810</v>
      </c>
      <c r="C3734" s="28" t="s">
        <v>90</v>
      </c>
      <c r="D3734" s="45" t="s">
        <v>152</v>
      </c>
      <c r="E3734" s="33"/>
      <c r="F3734" s="71" t="s">
        <v>7808</v>
      </c>
      <c r="G3734" s="34">
        <v>44531</v>
      </c>
      <c r="H3734" s="33"/>
    </row>
    <row r="3735" spans="1:8">
      <c r="A3735" s="70" t="s">
        <v>9811</v>
      </c>
      <c r="B3735" s="45" t="s">
        <v>9812</v>
      </c>
      <c r="C3735" s="28" t="s">
        <v>90</v>
      </c>
      <c r="D3735" s="45" t="s">
        <v>152</v>
      </c>
      <c r="E3735" s="33"/>
      <c r="F3735" s="71" t="s">
        <v>7353</v>
      </c>
      <c r="G3735" s="34">
        <v>44531</v>
      </c>
      <c r="H3735" s="33"/>
    </row>
    <row r="3736" spans="1:8">
      <c r="A3736" s="70" t="s">
        <v>9813</v>
      </c>
      <c r="B3736" s="45" t="s">
        <v>9814</v>
      </c>
      <c r="C3736" s="28" t="s">
        <v>90</v>
      </c>
      <c r="D3736" s="45" t="s">
        <v>152</v>
      </c>
      <c r="E3736" s="33"/>
      <c r="F3736" s="71" t="s">
        <v>7291</v>
      </c>
      <c r="G3736" s="34">
        <v>44531</v>
      </c>
      <c r="H3736" s="33"/>
    </row>
    <row r="3737" spans="1:8">
      <c r="A3737" s="70" t="s">
        <v>9815</v>
      </c>
      <c r="B3737" s="45" t="s">
        <v>9816</v>
      </c>
      <c r="C3737" s="28" t="s">
        <v>90</v>
      </c>
      <c r="D3737" s="45" t="s">
        <v>152</v>
      </c>
      <c r="E3737" s="33"/>
      <c r="F3737" s="71" t="s">
        <v>7339</v>
      </c>
      <c r="G3737" s="34">
        <v>44531</v>
      </c>
      <c r="H3737" s="33"/>
    </row>
    <row r="3738" spans="1:8">
      <c r="A3738" s="70" t="s">
        <v>9817</v>
      </c>
      <c r="B3738" s="45" t="s">
        <v>9818</v>
      </c>
      <c r="C3738" s="28" t="s">
        <v>90</v>
      </c>
      <c r="D3738" s="45" t="s">
        <v>152</v>
      </c>
      <c r="E3738" s="33"/>
      <c r="F3738" s="71" t="s">
        <v>7281</v>
      </c>
      <c r="G3738" s="34">
        <v>44531</v>
      </c>
      <c r="H3738" s="33"/>
    </row>
    <row r="3739" spans="1:8">
      <c r="A3739" s="70" t="s">
        <v>9819</v>
      </c>
      <c r="B3739" s="45" t="s">
        <v>9820</v>
      </c>
      <c r="C3739" s="28" t="s">
        <v>90</v>
      </c>
      <c r="D3739" s="45" t="s">
        <v>152</v>
      </c>
      <c r="E3739" s="33"/>
      <c r="F3739" s="71" t="s">
        <v>8200</v>
      </c>
      <c r="G3739" s="34">
        <v>44531</v>
      </c>
      <c r="H3739" s="33"/>
    </row>
    <row r="3740" spans="1:8">
      <c r="A3740" s="70" t="s">
        <v>9821</v>
      </c>
      <c r="B3740" s="45" t="s">
        <v>9822</v>
      </c>
      <c r="C3740" s="28" t="s">
        <v>90</v>
      </c>
      <c r="D3740" s="45" t="s">
        <v>152</v>
      </c>
      <c r="E3740" s="33"/>
      <c r="F3740" s="71" t="s">
        <v>7303</v>
      </c>
      <c r="G3740" s="34">
        <v>44531</v>
      </c>
      <c r="H3740" s="33"/>
    </row>
    <row r="3741" spans="1:8">
      <c r="A3741" s="70" t="s">
        <v>9823</v>
      </c>
      <c r="B3741" s="45" t="s">
        <v>9824</v>
      </c>
      <c r="C3741" s="28" t="s">
        <v>90</v>
      </c>
      <c r="D3741" s="45" t="s">
        <v>152</v>
      </c>
      <c r="E3741" s="33"/>
      <c r="F3741" s="71" t="s">
        <v>7942</v>
      </c>
      <c r="G3741" s="34">
        <v>44531</v>
      </c>
      <c r="H3741" s="33"/>
    </row>
    <row r="3742" spans="1:8">
      <c r="A3742" s="70" t="s">
        <v>9825</v>
      </c>
      <c r="B3742" s="45" t="s">
        <v>9826</v>
      </c>
      <c r="C3742" s="28" t="s">
        <v>90</v>
      </c>
      <c r="D3742" s="45" t="s">
        <v>152</v>
      </c>
      <c r="E3742" s="33"/>
      <c r="F3742" s="71" t="s">
        <v>7315</v>
      </c>
      <c r="G3742" s="34">
        <v>44531</v>
      </c>
      <c r="H3742" s="33"/>
    </row>
    <row r="3743" spans="1:8">
      <c r="A3743" s="70" t="s">
        <v>9827</v>
      </c>
      <c r="B3743" s="45" t="s">
        <v>9828</v>
      </c>
      <c r="C3743" s="28" t="s">
        <v>90</v>
      </c>
      <c r="D3743" s="45" t="s">
        <v>152</v>
      </c>
      <c r="E3743" s="33"/>
      <c r="F3743" s="71" t="s">
        <v>7331</v>
      </c>
      <c r="G3743" s="34">
        <v>44531</v>
      </c>
      <c r="H3743" s="33"/>
    </row>
    <row r="3744" spans="1:8">
      <c r="A3744" s="70" t="s">
        <v>9829</v>
      </c>
      <c r="B3744" s="45" t="s">
        <v>9830</v>
      </c>
      <c r="C3744" s="28" t="s">
        <v>90</v>
      </c>
      <c r="D3744" s="45" t="s">
        <v>152</v>
      </c>
      <c r="E3744" s="33"/>
      <c r="F3744" s="71" t="s">
        <v>7278</v>
      </c>
      <c r="G3744" s="34">
        <v>44531</v>
      </c>
      <c r="H3744" s="33"/>
    </row>
    <row r="3745" spans="1:8">
      <c r="A3745" s="70" t="s">
        <v>9831</v>
      </c>
      <c r="B3745" s="45" t="s">
        <v>9832</v>
      </c>
      <c r="C3745" s="28" t="s">
        <v>90</v>
      </c>
      <c r="D3745" s="45" t="s">
        <v>152</v>
      </c>
      <c r="E3745" s="33"/>
      <c r="F3745" s="71" t="s">
        <v>7269</v>
      </c>
      <c r="G3745" s="34">
        <v>44531</v>
      </c>
      <c r="H3745" s="33"/>
    </row>
    <row r="3746" spans="1:8">
      <c r="A3746" s="70" t="s">
        <v>9833</v>
      </c>
      <c r="B3746" s="45" t="s">
        <v>9834</v>
      </c>
      <c r="C3746" s="28" t="s">
        <v>90</v>
      </c>
      <c r="D3746" s="45" t="s">
        <v>152</v>
      </c>
      <c r="E3746" s="33"/>
      <c r="F3746" s="71" t="s">
        <v>7269</v>
      </c>
      <c r="G3746" s="34">
        <v>44531</v>
      </c>
      <c r="H3746" s="33"/>
    </row>
    <row r="3747" spans="1:8">
      <c r="A3747" s="70" t="s">
        <v>9835</v>
      </c>
      <c r="B3747" s="45" t="s">
        <v>9836</v>
      </c>
      <c r="C3747" s="28" t="s">
        <v>90</v>
      </c>
      <c r="D3747" s="45" t="s">
        <v>152</v>
      </c>
      <c r="E3747" s="33"/>
      <c r="F3747" s="71" t="s">
        <v>7323</v>
      </c>
      <c r="G3747" s="34">
        <v>44531</v>
      </c>
      <c r="H3747" s="33"/>
    </row>
    <row r="3748" spans="1:8">
      <c r="A3748" s="70" t="s">
        <v>9837</v>
      </c>
      <c r="B3748" s="45" t="s">
        <v>9838</v>
      </c>
      <c r="C3748" s="28" t="s">
        <v>90</v>
      </c>
      <c r="D3748" s="45" t="s">
        <v>152</v>
      </c>
      <c r="E3748" s="33"/>
      <c r="F3748" s="71" t="s">
        <v>7382</v>
      </c>
      <c r="G3748" s="34">
        <v>44531</v>
      </c>
      <c r="H3748" s="33"/>
    </row>
    <row r="3749" spans="1:8">
      <c r="A3749" s="70" t="s">
        <v>9839</v>
      </c>
      <c r="B3749" s="45" t="s">
        <v>9840</v>
      </c>
      <c r="C3749" s="28" t="s">
        <v>90</v>
      </c>
      <c r="D3749" s="45" t="s">
        <v>152</v>
      </c>
      <c r="E3749" s="33"/>
      <c r="F3749" s="71" t="s">
        <v>7511</v>
      </c>
      <c r="G3749" s="34">
        <v>44531</v>
      </c>
      <c r="H3749" s="33"/>
    </row>
    <row r="3750" spans="1:8">
      <c r="A3750" s="70" t="s">
        <v>9841</v>
      </c>
      <c r="B3750" s="45" t="s">
        <v>9842</v>
      </c>
      <c r="C3750" s="28" t="s">
        <v>90</v>
      </c>
      <c r="D3750" s="45" t="s">
        <v>152</v>
      </c>
      <c r="E3750" s="33"/>
      <c r="F3750" s="71" t="s">
        <v>7278</v>
      </c>
      <c r="G3750" s="34">
        <v>44531</v>
      </c>
      <c r="H3750" s="33"/>
    </row>
    <row r="3751" spans="1:8">
      <c r="A3751" s="70" t="s">
        <v>9843</v>
      </c>
      <c r="B3751" s="45" t="s">
        <v>9844</v>
      </c>
      <c r="C3751" s="28" t="s">
        <v>90</v>
      </c>
      <c r="D3751" s="45" t="s">
        <v>152</v>
      </c>
      <c r="E3751" s="33"/>
      <c r="F3751" s="71" t="s">
        <v>9845</v>
      </c>
      <c r="G3751" s="34">
        <v>44531</v>
      </c>
      <c r="H3751" s="33"/>
    </row>
    <row r="3752" spans="1:8">
      <c r="A3752" s="70" t="s">
        <v>9846</v>
      </c>
      <c r="B3752" s="45" t="s">
        <v>9847</v>
      </c>
      <c r="C3752" s="28" t="s">
        <v>90</v>
      </c>
      <c r="D3752" s="45" t="s">
        <v>152</v>
      </c>
      <c r="E3752" s="33"/>
      <c r="F3752" s="71" t="s">
        <v>7779</v>
      </c>
      <c r="G3752" s="34">
        <v>44531</v>
      </c>
      <c r="H3752" s="33"/>
    </row>
    <row r="3753" spans="1:8">
      <c r="A3753" s="70" t="s">
        <v>9848</v>
      </c>
      <c r="B3753" s="45" t="s">
        <v>9849</v>
      </c>
      <c r="C3753" s="28" t="s">
        <v>90</v>
      </c>
      <c r="D3753" s="45" t="s">
        <v>152</v>
      </c>
      <c r="E3753" s="33"/>
      <c r="F3753" s="71" t="s">
        <v>7942</v>
      </c>
      <c r="G3753" s="34">
        <v>44531</v>
      </c>
      <c r="H3753" s="33"/>
    </row>
    <row r="3754" spans="1:8">
      <c r="A3754" s="70" t="s">
        <v>9850</v>
      </c>
      <c r="B3754" s="45" t="s">
        <v>9851</v>
      </c>
      <c r="C3754" s="28" t="s">
        <v>90</v>
      </c>
      <c r="D3754" s="45" t="s">
        <v>152</v>
      </c>
      <c r="E3754" s="33"/>
      <c r="F3754" s="71" t="s">
        <v>7309</v>
      </c>
      <c r="G3754" s="34">
        <v>44531</v>
      </c>
      <c r="H3754" s="33"/>
    </row>
    <row r="3755" spans="1:8">
      <c r="A3755" s="70" t="s">
        <v>9852</v>
      </c>
      <c r="B3755" s="45" t="s">
        <v>9853</v>
      </c>
      <c r="C3755" s="28" t="s">
        <v>90</v>
      </c>
      <c r="D3755" s="45" t="s">
        <v>152</v>
      </c>
      <c r="E3755" s="33"/>
      <c r="F3755" s="71" t="s">
        <v>7258</v>
      </c>
      <c r="G3755" s="34">
        <v>44531</v>
      </c>
      <c r="H3755" s="33"/>
    </row>
    <row r="3756" spans="1:8">
      <c r="A3756" s="70" t="s">
        <v>9854</v>
      </c>
      <c r="B3756" s="45" t="s">
        <v>9855</v>
      </c>
      <c r="C3756" s="28" t="s">
        <v>90</v>
      </c>
      <c r="D3756" s="45" t="s">
        <v>152</v>
      </c>
      <c r="E3756" s="33"/>
      <c r="F3756" s="71" t="s">
        <v>7278</v>
      </c>
      <c r="G3756" s="34">
        <v>44531</v>
      </c>
      <c r="H3756" s="33"/>
    </row>
    <row r="3757" spans="1:8">
      <c r="A3757" s="70" t="s">
        <v>9856</v>
      </c>
      <c r="B3757" s="45" t="s">
        <v>9857</v>
      </c>
      <c r="C3757" s="28" t="s">
        <v>90</v>
      </c>
      <c r="D3757" s="45" t="s">
        <v>152</v>
      </c>
      <c r="E3757" s="33"/>
      <c r="F3757" s="71" t="s">
        <v>7303</v>
      </c>
      <c r="G3757" s="34">
        <v>44531</v>
      </c>
      <c r="H3757" s="33"/>
    </row>
    <row r="3758" spans="1:8">
      <c r="A3758" s="70" t="s">
        <v>9858</v>
      </c>
      <c r="B3758" s="45" t="s">
        <v>9859</v>
      </c>
      <c r="C3758" s="28" t="s">
        <v>90</v>
      </c>
      <c r="D3758" s="45" t="s">
        <v>152</v>
      </c>
      <c r="E3758" s="33"/>
      <c r="F3758" s="71" t="s">
        <v>7315</v>
      </c>
      <c r="G3758" s="34">
        <v>44531</v>
      </c>
      <c r="H3758" s="33"/>
    </row>
    <row r="3759" spans="1:8">
      <c r="A3759" s="70" t="s">
        <v>9860</v>
      </c>
      <c r="B3759" s="45" t="s">
        <v>9861</v>
      </c>
      <c r="C3759" s="28" t="s">
        <v>90</v>
      </c>
      <c r="D3759" s="45" t="s">
        <v>152</v>
      </c>
      <c r="E3759" s="33"/>
      <c r="F3759" s="71" t="s">
        <v>7379</v>
      </c>
      <c r="G3759" s="34">
        <v>44531</v>
      </c>
      <c r="H3759" s="33"/>
    </row>
    <row r="3760" spans="1:8">
      <c r="A3760" s="70" t="s">
        <v>9862</v>
      </c>
      <c r="B3760" s="45" t="s">
        <v>9863</v>
      </c>
      <c r="C3760" s="28" t="s">
        <v>90</v>
      </c>
      <c r="D3760" s="45" t="s">
        <v>152</v>
      </c>
      <c r="E3760" s="33"/>
      <c r="F3760" s="71" t="s">
        <v>7269</v>
      </c>
      <c r="G3760" s="34">
        <v>44531</v>
      </c>
      <c r="H3760" s="33"/>
    </row>
    <row r="3761" spans="1:8">
      <c r="A3761" s="70" t="s">
        <v>9864</v>
      </c>
      <c r="B3761" s="45" t="s">
        <v>9865</v>
      </c>
      <c r="C3761" s="28" t="s">
        <v>90</v>
      </c>
      <c r="D3761" s="45" t="s">
        <v>152</v>
      </c>
      <c r="E3761" s="33"/>
      <c r="F3761" s="71" t="s">
        <v>7467</v>
      </c>
      <c r="G3761" s="34">
        <v>44531</v>
      </c>
      <c r="H3761" s="33"/>
    </row>
    <row r="3762" spans="1:8">
      <c r="A3762" s="70" t="s">
        <v>9866</v>
      </c>
      <c r="B3762" s="45" t="s">
        <v>9867</v>
      </c>
      <c r="C3762" s="28" t="s">
        <v>90</v>
      </c>
      <c r="D3762" s="45" t="s">
        <v>152</v>
      </c>
      <c r="E3762" s="33"/>
      <c r="F3762" s="71" t="s">
        <v>7445</v>
      </c>
      <c r="G3762" s="34">
        <v>44531</v>
      </c>
      <c r="H3762" s="33"/>
    </row>
    <row r="3763" spans="1:8">
      <c r="A3763" s="70" t="s">
        <v>9868</v>
      </c>
      <c r="B3763" s="45" t="s">
        <v>9869</v>
      </c>
      <c r="C3763" s="28" t="s">
        <v>90</v>
      </c>
      <c r="D3763" s="45" t="s">
        <v>152</v>
      </c>
      <c r="E3763" s="33"/>
      <c r="F3763" s="71" t="s">
        <v>7556</v>
      </c>
      <c r="G3763" s="34">
        <v>44531</v>
      </c>
      <c r="H3763" s="33"/>
    </row>
    <row r="3764" spans="1:8">
      <c r="A3764" s="70" t="s">
        <v>9870</v>
      </c>
      <c r="B3764" s="45" t="s">
        <v>9871</v>
      </c>
      <c r="C3764" s="28" t="s">
        <v>90</v>
      </c>
      <c r="D3764" s="45" t="s">
        <v>152</v>
      </c>
      <c r="E3764" s="33"/>
      <c r="F3764" s="71" t="s">
        <v>7344</v>
      </c>
      <c r="G3764" s="34">
        <v>44531</v>
      </c>
      <c r="H3764" s="33"/>
    </row>
    <row r="3765" spans="1:8">
      <c r="A3765" s="70" t="s">
        <v>9872</v>
      </c>
      <c r="B3765" s="45" t="s">
        <v>9873</v>
      </c>
      <c r="C3765" s="28" t="s">
        <v>90</v>
      </c>
      <c r="D3765" s="45" t="s">
        <v>152</v>
      </c>
      <c r="E3765" s="33"/>
      <c r="F3765" s="71" t="s">
        <v>7331</v>
      </c>
      <c r="G3765" s="34">
        <v>44531</v>
      </c>
      <c r="H3765" s="33"/>
    </row>
    <row r="3766" spans="1:8">
      <c r="A3766" s="70" t="s">
        <v>9874</v>
      </c>
      <c r="B3766" s="45" t="s">
        <v>9875</v>
      </c>
      <c r="C3766" s="28" t="s">
        <v>90</v>
      </c>
      <c r="D3766" s="45" t="s">
        <v>152</v>
      </c>
      <c r="E3766" s="33"/>
      <c r="F3766" s="71" t="s">
        <v>7306</v>
      </c>
      <c r="G3766" s="34">
        <v>44531</v>
      </c>
      <c r="H3766" s="33"/>
    </row>
    <row r="3767" spans="1:8">
      <c r="A3767" s="70" t="s">
        <v>9876</v>
      </c>
      <c r="B3767" s="45" t="s">
        <v>8465</v>
      </c>
      <c r="C3767" s="28" t="s">
        <v>90</v>
      </c>
      <c r="D3767" s="45" t="s">
        <v>152</v>
      </c>
      <c r="E3767" s="33"/>
      <c r="F3767" s="71" t="s">
        <v>7365</v>
      </c>
      <c r="G3767" s="34">
        <v>44531</v>
      </c>
      <c r="H3767" s="33"/>
    </row>
    <row r="3768" spans="1:8">
      <c r="A3768" s="70" t="s">
        <v>9877</v>
      </c>
      <c r="B3768" s="45" t="s">
        <v>9878</v>
      </c>
      <c r="C3768" s="28" t="s">
        <v>90</v>
      </c>
      <c r="D3768" s="45" t="s">
        <v>152</v>
      </c>
      <c r="E3768" s="33"/>
      <c r="F3768" s="71" t="s">
        <v>7258</v>
      </c>
      <c r="G3768" s="34">
        <v>44531</v>
      </c>
      <c r="H3768" s="33"/>
    </row>
    <row r="3769" spans="1:8">
      <c r="A3769" s="70" t="s">
        <v>9879</v>
      </c>
      <c r="B3769" s="45" t="s">
        <v>9880</v>
      </c>
      <c r="C3769" s="28" t="s">
        <v>90</v>
      </c>
      <c r="D3769" s="45" t="s">
        <v>152</v>
      </c>
      <c r="E3769" s="33"/>
      <c r="F3769" s="71" t="s">
        <v>9029</v>
      </c>
      <c r="G3769" s="34">
        <v>44531</v>
      </c>
      <c r="H3769" s="33"/>
    </row>
    <row r="3770" spans="1:8">
      <c r="A3770" s="70" t="s">
        <v>9881</v>
      </c>
      <c r="B3770" s="45" t="s">
        <v>9882</v>
      </c>
      <c r="C3770" s="28" t="s">
        <v>90</v>
      </c>
      <c r="D3770" s="45" t="s">
        <v>152</v>
      </c>
      <c r="E3770" s="33"/>
      <c r="F3770" s="71" t="s">
        <v>7474</v>
      </c>
      <c r="G3770" s="34">
        <v>44531</v>
      </c>
      <c r="H3770" s="33"/>
    </row>
    <row r="3771" spans="1:8">
      <c r="A3771" s="70" t="s">
        <v>9883</v>
      </c>
      <c r="B3771" s="45" t="s">
        <v>9884</v>
      </c>
      <c r="C3771" s="28" t="s">
        <v>90</v>
      </c>
      <c r="D3771" s="45" t="s">
        <v>152</v>
      </c>
      <c r="E3771" s="33"/>
      <c r="F3771" s="71" t="s">
        <v>7677</v>
      </c>
      <c r="G3771" s="34">
        <v>44531</v>
      </c>
      <c r="H3771" s="33"/>
    </row>
    <row r="3772" spans="1:8">
      <c r="A3772" s="70" t="s">
        <v>9885</v>
      </c>
      <c r="B3772" s="45" t="s">
        <v>9886</v>
      </c>
      <c r="C3772" s="28" t="s">
        <v>90</v>
      </c>
      <c r="D3772" s="45" t="s">
        <v>152</v>
      </c>
      <c r="E3772" s="33"/>
      <c r="F3772" s="71" t="s">
        <v>7286</v>
      </c>
      <c r="G3772" s="34">
        <v>44531</v>
      </c>
      <c r="H3772" s="33"/>
    </row>
    <row r="3773" spans="1:8">
      <c r="A3773" s="70" t="s">
        <v>9887</v>
      </c>
      <c r="B3773" s="45" t="s">
        <v>9888</v>
      </c>
      <c r="C3773" s="28" t="s">
        <v>90</v>
      </c>
      <c r="D3773" s="45" t="s">
        <v>152</v>
      </c>
      <c r="E3773" s="33"/>
      <c r="F3773" s="71" t="s">
        <v>7331</v>
      </c>
      <c r="G3773" s="34">
        <v>44531</v>
      </c>
      <c r="H3773" s="33"/>
    </row>
    <row r="3774" spans="1:8">
      <c r="A3774" s="70" t="s">
        <v>9889</v>
      </c>
      <c r="B3774" s="45" t="s">
        <v>9890</v>
      </c>
      <c r="C3774" s="28" t="s">
        <v>90</v>
      </c>
      <c r="D3774" s="45" t="s">
        <v>152</v>
      </c>
      <c r="E3774" s="33"/>
      <c r="F3774" s="71" t="s">
        <v>7559</v>
      </c>
      <c r="G3774" s="34">
        <v>44531</v>
      </c>
      <c r="H3774" s="33"/>
    </row>
    <row r="3775" spans="1:8">
      <c r="A3775" s="70" t="s">
        <v>9891</v>
      </c>
      <c r="B3775" s="45" t="s">
        <v>9892</v>
      </c>
      <c r="C3775" s="28" t="s">
        <v>90</v>
      </c>
      <c r="D3775" s="45" t="s">
        <v>152</v>
      </c>
      <c r="E3775" s="33"/>
      <c r="F3775" s="71" t="s">
        <v>7315</v>
      </c>
      <c r="G3775" s="34">
        <v>44531</v>
      </c>
      <c r="H3775" s="33"/>
    </row>
    <row r="3776" spans="1:8">
      <c r="A3776" s="70" t="s">
        <v>9893</v>
      </c>
      <c r="B3776" s="45" t="s">
        <v>9894</v>
      </c>
      <c r="C3776" s="28" t="s">
        <v>90</v>
      </c>
      <c r="D3776" s="45" t="s">
        <v>152</v>
      </c>
      <c r="E3776" s="33"/>
      <c r="F3776" s="71" t="s">
        <v>7929</v>
      </c>
      <c r="G3776" s="34">
        <v>44531</v>
      </c>
      <c r="H3776" s="33"/>
    </row>
    <row r="3777" spans="1:8">
      <c r="A3777" s="70" t="s">
        <v>9895</v>
      </c>
      <c r="B3777" s="45" t="s">
        <v>9896</v>
      </c>
      <c r="C3777" s="28" t="s">
        <v>90</v>
      </c>
      <c r="D3777" s="45" t="s">
        <v>152</v>
      </c>
      <c r="E3777" s="33"/>
      <c r="F3777" s="71" t="s">
        <v>7323</v>
      </c>
      <c r="G3777" s="34">
        <v>44531</v>
      </c>
      <c r="H3777" s="33"/>
    </row>
    <row r="3778" spans="1:8">
      <c r="A3778" s="70" t="s">
        <v>9897</v>
      </c>
      <c r="B3778" s="45" t="s">
        <v>8122</v>
      </c>
      <c r="C3778" s="28" t="s">
        <v>90</v>
      </c>
      <c r="D3778" s="45" t="s">
        <v>152</v>
      </c>
      <c r="E3778" s="33"/>
      <c r="F3778" s="71" t="s">
        <v>7445</v>
      </c>
      <c r="G3778" s="34">
        <v>44531</v>
      </c>
      <c r="H3778" s="33"/>
    </row>
    <row r="3779" spans="1:8">
      <c r="A3779" s="70" t="s">
        <v>9898</v>
      </c>
      <c r="B3779" s="45" t="s">
        <v>9899</v>
      </c>
      <c r="C3779" s="28" t="s">
        <v>90</v>
      </c>
      <c r="D3779" s="45" t="s">
        <v>152</v>
      </c>
      <c r="E3779" s="33"/>
      <c r="F3779" s="71" t="s">
        <v>7929</v>
      </c>
      <c r="G3779" s="34">
        <v>44531</v>
      </c>
      <c r="H3779" s="33"/>
    </row>
    <row r="3780" spans="1:8">
      <c r="A3780" s="70" t="s">
        <v>9900</v>
      </c>
      <c r="B3780" s="45" t="s">
        <v>9901</v>
      </c>
      <c r="C3780" s="28" t="s">
        <v>90</v>
      </c>
      <c r="D3780" s="45" t="s">
        <v>152</v>
      </c>
      <c r="E3780" s="33"/>
      <c r="F3780" s="71" t="s">
        <v>7309</v>
      </c>
      <c r="G3780" s="34">
        <v>44531</v>
      </c>
      <c r="H3780" s="33"/>
    </row>
    <row r="3781" spans="1:8">
      <c r="A3781" s="70" t="s">
        <v>9902</v>
      </c>
      <c r="B3781" s="45" t="s">
        <v>9903</v>
      </c>
      <c r="C3781" s="28" t="s">
        <v>90</v>
      </c>
      <c r="D3781" s="45" t="s">
        <v>152</v>
      </c>
      <c r="E3781" s="33"/>
      <c r="F3781" s="71" t="s">
        <v>7339</v>
      </c>
      <c r="G3781" s="34">
        <v>44531</v>
      </c>
      <c r="H3781" s="33"/>
    </row>
    <row r="3782" spans="1:8">
      <c r="A3782" s="70" t="s">
        <v>9904</v>
      </c>
      <c r="B3782" s="45" t="s">
        <v>9905</v>
      </c>
      <c r="C3782" s="28" t="s">
        <v>90</v>
      </c>
      <c r="D3782" s="45" t="s">
        <v>152</v>
      </c>
      <c r="E3782" s="33"/>
      <c r="F3782" s="71" t="s">
        <v>7452</v>
      </c>
      <c r="G3782" s="34">
        <v>44531</v>
      </c>
      <c r="H3782" s="33"/>
    </row>
    <row r="3783" spans="1:8">
      <c r="A3783" s="70" t="s">
        <v>9906</v>
      </c>
      <c r="B3783" s="45" t="s">
        <v>9907</v>
      </c>
      <c r="C3783" s="28" t="s">
        <v>90</v>
      </c>
      <c r="D3783" s="45" t="s">
        <v>152</v>
      </c>
      <c r="E3783" s="33"/>
      <c r="F3783" s="71" t="s">
        <v>7326</v>
      </c>
      <c r="G3783" s="34">
        <v>44531</v>
      </c>
      <c r="H3783" s="33"/>
    </row>
    <row r="3784" spans="1:8">
      <c r="A3784" s="70" t="s">
        <v>9908</v>
      </c>
      <c r="B3784" s="45" t="s">
        <v>9909</v>
      </c>
      <c r="C3784" s="28" t="s">
        <v>90</v>
      </c>
      <c r="D3784" s="45" t="s">
        <v>152</v>
      </c>
      <c r="E3784" s="33"/>
      <c r="F3784" s="71" t="s">
        <v>7401</v>
      </c>
      <c r="G3784" s="34">
        <v>44531</v>
      </c>
      <c r="H3784" s="33"/>
    </row>
    <row r="3785" spans="1:8">
      <c r="A3785" s="70" t="s">
        <v>9910</v>
      </c>
      <c r="B3785" s="45" t="s">
        <v>9911</v>
      </c>
      <c r="C3785" s="28" t="s">
        <v>90</v>
      </c>
      <c r="D3785" s="45" t="s">
        <v>152</v>
      </c>
      <c r="E3785" s="33"/>
      <c r="F3785" s="71" t="s">
        <v>7775</v>
      </c>
      <c r="G3785" s="34">
        <v>44531</v>
      </c>
      <c r="H3785" s="33"/>
    </row>
    <row r="3786" spans="1:8">
      <c r="A3786" s="70" t="s">
        <v>9912</v>
      </c>
      <c r="B3786" s="45" t="s">
        <v>8602</v>
      </c>
      <c r="C3786" s="28" t="s">
        <v>90</v>
      </c>
      <c r="D3786" s="45" t="s">
        <v>152</v>
      </c>
      <c r="E3786" s="33"/>
      <c r="F3786" s="71" t="s">
        <v>7303</v>
      </c>
      <c r="G3786" s="34">
        <v>44531</v>
      </c>
      <c r="H3786" s="33"/>
    </row>
    <row r="3787" spans="1:8">
      <c r="A3787" s="70" t="s">
        <v>9913</v>
      </c>
      <c r="B3787" s="45" t="s">
        <v>9914</v>
      </c>
      <c r="C3787" s="28" t="s">
        <v>90</v>
      </c>
      <c r="D3787" s="45" t="s">
        <v>152</v>
      </c>
      <c r="E3787" s="33"/>
      <c r="F3787" s="71" t="s">
        <v>7258</v>
      </c>
      <c r="G3787" s="34">
        <v>44531</v>
      </c>
      <c r="H3787" s="33"/>
    </row>
    <row r="3788" spans="1:8">
      <c r="A3788" s="70" t="s">
        <v>9915</v>
      </c>
      <c r="B3788" s="45" t="s">
        <v>9916</v>
      </c>
      <c r="C3788" s="28" t="s">
        <v>90</v>
      </c>
      <c r="D3788" s="45" t="s">
        <v>152</v>
      </c>
      <c r="E3788" s="33"/>
      <c r="F3788" s="71" t="s">
        <v>7353</v>
      </c>
      <c r="G3788" s="34">
        <v>44531</v>
      </c>
      <c r="H3788" s="33"/>
    </row>
    <row r="3789" spans="1:8">
      <c r="A3789" s="70" t="s">
        <v>9917</v>
      </c>
      <c r="B3789" s="45" t="s">
        <v>9918</v>
      </c>
      <c r="C3789" s="28" t="s">
        <v>90</v>
      </c>
      <c r="D3789" s="45" t="s">
        <v>152</v>
      </c>
      <c r="E3789" s="33"/>
      <c r="F3789" s="71" t="s">
        <v>7281</v>
      </c>
      <c r="G3789" s="34">
        <v>44531</v>
      </c>
      <c r="H3789" s="33"/>
    </row>
    <row r="3790" spans="1:8">
      <c r="A3790" s="70" t="s">
        <v>9919</v>
      </c>
      <c r="B3790" s="45" t="s">
        <v>9920</v>
      </c>
      <c r="C3790" s="28" t="s">
        <v>90</v>
      </c>
      <c r="D3790" s="45" t="s">
        <v>152</v>
      </c>
      <c r="E3790" s="33"/>
      <c r="F3790" s="71" t="s">
        <v>7407</v>
      </c>
      <c r="G3790" s="34">
        <v>44531</v>
      </c>
      <c r="H3790" s="33"/>
    </row>
    <row r="3791" spans="1:8">
      <c r="A3791" s="70" t="s">
        <v>9921</v>
      </c>
      <c r="B3791" s="45" t="s">
        <v>9922</v>
      </c>
      <c r="C3791" s="28" t="s">
        <v>90</v>
      </c>
      <c r="D3791" s="45" t="s">
        <v>152</v>
      </c>
      <c r="E3791" s="33"/>
      <c r="F3791" s="71" t="s">
        <v>7582</v>
      </c>
      <c r="G3791" s="34">
        <v>44531</v>
      </c>
      <c r="H3791" s="33"/>
    </row>
    <row r="3792" spans="1:8">
      <c r="A3792" s="70" t="s">
        <v>9923</v>
      </c>
      <c r="B3792" s="45" t="s">
        <v>9924</v>
      </c>
      <c r="C3792" s="28" t="s">
        <v>90</v>
      </c>
      <c r="D3792" s="45" t="s">
        <v>152</v>
      </c>
      <c r="E3792" s="33"/>
      <c r="F3792" s="71" t="s">
        <v>7326</v>
      </c>
      <c r="G3792" s="34">
        <v>44531</v>
      </c>
      <c r="H3792" s="33"/>
    </row>
    <row r="3793" spans="1:8">
      <c r="A3793" s="70" t="s">
        <v>9925</v>
      </c>
      <c r="B3793" s="45" t="s">
        <v>8465</v>
      </c>
      <c r="C3793" s="28" t="s">
        <v>90</v>
      </c>
      <c r="D3793" s="45" t="s">
        <v>152</v>
      </c>
      <c r="E3793" s="33"/>
      <c r="F3793" s="71" t="s">
        <v>7258</v>
      </c>
      <c r="G3793" s="34">
        <v>44531</v>
      </c>
      <c r="H3793" s="33"/>
    </row>
    <row r="3794" spans="1:8">
      <c r="A3794" s="70" t="s">
        <v>9926</v>
      </c>
      <c r="B3794" s="45" t="s">
        <v>9015</v>
      </c>
      <c r="C3794" s="28" t="s">
        <v>90</v>
      </c>
      <c r="D3794" s="45" t="s">
        <v>152</v>
      </c>
      <c r="E3794" s="33"/>
      <c r="F3794" s="71" t="s">
        <v>7331</v>
      </c>
      <c r="G3794" s="34">
        <v>44531</v>
      </c>
      <c r="H3794" s="33"/>
    </row>
    <row r="3795" spans="1:8">
      <c r="A3795" s="70" t="s">
        <v>9927</v>
      </c>
      <c r="B3795" s="45" t="s">
        <v>9928</v>
      </c>
      <c r="C3795" s="28" t="s">
        <v>90</v>
      </c>
      <c r="D3795" s="45" t="s">
        <v>152</v>
      </c>
      <c r="E3795" s="33"/>
      <c r="F3795" s="71" t="s">
        <v>7309</v>
      </c>
      <c r="G3795" s="34">
        <v>44531</v>
      </c>
      <c r="H3795" s="33"/>
    </row>
    <row r="3796" spans="1:8">
      <c r="A3796" s="70" t="s">
        <v>9929</v>
      </c>
      <c r="B3796" s="45" t="s">
        <v>9930</v>
      </c>
      <c r="C3796" s="28" t="s">
        <v>90</v>
      </c>
      <c r="D3796" s="45" t="s">
        <v>152</v>
      </c>
      <c r="E3796" s="33"/>
      <c r="F3796" s="71" t="s">
        <v>7269</v>
      </c>
      <c r="G3796" s="34">
        <v>44531</v>
      </c>
      <c r="H3796" s="33"/>
    </row>
    <row r="3797" spans="1:8">
      <c r="A3797" s="70" t="s">
        <v>9931</v>
      </c>
      <c r="B3797" s="45" t="s">
        <v>9932</v>
      </c>
      <c r="C3797" s="28" t="s">
        <v>90</v>
      </c>
      <c r="D3797" s="45" t="s">
        <v>152</v>
      </c>
      <c r="E3797" s="33"/>
      <c r="F3797" s="71" t="s">
        <v>7323</v>
      </c>
      <c r="G3797" s="34">
        <v>44531</v>
      </c>
      <c r="H3797" s="33"/>
    </row>
    <row r="3798" spans="1:8">
      <c r="A3798" s="70" t="s">
        <v>9933</v>
      </c>
      <c r="B3798" s="45" t="s">
        <v>9934</v>
      </c>
      <c r="C3798" s="28" t="s">
        <v>90</v>
      </c>
      <c r="D3798" s="45" t="s">
        <v>152</v>
      </c>
      <c r="E3798" s="33"/>
      <c r="F3798" s="71" t="s">
        <v>7291</v>
      </c>
      <c r="G3798" s="34">
        <v>44531</v>
      </c>
      <c r="H3798" s="33"/>
    </row>
    <row r="3799" spans="1:8">
      <c r="A3799" s="70" t="s">
        <v>9935</v>
      </c>
      <c r="B3799" s="45" t="s">
        <v>8988</v>
      </c>
      <c r="C3799" s="28" t="s">
        <v>90</v>
      </c>
      <c r="D3799" s="45" t="s">
        <v>152</v>
      </c>
      <c r="E3799" s="33"/>
      <c r="F3799" s="71" t="s">
        <v>7306</v>
      </c>
      <c r="G3799" s="34">
        <v>44531</v>
      </c>
      <c r="H3799" s="33"/>
    </row>
    <row r="3800" spans="1:8">
      <c r="A3800" s="70" t="s">
        <v>9936</v>
      </c>
      <c r="B3800" s="45" t="s">
        <v>9937</v>
      </c>
      <c r="C3800" s="28" t="s">
        <v>90</v>
      </c>
      <c r="D3800" s="45" t="s">
        <v>152</v>
      </c>
      <c r="E3800" s="33"/>
      <c r="F3800" s="71" t="s">
        <v>7344</v>
      </c>
      <c r="G3800" s="34">
        <v>44531</v>
      </c>
      <c r="H3800" s="33"/>
    </row>
    <row r="3801" spans="1:8">
      <c r="A3801" s="70" t="s">
        <v>9938</v>
      </c>
      <c r="B3801" s="45" t="s">
        <v>9939</v>
      </c>
      <c r="C3801" s="28" t="s">
        <v>90</v>
      </c>
      <c r="D3801" s="45" t="s">
        <v>152</v>
      </c>
      <c r="E3801" s="33"/>
      <c r="F3801" s="71" t="s">
        <v>7278</v>
      </c>
      <c r="G3801" s="34">
        <v>44531</v>
      </c>
      <c r="H3801" s="33"/>
    </row>
    <row r="3802" spans="1:8">
      <c r="A3802" s="70" t="s">
        <v>9940</v>
      </c>
      <c r="B3802" s="45" t="s">
        <v>9941</v>
      </c>
      <c r="C3802" s="28" t="s">
        <v>90</v>
      </c>
      <c r="D3802" s="45" t="s">
        <v>152</v>
      </c>
      <c r="E3802" s="33"/>
      <c r="F3802" s="71" t="s">
        <v>7323</v>
      </c>
      <c r="G3802" s="34">
        <v>44531</v>
      </c>
      <c r="H3802" s="33"/>
    </row>
    <row r="3803" spans="1:8">
      <c r="A3803" s="70" t="s">
        <v>9942</v>
      </c>
      <c r="B3803" s="45" t="s">
        <v>9943</v>
      </c>
      <c r="C3803" s="28" t="s">
        <v>90</v>
      </c>
      <c r="D3803" s="45" t="s">
        <v>152</v>
      </c>
      <c r="E3803" s="33"/>
      <c r="F3803" s="71" t="s">
        <v>9466</v>
      </c>
      <c r="G3803" s="34">
        <v>44531</v>
      </c>
      <c r="H3803" s="33"/>
    </row>
    <row r="3804" spans="1:8">
      <c r="A3804" s="70" t="s">
        <v>9944</v>
      </c>
      <c r="B3804" s="45" t="s">
        <v>9945</v>
      </c>
      <c r="C3804" s="28" t="s">
        <v>90</v>
      </c>
      <c r="D3804" s="45" t="s">
        <v>152</v>
      </c>
      <c r="E3804" s="33"/>
      <c r="F3804" s="71" t="s">
        <v>7556</v>
      </c>
      <c r="G3804" s="34">
        <v>44531</v>
      </c>
      <c r="H3804" s="33"/>
    </row>
    <row r="3805" spans="1:8">
      <c r="A3805" s="70" t="s">
        <v>9946</v>
      </c>
      <c r="B3805" s="45" t="s">
        <v>9947</v>
      </c>
      <c r="C3805" s="28" t="s">
        <v>90</v>
      </c>
      <c r="D3805" s="45" t="s">
        <v>152</v>
      </c>
      <c r="E3805" s="33"/>
      <c r="F3805" s="71" t="s">
        <v>7869</v>
      </c>
      <c r="G3805" s="34">
        <v>44531</v>
      </c>
      <c r="H3805" s="33"/>
    </row>
    <row r="3806" spans="1:8">
      <c r="A3806" s="70" t="s">
        <v>9948</v>
      </c>
      <c r="B3806" s="45" t="s">
        <v>9566</v>
      </c>
      <c r="C3806" s="28" t="s">
        <v>90</v>
      </c>
      <c r="D3806" s="45" t="s">
        <v>152</v>
      </c>
      <c r="E3806" s="33"/>
      <c r="F3806" s="71" t="s">
        <v>7452</v>
      </c>
      <c r="G3806" s="34">
        <v>44531</v>
      </c>
      <c r="H3806" s="33"/>
    </row>
    <row r="3807" spans="1:8">
      <c r="A3807" s="70" t="s">
        <v>9949</v>
      </c>
      <c r="B3807" s="45" t="s">
        <v>9950</v>
      </c>
      <c r="C3807" s="28" t="s">
        <v>90</v>
      </c>
      <c r="D3807" s="45" t="s">
        <v>152</v>
      </c>
      <c r="E3807" s="33"/>
      <c r="F3807" s="71" t="s">
        <v>7407</v>
      </c>
      <c r="G3807" s="34">
        <v>44531</v>
      </c>
      <c r="H3807" s="33"/>
    </row>
    <row r="3808" spans="1:8">
      <c r="A3808" s="70" t="s">
        <v>9951</v>
      </c>
      <c r="B3808" s="45" t="s">
        <v>9952</v>
      </c>
      <c r="C3808" s="28" t="s">
        <v>90</v>
      </c>
      <c r="D3808" s="45" t="s">
        <v>152</v>
      </c>
      <c r="E3808" s="33"/>
      <c r="F3808" s="71" t="s">
        <v>7269</v>
      </c>
      <c r="G3808" s="34">
        <v>44531</v>
      </c>
      <c r="H3808" s="33"/>
    </row>
    <row r="3809" spans="1:8">
      <c r="A3809" s="70" t="s">
        <v>9953</v>
      </c>
      <c r="B3809" s="45" t="s">
        <v>9954</v>
      </c>
      <c r="C3809" s="28" t="s">
        <v>90</v>
      </c>
      <c r="D3809" s="45" t="s">
        <v>152</v>
      </c>
      <c r="E3809" s="33"/>
      <c r="F3809" s="71" t="s">
        <v>7278</v>
      </c>
      <c r="G3809" s="34">
        <v>44531</v>
      </c>
      <c r="H3809" s="33"/>
    </row>
    <row r="3810" spans="1:8">
      <c r="A3810" s="70" t="s">
        <v>9955</v>
      </c>
      <c r="B3810" s="45" t="s">
        <v>9956</v>
      </c>
      <c r="C3810" s="28" t="s">
        <v>90</v>
      </c>
      <c r="D3810" s="45" t="s">
        <v>152</v>
      </c>
      <c r="E3810" s="33"/>
      <c r="F3810" s="71" t="s">
        <v>7597</v>
      </c>
      <c r="G3810" s="34">
        <v>44531</v>
      </c>
      <c r="H3810" s="33"/>
    </row>
    <row r="3811" spans="1:8">
      <c r="A3811" s="70" t="s">
        <v>9957</v>
      </c>
      <c r="B3811" s="45" t="s">
        <v>9066</v>
      </c>
      <c r="C3811" s="28" t="s">
        <v>90</v>
      </c>
      <c r="D3811" s="45" t="s">
        <v>152</v>
      </c>
      <c r="E3811" s="33"/>
      <c r="F3811" s="71" t="s">
        <v>7382</v>
      </c>
      <c r="G3811" s="34">
        <v>44531</v>
      </c>
      <c r="H3811" s="33"/>
    </row>
    <row r="3812" spans="1:8">
      <c r="A3812" s="70" t="s">
        <v>9958</v>
      </c>
      <c r="B3812" s="45" t="s">
        <v>9959</v>
      </c>
      <c r="C3812" s="28" t="s">
        <v>90</v>
      </c>
      <c r="D3812" s="45" t="s">
        <v>152</v>
      </c>
      <c r="E3812" s="33"/>
      <c r="F3812" s="71" t="s">
        <v>7597</v>
      </c>
      <c r="G3812" s="34">
        <v>44531</v>
      </c>
      <c r="H3812" s="33"/>
    </row>
    <row r="3813" spans="1:8">
      <c r="A3813" s="70" t="s">
        <v>9960</v>
      </c>
      <c r="B3813" s="45" t="s">
        <v>9961</v>
      </c>
      <c r="C3813" s="28" t="s">
        <v>90</v>
      </c>
      <c r="D3813" s="45" t="s">
        <v>152</v>
      </c>
      <c r="E3813" s="33"/>
      <c r="F3813" s="71" t="s">
        <v>7266</v>
      </c>
      <c r="G3813" s="34">
        <v>44531</v>
      </c>
      <c r="H3813" s="33"/>
    </row>
    <row r="3814" spans="1:8">
      <c r="A3814" s="70" t="s">
        <v>9962</v>
      </c>
      <c r="B3814" s="45" t="s">
        <v>9704</v>
      </c>
      <c r="C3814" s="28" t="s">
        <v>90</v>
      </c>
      <c r="D3814" s="45" t="s">
        <v>152</v>
      </c>
      <c r="E3814" s="33"/>
      <c r="F3814" s="71" t="s">
        <v>7309</v>
      </c>
      <c r="G3814" s="34">
        <v>44531</v>
      </c>
      <c r="H3814" s="33"/>
    </row>
    <row r="3815" spans="1:8">
      <c r="A3815" s="70" t="s">
        <v>9963</v>
      </c>
      <c r="B3815" s="45" t="s">
        <v>9964</v>
      </c>
      <c r="C3815" s="28" t="s">
        <v>90</v>
      </c>
      <c r="D3815" s="45" t="s">
        <v>152</v>
      </c>
      <c r="E3815" s="33"/>
      <c r="F3815" s="71" t="s">
        <v>7929</v>
      </c>
      <c r="G3815" s="34">
        <v>44531</v>
      </c>
      <c r="H3815" s="33"/>
    </row>
    <row r="3816" spans="1:8">
      <c r="A3816" s="70" t="s">
        <v>9965</v>
      </c>
      <c r="B3816" s="45" t="s">
        <v>9966</v>
      </c>
      <c r="C3816" s="28" t="s">
        <v>90</v>
      </c>
      <c r="D3816" s="45" t="s">
        <v>152</v>
      </c>
      <c r="E3816" s="33"/>
      <c r="F3816" s="71" t="s">
        <v>7344</v>
      </c>
      <c r="G3816" s="34">
        <v>44531</v>
      </c>
      <c r="H3816" s="33"/>
    </row>
    <row r="3817" spans="1:8">
      <c r="A3817" s="70" t="s">
        <v>9967</v>
      </c>
      <c r="B3817" s="45" t="s">
        <v>9968</v>
      </c>
      <c r="C3817" s="28" t="s">
        <v>90</v>
      </c>
      <c r="D3817" s="45" t="s">
        <v>152</v>
      </c>
      <c r="E3817" s="33"/>
      <c r="F3817" s="71" t="s">
        <v>7306</v>
      </c>
      <c r="G3817" s="34">
        <v>44531</v>
      </c>
      <c r="H3817" s="33"/>
    </row>
    <row r="3818" spans="1:8">
      <c r="A3818" s="70" t="s">
        <v>9969</v>
      </c>
      <c r="B3818" s="45" t="s">
        <v>9970</v>
      </c>
      <c r="C3818" s="28" t="s">
        <v>90</v>
      </c>
      <c r="D3818" s="45" t="s">
        <v>152</v>
      </c>
      <c r="E3818" s="33"/>
      <c r="F3818" s="71" t="s">
        <v>7294</v>
      </c>
      <c r="G3818" s="34">
        <v>44531</v>
      </c>
      <c r="H3818" s="33"/>
    </row>
    <row r="3819" spans="1:8">
      <c r="A3819" s="70" t="s">
        <v>9971</v>
      </c>
      <c r="B3819" s="45" t="s">
        <v>9972</v>
      </c>
      <c r="C3819" s="28" t="s">
        <v>90</v>
      </c>
      <c r="D3819" s="45" t="s">
        <v>152</v>
      </c>
      <c r="E3819" s="33"/>
      <c r="F3819" s="71" t="s">
        <v>7309</v>
      </c>
      <c r="G3819" s="34">
        <v>44531</v>
      </c>
      <c r="H3819" s="33"/>
    </row>
    <row r="3820" spans="1:8">
      <c r="A3820" s="70" t="s">
        <v>9973</v>
      </c>
      <c r="B3820" s="45" t="s">
        <v>8776</v>
      </c>
      <c r="C3820" s="28" t="s">
        <v>90</v>
      </c>
      <c r="D3820" s="45" t="s">
        <v>152</v>
      </c>
      <c r="E3820" s="33"/>
      <c r="F3820" s="71" t="s">
        <v>5287</v>
      </c>
      <c r="G3820" s="34">
        <v>44531</v>
      </c>
      <c r="H3820" s="33"/>
    </row>
    <row r="3821" spans="1:8">
      <c r="A3821" s="70" t="s">
        <v>9974</v>
      </c>
      <c r="B3821" s="45" t="s">
        <v>9975</v>
      </c>
      <c r="C3821" s="28" t="s">
        <v>90</v>
      </c>
      <c r="D3821" s="45" t="s">
        <v>152</v>
      </c>
      <c r="E3821" s="33"/>
      <c r="F3821" s="71" t="s">
        <v>7339</v>
      </c>
      <c r="G3821" s="34">
        <v>44531</v>
      </c>
      <c r="H3821" s="33"/>
    </row>
    <row r="3822" spans="1:8">
      <c r="A3822" s="70" t="s">
        <v>9976</v>
      </c>
      <c r="B3822" s="45" t="s">
        <v>9977</v>
      </c>
      <c r="C3822" s="28" t="s">
        <v>90</v>
      </c>
      <c r="D3822" s="45" t="s">
        <v>152</v>
      </c>
      <c r="E3822" s="33"/>
      <c r="F3822" s="71" t="s">
        <v>7297</v>
      </c>
      <c r="G3822" s="34">
        <v>44531</v>
      </c>
      <c r="H3822" s="33"/>
    </row>
    <row r="3823" spans="1:8">
      <c r="A3823" s="70" t="s">
        <v>9978</v>
      </c>
      <c r="B3823" s="45" t="s">
        <v>9979</v>
      </c>
      <c r="C3823" s="28" t="s">
        <v>90</v>
      </c>
      <c r="D3823" s="45" t="s">
        <v>152</v>
      </c>
      <c r="E3823" s="33"/>
      <c r="F3823" s="71" t="s">
        <v>7420</v>
      </c>
      <c r="G3823" s="34">
        <v>44531</v>
      </c>
      <c r="H3823" s="33"/>
    </row>
    <row r="3824" spans="1:8">
      <c r="A3824" s="70" t="s">
        <v>9980</v>
      </c>
      <c r="B3824" s="45" t="s">
        <v>9981</v>
      </c>
      <c r="C3824" s="28" t="s">
        <v>90</v>
      </c>
      <c r="D3824" s="45" t="s">
        <v>152</v>
      </c>
      <c r="E3824" s="33"/>
      <c r="F3824" s="71" t="s">
        <v>7309</v>
      </c>
      <c r="G3824" s="34">
        <v>44531</v>
      </c>
      <c r="H3824" s="33"/>
    </row>
    <row r="3825" spans="1:8">
      <c r="A3825" s="70" t="s">
        <v>9982</v>
      </c>
      <c r="B3825" s="45" t="s">
        <v>9983</v>
      </c>
      <c r="C3825" s="28" t="s">
        <v>90</v>
      </c>
      <c r="D3825" s="45" t="s">
        <v>152</v>
      </c>
      <c r="E3825" s="33"/>
      <c r="F3825" s="71" t="s">
        <v>7779</v>
      </c>
      <c r="G3825" s="34">
        <v>44531</v>
      </c>
      <c r="H3825" s="33"/>
    </row>
    <row r="3826" spans="1:8">
      <c r="A3826" s="70" t="s">
        <v>9984</v>
      </c>
      <c r="B3826" s="45" t="s">
        <v>9985</v>
      </c>
      <c r="C3826" s="28" t="s">
        <v>90</v>
      </c>
      <c r="D3826" s="45" t="s">
        <v>152</v>
      </c>
      <c r="E3826" s="33"/>
      <c r="F3826" s="71" t="s">
        <v>9986</v>
      </c>
      <c r="G3826" s="34">
        <v>44531</v>
      </c>
      <c r="H3826" s="33"/>
    </row>
    <row r="3827" spans="1:8">
      <c r="A3827" s="70" t="s">
        <v>9987</v>
      </c>
      <c r="B3827" s="45" t="s">
        <v>9988</v>
      </c>
      <c r="C3827" s="28" t="s">
        <v>90</v>
      </c>
      <c r="D3827" s="45" t="s">
        <v>152</v>
      </c>
      <c r="E3827" s="33"/>
      <c r="F3827" s="71" t="s">
        <v>7331</v>
      </c>
      <c r="G3827" s="34">
        <v>44531</v>
      </c>
      <c r="H3827" s="33"/>
    </row>
    <row r="3828" spans="1:8">
      <c r="A3828" s="70" t="s">
        <v>9989</v>
      </c>
      <c r="B3828" s="45" t="s">
        <v>8406</v>
      </c>
      <c r="C3828" s="28" t="s">
        <v>90</v>
      </c>
      <c r="D3828" s="45" t="s">
        <v>152</v>
      </c>
      <c r="E3828" s="33"/>
      <c r="F3828" s="71" t="s">
        <v>7269</v>
      </c>
      <c r="G3828" s="34">
        <v>44531</v>
      </c>
      <c r="H3828" s="33"/>
    </row>
    <row r="3829" spans="1:8">
      <c r="A3829" s="70" t="s">
        <v>9990</v>
      </c>
      <c r="B3829" s="45" t="s">
        <v>9991</v>
      </c>
      <c r="C3829" s="28" t="s">
        <v>90</v>
      </c>
      <c r="D3829" s="45" t="s">
        <v>152</v>
      </c>
      <c r="E3829" s="33"/>
      <c r="F3829" s="71" t="s">
        <v>7382</v>
      </c>
      <c r="G3829" s="34">
        <v>44531</v>
      </c>
      <c r="H3829" s="33"/>
    </row>
    <row r="3830" spans="1:8">
      <c r="A3830" s="70" t="s">
        <v>9992</v>
      </c>
      <c r="B3830" s="45" t="s">
        <v>9993</v>
      </c>
      <c r="C3830" s="28" t="s">
        <v>90</v>
      </c>
      <c r="D3830" s="45" t="s">
        <v>152</v>
      </c>
      <c r="E3830" s="33"/>
      <c r="F3830" s="71" t="s">
        <v>7286</v>
      </c>
      <c r="G3830" s="34">
        <v>44531</v>
      </c>
      <c r="H3830" s="33"/>
    </row>
    <row r="3831" spans="1:8">
      <c r="A3831" s="70" t="s">
        <v>9994</v>
      </c>
      <c r="B3831" s="45" t="s">
        <v>9995</v>
      </c>
      <c r="C3831" s="28" t="s">
        <v>90</v>
      </c>
      <c r="D3831" s="45" t="s">
        <v>152</v>
      </c>
      <c r="E3831" s="33"/>
      <c r="F3831" s="71" t="s">
        <v>7286</v>
      </c>
      <c r="G3831" s="34">
        <v>44531</v>
      </c>
      <c r="H3831" s="33"/>
    </row>
    <row r="3832" spans="1:8">
      <c r="A3832" s="70" t="s">
        <v>9996</v>
      </c>
      <c r="B3832" s="45" t="s">
        <v>7378</v>
      </c>
      <c r="C3832" s="28" t="s">
        <v>90</v>
      </c>
      <c r="D3832" s="45" t="s">
        <v>152</v>
      </c>
      <c r="E3832" s="33"/>
      <c r="F3832" s="71" t="s">
        <v>7315</v>
      </c>
      <c r="G3832" s="34">
        <v>44531</v>
      </c>
      <c r="H3832" s="33"/>
    </row>
    <row r="3833" spans="1:8">
      <c r="A3833" s="70" t="s">
        <v>9997</v>
      </c>
      <c r="B3833" s="45" t="s">
        <v>9998</v>
      </c>
      <c r="C3833" s="28" t="s">
        <v>90</v>
      </c>
      <c r="D3833" s="45" t="s">
        <v>152</v>
      </c>
      <c r="E3833" s="33"/>
      <c r="F3833" s="71" t="s">
        <v>7365</v>
      </c>
      <c r="G3833" s="34">
        <v>44531</v>
      </c>
      <c r="H3833" s="33"/>
    </row>
    <row r="3834" spans="1:8">
      <c r="A3834" s="70" t="s">
        <v>9999</v>
      </c>
      <c r="B3834" s="45" t="s">
        <v>10000</v>
      </c>
      <c r="C3834" s="28" t="s">
        <v>90</v>
      </c>
      <c r="D3834" s="45" t="s">
        <v>152</v>
      </c>
      <c r="E3834" s="33"/>
      <c r="F3834" s="71" t="s">
        <v>7315</v>
      </c>
      <c r="G3834" s="34">
        <v>44531</v>
      </c>
      <c r="H3834" s="33"/>
    </row>
    <row r="3835" spans="1:8">
      <c r="A3835" s="70" t="s">
        <v>10001</v>
      </c>
      <c r="B3835" s="45" t="s">
        <v>7767</v>
      </c>
      <c r="C3835" s="28" t="s">
        <v>90</v>
      </c>
      <c r="D3835" s="45" t="s">
        <v>152</v>
      </c>
      <c r="E3835" s="33"/>
      <c r="F3835" s="71" t="s">
        <v>7281</v>
      </c>
      <c r="G3835" s="34">
        <v>44531</v>
      </c>
      <c r="H3835" s="33"/>
    </row>
    <row r="3836" spans="1:8">
      <c r="A3836" s="70" t="s">
        <v>10002</v>
      </c>
      <c r="B3836" s="45" t="s">
        <v>10003</v>
      </c>
      <c r="C3836" s="28" t="s">
        <v>90</v>
      </c>
      <c r="D3836" s="45" t="s">
        <v>152</v>
      </c>
      <c r="E3836" s="33"/>
      <c r="F3836" s="71" t="s">
        <v>7339</v>
      </c>
      <c r="G3836" s="34">
        <v>44531</v>
      </c>
      <c r="H3836" s="33"/>
    </row>
    <row r="3837" spans="1:8">
      <c r="A3837" s="70" t="s">
        <v>10004</v>
      </c>
      <c r="B3837" s="45" t="s">
        <v>10005</v>
      </c>
      <c r="C3837" s="28" t="s">
        <v>90</v>
      </c>
      <c r="D3837" s="45" t="s">
        <v>152</v>
      </c>
      <c r="E3837" s="33"/>
      <c r="F3837" s="71" t="s">
        <v>7382</v>
      </c>
      <c r="G3837" s="34">
        <v>44531</v>
      </c>
      <c r="H3837" s="33"/>
    </row>
    <row r="3838" spans="1:8">
      <c r="A3838" s="70" t="s">
        <v>10006</v>
      </c>
      <c r="B3838" s="45" t="s">
        <v>10007</v>
      </c>
      <c r="C3838" s="28" t="s">
        <v>90</v>
      </c>
      <c r="D3838" s="45" t="s">
        <v>152</v>
      </c>
      <c r="E3838" s="33"/>
      <c r="F3838" s="71" t="s">
        <v>7326</v>
      </c>
      <c r="G3838" s="34">
        <v>44531</v>
      </c>
      <c r="H3838" s="33"/>
    </row>
    <row r="3839" spans="1:8">
      <c r="A3839" s="70" t="s">
        <v>10008</v>
      </c>
      <c r="B3839" s="45" t="s">
        <v>10009</v>
      </c>
      <c r="C3839" s="28" t="s">
        <v>90</v>
      </c>
      <c r="D3839" s="45" t="s">
        <v>152</v>
      </c>
      <c r="E3839" s="33"/>
      <c r="F3839" s="71" t="s">
        <v>7297</v>
      </c>
      <c r="G3839" s="34">
        <v>44531</v>
      </c>
      <c r="H3839" s="33"/>
    </row>
    <row r="3840" spans="1:8">
      <c r="A3840" s="70" t="s">
        <v>10010</v>
      </c>
      <c r="B3840" s="45" t="s">
        <v>10011</v>
      </c>
      <c r="C3840" s="28" t="s">
        <v>90</v>
      </c>
      <c r="D3840" s="45" t="s">
        <v>152</v>
      </c>
      <c r="E3840" s="33"/>
      <c r="F3840" s="71" t="s">
        <v>7420</v>
      </c>
      <c r="G3840" s="34">
        <v>44531</v>
      </c>
      <c r="H3840" s="33"/>
    </row>
    <row r="3841" spans="1:8">
      <c r="A3841" s="70" t="s">
        <v>10012</v>
      </c>
      <c r="B3841" s="45" t="s">
        <v>10013</v>
      </c>
      <c r="C3841" s="28" t="s">
        <v>90</v>
      </c>
      <c r="D3841" s="45" t="s">
        <v>152</v>
      </c>
      <c r="E3841" s="33"/>
      <c r="F3841" s="71" t="s">
        <v>7309</v>
      </c>
      <c r="G3841" s="34">
        <v>44531</v>
      </c>
      <c r="H3841" s="33"/>
    </row>
    <row r="3842" spans="1:8">
      <c r="A3842" s="70" t="s">
        <v>10014</v>
      </c>
      <c r="B3842" s="45" t="s">
        <v>10015</v>
      </c>
      <c r="C3842" s="28" t="s">
        <v>90</v>
      </c>
      <c r="D3842" s="45" t="s">
        <v>152</v>
      </c>
      <c r="E3842" s="33"/>
      <c r="F3842" s="71" t="s">
        <v>7353</v>
      </c>
      <c r="G3842" s="34">
        <v>44531</v>
      </c>
      <c r="H3842" s="33"/>
    </row>
    <row r="3843" spans="1:8">
      <c r="A3843" s="70" t="s">
        <v>10016</v>
      </c>
      <c r="B3843" s="45" t="s">
        <v>8046</v>
      </c>
      <c r="C3843" s="28" t="s">
        <v>90</v>
      </c>
      <c r="D3843" s="45" t="s">
        <v>152</v>
      </c>
      <c r="E3843" s="33"/>
      <c r="F3843" s="71" t="s">
        <v>7326</v>
      </c>
      <c r="G3843" s="34">
        <v>44531</v>
      </c>
      <c r="H3843" s="33"/>
    </row>
    <row r="3844" spans="1:8">
      <c r="A3844" s="70" t="s">
        <v>10017</v>
      </c>
      <c r="B3844" s="45" t="s">
        <v>10018</v>
      </c>
      <c r="C3844" s="28" t="s">
        <v>90</v>
      </c>
      <c r="D3844" s="45" t="s">
        <v>152</v>
      </c>
      <c r="E3844" s="33"/>
      <c r="F3844" s="71" t="s">
        <v>7306</v>
      </c>
      <c r="G3844" s="34">
        <v>44531</v>
      </c>
      <c r="H3844" s="33"/>
    </row>
    <row r="3845" spans="1:8">
      <c r="A3845" s="70" t="s">
        <v>10019</v>
      </c>
      <c r="B3845" s="45" t="s">
        <v>10020</v>
      </c>
      <c r="C3845" s="28" t="s">
        <v>90</v>
      </c>
      <c r="D3845" s="45" t="s">
        <v>152</v>
      </c>
      <c r="E3845" s="33"/>
      <c r="F3845" s="71" t="s">
        <v>7353</v>
      </c>
      <c r="G3845" s="34">
        <v>44531</v>
      </c>
      <c r="H3845" s="33"/>
    </row>
    <row r="3846" spans="1:8">
      <c r="A3846" s="70" t="s">
        <v>10021</v>
      </c>
      <c r="B3846" s="45" t="s">
        <v>10022</v>
      </c>
      <c r="C3846" s="28" t="s">
        <v>90</v>
      </c>
      <c r="D3846" s="45" t="s">
        <v>152</v>
      </c>
      <c r="E3846" s="33"/>
      <c r="F3846" s="71" t="s">
        <v>7353</v>
      </c>
      <c r="G3846" s="34">
        <v>44531</v>
      </c>
      <c r="H3846" s="33"/>
    </row>
    <row r="3847" spans="1:8">
      <c r="A3847" s="70" t="s">
        <v>10023</v>
      </c>
      <c r="B3847" s="45" t="s">
        <v>10024</v>
      </c>
      <c r="C3847" s="28" t="s">
        <v>90</v>
      </c>
      <c r="D3847" s="45" t="s">
        <v>152</v>
      </c>
      <c r="E3847" s="33"/>
      <c r="F3847" s="71" t="s">
        <v>7597</v>
      </c>
      <c r="G3847" s="34">
        <v>44531</v>
      </c>
      <c r="H3847" s="33"/>
    </row>
    <row r="3848" spans="1:8">
      <c r="A3848" s="70" t="s">
        <v>10025</v>
      </c>
      <c r="B3848" s="45" t="s">
        <v>10026</v>
      </c>
      <c r="C3848" s="28" t="s">
        <v>90</v>
      </c>
      <c r="D3848" s="45" t="s">
        <v>152</v>
      </c>
      <c r="E3848" s="33"/>
      <c r="F3848" s="71" t="s">
        <v>7286</v>
      </c>
      <c r="G3848" s="34">
        <v>44531</v>
      </c>
      <c r="H3848" s="33"/>
    </row>
    <row r="3849" spans="1:8">
      <c r="A3849" s="70" t="s">
        <v>10027</v>
      </c>
      <c r="B3849" s="45" t="s">
        <v>10028</v>
      </c>
      <c r="C3849" s="28" t="s">
        <v>90</v>
      </c>
      <c r="D3849" s="45" t="s">
        <v>152</v>
      </c>
      <c r="E3849" s="33"/>
      <c r="F3849" s="71" t="s">
        <v>7382</v>
      </c>
      <c r="G3849" s="34">
        <v>44531</v>
      </c>
      <c r="H3849" s="33"/>
    </row>
    <row r="3850" spans="1:8">
      <c r="A3850" s="70" t="s">
        <v>10029</v>
      </c>
      <c r="B3850" s="45" t="s">
        <v>10030</v>
      </c>
      <c r="C3850" s="28" t="s">
        <v>90</v>
      </c>
      <c r="D3850" s="45" t="s">
        <v>152</v>
      </c>
      <c r="E3850" s="33"/>
      <c r="F3850" s="71" t="s">
        <v>7339</v>
      </c>
      <c r="G3850" s="34">
        <v>44531</v>
      </c>
      <c r="H3850" s="33"/>
    </row>
    <row r="3851" spans="1:8">
      <c r="A3851" s="70" t="s">
        <v>10031</v>
      </c>
      <c r="B3851" s="45" t="s">
        <v>10032</v>
      </c>
      <c r="C3851" s="28" t="s">
        <v>90</v>
      </c>
      <c r="D3851" s="45" t="s">
        <v>152</v>
      </c>
      <c r="E3851" s="33"/>
      <c r="F3851" s="71" t="s">
        <v>7297</v>
      </c>
      <c r="G3851" s="34">
        <v>44531</v>
      </c>
      <c r="H3851" s="33"/>
    </row>
    <row r="3852" spans="1:8">
      <c r="A3852" s="70" t="s">
        <v>10033</v>
      </c>
      <c r="B3852" s="45" t="s">
        <v>10034</v>
      </c>
      <c r="C3852" s="28" t="s">
        <v>90</v>
      </c>
      <c r="D3852" s="45" t="s">
        <v>152</v>
      </c>
      <c r="E3852" s="33"/>
      <c r="F3852" s="71" t="s">
        <v>7309</v>
      </c>
      <c r="G3852" s="34">
        <v>44531</v>
      </c>
      <c r="H3852" s="33"/>
    </row>
    <row r="3853" spans="1:8">
      <c r="A3853" s="70" t="s">
        <v>10035</v>
      </c>
      <c r="B3853" s="45" t="s">
        <v>10036</v>
      </c>
      <c r="C3853" s="28" t="s">
        <v>90</v>
      </c>
      <c r="D3853" s="45" t="s">
        <v>152</v>
      </c>
      <c r="E3853" s="33"/>
      <c r="F3853" s="71" t="s">
        <v>7300</v>
      </c>
      <c r="G3853" s="34">
        <v>44531</v>
      </c>
      <c r="H3853" s="33"/>
    </row>
    <row r="3854" spans="1:8">
      <c r="A3854" s="70" t="s">
        <v>10037</v>
      </c>
      <c r="B3854" s="45" t="s">
        <v>10038</v>
      </c>
      <c r="C3854" s="28" t="s">
        <v>90</v>
      </c>
      <c r="D3854" s="45" t="s">
        <v>152</v>
      </c>
      <c r="E3854" s="33"/>
      <c r="F3854" s="71" t="s">
        <v>7303</v>
      </c>
      <c r="G3854" s="34">
        <v>44531</v>
      </c>
      <c r="H3854" s="33"/>
    </row>
    <row r="3855" spans="1:8">
      <c r="A3855" s="70" t="s">
        <v>10039</v>
      </c>
      <c r="B3855" s="45" t="s">
        <v>10040</v>
      </c>
      <c r="C3855" s="28" t="s">
        <v>90</v>
      </c>
      <c r="D3855" s="45" t="s">
        <v>152</v>
      </c>
      <c r="E3855" s="33"/>
      <c r="F3855" s="71" t="s">
        <v>7344</v>
      </c>
      <c r="G3855" s="34">
        <v>44531</v>
      </c>
      <c r="H3855" s="33"/>
    </row>
    <row r="3856" spans="1:8">
      <c r="A3856" s="70" t="s">
        <v>10041</v>
      </c>
      <c r="B3856" s="45" t="s">
        <v>10042</v>
      </c>
      <c r="C3856" s="28" t="s">
        <v>90</v>
      </c>
      <c r="D3856" s="45" t="s">
        <v>152</v>
      </c>
      <c r="E3856" s="33"/>
      <c r="F3856" s="71" t="s">
        <v>7435</v>
      </c>
      <c r="G3856" s="34">
        <v>44531</v>
      </c>
      <c r="H3856" s="33"/>
    </row>
    <row r="3857" spans="1:8">
      <c r="A3857" s="70" t="s">
        <v>10043</v>
      </c>
      <c r="B3857" s="45" t="s">
        <v>10044</v>
      </c>
      <c r="C3857" s="28" t="s">
        <v>90</v>
      </c>
      <c r="D3857" s="45" t="s">
        <v>152</v>
      </c>
      <c r="E3857" s="33"/>
      <c r="F3857" s="71" t="s">
        <v>7632</v>
      </c>
      <c r="G3857" s="34">
        <v>44531</v>
      </c>
      <c r="H3857" s="33"/>
    </row>
    <row r="3858" spans="1:8">
      <c r="A3858" s="70" t="s">
        <v>10045</v>
      </c>
      <c r="B3858" s="45" t="s">
        <v>10046</v>
      </c>
      <c r="C3858" s="28" t="s">
        <v>90</v>
      </c>
      <c r="D3858" s="45" t="s">
        <v>152</v>
      </c>
      <c r="E3858" s="33"/>
      <c r="F3858" s="71" t="s">
        <v>7303</v>
      </c>
      <c r="G3858" s="34">
        <v>44531</v>
      </c>
      <c r="H3858" s="33"/>
    </row>
    <row r="3859" spans="1:8">
      <c r="A3859" s="70" t="s">
        <v>10047</v>
      </c>
      <c r="B3859" s="45" t="s">
        <v>10048</v>
      </c>
      <c r="C3859" s="28" t="s">
        <v>90</v>
      </c>
      <c r="D3859" s="45" t="s">
        <v>152</v>
      </c>
      <c r="E3859" s="33"/>
      <c r="F3859" s="71" t="s">
        <v>7365</v>
      </c>
      <c r="G3859" s="34">
        <v>44531</v>
      </c>
      <c r="H3859" s="33"/>
    </row>
    <row r="3860" spans="1:8">
      <c r="A3860" s="70" t="s">
        <v>10049</v>
      </c>
      <c r="B3860" s="45" t="s">
        <v>10050</v>
      </c>
      <c r="C3860" s="28" t="s">
        <v>90</v>
      </c>
      <c r="D3860" s="45" t="s">
        <v>152</v>
      </c>
      <c r="E3860" s="33"/>
      <c r="F3860" s="71" t="s">
        <v>10051</v>
      </c>
      <c r="G3860" s="34">
        <v>44531</v>
      </c>
      <c r="H3860" s="33"/>
    </row>
    <row r="3861" spans="1:8">
      <c r="A3861" s="70" t="s">
        <v>10052</v>
      </c>
      <c r="B3861" s="45" t="s">
        <v>10053</v>
      </c>
      <c r="C3861" s="28" t="s">
        <v>90</v>
      </c>
      <c r="D3861" s="45" t="s">
        <v>152</v>
      </c>
      <c r="E3861" s="33"/>
      <c r="F3861" s="71" t="s">
        <v>7326</v>
      </c>
      <c r="G3861" s="34">
        <v>44531</v>
      </c>
      <c r="H3861" s="33"/>
    </row>
    <row r="3862" spans="1:8">
      <c r="A3862" s="70" t="s">
        <v>10054</v>
      </c>
      <c r="B3862" s="45" t="s">
        <v>10055</v>
      </c>
      <c r="C3862" s="28" t="s">
        <v>90</v>
      </c>
      <c r="D3862" s="45" t="s">
        <v>152</v>
      </c>
      <c r="E3862" s="33"/>
      <c r="F3862" s="71" t="s">
        <v>7339</v>
      </c>
      <c r="G3862" s="34">
        <v>44531</v>
      </c>
      <c r="H3862" s="33"/>
    </row>
    <row r="3863" spans="1:8">
      <c r="A3863" s="70" t="s">
        <v>10056</v>
      </c>
      <c r="B3863" s="45" t="s">
        <v>10057</v>
      </c>
      <c r="C3863" s="28" t="s">
        <v>90</v>
      </c>
      <c r="D3863" s="45" t="s">
        <v>152</v>
      </c>
      <c r="E3863" s="33"/>
      <c r="F3863" s="71" t="s">
        <v>7278</v>
      </c>
      <c r="G3863" s="34">
        <v>44531</v>
      </c>
      <c r="H3863" s="33"/>
    </row>
    <row r="3864" spans="1:8">
      <c r="A3864" s="70" t="s">
        <v>10058</v>
      </c>
      <c r="B3864" s="45" t="s">
        <v>10059</v>
      </c>
      <c r="C3864" s="28" t="s">
        <v>90</v>
      </c>
      <c r="D3864" s="45" t="s">
        <v>152</v>
      </c>
      <c r="E3864" s="33"/>
      <c r="F3864" s="71" t="s">
        <v>7344</v>
      </c>
      <c r="G3864" s="34">
        <v>44531</v>
      </c>
      <c r="H3864" s="33"/>
    </row>
    <row r="3865" spans="1:8">
      <c r="A3865" s="70" t="s">
        <v>10060</v>
      </c>
      <c r="B3865" s="45" t="s">
        <v>10061</v>
      </c>
      <c r="C3865" s="28" t="s">
        <v>90</v>
      </c>
      <c r="D3865" s="45" t="s">
        <v>152</v>
      </c>
      <c r="E3865" s="33"/>
      <c r="F3865" s="71" t="s">
        <v>7632</v>
      </c>
      <c r="G3865" s="34">
        <v>44531</v>
      </c>
      <c r="H3865" s="33"/>
    </row>
    <row r="3866" spans="1:8">
      <c r="A3866" s="70" t="s">
        <v>10062</v>
      </c>
      <c r="B3866" s="45" t="s">
        <v>10063</v>
      </c>
      <c r="C3866" s="28" t="s">
        <v>90</v>
      </c>
      <c r="D3866" s="45" t="s">
        <v>152</v>
      </c>
      <c r="E3866" s="33"/>
      <c r="F3866" s="71" t="s">
        <v>7309</v>
      </c>
      <c r="G3866" s="34">
        <v>44531</v>
      </c>
      <c r="H3866" s="33"/>
    </row>
    <row r="3867" spans="1:8">
      <c r="A3867" s="70" t="s">
        <v>10064</v>
      </c>
      <c r="B3867" s="45" t="s">
        <v>10065</v>
      </c>
      <c r="C3867" s="28" t="s">
        <v>90</v>
      </c>
      <c r="D3867" s="45" t="s">
        <v>152</v>
      </c>
      <c r="E3867" s="33"/>
      <c r="F3867" s="71" t="s">
        <v>7407</v>
      </c>
      <c r="G3867" s="34">
        <v>44531</v>
      </c>
      <c r="H3867" s="33"/>
    </row>
    <row r="3868" spans="1:8">
      <c r="A3868" s="70" t="s">
        <v>10066</v>
      </c>
      <c r="B3868" s="45" t="s">
        <v>10067</v>
      </c>
      <c r="C3868" s="28" t="s">
        <v>90</v>
      </c>
      <c r="D3868" s="45" t="s">
        <v>152</v>
      </c>
      <c r="E3868" s="33"/>
      <c r="F3868" s="71" t="s">
        <v>7929</v>
      </c>
      <c r="G3868" s="34">
        <v>44531</v>
      </c>
      <c r="H3868" s="33"/>
    </row>
    <row r="3869" spans="1:8">
      <c r="A3869" s="70" t="s">
        <v>10068</v>
      </c>
      <c r="B3869" s="45" t="s">
        <v>10069</v>
      </c>
      <c r="C3869" s="28" t="s">
        <v>90</v>
      </c>
      <c r="D3869" s="45" t="s">
        <v>152</v>
      </c>
      <c r="E3869" s="33"/>
      <c r="F3869" s="71" t="s">
        <v>7339</v>
      </c>
      <c r="G3869" s="34">
        <v>44531</v>
      </c>
      <c r="H3869" s="33"/>
    </row>
    <row r="3870" spans="1:8">
      <c r="A3870" s="70" t="s">
        <v>10070</v>
      </c>
      <c r="B3870" s="45" t="s">
        <v>10071</v>
      </c>
      <c r="C3870" s="28" t="s">
        <v>90</v>
      </c>
      <c r="D3870" s="45" t="s">
        <v>152</v>
      </c>
      <c r="E3870" s="33"/>
      <c r="F3870" s="71" t="s">
        <v>7309</v>
      </c>
      <c r="G3870" s="34">
        <v>44531</v>
      </c>
      <c r="H3870" s="33"/>
    </row>
    <row r="3871" spans="1:8">
      <c r="A3871" s="70" t="s">
        <v>10072</v>
      </c>
      <c r="B3871" s="45" t="s">
        <v>10073</v>
      </c>
      <c r="C3871" s="28" t="s">
        <v>90</v>
      </c>
      <c r="D3871" s="45" t="s">
        <v>152</v>
      </c>
      <c r="E3871" s="33"/>
      <c r="F3871" s="71" t="s">
        <v>7420</v>
      </c>
      <c r="G3871" s="34">
        <v>44531</v>
      </c>
      <c r="H3871" s="33"/>
    </row>
    <row r="3872" spans="1:8">
      <c r="A3872" s="70" t="s">
        <v>10074</v>
      </c>
      <c r="B3872" s="45" t="s">
        <v>10075</v>
      </c>
      <c r="C3872" s="28" t="s">
        <v>90</v>
      </c>
      <c r="D3872" s="45" t="s">
        <v>152</v>
      </c>
      <c r="E3872" s="33"/>
      <c r="F3872" s="71" t="s">
        <v>7420</v>
      </c>
      <c r="G3872" s="34">
        <v>44531</v>
      </c>
      <c r="H3872" s="33"/>
    </row>
    <row r="3873" spans="1:8">
      <c r="A3873" s="70" t="s">
        <v>10076</v>
      </c>
      <c r="B3873" s="45" t="s">
        <v>10077</v>
      </c>
      <c r="C3873" s="28" t="s">
        <v>90</v>
      </c>
      <c r="D3873" s="45" t="s">
        <v>152</v>
      </c>
      <c r="E3873" s="33"/>
      <c r="F3873" s="71" t="s">
        <v>7459</v>
      </c>
      <c r="G3873" s="34">
        <v>44531</v>
      </c>
      <c r="H3873" s="33"/>
    </row>
    <row r="3874" spans="1:8">
      <c r="A3874" s="70" t="s">
        <v>10078</v>
      </c>
      <c r="B3874" s="45" t="s">
        <v>10079</v>
      </c>
      <c r="C3874" s="28" t="s">
        <v>90</v>
      </c>
      <c r="D3874" s="45" t="s">
        <v>152</v>
      </c>
      <c r="E3874" s="33"/>
      <c r="F3874" s="71" t="s">
        <v>7445</v>
      </c>
      <c r="G3874" s="34">
        <v>44531</v>
      </c>
      <c r="H3874" s="33"/>
    </row>
    <row r="3875" spans="1:8">
      <c r="A3875" s="70" t="s">
        <v>10080</v>
      </c>
      <c r="B3875" s="45" t="s">
        <v>10081</v>
      </c>
      <c r="C3875" s="28" t="s">
        <v>90</v>
      </c>
      <c r="D3875" s="45" t="s">
        <v>152</v>
      </c>
      <c r="E3875" s="33"/>
      <c r="F3875" s="71" t="s">
        <v>7339</v>
      </c>
      <c r="G3875" s="34">
        <v>44531</v>
      </c>
      <c r="H3875" s="33"/>
    </row>
    <row r="3876" spans="1:8">
      <c r="A3876" s="70" t="s">
        <v>10082</v>
      </c>
      <c r="B3876" s="45" t="s">
        <v>7650</v>
      </c>
      <c r="C3876" s="28" t="s">
        <v>90</v>
      </c>
      <c r="D3876" s="45" t="s">
        <v>152</v>
      </c>
      <c r="E3876" s="33"/>
      <c r="F3876" s="71" t="s">
        <v>7929</v>
      </c>
      <c r="G3876" s="34">
        <v>44531</v>
      </c>
      <c r="H3876" s="33"/>
    </row>
    <row r="3877" spans="1:8">
      <c r="A3877" s="70" t="s">
        <v>10083</v>
      </c>
      <c r="B3877" s="45" t="s">
        <v>10084</v>
      </c>
      <c r="C3877" s="28" t="s">
        <v>90</v>
      </c>
      <c r="D3877" s="45" t="s">
        <v>152</v>
      </c>
      <c r="E3877" s="33"/>
      <c r="F3877" s="71" t="s">
        <v>7339</v>
      </c>
      <c r="G3877" s="34">
        <v>44531</v>
      </c>
      <c r="H3877" s="33"/>
    </row>
    <row r="3878" spans="1:8">
      <c r="A3878" s="70" t="s">
        <v>10085</v>
      </c>
      <c r="B3878" s="45" t="s">
        <v>10086</v>
      </c>
      <c r="C3878" s="28" t="s">
        <v>90</v>
      </c>
      <c r="D3878" s="45" t="s">
        <v>152</v>
      </c>
      <c r="E3878" s="33"/>
      <c r="F3878" s="71" t="s">
        <v>7379</v>
      </c>
      <c r="G3878" s="34">
        <v>44531</v>
      </c>
      <c r="H3878" s="33"/>
    </row>
    <row r="3879" spans="1:8">
      <c r="A3879" s="70" t="s">
        <v>10087</v>
      </c>
      <c r="B3879" s="45" t="s">
        <v>10088</v>
      </c>
      <c r="C3879" s="28" t="s">
        <v>90</v>
      </c>
      <c r="D3879" s="45" t="s">
        <v>152</v>
      </c>
      <c r="E3879" s="33"/>
      <c r="F3879" s="71" t="s">
        <v>7420</v>
      </c>
      <c r="G3879" s="34">
        <v>44531</v>
      </c>
      <c r="H3879" s="33"/>
    </row>
    <row r="3880" spans="1:8">
      <c r="A3880" s="70" t="s">
        <v>10089</v>
      </c>
      <c r="B3880" s="45" t="s">
        <v>10090</v>
      </c>
      <c r="C3880" s="28" t="s">
        <v>90</v>
      </c>
      <c r="D3880" s="45" t="s">
        <v>152</v>
      </c>
      <c r="E3880" s="33"/>
      <c r="F3880" s="71" t="s">
        <v>7382</v>
      </c>
      <c r="G3880" s="34">
        <v>44531</v>
      </c>
      <c r="H3880" s="33"/>
    </row>
    <row r="3881" spans="1:8">
      <c r="A3881" s="70" t="s">
        <v>10091</v>
      </c>
      <c r="B3881" s="45" t="s">
        <v>10092</v>
      </c>
      <c r="C3881" s="28" t="s">
        <v>90</v>
      </c>
      <c r="D3881" s="45" t="s">
        <v>152</v>
      </c>
      <c r="E3881" s="33"/>
      <c r="F3881" s="71" t="s">
        <v>7278</v>
      </c>
      <c r="G3881" s="34">
        <v>44531</v>
      </c>
      <c r="H3881" s="33"/>
    </row>
    <row r="3882" spans="1:8">
      <c r="A3882" s="70" t="s">
        <v>10093</v>
      </c>
      <c r="B3882" s="45" t="s">
        <v>10094</v>
      </c>
      <c r="C3882" s="28" t="s">
        <v>90</v>
      </c>
      <c r="D3882" s="45" t="s">
        <v>152</v>
      </c>
      <c r="E3882" s="33"/>
      <c r="F3882" s="71" t="s">
        <v>7278</v>
      </c>
      <c r="G3882" s="34">
        <v>44531</v>
      </c>
      <c r="H3882" s="33"/>
    </row>
    <row r="3883" spans="1:8">
      <c r="A3883" s="70" t="s">
        <v>10095</v>
      </c>
      <c r="B3883" s="45" t="s">
        <v>10096</v>
      </c>
      <c r="C3883" s="28" t="s">
        <v>90</v>
      </c>
      <c r="D3883" s="45" t="s">
        <v>152</v>
      </c>
      <c r="E3883" s="33"/>
      <c r="F3883" s="71" t="s">
        <v>7445</v>
      </c>
      <c r="G3883" s="34">
        <v>44531</v>
      </c>
      <c r="H3883" s="33"/>
    </row>
    <row r="3884" spans="1:8">
      <c r="A3884" s="70" t="s">
        <v>10097</v>
      </c>
      <c r="B3884" s="45" t="s">
        <v>10098</v>
      </c>
      <c r="C3884" s="28" t="s">
        <v>90</v>
      </c>
      <c r="D3884" s="45" t="s">
        <v>152</v>
      </c>
      <c r="E3884" s="33"/>
      <c r="F3884" s="71" t="s">
        <v>7303</v>
      </c>
      <c r="G3884" s="34">
        <v>44531</v>
      </c>
      <c r="H3884" s="33"/>
    </row>
    <row r="3885" spans="1:8">
      <c r="A3885" s="70" t="s">
        <v>10099</v>
      </c>
      <c r="B3885" s="45" t="s">
        <v>10100</v>
      </c>
      <c r="C3885" s="28" t="s">
        <v>90</v>
      </c>
      <c r="D3885" s="45" t="s">
        <v>152</v>
      </c>
      <c r="E3885" s="33"/>
      <c r="F3885" s="71" t="s">
        <v>8200</v>
      </c>
      <c r="G3885" s="34">
        <v>44531</v>
      </c>
      <c r="H3885" s="33"/>
    </row>
    <row r="3886" spans="1:8">
      <c r="A3886" s="70" t="s">
        <v>10101</v>
      </c>
      <c r="B3886" s="45" t="s">
        <v>10102</v>
      </c>
      <c r="C3886" s="28" t="s">
        <v>90</v>
      </c>
      <c r="D3886" s="45" t="s">
        <v>152</v>
      </c>
      <c r="E3886" s="33"/>
      <c r="F3886" s="71" t="s">
        <v>7286</v>
      </c>
      <c r="G3886" s="34">
        <v>44531</v>
      </c>
      <c r="H3886" s="33"/>
    </row>
    <row r="3887" spans="1:8">
      <c r="A3887" s="70" t="s">
        <v>10103</v>
      </c>
      <c r="B3887" s="45" t="s">
        <v>10104</v>
      </c>
      <c r="C3887" s="28" t="s">
        <v>90</v>
      </c>
      <c r="D3887" s="45" t="s">
        <v>152</v>
      </c>
      <c r="E3887" s="33"/>
      <c r="F3887" s="71" t="s">
        <v>7278</v>
      </c>
      <c r="G3887" s="34">
        <v>44531</v>
      </c>
      <c r="H3887" s="33"/>
    </row>
    <row r="3888" spans="1:8">
      <c r="A3888" s="70" t="s">
        <v>10105</v>
      </c>
      <c r="B3888" s="45" t="s">
        <v>8880</v>
      </c>
      <c r="C3888" s="28" t="s">
        <v>90</v>
      </c>
      <c r="D3888" s="45" t="s">
        <v>152</v>
      </c>
      <c r="E3888" s="33"/>
      <c r="F3888" s="71" t="s">
        <v>7278</v>
      </c>
      <c r="G3888" s="34">
        <v>44531</v>
      </c>
      <c r="H3888" s="33"/>
    </row>
    <row r="3889" spans="1:8">
      <c r="A3889" s="70" t="s">
        <v>10106</v>
      </c>
      <c r="B3889" s="45" t="s">
        <v>10107</v>
      </c>
      <c r="C3889" s="28" t="s">
        <v>90</v>
      </c>
      <c r="D3889" s="45" t="s">
        <v>152</v>
      </c>
      <c r="E3889" s="33"/>
      <c r="F3889" s="71" t="s">
        <v>7300</v>
      </c>
      <c r="G3889" s="34">
        <v>44531</v>
      </c>
      <c r="H3889" s="33"/>
    </row>
    <row r="3890" spans="1:8">
      <c r="A3890" s="70" t="s">
        <v>10108</v>
      </c>
      <c r="B3890" s="45" t="s">
        <v>10109</v>
      </c>
      <c r="C3890" s="28" t="s">
        <v>90</v>
      </c>
      <c r="D3890" s="45" t="s">
        <v>152</v>
      </c>
      <c r="E3890" s="33"/>
      <c r="F3890" s="71" t="s">
        <v>7309</v>
      </c>
      <c r="G3890" s="34">
        <v>44531</v>
      </c>
      <c r="H3890" s="33"/>
    </row>
    <row r="3891" spans="1:8">
      <c r="A3891" s="70" t="s">
        <v>10110</v>
      </c>
      <c r="B3891" s="45" t="s">
        <v>10111</v>
      </c>
      <c r="C3891" s="28" t="s">
        <v>90</v>
      </c>
      <c r="D3891" s="45" t="s">
        <v>152</v>
      </c>
      <c r="E3891" s="33"/>
      <c r="F3891" s="71" t="s">
        <v>7344</v>
      </c>
      <c r="G3891" s="34">
        <v>44531</v>
      </c>
      <c r="H3891" s="33"/>
    </row>
    <row r="3892" spans="1:8">
      <c r="A3892" s="70" t="s">
        <v>10112</v>
      </c>
      <c r="B3892" s="45" t="s">
        <v>10113</v>
      </c>
      <c r="C3892" s="28" t="s">
        <v>90</v>
      </c>
      <c r="D3892" s="45" t="s">
        <v>152</v>
      </c>
      <c r="E3892" s="33"/>
      <c r="F3892" s="71" t="s">
        <v>7297</v>
      </c>
      <c r="G3892" s="34">
        <v>44531</v>
      </c>
      <c r="H3892" s="33"/>
    </row>
    <row r="3893" spans="1:8">
      <c r="A3893" s="70" t="s">
        <v>10114</v>
      </c>
      <c r="B3893" s="45" t="s">
        <v>10115</v>
      </c>
      <c r="C3893" s="28" t="s">
        <v>90</v>
      </c>
      <c r="D3893" s="45" t="s">
        <v>152</v>
      </c>
      <c r="E3893" s="33"/>
      <c r="F3893" s="71" t="s">
        <v>7331</v>
      </c>
      <c r="G3893" s="34">
        <v>44531</v>
      </c>
      <c r="H3893" s="33"/>
    </row>
    <row r="3894" spans="1:8">
      <c r="A3894" s="70" t="s">
        <v>10116</v>
      </c>
      <c r="B3894" s="45" t="s">
        <v>10117</v>
      </c>
      <c r="C3894" s="28" t="s">
        <v>90</v>
      </c>
      <c r="D3894" s="45" t="s">
        <v>152</v>
      </c>
      <c r="E3894" s="33"/>
      <c r="F3894" s="71" t="s">
        <v>7379</v>
      </c>
      <c r="G3894" s="34">
        <v>44531</v>
      </c>
      <c r="H3894" s="33"/>
    </row>
    <row r="3895" spans="1:8">
      <c r="A3895" s="70" t="s">
        <v>10118</v>
      </c>
      <c r="B3895" s="45" t="s">
        <v>10119</v>
      </c>
      <c r="C3895" s="28" t="s">
        <v>90</v>
      </c>
      <c r="D3895" s="45" t="s">
        <v>152</v>
      </c>
      <c r="E3895" s="33"/>
      <c r="F3895" s="71" t="s">
        <v>7365</v>
      </c>
      <c r="G3895" s="34">
        <v>44531</v>
      </c>
      <c r="H3895" s="33"/>
    </row>
    <row r="3896" spans="1:8">
      <c r="A3896" s="70" t="s">
        <v>10120</v>
      </c>
      <c r="B3896" s="45" t="s">
        <v>8099</v>
      </c>
      <c r="C3896" s="28" t="s">
        <v>90</v>
      </c>
      <c r="D3896" s="45" t="s">
        <v>152</v>
      </c>
      <c r="E3896" s="33"/>
      <c r="F3896" s="71" t="s">
        <v>7582</v>
      </c>
      <c r="G3896" s="34">
        <v>44531</v>
      </c>
      <c r="H3896" s="33"/>
    </row>
    <row r="3897" spans="1:8">
      <c r="A3897" s="70" t="s">
        <v>10121</v>
      </c>
      <c r="B3897" s="45" t="s">
        <v>10122</v>
      </c>
      <c r="C3897" s="28" t="s">
        <v>90</v>
      </c>
      <c r="D3897" s="45" t="s">
        <v>152</v>
      </c>
      <c r="E3897" s="33"/>
      <c r="F3897" s="71" t="s">
        <v>7269</v>
      </c>
      <c r="G3897" s="34">
        <v>44531</v>
      </c>
      <c r="H3897" s="33"/>
    </row>
    <row r="3898" spans="1:8">
      <c r="A3898" s="70" t="s">
        <v>10123</v>
      </c>
      <c r="B3898" s="45" t="s">
        <v>9302</v>
      </c>
      <c r="C3898" s="28" t="s">
        <v>90</v>
      </c>
      <c r="D3898" s="45" t="s">
        <v>152</v>
      </c>
      <c r="E3898" s="33"/>
      <c r="F3898" s="71" t="s">
        <v>7379</v>
      </c>
      <c r="G3898" s="34">
        <v>44531</v>
      </c>
      <c r="H3898" s="33"/>
    </row>
    <row r="3899" spans="1:8">
      <c r="A3899" s="70" t="s">
        <v>10124</v>
      </c>
      <c r="B3899" s="45" t="s">
        <v>10125</v>
      </c>
      <c r="C3899" s="28" t="s">
        <v>90</v>
      </c>
      <c r="D3899" s="45" t="s">
        <v>152</v>
      </c>
      <c r="E3899" s="33"/>
      <c r="F3899" s="71" t="s">
        <v>7309</v>
      </c>
      <c r="G3899" s="34">
        <v>44531</v>
      </c>
      <c r="H3899" s="33"/>
    </row>
    <row r="3900" spans="1:8">
      <c r="A3900" s="70" t="s">
        <v>10126</v>
      </c>
      <c r="B3900" s="45" t="s">
        <v>10127</v>
      </c>
      <c r="C3900" s="28" t="s">
        <v>90</v>
      </c>
      <c r="D3900" s="45" t="s">
        <v>152</v>
      </c>
      <c r="E3900" s="33"/>
      <c r="F3900" s="71" t="s">
        <v>7445</v>
      </c>
      <c r="G3900" s="34">
        <v>44531</v>
      </c>
      <c r="H3900" s="33"/>
    </row>
    <row r="3901" spans="1:8">
      <c r="A3901" s="70" t="s">
        <v>10128</v>
      </c>
      <c r="B3901" s="45" t="s">
        <v>10129</v>
      </c>
      <c r="C3901" s="28" t="s">
        <v>90</v>
      </c>
      <c r="D3901" s="45" t="s">
        <v>152</v>
      </c>
      <c r="E3901" s="33"/>
      <c r="F3901" s="71" t="s">
        <v>7303</v>
      </c>
      <c r="G3901" s="34">
        <v>44531</v>
      </c>
      <c r="H3901" s="33"/>
    </row>
    <row r="3902" spans="1:8">
      <c r="A3902" s="70" t="s">
        <v>10130</v>
      </c>
      <c r="B3902" s="45" t="s">
        <v>10131</v>
      </c>
      <c r="C3902" s="28" t="s">
        <v>90</v>
      </c>
      <c r="D3902" s="45" t="s">
        <v>152</v>
      </c>
      <c r="E3902" s="33"/>
      <c r="F3902" s="71" t="s">
        <v>7300</v>
      </c>
      <c r="G3902" s="34">
        <v>44531</v>
      </c>
      <c r="H3902" s="33"/>
    </row>
    <row r="3903" spans="1:8">
      <c r="A3903" s="70" t="s">
        <v>10132</v>
      </c>
      <c r="B3903" s="45" t="s">
        <v>10133</v>
      </c>
      <c r="C3903" s="28" t="s">
        <v>90</v>
      </c>
      <c r="D3903" s="45" t="s">
        <v>152</v>
      </c>
      <c r="E3903" s="33"/>
      <c r="F3903" s="71" t="s">
        <v>7323</v>
      </c>
      <c r="G3903" s="34">
        <v>44531</v>
      </c>
      <c r="H3903" s="33"/>
    </row>
    <row r="3904" spans="1:8">
      <c r="A3904" s="70" t="s">
        <v>10134</v>
      </c>
      <c r="B3904" s="45" t="s">
        <v>10135</v>
      </c>
      <c r="C3904" s="28" t="s">
        <v>90</v>
      </c>
      <c r="D3904" s="45" t="s">
        <v>152</v>
      </c>
      <c r="E3904" s="33"/>
      <c r="F3904" s="71" t="s">
        <v>7278</v>
      </c>
      <c r="G3904" s="34">
        <v>44531</v>
      </c>
      <c r="H3904" s="33"/>
    </row>
    <row r="3905" spans="1:8">
      <c r="A3905" s="70" t="s">
        <v>10136</v>
      </c>
      <c r="B3905" s="45" t="s">
        <v>10137</v>
      </c>
      <c r="C3905" s="28" t="s">
        <v>90</v>
      </c>
      <c r="D3905" s="45" t="s">
        <v>152</v>
      </c>
      <c r="E3905" s="33"/>
      <c r="F3905" s="71" t="s">
        <v>7258</v>
      </c>
      <c r="G3905" s="34">
        <v>44531</v>
      </c>
      <c r="H3905" s="33"/>
    </row>
    <row r="3906" spans="1:8">
      <c r="A3906" s="70" t="s">
        <v>10138</v>
      </c>
      <c r="B3906" s="45" t="s">
        <v>10139</v>
      </c>
      <c r="C3906" s="28" t="s">
        <v>90</v>
      </c>
      <c r="D3906" s="45" t="s">
        <v>152</v>
      </c>
      <c r="E3906" s="33"/>
      <c r="F3906" s="71" t="s">
        <v>7339</v>
      </c>
      <c r="G3906" s="34">
        <v>44531</v>
      </c>
      <c r="H3906" s="33"/>
    </row>
    <row r="3907" spans="1:8">
      <c r="A3907" s="70" t="s">
        <v>10140</v>
      </c>
      <c r="B3907" s="45" t="s">
        <v>10141</v>
      </c>
      <c r="C3907" s="28" t="s">
        <v>90</v>
      </c>
      <c r="D3907" s="45" t="s">
        <v>152</v>
      </c>
      <c r="E3907" s="33"/>
      <c r="F3907" s="71" t="s">
        <v>7309</v>
      </c>
      <c r="G3907" s="34">
        <v>44531</v>
      </c>
      <c r="H3907" s="33"/>
    </row>
    <row r="3908" spans="1:8">
      <c r="A3908" s="70" t="s">
        <v>10142</v>
      </c>
      <c r="B3908" s="45" t="s">
        <v>10143</v>
      </c>
      <c r="C3908" s="28" t="s">
        <v>90</v>
      </c>
      <c r="D3908" s="45" t="s">
        <v>152</v>
      </c>
      <c r="E3908" s="33"/>
      <c r="F3908" s="71" t="s">
        <v>7559</v>
      </c>
      <c r="G3908" s="34">
        <v>44531</v>
      </c>
      <c r="H3908" s="33"/>
    </row>
    <row r="3909" spans="1:8">
      <c r="A3909" s="70" t="s">
        <v>10144</v>
      </c>
      <c r="B3909" s="45" t="s">
        <v>10145</v>
      </c>
      <c r="C3909" s="28" t="s">
        <v>90</v>
      </c>
      <c r="D3909" s="45" t="s">
        <v>152</v>
      </c>
      <c r="E3909" s="33"/>
      <c r="F3909" s="71" t="s">
        <v>7331</v>
      </c>
      <c r="G3909" s="34">
        <v>44531</v>
      </c>
      <c r="H3909" s="33"/>
    </row>
    <row r="3910" spans="1:8">
      <c r="A3910" s="70" t="s">
        <v>10146</v>
      </c>
      <c r="B3910" s="45" t="s">
        <v>8689</v>
      </c>
      <c r="C3910" s="28" t="s">
        <v>90</v>
      </c>
      <c r="D3910" s="45" t="s">
        <v>152</v>
      </c>
      <c r="E3910" s="33"/>
      <c r="F3910" s="71" t="s">
        <v>7474</v>
      </c>
      <c r="G3910" s="34">
        <v>44531</v>
      </c>
      <c r="H3910" s="33"/>
    </row>
    <row r="3911" spans="1:8">
      <c r="A3911" s="70" t="s">
        <v>10147</v>
      </c>
      <c r="B3911" s="45" t="s">
        <v>10148</v>
      </c>
      <c r="C3911" s="28" t="s">
        <v>90</v>
      </c>
      <c r="D3911" s="45" t="s">
        <v>152</v>
      </c>
      <c r="E3911" s="33"/>
      <c r="F3911" s="71" t="s">
        <v>7258</v>
      </c>
      <c r="G3911" s="34">
        <v>44531</v>
      </c>
      <c r="H3911" s="33"/>
    </row>
    <row r="3912" spans="1:8">
      <c r="A3912" s="70" t="s">
        <v>10149</v>
      </c>
      <c r="B3912" s="45" t="s">
        <v>10150</v>
      </c>
      <c r="C3912" s="28" t="s">
        <v>90</v>
      </c>
      <c r="D3912" s="45" t="s">
        <v>152</v>
      </c>
      <c r="E3912" s="33"/>
      <c r="F3912" s="71" t="s">
        <v>7278</v>
      </c>
      <c r="G3912" s="34">
        <v>44531</v>
      </c>
      <c r="H3912" s="33"/>
    </row>
    <row r="3913" spans="1:8">
      <c r="A3913" s="70" t="s">
        <v>10151</v>
      </c>
      <c r="B3913" s="45" t="s">
        <v>10152</v>
      </c>
      <c r="C3913" s="28" t="s">
        <v>90</v>
      </c>
      <c r="D3913" s="45" t="s">
        <v>152</v>
      </c>
      <c r="E3913" s="33"/>
      <c r="F3913" s="71" t="s">
        <v>7407</v>
      </c>
      <c r="G3913" s="34">
        <v>44531</v>
      </c>
      <c r="H3913" s="33"/>
    </row>
    <row r="3914" spans="1:8">
      <c r="A3914" s="70" t="s">
        <v>10153</v>
      </c>
      <c r="B3914" s="45" t="s">
        <v>10154</v>
      </c>
      <c r="C3914" s="28" t="s">
        <v>90</v>
      </c>
      <c r="D3914" s="45" t="s">
        <v>152</v>
      </c>
      <c r="E3914" s="33"/>
      <c r="F3914" s="71" t="s">
        <v>7615</v>
      </c>
      <c r="G3914" s="34">
        <v>44531</v>
      </c>
      <c r="H3914" s="33"/>
    </row>
    <row r="3915" spans="1:8">
      <c r="A3915" s="70" t="s">
        <v>10155</v>
      </c>
      <c r="B3915" s="45" t="s">
        <v>10156</v>
      </c>
      <c r="C3915" s="28" t="s">
        <v>90</v>
      </c>
      <c r="D3915" s="45" t="s">
        <v>152</v>
      </c>
      <c r="E3915" s="33"/>
      <c r="F3915" s="71" t="s">
        <v>7379</v>
      </c>
      <c r="G3915" s="34">
        <v>44531</v>
      </c>
      <c r="H3915" s="33"/>
    </row>
    <row r="3916" spans="1:8">
      <c r="A3916" s="70" t="s">
        <v>10157</v>
      </c>
      <c r="B3916" s="45" t="s">
        <v>10158</v>
      </c>
      <c r="C3916" s="28" t="s">
        <v>90</v>
      </c>
      <c r="D3916" s="45" t="s">
        <v>152</v>
      </c>
      <c r="E3916" s="33"/>
      <c r="F3916" s="71" t="s">
        <v>7269</v>
      </c>
      <c r="G3916" s="34">
        <v>44531</v>
      </c>
      <c r="H3916" s="33"/>
    </row>
    <row r="3917" spans="1:8">
      <c r="A3917" s="70" t="s">
        <v>10159</v>
      </c>
      <c r="B3917" s="45" t="s">
        <v>10160</v>
      </c>
      <c r="C3917" s="28" t="s">
        <v>90</v>
      </c>
      <c r="D3917" s="45" t="s">
        <v>152</v>
      </c>
      <c r="E3917" s="33"/>
      <c r="F3917" s="71" t="s">
        <v>7309</v>
      </c>
      <c r="G3917" s="34">
        <v>44531</v>
      </c>
      <c r="H3917" s="33"/>
    </row>
    <row r="3918" spans="1:8">
      <c r="A3918" s="70" t="s">
        <v>10161</v>
      </c>
      <c r="B3918" s="45" t="s">
        <v>10162</v>
      </c>
      <c r="C3918" s="28" t="s">
        <v>90</v>
      </c>
      <c r="D3918" s="45" t="s">
        <v>152</v>
      </c>
      <c r="E3918" s="33"/>
      <c r="F3918" s="71" t="s">
        <v>7353</v>
      </c>
      <c r="G3918" s="34">
        <v>44531</v>
      </c>
      <c r="H3918" s="33"/>
    </row>
    <row r="3919" spans="1:8">
      <c r="A3919" s="70" t="s">
        <v>10163</v>
      </c>
      <c r="B3919" s="45" t="s">
        <v>10164</v>
      </c>
      <c r="C3919" s="28" t="s">
        <v>90</v>
      </c>
      <c r="D3919" s="45" t="s">
        <v>152</v>
      </c>
      <c r="E3919" s="33"/>
      <c r="F3919" s="71" t="s">
        <v>7404</v>
      </c>
      <c r="G3919" s="34">
        <v>44531</v>
      </c>
      <c r="H3919" s="33"/>
    </row>
    <row r="3920" spans="1:8">
      <c r="A3920" s="70" t="s">
        <v>10165</v>
      </c>
      <c r="B3920" s="45" t="s">
        <v>10166</v>
      </c>
      <c r="C3920" s="28" t="s">
        <v>90</v>
      </c>
      <c r="D3920" s="45" t="s">
        <v>152</v>
      </c>
      <c r="E3920" s="33"/>
      <c r="F3920" s="71" t="s">
        <v>7353</v>
      </c>
      <c r="G3920" s="34">
        <v>44531</v>
      </c>
      <c r="H3920" s="33"/>
    </row>
    <row r="3921" spans="1:8">
      <c r="A3921" s="70" t="s">
        <v>10167</v>
      </c>
      <c r="B3921" s="45" t="s">
        <v>10168</v>
      </c>
      <c r="C3921" s="28" t="s">
        <v>90</v>
      </c>
      <c r="D3921" s="45" t="s">
        <v>152</v>
      </c>
      <c r="E3921" s="33"/>
      <c r="F3921" s="71" t="s">
        <v>7315</v>
      </c>
      <c r="G3921" s="34">
        <v>44531</v>
      </c>
      <c r="H3921" s="33"/>
    </row>
    <row r="3922" spans="1:8">
      <c r="A3922" s="70" t="s">
        <v>10169</v>
      </c>
      <c r="B3922" s="45" t="s">
        <v>10170</v>
      </c>
      <c r="C3922" s="28" t="s">
        <v>90</v>
      </c>
      <c r="D3922" s="45" t="s">
        <v>152</v>
      </c>
      <c r="E3922" s="33"/>
      <c r="F3922" s="71" t="s">
        <v>7266</v>
      </c>
      <c r="G3922" s="34">
        <v>44531</v>
      </c>
      <c r="H3922" s="33"/>
    </row>
    <row r="3923" spans="1:8">
      <c r="A3923" s="70" t="s">
        <v>10171</v>
      </c>
      <c r="B3923" s="45" t="s">
        <v>10172</v>
      </c>
      <c r="C3923" s="28" t="s">
        <v>90</v>
      </c>
      <c r="D3923" s="45" t="s">
        <v>152</v>
      </c>
      <c r="E3923" s="33"/>
      <c r="F3923" s="71" t="s">
        <v>7407</v>
      </c>
      <c r="G3923" s="34">
        <v>44531</v>
      </c>
      <c r="H3923" s="33"/>
    </row>
    <row r="3924" spans="1:8">
      <c r="A3924" s="70" t="s">
        <v>10173</v>
      </c>
      <c r="B3924" s="45" t="s">
        <v>10174</v>
      </c>
      <c r="C3924" s="28" t="s">
        <v>90</v>
      </c>
      <c r="D3924" s="45" t="s">
        <v>152</v>
      </c>
      <c r="E3924" s="33"/>
      <c r="F3924" s="71" t="s">
        <v>7315</v>
      </c>
      <c r="G3924" s="34">
        <v>44531</v>
      </c>
      <c r="H3924" s="33"/>
    </row>
    <row r="3925" spans="1:8">
      <c r="A3925" s="70" t="s">
        <v>10175</v>
      </c>
      <c r="B3925" s="45" t="s">
        <v>10176</v>
      </c>
      <c r="C3925" s="28" t="s">
        <v>90</v>
      </c>
      <c r="D3925" s="45" t="s">
        <v>152</v>
      </c>
      <c r="E3925" s="33"/>
      <c r="F3925" s="71" t="s">
        <v>7365</v>
      </c>
      <c r="G3925" s="34">
        <v>44531</v>
      </c>
      <c r="H3925" s="33"/>
    </row>
    <row r="3926" spans="1:8">
      <c r="A3926" s="70" t="s">
        <v>10177</v>
      </c>
      <c r="B3926" s="45" t="s">
        <v>10178</v>
      </c>
      <c r="C3926" s="28" t="s">
        <v>90</v>
      </c>
      <c r="D3926" s="45" t="s">
        <v>152</v>
      </c>
      <c r="E3926" s="33"/>
      <c r="F3926" s="71" t="s">
        <v>7258</v>
      </c>
      <c r="G3926" s="34">
        <v>44531</v>
      </c>
      <c r="H3926" s="33"/>
    </row>
    <row r="3927" spans="1:8">
      <c r="A3927" s="70" t="s">
        <v>10179</v>
      </c>
      <c r="B3927" s="45" t="s">
        <v>10180</v>
      </c>
      <c r="C3927" s="28" t="s">
        <v>90</v>
      </c>
      <c r="D3927" s="45" t="s">
        <v>152</v>
      </c>
      <c r="E3927" s="33"/>
      <c r="F3927" s="71" t="s">
        <v>7459</v>
      </c>
      <c r="G3927" s="34">
        <v>44531</v>
      </c>
      <c r="H3927" s="33"/>
    </row>
    <row r="3928" spans="1:8">
      <c r="A3928" s="70" t="s">
        <v>10181</v>
      </c>
      <c r="B3928" s="45" t="s">
        <v>10182</v>
      </c>
      <c r="C3928" s="28" t="s">
        <v>90</v>
      </c>
      <c r="D3928" s="45" t="s">
        <v>152</v>
      </c>
      <c r="E3928" s="33"/>
      <c r="F3928" s="71" t="s">
        <v>7339</v>
      </c>
      <c r="G3928" s="34">
        <v>44531</v>
      </c>
      <c r="H3928" s="33"/>
    </row>
    <row r="3929" spans="1:8">
      <c r="A3929" s="70" t="s">
        <v>10183</v>
      </c>
      <c r="B3929" s="45" t="s">
        <v>10184</v>
      </c>
      <c r="C3929" s="28" t="s">
        <v>90</v>
      </c>
      <c r="D3929" s="45" t="s">
        <v>152</v>
      </c>
      <c r="E3929" s="33"/>
      <c r="F3929" s="71" t="s">
        <v>7511</v>
      </c>
      <c r="G3929" s="34">
        <v>44531</v>
      </c>
      <c r="H3929" s="33"/>
    </row>
    <row r="3930" spans="1:8">
      <c r="A3930" s="70" t="s">
        <v>10185</v>
      </c>
      <c r="B3930" s="45" t="s">
        <v>10186</v>
      </c>
      <c r="C3930" s="28" t="s">
        <v>90</v>
      </c>
      <c r="D3930" s="45" t="s">
        <v>152</v>
      </c>
      <c r="E3930" s="33"/>
      <c r="F3930" s="71" t="s">
        <v>7344</v>
      </c>
      <c r="G3930" s="34">
        <v>44531</v>
      </c>
      <c r="H3930" s="33"/>
    </row>
    <row r="3931" spans="1:8">
      <c r="A3931" s="70" t="s">
        <v>10187</v>
      </c>
      <c r="B3931" s="45" t="s">
        <v>10188</v>
      </c>
      <c r="C3931" s="28" t="s">
        <v>90</v>
      </c>
      <c r="D3931" s="45" t="s">
        <v>152</v>
      </c>
      <c r="E3931" s="33"/>
      <c r="F3931" s="71" t="s">
        <v>7420</v>
      </c>
      <c r="G3931" s="34">
        <v>44531</v>
      </c>
      <c r="H3931" s="33"/>
    </row>
    <row r="3932" spans="1:8">
      <c r="A3932" s="70" t="s">
        <v>10189</v>
      </c>
      <c r="B3932" s="45" t="s">
        <v>9083</v>
      </c>
      <c r="C3932" s="28" t="s">
        <v>90</v>
      </c>
      <c r="D3932" s="45" t="s">
        <v>152</v>
      </c>
      <c r="E3932" s="33"/>
      <c r="F3932" s="71" t="s">
        <v>7297</v>
      </c>
      <c r="G3932" s="34">
        <v>44531</v>
      </c>
      <c r="H3932" s="33"/>
    </row>
    <row r="3933" spans="1:8">
      <c r="A3933" s="70" t="s">
        <v>10190</v>
      </c>
      <c r="B3933" s="45" t="s">
        <v>10191</v>
      </c>
      <c r="C3933" s="28" t="s">
        <v>90</v>
      </c>
      <c r="D3933" s="45" t="s">
        <v>152</v>
      </c>
      <c r="E3933" s="33"/>
      <c r="F3933" s="71" t="s">
        <v>7597</v>
      </c>
      <c r="G3933" s="34">
        <v>44531</v>
      </c>
      <c r="H3933" s="33"/>
    </row>
    <row r="3934" spans="1:8">
      <c r="A3934" s="70" t="s">
        <v>10192</v>
      </c>
      <c r="B3934" s="45" t="s">
        <v>9861</v>
      </c>
      <c r="C3934" s="28" t="s">
        <v>90</v>
      </c>
      <c r="D3934" s="45" t="s">
        <v>152</v>
      </c>
      <c r="E3934" s="33"/>
      <c r="F3934" s="71" t="s">
        <v>7278</v>
      </c>
      <c r="G3934" s="34">
        <v>44531</v>
      </c>
      <c r="H3934" s="33"/>
    </row>
    <row r="3935" spans="1:8">
      <c r="A3935" s="70" t="s">
        <v>10193</v>
      </c>
      <c r="B3935" s="45" t="s">
        <v>7785</v>
      </c>
      <c r="C3935" s="28" t="s">
        <v>90</v>
      </c>
      <c r="D3935" s="45" t="s">
        <v>152</v>
      </c>
      <c r="E3935" s="33"/>
      <c r="F3935" s="71" t="s">
        <v>7407</v>
      </c>
      <c r="G3935" s="34">
        <v>44531</v>
      </c>
      <c r="H3935" s="33"/>
    </row>
    <row r="3936" spans="1:8">
      <c r="A3936" s="70" t="s">
        <v>10194</v>
      </c>
      <c r="B3936" s="45" t="s">
        <v>10195</v>
      </c>
      <c r="C3936" s="28" t="s">
        <v>90</v>
      </c>
      <c r="D3936" s="45" t="s">
        <v>152</v>
      </c>
      <c r="E3936" s="33"/>
      <c r="F3936" s="71" t="s">
        <v>7365</v>
      </c>
      <c r="G3936" s="34">
        <v>44531</v>
      </c>
      <c r="H3936" s="33"/>
    </row>
    <row r="3937" spans="1:8">
      <c r="A3937" s="70" t="s">
        <v>10196</v>
      </c>
      <c r="B3937" s="45" t="s">
        <v>10197</v>
      </c>
      <c r="C3937" s="28" t="s">
        <v>90</v>
      </c>
      <c r="D3937" s="45" t="s">
        <v>152</v>
      </c>
      <c r="E3937" s="33"/>
      <c r="F3937" s="71" t="s">
        <v>7353</v>
      </c>
      <c r="G3937" s="34">
        <v>44531</v>
      </c>
      <c r="H3937" s="33"/>
    </row>
    <row r="3938" spans="1:8">
      <c r="A3938" s="70" t="s">
        <v>10198</v>
      </c>
      <c r="B3938" s="45" t="s">
        <v>9977</v>
      </c>
      <c r="C3938" s="28" t="s">
        <v>90</v>
      </c>
      <c r="D3938" s="45" t="s">
        <v>152</v>
      </c>
      <c r="E3938" s="33"/>
      <c r="F3938" s="71" t="s">
        <v>7452</v>
      </c>
      <c r="G3938" s="34">
        <v>44531</v>
      </c>
      <c r="H3938" s="33"/>
    </row>
    <row r="3939" spans="1:8">
      <c r="A3939" s="70" t="s">
        <v>10199</v>
      </c>
      <c r="B3939" s="45" t="s">
        <v>10200</v>
      </c>
      <c r="C3939" s="28" t="s">
        <v>90</v>
      </c>
      <c r="D3939" s="45" t="s">
        <v>152</v>
      </c>
      <c r="E3939" s="33"/>
      <c r="F3939" s="71" t="s">
        <v>7300</v>
      </c>
      <c r="G3939" s="34">
        <v>44531</v>
      </c>
      <c r="H3939" s="33"/>
    </row>
    <row r="3940" spans="1:8">
      <c r="A3940" s="70" t="s">
        <v>10201</v>
      </c>
      <c r="B3940" s="45" t="s">
        <v>10202</v>
      </c>
      <c r="C3940" s="28" t="s">
        <v>90</v>
      </c>
      <c r="D3940" s="45" t="s">
        <v>152</v>
      </c>
      <c r="E3940" s="33"/>
      <c r="F3940" s="71" t="s">
        <v>7291</v>
      </c>
      <c r="G3940" s="34">
        <v>44531</v>
      </c>
      <c r="H3940" s="33"/>
    </row>
    <row r="3941" spans="1:8">
      <c r="A3941" s="70" t="s">
        <v>10203</v>
      </c>
      <c r="B3941" s="45" t="s">
        <v>10204</v>
      </c>
      <c r="C3941" s="28" t="s">
        <v>90</v>
      </c>
      <c r="D3941" s="45" t="s">
        <v>152</v>
      </c>
      <c r="E3941" s="33"/>
      <c r="F3941" s="71" t="s">
        <v>7511</v>
      </c>
      <c r="G3941" s="34">
        <v>44531</v>
      </c>
      <c r="H3941" s="33"/>
    </row>
    <row r="3942" spans="1:8">
      <c r="A3942" s="70" t="s">
        <v>10205</v>
      </c>
      <c r="B3942" s="45" t="s">
        <v>10206</v>
      </c>
      <c r="C3942" s="28" t="s">
        <v>90</v>
      </c>
      <c r="D3942" s="45" t="s">
        <v>152</v>
      </c>
      <c r="E3942" s="33"/>
      <c r="F3942" s="71" t="s">
        <v>7291</v>
      </c>
      <c r="G3942" s="34">
        <v>44531</v>
      </c>
      <c r="H3942" s="33"/>
    </row>
    <row r="3943" spans="1:8">
      <c r="A3943" s="70" t="s">
        <v>10207</v>
      </c>
      <c r="B3943" s="45" t="s">
        <v>10208</v>
      </c>
      <c r="C3943" s="28" t="s">
        <v>90</v>
      </c>
      <c r="D3943" s="45" t="s">
        <v>152</v>
      </c>
      <c r="E3943" s="33"/>
      <c r="F3943" s="71" t="s">
        <v>7286</v>
      </c>
      <c r="G3943" s="34">
        <v>44531</v>
      </c>
      <c r="H3943" s="33"/>
    </row>
    <row r="3944" spans="1:8">
      <c r="A3944" s="70" t="s">
        <v>10209</v>
      </c>
      <c r="B3944" s="45" t="s">
        <v>10210</v>
      </c>
      <c r="C3944" s="28" t="s">
        <v>90</v>
      </c>
      <c r="D3944" s="45" t="s">
        <v>152</v>
      </c>
      <c r="E3944" s="33"/>
      <c r="F3944" s="71" t="s">
        <v>7739</v>
      </c>
      <c r="G3944" s="34">
        <v>44531</v>
      </c>
      <c r="H3944" s="33"/>
    </row>
    <row r="3945" spans="1:8">
      <c r="A3945" s="70" t="s">
        <v>10211</v>
      </c>
      <c r="B3945" s="45" t="s">
        <v>10212</v>
      </c>
      <c r="C3945" s="28" t="s">
        <v>90</v>
      </c>
      <c r="D3945" s="45" t="s">
        <v>152</v>
      </c>
      <c r="E3945" s="33"/>
      <c r="F3945" s="71" t="s">
        <v>7278</v>
      </c>
      <c r="G3945" s="34">
        <v>44531</v>
      </c>
      <c r="H3945" s="33"/>
    </row>
    <row r="3946" spans="1:8">
      <c r="A3946" s="70" t="s">
        <v>10213</v>
      </c>
      <c r="B3946" s="45" t="s">
        <v>10214</v>
      </c>
      <c r="C3946" s="28" t="s">
        <v>90</v>
      </c>
      <c r="D3946" s="45" t="s">
        <v>152</v>
      </c>
      <c r="E3946" s="33"/>
      <c r="F3946" s="71" t="s">
        <v>7309</v>
      </c>
      <c r="G3946" s="34">
        <v>44531</v>
      </c>
      <c r="H3946" s="33"/>
    </row>
    <row r="3947" spans="1:8">
      <c r="A3947" s="70" t="s">
        <v>10215</v>
      </c>
      <c r="B3947" s="45" t="s">
        <v>10216</v>
      </c>
      <c r="C3947" s="28" t="s">
        <v>90</v>
      </c>
      <c r="D3947" s="45" t="s">
        <v>152</v>
      </c>
      <c r="E3947" s="33"/>
      <c r="F3947" s="71" t="s">
        <v>7365</v>
      </c>
      <c r="G3947" s="34">
        <v>44531</v>
      </c>
      <c r="H3947" s="33"/>
    </row>
    <row r="3948" spans="1:8">
      <c r="A3948" s="70" t="s">
        <v>10217</v>
      </c>
      <c r="B3948" s="45" t="s">
        <v>10218</v>
      </c>
      <c r="C3948" s="28" t="s">
        <v>90</v>
      </c>
      <c r="D3948" s="45" t="s">
        <v>152</v>
      </c>
      <c r="E3948" s="33"/>
      <c r="F3948" s="71" t="s">
        <v>7445</v>
      </c>
      <c r="G3948" s="34">
        <v>44531</v>
      </c>
      <c r="H3948" s="33"/>
    </row>
    <row r="3949" spans="1:8">
      <c r="A3949" s="70" t="s">
        <v>10219</v>
      </c>
      <c r="B3949" s="45" t="s">
        <v>10220</v>
      </c>
      <c r="C3949" s="28" t="s">
        <v>90</v>
      </c>
      <c r="D3949" s="45" t="s">
        <v>152</v>
      </c>
      <c r="E3949" s="33"/>
      <c r="F3949" s="71" t="s">
        <v>9029</v>
      </c>
      <c r="G3949" s="34">
        <v>44531</v>
      </c>
      <c r="H3949" s="33"/>
    </row>
    <row r="3950" spans="1:8">
      <c r="A3950" s="70" t="s">
        <v>10221</v>
      </c>
      <c r="B3950" s="45" t="s">
        <v>10222</v>
      </c>
      <c r="C3950" s="28" t="s">
        <v>90</v>
      </c>
      <c r="D3950" s="45" t="s">
        <v>152</v>
      </c>
      <c r="E3950" s="33"/>
      <c r="F3950" s="71" t="s">
        <v>7452</v>
      </c>
      <c r="G3950" s="34">
        <v>44531</v>
      </c>
      <c r="H3950" s="33"/>
    </row>
    <row r="3951" spans="1:8">
      <c r="A3951" s="70" t="s">
        <v>10223</v>
      </c>
      <c r="B3951" s="45" t="s">
        <v>8588</v>
      </c>
      <c r="C3951" s="28" t="s">
        <v>90</v>
      </c>
      <c r="D3951" s="45" t="s">
        <v>152</v>
      </c>
      <c r="E3951" s="33"/>
      <c r="F3951" s="71" t="s">
        <v>7306</v>
      </c>
      <c r="G3951" s="34">
        <v>44531</v>
      </c>
      <c r="H3951" s="33"/>
    </row>
    <row r="3952" spans="1:8">
      <c r="A3952" s="70" t="s">
        <v>10224</v>
      </c>
      <c r="B3952" s="45" t="s">
        <v>10225</v>
      </c>
      <c r="C3952" s="28" t="s">
        <v>90</v>
      </c>
      <c r="D3952" s="45" t="s">
        <v>152</v>
      </c>
      <c r="E3952" s="33"/>
      <c r="F3952" s="71" t="s">
        <v>7344</v>
      </c>
      <c r="G3952" s="34">
        <v>44531</v>
      </c>
      <c r="H3952" s="33"/>
    </row>
    <row r="3953" spans="1:8">
      <c r="A3953" s="70" t="s">
        <v>10226</v>
      </c>
      <c r="B3953" s="45" t="s">
        <v>10227</v>
      </c>
      <c r="C3953" s="28" t="s">
        <v>90</v>
      </c>
      <c r="D3953" s="45" t="s">
        <v>152</v>
      </c>
      <c r="E3953" s="33"/>
      <c r="F3953" s="71" t="s">
        <v>7269</v>
      </c>
      <c r="G3953" s="34">
        <v>44531</v>
      </c>
      <c r="H3953" s="33"/>
    </row>
    <row r="3954" spans="1:8">
      <c r="A3954" s="70" t="s">
        <v>10228</v>
      </c>
      <c r="B3954" s="45" t="s">
        <v>10229</v>
      </c>
      <c r="C3954" s="28" t="s">
        <v>90</v>
      </c>
      <c r="D3954" s="45" t="s">
        <v>152</v>
      </c>
      <c r="E3954" s="33"/>
      <c r="F3954" s="71" t="s">
        <v>7404</v>
      </c>
      <c r="G3954" s="34">
        <v>44531</v>
      </c>
      <c r="H3954" s="33"/>
    </row>
    <row r="3955" spans="1:8">
      <c r="A3955" s="70" t="s">
        <v>10230</v>
      </c>
      <c r="B3955" s="45" t="s">
        <v>10231</v>
      </c>
      <c r="C3955" s="28" t="s">
        <v>90</v>
      </c>
      <c r="D3955" s="45" t="s">
        <v>152</v>
      </c>
      <c r="E3955" s="33"/>
      <c r="F3955" s="71" t="s">
        <v>10232</v>
      </c>
      <c r="G3955" s="34">
        <v>44531</v>
      </c>
      <c r="H3955" s="33"/>
    </row>
    <row r="3956" spans="1:8">
      <c r="A3956" s="70" t="s">
        <v>10233</v>
      </c>
      <c r="B3956" s="45" t="s">
        <v>10234</v>
      </c>
      <c r="C3956" s="28" t="s">
        <v>90</v>
      </c>
      <c r="D3956" s="45" t="s">
        <v>152</v>
      </c>
      <c r="E3956" s="33"/>
      <c r="F3956" s="71" t="s">
        <v>7481</v>
      </c>
      <c r="G3956" s="34">
        <v>44531</v>
      </c>
      <c r="H3956" s="33"/>
    </row>
    <row r="3957" spans="1:8">
      <c r="A3957" s="70" t="s">
        <v>10235</v>
      </c>
      <c r="B3957" s="45" t="s">
        <v>10236</v>
      </c>
      <c r="C3957" s="28" t="s">
        <v>90</v>
      </c>
      <c r="D3957" s="45" t="s">
        <v>152</v>
      </c>
      <c r="E3957" s="33"/>
      <c r="F3957" s="71" t="s">
        <v>7278</v>
      </c>
      <c r="G3957" s="34">
        <v>44531</v>
      </c>
      <c r="H3957" s="33"/>
    </row>
    <row r="3958" spans="1:8">
      <c r="A3958" s="70" t="s">
        <v>10237</v>
      </c>
      <c r="B3958" s="45" t="s">
        <v>10238</v>
      </c>
      <c r="C3958" s="28" t="s">
        <v>90</v>
      </c>
      <c r="D3958" s="45" t="s">
        <v>152</v>
      </c>
      <c r="E3958" s="33"/>
      <c r="F3958" s="71" t="s">
        <v>7382</v>
      </c>
      <c r="G3958" s="34">
        <v>44531</v>
      </c>
      <c r="H3958" s="33"/>
    </row>
    <row r="3959" spans="1:8">
      <c r="A3959" s="70" t="s">
        <v>10239</v>
      </c>
      <c r="B3959" s="45" t="s">
        <v>10240</v>
      </c>
      <c r="C3959" s="28" t="s">
        <v>90</v>
      </c>
      <c r="D3959" s="45" t="s">
        <v>152</v>
      </c>
      <c r="E3959" s="33"/>
      <c r="F3959" s="71" t="s">
        <v>7315</v>
      </c>
      <c r="G3959" s="34">
        <v>44531</v>
      </c>
      <c r="H3959" s="33"/>
    </row>
    <row r="3960" spans="1:8">
      <c r="A3960" s="70" t="s">
        <v>10241</v>
      </c>
      <c r="B3960" s="45" t="s">
        <v>10242</v>
      </c>
      <c r="C3960" s="28" t="s">
        <v>90</v>
      </c>
      <c r="D3960" s="45" t="s">
        <v>152</v>
      </c>
      <c r="E3960" s="33"/>
      <c r="F3960" s="71" t="s">
        <v>7281</v>
      </c>
      <c r="G3960" s="34">
        <v>44531</v>
      </c>
      <c r="H3960" s="33"/>
    </row>
    <row r="3961" spans="1:8">
      <c r="A3961" s="70" t="s">
        <v>10243</v>
      </c>
      <c r="B3961" s="45" t="s">
        <v>10244</v>
      </c>
      <c r="C3961" s="28" t="s">
        <v>90</v>
      </c>
      <c r="D3961" s="45" t="s">
        <v>152</v>
      </c>
      <c r="E3961" s="33"/>
      <c r="F3961" s="71" t="s">
        <v>7278</v>
      </c>
      <c r="G3961" s="34">
        <v>44531</v>
      </c>
      <c r="H3961" s="33"/>
    </row>
    <row r="3962" spans="1:8">
      <c r="A3962" s="70" t="s">
        <v>10245</v>
      </c>
      <c r="B3962" s="45" t="s">
        <v>10246</v>
      </c>
      <c r="C3962" s="28" t="s">
        <v>90</v>
      </c>
      <c r="D3962" s="45" t="s">
        <v>152</v>
      </c>
      <c r="E3962" s="33"/>
      <c r="F3962" s="71" t="s">
        <v>7291</v>
      </c>
      <c r="G3962" s="34">
        <v>44531</v>
      </c>
      <c r="H3962" s="33"/>
    </row>
    <row r="3963" spans="1:8">
      <c r="A3963" s="70" t="s">
        <v>10247</v>
      </c>
      <c r="B3963" s="45" t="s">
        <v>10248</v>
      </c>
      <c r="C3963" s="28" t="s">
        <v>90</v>
      </c>
      <c r="D3963" s="45" t="s">
        <v>152</v>
      </c>
      <c r="E3963" s="33"/>
      <c r="F3963" s="71" t="s">
        <v>10249</v>
      </c>
      <c r="G3963" s="34">
        <v>44531</v>
      </c>
      <c r="H3963" s="33"/>
    </row>
    <row r="3964" spans="1:8">
      <c r="A3964" s="70" t="s">
        <v>10250</v>
      </c>
      <c r="B3964" s="45" t="s">
        <v>10251</v>
      </c>
      <c r="C3964" s="28" t="s">
        <v>90</v>
      </c>
      <c r="D3964" s="45" t="s">
        <v>152</v>
      </c>
      <c r="E3964" s="33"/>
      <c r="F3964" s="71" t="s">
        <v>7266</v>
      </c>
      <c r="G3964" s="34">
        <v>44531</v>
      </c>
      <c r="H3964" s="33"/>
    </row>
    <row r="3965" spans="1:8">
      <c r="A3965" s="70" t="s">
        <v>10252</v>
      </c>
      <c r="B3965" s="45" t="s">
        <v>10253</v>
      </c>
      <c r="C3965" s="28" t="s">
        <v>90</v>
      </c>
      <c r="D3965" s="45" t="s">
        <v>152</v>
      </c>
      <c r="E3965" s="33"/>
      <c r="F3965" s="71" t="s">
        <v>7291</v>
      </c>
      <c r="G3965" s="34">
        <v>44531</v>
      </c>
      <c r="H3965" s="33"/>
    </row>
    <row r="3966" spans="1:8">
      <c r="A3966" s="70" t="s">
        <v>10254</v>
      </c>
      <c r="B3966" s="45" t="s">
        <v>8288</v>
      </c>
      <c r="C3966" s="28" t="s">
        <v>90</v>
      </c>
      <c r="D3966" s="45" t="s">
        <v>152</v>
      </c>
      <c r="E3966" s="33"/>
      <c r="F3966" s="71" t="s">
        <v>7597</v>
      </c>
      <c r="G3966" s="34">
        <v>44531</v>
      </c>
      <c r="H3966" s="33"/>
    </row>
    <row r="3967" spans="1:8">
      <c r="A3967" s="70" t="s">
        <v>10255</v>
      </c>
      <c r="B3967" s="45" t="s">
        <v>10256</v>
      </c>
      <c r="C3967" s="28" t="s">
        <v>90</v>
      </c>
      <c r="D3967" s="45" t="s">
        <v>152</v>
      </c>
      <c r="E3967" s="33"/>
      <c r="F3967" s="71" t="s">
        <v>7258</v>
      </c>
      <c r="G3967" s="34">
        <v>44531</v>
      </c>
      <c r="H3967" s="33"/>
    </row>
    <row r="3968" spans="1:8">
      <c r="A3968" s="70" t="s">
        <v>10257</v>
      </c>
      <c r="B3968" s="45" t="s">
        <v>10258</v>
      </c>
      <c r="C3968" s="28" t="s">
        <v>90</v>
      </c>
      <c r="D3968" s="45" t="s">
        <v>152</v>
      </c>
      <c r="E3968" s="33"/>
      <c r="F3968" s="71" t="s">
        <v>7269</v>
      </c>
      <c r="G3968" s="34">
        <v>44531</v>
      </c>
      <c r="H3968" s="33"/>
    </row>
    <row r="3969" spans="1:8">
      <c r="A3969" s="70" t="s">
        <v>10259</v>
      </c>
      <c r="B3969" s="45" t="s">
        <v>10260</v>
      </c>
      <c r="C3969" s="28" t="s">
        <v>90</v>
      </c>
      <c r="D3969" s="45" t="s">
        <v>152</v>
      </c>
      <c r="E3969" s="33"/>
      <c r="F3969" s="71" t="s">
        <v>8200</v>
      </c>
      <c r="G3969" s="34">
        <v>44531</v>
      </c>
      <c r="H3969" s="33"/>
    </row>
    <row r="3970" spans="1:8">
      <c r="A3970" s="70" t="s">
        <v>10261</v>
      </c>
      <c r="B3970" s="45" t="s">
        <v>10262</v>
      </c>
      <c r="C3970" s="28" t="s">
        <v>90</v>
      </c>
      <c r="D3970" s="45" t="s">
        <v>152</v>
      </c>
      <c r="E3970" s="33"/>
      <c r="F3970" s="71" t="s">
        <v>7315</v>
      </c>
      <c r="G3970" s="34">
        <v>44531</v>
      </c>
      <c r="H3970" s="33"/>
    </row>
    <row r="3971" spans="1:8">
      <c r="A3971" s="70" t="s">
        <v>10263</v>
      </c>
      <c r="B3971" s="45" t="s">
        <v>10264</v>
      </c>
      <c r="C3971" s="28" t="s">
        <v>90</v>
      </c>
      <c r="D3971" s="45" t="s">
        <v>152</v>
      </c>
      <c r="E3971" s="33"/>
      <c r="F3971" s="71" t="s">
        <v>7462</v>
      </c>
      <c r="G3971" s="34">
        <v>44531</v>
      </c>
      <c r="H3971" s="33"/>
    </row>
    <row r="3972" spans="1:8">
      <c r="A3972" s="70" t="s">
        <v>10265</v>
      </c>
      <c r="B3972" s="45" t="s">
        <v>10266</v>
      </c>
      <c r="C3972" s="28" t="s">
        <v>90</v>
      </c>
      <c r="D3972" s="45" t="s">
        <v>152</v>
      </c>
      <c r="E3972" s="33"/>
      <c r="F3972" s="71" t="s">
        <v>7315</v>
      </c>
      <c r="G3972" s="34">
        <v>44531</v>
      </c>
      <c r="H3972" s="33"/>
    </row>
    <row r="3973" spans="1:8">
      <c r="A3973" s="70" t="s">
        <v>10267</v>
      </c>
      <c r="B3973" s="45" t="s">
        <v>10268</v>
      </c>
      <c r="C3973" s="28" t="s">
        <v>90</v>
      </c>
      <c r="D3973" s="45" t="s">
        <v>152</v>
      </c>
      <c r="E3973" s="33"/>
      <c r="F3973" s="71" t="s">
        <v>7300</v>
      </c>
      <c r="G3973" s="34">
        <v>44531</v>
      </c>
      <c r="H3973" s="33"/>
    </row>
    <row r="3974" spans="1:8">
      <c r="A3974" s="70" t="s">
        <v>10269</v>
      </c>
      <c r="B3974" s="45" t="s">
        <v>10270</v>
      </c>
      <c r="C3974" s="28" t="s">
        <v>90</v>
      </c>
      <c r="D3974" s="45" t="s">
        <v>152</v>
      </c>
      <c r="E3974" s="33"/>
      <c r="F3974" s="71" t="s">
        <v>7353</v>
      </c>
      <c r="G3974" s="34">
        <v>44531</v>
      </c>
      <c r="H3974" s="33"/>
    </row>
    <row r="3975" spans="1:8">
      <c r="A3975" s="70" t="s">
        <v>10271</v>
      </c>
      <c r="B3975" s="45" t="s">
        <v>10272</v>
      </c>
      <c r="C3975" s="28" t="s">
        <v>90</v>
      </c>
      <c r="D3975" s="45" t="s">
        <v>152</v>
      </c>
      <c r="E3975" s="33"/>
      <c r="F3975" s="71" t="s">
        <v>7315</v>
      </c>
      <c r="G3975" s="34">
        <v>44531</v>
      </c>
      <c r="H3975" s="33"/>
    </row>
    <row r="3976" spans="1:8">
      <c r="A3976" s="70" t="s">
        <v>10273</v>
      </c>
      <c r="B3976" s="45" t="s">
        <v>10274</v>
      </c>
      <c r="C3976" s="28" t="s">
        <v>90</v>
      </c>
      <c r="D3976" s="45" t="s">
        <v>152</v>
      </c>
      <c r="E3976" s="33"/>
      <c r="F3976" s="71" t="s">
        <v>9466</v>
      </c>
      <c r="G3976" s="34">
        <v>44531</v>
      </c>
      <c r="H3976" s="33"/>
    </row>
    <row r="3977" spans="1:8">
      <c r="A3977" s="70" t="s">
        <v>10275</v>
      </c>
      <c r="B3977" s="45" t="s">
        <v>10276</v>
      </c>
      <c r="C3977" s="28" t="s">
        <v>90</v>
      </c>
      <c r="D3977" s="45" t="s">
        <v>152</v>
      </c>
      <c r="E3977" s="33"/>
      <c r="F3977" s="71" t="s">
        <v>7300</v>
      </c>
      <c r="G3977" s="34">
        <v>44531</v>
      </c>
      <c r="H3977" s="33"/>
    </row>
    <row r="3978" spans="1:8">
      <c r="A3978" s="70" t="s">
        <v>10277</v>
      </c>
      <c r="B3978" s="45" t="s">
        <v>10278</v>
      </c>
      <c r="C3978" s="28" t="s">
        <v>90</v>
      </c>
      <c r="D3978" s="45" t="s">
        <v>152</v>
      </c>
      <c r="E3978" s="33"/>
      <c r="F3978" s="71" t="s">
        <v>7309</v>
      </c>
      <c r="G3978" s="34">
        <v>44531</v>
      </c>
      <c r="H3978" s="33"/>
    </row>
    <row r="3979" spans="1:8">
      <c r="A3979" s="70" t="s">
        <v>10279</v>
      </c>
      <c r="B3979" s="45" t="s">
        <v>10280</v>
      </c>
      <c r="C3979" s="28" t="s">
        <v>90</v>
      </c>
      <c r="D3979" s="45" t="s">
        <v>152</v>
      </c>
      <c r="E3979" s="33"/>
      <c r="F3979" s="71" t="s">
        <v>7703</v>
      </c>
      <c r="G3979" s="34">
        <v>44531</v>
      </c>
      <c r="H3979" s="33"/>
    </row>
    <row r="3980" spans="1:8">
      <c r="A3980" s="70" t="s">
        <v>10281</v>
      </c>
      <c r="B3980" s="45" t="s">
        <v>10282</v>
      </c>
      <c r="C3980" s="28" t="s">
        <v>90</v>
      </c>
      <c r="D3980" s="45" t="s">
        <v>152</v>
      </c>
      <c r="E3980" s="33"/>
      <c r="F3980" s="71" t="s">
        <v>7286</v>
      </c>
      <c r="G3980" s="34">
        <v>44531</v>
      </c>
      <c r="H3980" s="33"/>
    </row>
    <row r="3981" spans="1:8">
      <c r="A3981" s="70" t="s">
        <v>10283</v>
      </c>
      <c r="B3981" s="45" t="s">
        <v>10284</v>
      </c>
      <c r="C3981" s="28" t="s">
        <v>90</v>
      </c>
      <c r="D3981" s="45" t="s">
        <v>152</v>
      </c>
      <c r="E3981" s="33"/>
      <c r="F3981" s="71" t="s">
        <v>7309</v>
      </c>
      <c r="G3981" s="34">
        <v>44531</v>
      </c>
      <c r="H3981" s="33"/>
    </row>
    <row r="3982" spans="1:8">
      <c r="A3982" s="70" t="s">
        <v>10285</v>
      </c>
      <c r="B3982" s="45" t="s">
        <v>10286</v>
      </c>
      <c r="C3982" s="28" t="s">
        <v>90</v>
      </c>
      <c r="D3982" s="45" t="s">
        <v>152</v>
      </c>
      <c r="E3982" s="33"/>
      <c r="F3982" s="71" t="s">
        <v>7582</v>
      </c>
      <c r="G3982" s="34">
        <v>44531</v>
      </c>
      <c r="H3982" s="33"/>
    </row>
    <row r="3983" spans="1:8">
      <c r="A3983" s="70" t="s">
        <v>10287</v>
      </c>
      <c r="B3983" s="45" t="s">
        <v>10288</v>
      </c>
      <c r="C3983" s="28" t="s">
        <v>90</v>
      </c>
      <c r="D3983" s="45" t="s">
        <v>152</v>
      </c>
      <c r="E3983" s="33"/>
      <c r="F3983" s="71" t="s">
        <v>7407</v>
      </c>
      <c r="G3983" s="34">
        <v>44531</v>
      </c>
      <c r="H3983" s="33"/>
    </row>
    <row r="3984" spans="1:8">
      <c r="A3984" s="70" t="s">
        <v>10289</v>
      </c>
      <c r="B3984" s="45" t="s">
        <v>10290</v>
      </c>
      <c r="C3984" s="28" t="s">
        <v>90</v>
      </c>
      <c r="D3984" s="45" t="s">
        <v>152</v>
      </c>
      <c r="E3984" s="33"/>
      <c r="F3984" s="71" t="s">
        <v>7459</v>
      </c>
      <c r="G3984" s="34">
        <v>44531</v>
      </c>
      <c r="H3984" s="33"/>
    </row>
    <row r="3985" spans="1:8">
      <c r="A3985" s="70" t="s">
        <v>10291</v>
      </c>
      <c r="B3985" s="45" t="s">
        <v>10292</v>
      </c>
      <c r="C3985" s="28" t="s">
        <v>90</v>
      </c>
      <c r="D3985" s="45" t="s">
        <v>152</v>
      </c>
      <c r="E3985" s="33"/>
      <c r="F3985" s="71" t="s">
        <v>7323</v>
      </c>
      <c r="G3985" s="34">
        <v>44531</v>
      </c>
      <c r="H3985" s="33"/>
    </row>
    <row r="3986" spans="1:8">
      <c r="A3986" s="70" t="s">
        <v>10293</v>
      </c>
      <c r="B3986" s="45" t="s">
        <v>10294</v>
      </c>
      <c r="C3986" s="28" t="s">
        <v>90</v>
      </c>
      <c r="D3986" s="45" t="s">
        <v>152</v>
      </c>
      <c r="E3986" s="33"/>
      <c r="F3986" s="71" t="s">
        <v>7309</v>
      </c>
      <c r="G3986" s="34">
        <v>44531</v>
      </c>
      <c r="H3986" s="33"/>
    </row>
    <row r="3987" spans="1:8">
      <c r="A3987" s="70" t="s">
        <v>10295</v>
      </c>
      <c r="B3987" s="45" t="s">
        <v>10296</v>
      </c>
      <c r="C3987" s="28" t="s">
        <v>90</v>
      </c>
      <c r="D3987" s="45" t="s">
        <v>152</v>
      </c>
      <c r="E3987" s="33"/>
      <c r="F3987" s="71" t="s">
        <v>7365</v>
      </c>
      <c r="G3987" s="34">
        <v>44531</v>
      </c>
      <c r="H3987" s="33"/>
    </row>
    <row r="3988" spans="1:8">
      <c r="A3988" s="70" t="s">
        <v>10297</v>
      </c>
      <c r="B3988" s="45" t="s">
        <v>10298</v>
      </c>
      <c r="C3988" s="28" t="s">
        <v>90</v>
      </c>
      <c r="D3988" s="45" t="s">
        <v>152</v>
      </c>
      <c r="E3988" s="33"/>
      <c r="F3988" s="71" t="s">
        <v>7315</v>
      </c>
      <c r="G3988" s="34">
        <v>44531</v>
      </c>
      <c r="H3988" s="33"/>
    </row>
    <row r="3989" spans="1:8">
      <c r="A3989" s="70" t="s">
        <v>10299</v>
      </c>
      <c r="B3989" s="45" t="s">
        <v>10300</v>
      </c>
      <c r="C3989" s="28" t="s">
        <v>90</v>
      </c>
      <c r="D3989" s="45" t="s">
        <v>152</v>
      </c>
      <c r="E3989" s="33"/>
      <c r="F3989" s="71" t="s">
        <v>7286</v>
      </c>
      <c r="G3989" s="34">
        <v>44531</v>
      </c>
      <c r="H3989" s="33"/>
    </row>
    <row r="3990" spans="1:8">
      <c r="A3990" s="70" t="s">
        <v>10301</v>
      </c>
      <c r="B3990" s="45" t="s">
        <v>10302</v>
      </c>
      <c r="C3990" s="28" t="s">
        <v>90</v>
      </c>
      <c r="D3990" s="45" t="s">
        <v>152</v>
      </c>
      <c r="E3990" s="33"/>
      <c r="F3990" s="71" t="s">
        <v>8200</v>
      </c>
      <c r="G3990" s="34">
        <v>44531</v>
      </c>
      <c r="H3990" s="33"/>
    </row>
    <row r="3991" spans="1:8">
      <c r="A3991" s="70" t="s">
        <v>10303</v>
      </c>
      <c r="B3991" s="45" t="s">
        <v>10304</v>
      </c>
      <c r="C3991" s="28" t="s">
        <v>90</v>
      </c>
      <c r="D3991" s="45" t="s">
        <v>152</v>
      </c>
      <c r="E3991" s="33"/>
      <c r="F3991" s="71" t="s">
        <v>7258</v>
      </c>
      <c r="G3991" s="34">
        <v>44531</v>
      </c>
      <c r="H3991" s="33"/>
    </row>
    <row r="3992" spans="1:8">
      <c r="A3992" s="70" t="s">
        <v>10305</v>
      </c>
      <c r="B3992" s="45" t="s">
        <v>10306</v>
      </c>
      <c r="C3992" s="28" t="s">
        <v>90</v>
      </c>
      <c r="D3992" s="45" t="s">
        <v>152</v>
      </c>
      <c r="E3992" s="33"/>
      <c r="F3992" s="71" t="s">
        <v>7353</v>
      </c>
      <c r="G3992" s="34">
        <v>44531</v>
      </c>
      <c r="H3992" s="33"/>
    </row>
    <row r="3993" spans="1:8">
      <c r="A3993" s="70" t="s">
        <v>10307</v>
      </c>
      <c r="B3993" s="45" t="s">
        <v>10308</v>
      </c>
      <c r="C3993" s="28" t="s">
        <v>90</v>
      </c>
      <c r="D3993" s="45" t="s">
        <v>152</v>
      </c>
      <c r="E3993" s="33"/>
      <c r="F3993" s="71" t="s">
        <v>7315</v>
      </c>
      <c r="G3993" s="34">
        <v>44531</v>
      </c>
      <c r="H3993" s="33"/>
    </row>
    <row r="3994" spans="1:8">
      <c r="A3994" s="70" t="s">
        <v>10309</v>
      </c>
      <c r="B3994" s="45" t="s">
        <v>10310</v>
      </c>
      <c r="C3994" s="28" t="s">
        <v>90</v>
      </c>
      <c r="D3994" s="45" t="s">
        <v>152</v>
      </c>
      <c r="E3994" s="33"/>
      <c r="F3994" s="71" t="s">
        <v>9466</v>
      </c>
      <c r="G3994" s="34">
        <v>44531</v>
      </c>
      <c r="H3994" s="33"/>
    </row>
    <row r="3995" spans="1:8">
      <c r="A3995" s="70" t="s">
        <v>10311</v>
      </c>
      <c r="B3995" s="45" t="s">
        <v>7540</v>
      </c>
      <c r="C3995" s="28" t="s">
        <v>90</v>
      </c>
      <c r="D3995" s="45" t="s">
        <v>152</v>
      </c>
      <c r="E3995" s="33"/>
      <c r="F3995" s="71" t="s">
        <v>7420</v>
      </c>
      <c r="G3995" s="34">
        <v>44531</v>
      </c>
      <c r="H3995" s="33"/>
    </row>
    <row r="3996" spans="1:8">
      <c r="A3996" s="70" t="s">
        <v>10312</v>
      </c>
      <c r="B3996" s="45" t="s">
        <v>10313</v>
      </c>
      <c r="C3996" s="28" t="s">
        <v>90</v>
      </c>
      <c r="D3996" s="45" t="s">
        <v>152</v>
      </c>
      <c r="E3996" s="33"/>
      <c r="F3996" s="71" t="s">
        <v>7331</v>
      </c>
      <c r="G3996" s="34">
        <v>44531</v>
      </c>
      <c r="H3996" s="33"/>
    </row>
    <row r="3997" spans="1:8">
      <c r="A3997" s="70" t="s">
        <v>10314</v>
      </c>
      <c r="B3997" s="45" t="s">
        <v>9419</v>
      </c>
      <c r="C3997" s="28" t="s">
        <v>90</v>
      </c>
      <c r="D3997" s="45" t="s">
        <v>152</v>
      </c>
      <c r="E3997" s="33"/>
      <c r="F3997" s="71" t="s">
        <v>7474</v>
      </c>
      <c r="G3997" s="34">
        <v>44531</v>
      </c>
      <c r="H3997" s="33"/>
    </row>
    <row r="3998" spans="1:8">
      <c r="A3998" s="70" t="s">
        <v>10315</v>
      </c>
      <c r="B3998" s="45" t="s">
        <v>10316</v>
      </c>
      <c r="C3998" s="28" t="s">
        <v>90</v>
      </c>
      <c r="D3998" s="45" t="s">
        <v>152</v>
      </c>
      <c r="E3998" s="33"/>
      <c r="F3998" s="71" t="s">
        <v>7309</v>
      </c>
      <c r="G3998" s="34">
        <v>44531</v>
      </c>
      <c r="H3998" s="33"/>
    </row>
    <row r="3999" spans="1:8">
      <c r="A3999" s="70" t="s">
        <v>10317</v>
      </c>
      <c r="B3999" s="45" t="s">
        <v>10318</v>
      </c>
      <c r="C3999" s="28" t="s">
        <v>90</v>
      </c>
      <c r="D3999" s="45" t="s">
        <v>152</v>
      </c>
      <c r="E3999" s="33"/>
      <c r="F3999" s="71" t="s">
        <v>7315</v>
      </c>
      <c r="G3999" s="34">
        <v>44531</v>
      </c>
      <c r="H3999" s="33"/>
    </row>
    <row r="4000" spans="1:8">
      <c r="A4000" s="70" t="s">
        <v>10319</v>
      </c>
      <c r="B4000" s="45" t="s">
        <v>10320</v>
      </c>
      <c r="C4000" s="28" t="s">
        <v>90</v>
      </c>
      <c r="D4000" s="45" t="s">
        <v>152</v>
      </c>
      <c r="E4000" s="33"/>
      <c r="F4000" s="71" t="s">
        <v>7407</v>
      </c>
      <c r="G4000" s="34">
        <v>44531</v>
      </c>
      <c r="H4000" s="33"/>
    </row>
    <row r="4001" spans="1:8">
      <c r="A4001" s="70" t="s">
        <v>10321</v>
      </c>
      <c r="B4001" s="45" t="s">
        <v>10322</v>
      </c>
      <c r="C4001" s="28" t="s">
        <v>90</v>
      </c>
      <c r="D4001" s="45" t="s">
        <v>152</v>
      </c>
      <c r="E4001" s="33"/>
      <c r="F4001" s="71" t="s">
        <v>7582</v>
      </c>
      <c r="G4001" s="34">
        <v>44531</v>
      </c>
      <c r="H4001" s="33"/>
    </row>
    <row r="4002" spans="1:8">
      <c r="A4002" s="70" t="s">
        <v>10323</v>
      </c>
      <c r="B4002" s="45" t="s">
        <v>7848</v>
      </c>
      <c r="C4002" s="28" t="s">
        <v>90</v>
      </c>
      <c r="D4002" s="45" t="s">
        <v>152</v>
      </c>
      <c r="E4002" s="33"/>
      <c r="F4002" s="71" t="s">
        <v>7266</v>
      </c>
      <c r="G4002" s="34">
        <v>44531</v>
      </c>
      <c r="H4002" s="33"/>
    </row>
    <row r="4003" spans="1:8">
      <c r="A4003" s="70" t="s">
        <v>10324</v>
      </c>
      <c r="B4003" s="45" t="s">
        <v>10325</v>
      </c>
      <c r="C4003" s="28" t="s">
        <v>90</v>
      </c>
      <c r="D4003" s="45" t="s">
        <v>152</v>
      </c>
      <c r="E4003" s="33"/>
      <c r="F4003" s="71" t="s">
        <v>7445</v>
      </c>
      <c r="G4003" s="34">
        <v>44531</v>
      </c>
      <c r="H4003" s="33"/>
    </row>
    <row r="4004" spans="1:8">
      <c r="A4004" s="70" t="s">
        <v>10326</v>
      </c>
      <c r="B4004" s="45" t="s">
        <v>10327</v>
      </c>
      <c r="C4004" s="28" t="s">
        <v>90</v>
      </c>
      <c r="D4004" s="45" t="s">
        <v>152</v>
      </c>
      <c r="E4004" s="33"/>
      <c r="F4004" s="71" t="s">
        <v>7258</v>
      </c>
      <c r="G4004" s="34">
        <v>44531</v>
      </c>
      <c r="H4004" s="33"/>
    </row>
    <row r="4005" spans="1:8">
      <c r="A4005" s="70" t="s">
        <v>10328</v>
      </c>
      <c r="B4005" s="45" t="s">
        <v>10329</v>
      </c>
      <c r="C4005" s="28" t="s">
        <v>90</v>
      </c>
      <c r="D4005" s="45" t="s">
        <v>152</v>
      </c>
      <c r="E4005" s="33"/>
      <c r="F4005" s="71" t="s">
        <v>10330</v>
      </c>
      <c r="G4005" s="34">
        <v>44531</v>
      </c>
      <c r="H4005" s="33"/>
    </row>
    <row r="4006" spans="1:8">
      <c r="A4006" s="70" t="s">
        <v>10331</v>
      </c>
      <c r="B4006" s="45" t="s">
        <v>10332</v>
      </c>
      <c r="C4006" s="28" t="s">
        <v>90</v>
      </c>
      <c r="D4006" s="45" t="s">
        <v>152</v>
      </c>
      <c r="E4006" s="33"/>
      <c r="F4006" s="71" t="s">
        <v>7597</v>
      </c>
      <c r="G4006" s="34">
        <v>44531</v>
      </c>
      <c r="H4006" s="33"/>
    </row>
    <row r="4007" spans="1:8">
      <c r="A4007" s="70" t="s">
        <v>10333</v>
      </c>
      <c r="B4007" s="45" t="s">
        <v>10334</v>
      </c>
      <c r="C4007" s="28" t="s">
        <v>90</v>
      </c>
      <c r="D4007" s="45" t="s">
        <v>152</v>
      </c>
      <c r="E4007" s="33"/>
      <c r="F4007" s="71" t="s">
        <v>7315</v>
      </c>
      <c r="G4007" s="34">
        <v>44531</v>
      </c>
      <c r="H4007" s="33"/>
    </row>
    <row r="4008" spans="1:8">
      <c r="A4008" s="70" t="s">
        <v>10335</v>
      </c>
      <c r="B4008" s="45" t="s">
        <v>10336</v>
      </c>
      <c r="C4008" s="28" t="s">
        <v>90</v>
      </c>
      <c r="D4008" s="45" t="s">
        <v>152</v>
      </c>
      <c r="E4008" s="33"/>
      <c r="F4008" s="71" t="s">
        <v>7942</v>
      </c>
      <c r="G4008" s="34">
        <v>44531</v>
      </c>
      <c r="H4008" s="33"/>
    </row>
    <row r="4009" spans="1:8">
      <c r="A4009" s="70" t="s">
        <v>10337</v>
      </c>
      <c r="B4009" s="45" t="s">
        <v>10338</v>
      </c>
      <c r="C4009" s="28" t="s">
        <v>90</v>
      </c>
      <c r="D4009" s="45" t="s">
        <v>152</v>
      </c>
      <c r="E4009" s="33"/>
      <c r="F4009" s="71" t="s">
        <v>7309</v>
      </c>
      <c r="G4009" s="34">
        <v>44531</v>
      </c>
      <c r="H4009" s="33"/>
    </row>
    <row r="4010" spans="1:8">
      <c r="A4010" s="70" t="s">
        <v>10339</v>
      </c>
      <c r="B4010" s="45" t="s">
        <v>10340</v>
      </c>
      <c r="C4010" s="28" t="s">
        <v>90</v>
      </c>
      <c r="D4010" s="45" t="s">
        <v>152</v>
      </c>
      <c r="E4010" s="33"/>
      <c r="F4010" s="71" t="s">
        <v>7382</v>
      </c>
      <c r="G4010" s="34">
        <v>44531</v>
      </c>
      <c r="H4010" s="33"/>
    </row>
    <row r="4011" spans="1:8">
      <c r="A4011" s="70" t="s">
        <v>10341</v>
      </c>
      <c r="B4011" s="45" t="s">
        <v>10026</v>
      </c>
      <c r="C4011" s="28" t="s">
        <v>90</v>
      </c>
      <c r="D4011" s="45" t="s">
        <v>152</v>
      </c>
      <c r="E4011" s="33"/>
      <c r="F4011" s="71" t="s">
        <v>7379</v>
      </c>
      <c r="G4011" s="34">
        <v>44531</v>
      </c>
      <c r="H4011" s="33"/>
    </row>
    <row r="4012" spans="1:8">
      <c r="A4012" s="70" t="s">
        <v>10342</v>
      </c>
      <c r="B4012" s="45" t="s">
        <v>10343</v>
      </c>
      <c r="C4012" s="28" t="s">
        <v>90</v>
      </c>
      <c r="D4012" s="45" t="s">
        <v>152</v>
      </c>
      <c r="E4012" s="33"/>
      <c r="F4012" s="71" t="s">
        <v>7353</v>
      </c>
      <c r="G4012" s="34">
        <v>44531</v>
      </c>
      <c r="H4012" s="33"/>
    </row>
    <row r="4013" spans="1:8">
      <c r="A4013" s="70" t="s">
        <v>10344</v>
      </c>
      <c r="B4013" s="45" t="s">
        <v>10345</v>
      </c>
      <c r="C4013" s="28" t="s">
        <v>90</v>
      </c>
      <c r="D4013" s="45" t="s">
        <v>152</v>
      </c>
      <c r="E4013" s="33"/>
      <c r="F4013" s="71" t="s">
        <v>7597</v>
      </c>
      <c r="G4013" s="34">
        <v>44531</v>
      </c>
      <c r="H4013" s="33"/>
    </row>
    <row r="4014" spans="1:8">
      <c r="A4014" s="70" t="s">
        <v>10346</v>
      </c>
      <c r="B4014" s="45" t="s">
        <v>10347</v>
      </c>
      <c r="C4014" s="28" t="s">
        <v>90</v>
      </c>
      <c r="D4014" s="45" t="s">
        <v>152</v>
      </c>
      <c r="E4014" s="33"/>
      <c r="F4014" s="71" t="s">
        <v>7739</v>
      </c>
      <c r="G4014" s="34">
        <v>44531</v>
      </c>
      <c r="H4014" s="33"/>
    </row>
    <row r="4015" spans="1:8">
      <c r="A4015" s="70" t="s">
        <v>10348</v>
      </c>
      <c r="B4015" s="45" t="s">
        <v>10349</v>
      </c>
      <c r="C4015" s="28" t="s">
        <v>90</v>
      </c>
      <c r="D4015" s="45" t="s">
        <v>152</v>
      </c>
      <c r="E4015" s="33"/>
      <c r="F4015" s="71" t="s">
        <v>7286</v>
      </c>
      <c r="G4015" s="34">
        <v>44531</v>
      </c>
      <c r="H4015" s="33"/>
    </row>
    <row r="4016" spans="1:8">
      <c r="A4016" s="70" t="s">
        <v>10350</v>
      </c>
      <c r="B4016" s="45" t="s">
        <v>10351</v>
      </c>
      <c r="C4016" s="28" t="s">
        <v>90</v>
      </c>
      <c r="D4016" s="45" t="s">
        <v>152</v>
      </c>
      <c r="E4016" s="33"/>
      <c r="F4016" s="71" t="s">
        <v>7269</v>
      </c>
      <c r="G4016" s="34">
        <v>44531</v>
      </c>
      <c r="H4016" s="33"/>
    </row>
    <row r="4017" spans="1:8">
      <c r="A4017" s="70" t="s">
        <v>10352</v>
      </c>
      <c r="B4017" s="45" t="s">
        <v>10353</v>
      </c>
      <c r="C4017" s="28" t="s">
        <v>90</v>
      </c>
      <c r="D4017" s="45" t="s">
        <v>152</v>
      </c>
      <c r="E4017" s="33"/>
      <c r="F4017" s="71" t="s">
        <v>7291</v>
      </c>
      <c r="G4017" s="34">
        <v>44531</v>
      </c>
      <c r="H4017" s="33"/>
    </row>
    <row r="4018" spans="1:8">
      <c r="A4018" s="70" t="s">
        <v>10354</v>
      </c>
      <c r="B4018" s="45" t="s">
        <v>10355</v>
      </c>
      <c r="C4018" s="28" t="s">
        <v>90</v>
      </c>
      <c r="D4018" s="45" t="s">
        <v>152</v>
      </c>
      <c r="E4018" s="33"/>
      <c r="F4018" s="71" t="s">
        <v>7353</v>
      </c>
      <c r="G4018" s="34">
        <v>44531</v>
      </c>
      <c r="H4018" s="33"/>
    </row>
    <row r="4019" spans="1:8">
      <c r="A4019" s="70" t="s">
        <v>10356</v>
      </c>
      <c r="B4019" s="45" t="s">
        <v>10357</v>
      </c>
      <c r="C4019" s="28" t="s">
        <v>90</v>
      </c>
      <c r="D4019" s="45" t="s">
        <v>152</v>
      </c>
      <c r="E4019" s="33"/>
      <c r="F4019" s="71" t="s">
        <v>7269</v>
      </c>
      <c r="G4019" s="34">
        <v>44531</v>
      </c>
      <c r="H4019" s="33"/>
    </row>
    <row r="4020" spans="1:8">
      <c r="A4020" s="70" t="s">
        <v>10358</v>
      </c>
      <c r="B4020" s="45" t="s">
        <v>10359</v>
      </c>
      <c r="C4020" s="28" t="s">
        <v>90</v>
      </c>
      <c r="D4020" s="45" t="s">
        <v>152</v>
      </c>
      <c r="E4020" s="33"/>
      <c r="F4020" s="71" t="s">
        <v>7742</v>
      </c>
      <c r="G4020" s="34">
        <v>44531</v>
      </c>
      <c r="H4020" s="33"/>
    </row>
    <row r="4021" spans="1:8">
      <c r="A4021" s="70" t="s">
        <v>10360</v>
      </c>
      <c r="B4021" s="45" t="s">
        <v>10361</v>
      </c>
      <c r="C4021" s="28" t="s">
        <v>90</v>
      </c>
      <c r="D4021" s="45" t="s">
        <v>152</v>
      </c>
      <c r="E4021" s="33"/>
      <c r="F4021" s="71" t="s">
        <v>7420</v>
      </c>
      <c r="G4021" s="34">
        <v>44531</v>
      </c>
      <c r="H4021" s="33"/>
    </row>
    <row r="4022" spans="1:8">
      <c r="A4022" s="70" t="s">
        <v>10362</v>
      </c>
      <c r="B4022" s="45" t="s">
        <v>10363</v>
      </c>
      <c r="C4022" s="28" t="s">
        <v>90</v>
      </c>
      <c r="D4022" s="45" t="s">
        <v>152</v>
      </c>
      <c r="E4022" s="33"/>
      <c r="F4022" s="71" t="s">
        <v>7278</v>
      </c>
      <c r="G4022" s="34">
        <v>44531</v>
      </c>
      <c r="H4022" s="33"/>
    </row>
    <row r="4023" spans="1:8">
      <c r="A4023" s="70" t="s">
        <v>10364</v>
      </c>
      <c r="B4023" s="45" t="s">
        <v>10365</v>
      </c>
      <c r="C4023" s="28" t="s">
        <v>90</v>
      </c>
      <c r="D4023" s="45" t="s">
        <v>152</v>
      </c>
      <c r="E4023" s="33"/>
      <c r="F4023" s="71" t="s">
        <v>7300</v>
      </c>
      <c r="G4023" s="34">
        <v>44531</v>
      </c>
      <c r="H4023" s="33"/>
    </row>
    <row r="4024" spans="1:8">
      <c r="A4024" s="70" t="s">
        <v>10366</v>
      </c>
      <c r="B4024" s="45" t="s">
        <v>10367</v>
      </c>
      <c r="C4024" s="28" t="s">
        <v>90</v>
      </c>
      <c r="D4024" s="45" t="s">
        <v>152</v>
      </c>
      <c r="E4024" s="33"/>
      <c r="F4024" s="71" t="s">
        <v>7445</v>
      </c>
      <c r="G4024" s="34">
        <v>44531</v>
      </c>
      <c r="H4024" s="33"/>
    </row>
    <row r="4025" spans="1:8">
      <c r="A4025" s="70" t="s">
        <v>10368</v>
      </c>
      <c r="B4025" s="45" t="s">
        <v>10369</v>
      </c>
      <c r="C4025" s="28" t="s">
        <v>90</v>
      </c>
      <c r="D4025" s="45" t="s">
        <v>152</v>
      </c>
      <c r="E4025" s="33"/>
      <c r="F4025" s="71" t="s">
        <v>7556</v>
      </c>
      <c r="G4025" s="34">
        <v>44531</v>
      </c>
      <c r="H4025" s="33"/>
    </row>
    <row r="4026" spans="1:8">
      <c r="A4026" s="70" t="s">
        <v>10370</v>
      </c>
      <c r="B4026" s="45" t="s">
        <v>10371</v>
      </c>
      <c r="C4026" s="28" t="s">
        <v>90</v>
      </c>
      <c r="D4026" s="45" t="s">
        <v>152</v>
      </c>
      <c r="E4026" s="33"/>
      <c r="F4026" s="71" t="s">
        <v>7382</v>
      </c>
      <c r="G4026" s="34">
        <v>44531</v>
      </c>
      <c r="H4026" s="33"/>
    </row>
    <row r="4027" spans="1:8">
      <c r="A4027" s="70" t="s">
        <v>10372</v>
      </c>
      <c r="B4027" s="45" t="s">
        <v>10373</v>
      </c>
      <c r="C4027" s="28" t="s">
        <v>90</v>
      </c>
      <c r="D4027" s="45" t="s">
        <v>152</v>
      </c>
      <c r="E4027" s="33"/>
      <c r="F4027" s="71" t="s">
        <v>7407</v>
      </c>
      <c r="G4027" s="34">
        <v>44531</v>
      </c>
      <c r="H4027" s="33"/>
    </row>
    <row r="4028" spans="1:8">
      <c r="A4028" s="70" t="s">
        <v>10374</v>
      </c>
      <c r="B4028" s="45" t="s">
        <v>10375</v>
      </c>
      <c r="C4028" s="28" t="s">
        <v>90</v>
      </c>
      <c r="D4028" s="45" t="s">
        <v>152</v>
      </c>
      <c r="E4028" s="33"/>
      <c r="F4028" s="71" t="s">
        <v>7286</v>
      </c>
      <c r="G4028" s="34">
        <v>44531</v>
      </c>
      <c r="H4028" s="33"/>
    </row>
    <row r="4029" spans="1:8">
      <c r="A4029" s="70" t="s">
        <v>10376</v>
      </c>
      <c r="B4029" s="45" t="s">
        <v>10377</v>
      </c>
      <c r="C4029" s="28" t="s">
        <v>90</v>
      </c>
      <c r="D4029" s="45" t="s">
        <v>152</v>
      </c>
      <c r="E4029" s="33"/>
      <c r="F4029" s="71" t="s">
        <v>7269</v>
      </c>
      <c r="G4029" s="34">
        <v>44531</v>
      </c>
      <c r="H4029" s="33"/>
    </row>
    <row r="4030" spans="1:8">
      <c r="A4030" s="70" t="s">
        <v>10378</v>
      </c>
      <c r="B4030" s="45" t="s">
        <v>7355</v>
      </c>
      <c r="C4030" s="28" t="s">
        <v>90</v>
      </c>
      <c r="D4030" s="45" t="s">
        <v>152</v>
      </c>
      <c r="E4030" s="33"/>
      <c r="F4030" s="71" t="s">
        <v>7420</v>
      </c>
      <c r="G4030" s="34">
        <v>44531</v>
      </c>
      <c r="H4030" s="33"/>
    </row>
    <row r="4031" spans="1:8">
      <c r="A4031" s="70" t="s">
        <v>10379</v>
      </c>
      <c r="B4031" s="45" t="s">
        <v>10380</v>
      </c>
      <c r="C4031" s="28" t="s">
        <v>90</v>
      </c>
      <c r="D4031" s="45" t="s">
        <v>152</v>
      </c>
      <c r="E4031" s="33"/>
      <c r="F4031" s="71" t="s">
        <v>7869</v>
      </c>
      <c r="G4031" s="34">
        <v>44531</v>
      </c>
      <c r="H4031" s="33"/>
    </row>
    <row r="4032" spans="1:8">
      <c r="A4032" s="70" t="s">
        <v>10381</v>
      </c>
      <c r="B4032" s="45" t="s">
        <v>10382</v>
      </c>
      <c r="C4032" s="28" t="s">
        <v>90</v>
      </c>
      <c r="D4032" s="45" t="s">
        <v>152</v>
      </c>
      <c r="E4032" s="33"/>
      <c r="F4032" s="71" t="s">
        <v>7281</v>
      </c>
      <c r="G4032" s="34">
        <v>44531</v>
      </c>
      <c r="H4032" s="33"/>
    </row>
    <row r="4033" spans="1:8">
      <c r="A4033" s="70" t="s">
        <v>10383</v>
      </c>
      <c r="B4033" s="45" t="s">
        <v>10384</v>
      </c>
      <c r="C4033" s="28" t="s">
        <v>90</v>
      </c>
      <c r="D4033" s="45" t="s">
        <v>152</v>
      </c>
      <c r="E4033" s="33"/>
      <c r="F4033" s="71" t="s">
        <v>7597</v>
      </c>
      <c r="G4033" s="34">
        <v>44531</v>
      </c>
      <c r="H4033" s="33"/>
    </row>
    <row r="4034" spans="1:8">
      <c r="A4034" s="70" t="s">
        <v>10385</v>
      </c>
      <c r="B4034" s="45" t="s">
        <v>10386</v>
      </c>
      <c r="C4034" s="28" t="s">
        <v>90</v>
      </c>
      <c r="D4034" s="45" t="s">
        <v>152</v>
      </c>
      <c r="E4034" s="33"/>
      <c r="F4034" s="71" t="s">
        <v>7339</v>
      </c>
      <c r="G4034" s="34">
        <v>44531</v>
      </c>
      <c r="H4034" s="33"/>
    </row>
    <row r="4035" spans="1:8">
      <c r="A4035" s="70" t="s">
        <v>10387</v>
      </c>
      <c r="B4035" s="45" t="s">
        <v>10388</v>
      </c>
      <c r="C4035" s="28" t="s">
        <v>90</v>
      </c>
      <c r="D4035" s="45" t="s">
        <v>152</v>
      </c>
      <c r="E4035" s="33"/>
      <c r="F4035" s="71" t="s">
        <v>7269</v>
      </c>
      <c r="G4035" s="34">
        <v>44531</v>
      </c>
      <c r="H4035" s="33"/>
    </row>
    <row r="4036" spans="1:8">
      <c r="A4036" s="70" t="s">
        <v>10389</v>
      </c>
      <c r="B4036" s="45" t="s">
        <v>10390</v>
      </c>
      <c r="C4036" s="28" t="s">
        <v>90</v>
      </c>
      <c r="D4036" s="45" t="s">
        <v>152</v>
      </c>
      <c r="E4036" s="33"/>
      <c r="F4036" s="71" t="s">
        <v>7315</v>
      </c>
      <c r="G4036" s="34">
        <v>44531</v>
      </c>
      <c r="H4036" s="33"/>
    </row>
    <row r="4037" spans="1:8">
      <c r="A4037" s="70" t="s">
        <v>10391</v>
      </c>
      <c r="B4037" s="45" t="s">
        <v>10392</v>
      </c>
      <c r="C4037" s="28" t="s">
        <v>90</v>
      </c>
      <c r="D4037" s="45" t="s">
        <v>152</v>
      </c>
      <c r="E4037" s="33"/>
      <c r="F4037" s="71" t="s">
        <v>7474</v>
      </c>
      <c r="G4037" s="34">
        <v>44531</v>
      </c>
      <c r="H4037" s="33"/>
    </row>
    <row r="4038" spans="1:8">
      <c r="A4038" s="70" t="s">
        <v>10393</v>
      </c>
      <c r="B4038" s="45" t="s">
        <v>10394</v>
      </c>
      <c r="C4038" s="28" t="s">
        <v>90</v>
      </c>
      <c r="D4038" s="45" t="s">
        <v>152</v>
      </c>
      <c r="E4038" s="33"/>
      <c r="F4038" s="71" t="s">
        <v>7286</v>
      </c>
      <c r="G4038" s="34">
        <v>44531</v>
      </c>
      <c r="H4038" s="33"/>
    </row>
    <row r="4039" spans="1:8">
      <c r="A4039" s="70" t="s">
        <v>10395</v>
      </c>
      <c r="B4039" s="45" t="s">
        <v>10396</v>
      </c>
      <c r="C4039" s="28" t="s">
        <v>90</v>
      </c>
      <c r="D4039" s="45" t="s">
        <v>152</v>
      </c>
      <c r="E4039" s="33"/>
      <c r="F4039" s="71" t="s">
        <v>7334</v>
      </c>
      <c r="G4039" s="34">
        <v>44531</v>
      </c>
      <c r="H4039" s="33"/>
    </row>
    <row r="4040" spans="1:8">
      <c r="A4040" s="70" t="s">
        <v>10397</v>
      </c>
      <c r="B4040" s="45" t="s">
        <v>10398</v>
      </c>
      <c r="C4040" s="28" t="s">
        <v>90</v>
      </c>
      <c r="D4040" s="45" t="s">
        <v>152</v>
      </c>
      <c r="E4040" s="33"/>
      <c r="F4040" s="71" t="s">
        <v>7353</v>
      </c>
      <c r="G4040" s="34">
        <v>44531</v>
      </c>
      <c r="H4040" s="33"/>
    </row>
    <row r="4041" spans="1:8">
      <c r="A4041" s="70" t="s">
        <v>10399</v>
      </c>
      <c r="B4041" s="45" t="s">
        <v>10400</v>
      </c>
      <c r="C4041" s="28" t="s">
        <v>90</v>
      </c>
      <c r="D4041" s="45" t="s">
        <v>152</v>
      </c>
      <c r="E4041" s="33"/>
      <c r="F4041" s="71" t="s">
        <v>7258</v>
      </c>
      <c r="G4041" s="34">
        <v>44531</v>
      </c>
      <c r="H4041" s="33"/>
    </row>
    <row r="4042" spans="1:8">
      <c r="A4042" s="70" t="s">
        <v>10401</v>
      </c>
      <c r="B4042" s="45" t="s">
        <v>10402</v>
      </c>
      <c r="C4042" s="28" t="s">
        <v>90</v>
      </c>
      <c r="D4042" s="45" t="s">
        <v>152</v>
      </c>
      <c r="E4042" s="33"/>
      <c r="F4042" s="71" t="s">
        <v>7269</v>
      </c>
      <c r="G4042" s="34">
        <v>44531</v>
      </c>
      <c r="H4042" s="33"/>
    </row>
    <row r="4043" spans="1:8">
      <c r="A4043" s="70" t="s">
        <v>10403</v>
      </c>
      <c r="B4043" s="45" t="s">
        <v>10404</v>
      </c>
      <c r="C4043" s="28" t="s">
        <v>90</v>
      </c>
      <c r="D4043" s="45" t="s">
        <v>152</v>
      </c>
      <c r="E4043" s="33"/>
      <c r="F4043" s="71" t="s">
        <v>8011</v>
      </c>
      <c r="G4043" s="34">
        <v>44531</v>
      </c>
      <c r="H4043" s="33"/>
    </row>
    <row r="4044" spans="1:8">
      <c r="A4044" s="70" t="s">
        <v>10405</v>
      </c>
      <c r="B4044" s="45" t="s">
        <v>10406</v>
      </c>
      <c r="C4044" s="28" t="s">
        <v>90</v>
      </c>
      <c r="D4044" s="45" t="s">
        <v>152</v>
      </c>
      <c r="E4044" s="33"/>
      <c r="F4044" s="71" t="s">
        <v>7309</v>
      </c>
      <c r="G4044" s="34">
        <v>44531</v>
      </c>
      <c r="H4044" s="33"/>
    </row>
    <row r="4045" spans="1:8">
      <c r="A4045" s="70" t="s">
        <v>10407</v>
      </c>
      <c r="B4045" s="45" t="s">
        <v>10408</v>
      </c>
      <c r="C4045" s="28" t="s">
        <v>90</v>
      </c>
      <c r="D4045" s="45" t="s">
        <v>152</v>
      </c>
      <c r="E4045" s="33"/>
      <c r="F4045" s="71" t="s">
        <v>7323</v>
      </c>
      <c r="G4045" s="34">
        <v>44531</v>
      </c>
      <c r="H4045" s="33"/>
    </row>
    <row r="4046" spans="1:8">
      <c r="A4046" s="70" t="s">
        <v>10409</v>
      </c>
      <c r="B4046" s="45" t="s">
        <v>10410</v>
      </c>
      <c r="C4046" s="28" t="s">
        <v>90</v>
      </c>
      <c r="D4046" s="45" t="s">
        <v>152</v>
      </c>
      <c r="E4046" s="33"/>
      <c r="F4046" s="71" t="s">
        <v>7303</v>
      </c>
      <c r="G4046" s="34">
        <v>44531</v>
      </c>
      <c r="H4046" s="33"/>
    </row>
    <row r="4047" spans="1:8">
      <c r="A4047" s="70" t="s">
        <v>10411</v>
      </c>
      <c r="B4047" s="45" t="s">
        <v>7944</v>
      </c>
      <c r="C4047" s="28" t="s">
        <v>90</v>
      </c>
      <c r="D4047" s="45" t="s">
        <v>152</v>
      </c>
      <c r="E4047" s="33"/>
      <c r="F4047" s="71" t="s">
        <v>7312</v>
      </c>
      <c r="G4047" s="34">
        <v>44531</v>
      </c>
      <c r="H4047" s="33"/>
    </row>
    <row r="4048" spans="1:8">
      <c r="A4048" s="70" t="s">
        <v>10412</v>
      </c>
      <c r="B4048" s="45" t="s">
        <v>10413</v>
      </c>
      <c r="C4048" s="28" t="s">
        <v>90</v>
      </c>
      <c r="D4048" s="45" t="s">
        <v>152</v>
      </c>
      <c r="E4048" s="33"/>
      <c r="F4048" s="71" t="s">
        <v>7677</v>
      </c>
      <c r="G4048" s="34">
        <v>44531</v>
      </c>
      <c r="H4048" s="33"/>
    </row>
    <row r="4049" spans="1:8">
      <c r="A4049" s="70" t="s">
        <v>10414</v>
      </c>
      <c r="B4049" s="45" t="s">
        <v>10415</v>
      </c>
      <c r="C4049" s="28" t="s">
        <v>90</v>
      </c>
      <c r="D4049" s="45" t="s">
        <v>152</v>
      </c>
      <c r="E4049" s="33"/>
      <c r="F4049" s="71" t="s">
        <v>7582</v>
      </c>
      <c r="G4049" s="34">
        <v>44531</v>
      </c>
      <c r="H4049" s="33"/>
    </row>
    <row r="4050" spans="1:8">
      <c r="A4050" s="70" t="s">
        <v>10416</v>
      </c>
      <c r="B4050" s="45" t="s">
        <v>10417</v>
      </c>
      <c r="C4050" s="28" t="s">
        <v>90</v>
      </c>
      <c r="D4050" s="45" t="s">
        <v>152</v>
      </c>
      <c r="E4050" s="33"/>
      <c r="F4050" s="71" t="s">
        <v>7344</v>
      </c>
      <c r="G4050" s="34">
        <v>44531</v>
      </c>
      <c r="H4050" s="33"/>
    </row>
    <row r="4051" spans="1:8">
      <c r="A4051" s="70" t="s">
        <v>10418</v>
      </c>
      <c r="B4051" s="45" t="s">
        <v>10419</v>
      </c>
      <c r="C4051" s="28" t="s">
        <v>90</v>
      </c>
      <c r="D4051" s="45" t="s">
        <v>152</v>
      </c>
      <c r="E4051" s="33"/>
      <c r="F4051" s="71" t="s">
        <v>7269</v>
      </c>
      <c r="G4051" s="34">
        <v>44531</v>
      </c>
      <c r="H4051" s="33"/>
    </row>
    <row r="4052" spans="1:8">
      <c r="A4052" s="70" t="s">
        <v>10420</v>
      </c>
      <c r="B4052" s="45" t="s">
        <v>10421</v>
      </c>
      <c r="C4052" s="28" t="s">
        <v>90</v>
      </c>
      <c r="D4052" s="45" t="s">
        <v>152</v>
      </c>
      <c r="E4052" s="33"/>
      <c r="F4052" s="71" t="s">
        <v>7300</v>
      </c>
      <c r="G4052" s="34">
        <v>44531</v>
      </c>
      <c r="H4052" s="33"/>
    </row>
    <row r="4053" spans="1:8">
      <c r="A4053" s="70" t="s">
        <v>10422</v>
      </c>
      <c r="B4053" s="45" t="s">
        <v>10423</v>
      </c>
      <c r="C4053" s="28" t="s">
        <v>90</v>
      </c>
      <c r="D4053" s="45" t="s">
        <v>152</v>
      </c>
      <c r="E4053" s="33"/>
      <c r="F4053" s="71" t="s">
        <v>7303</v>
      </c>
      <c r="G4053" s="34">
        <v>44531</v>
      </c>
      <c r="H4053" s="33"/>
    </row>
    <row r="4054" spans="1:8">
      <c r="A4054" s="70" t="s">
        <v>10424</v>
      </c>
      <c r="B4054" s="45" t="s">
        <v>10425</v>
      </c>
      <c r="C4054" s="28" t="s">
        <v>90</v>
      </c>
      <c r="D4054" s="45" t="s">
        <v>152</v>
      </c>
      <c r="E4054" s="33"/>
      <c r="F4054" s="71" t="s">
        <v>7420</v>
      </c>
      <c r="G4054" s="34">
        <v>44531</v>
      </c>
      <c r="H4054" s="33"/>
    </row>
    <row r="4055" spans="1:8">
      <c r="A4055" s="70" t="s">
        <v>10426</v>
      </c>
      <c r="B4055" s="45" t="s">
        <v>10427</v>
      </c>
      <c r="C4055" s="28" t="s">
        <v>90</v>
      </c>
      <c r="D4055" s="45" t="s">
        <v>152</v>
      </c>
      <c r="E4055" s="33"/>
      <c r="F4055" s="71" t="s">
        <v>7339</v>
      </c>
      <c r="G4055" s="34">
        <v>44531</v>
      </c>
      <c r="H4055" s="33"/>
    </row>
    <row r="4056" spans="1:8">
      <c r="A4056" s="70" t="s">
        <v>10428</v>
      </c>
      <c r="B4056" s="45" t="s">
        <v>8501</v>
      </c>
      <c r="C4056" s="28" t="s">
        <v>90</v>
      </c>
      <c r="D4056" s="45" t="s">
        <v>152</v>
      </c>
      <c r="E4056" s="33"/>
      <c r="F4056" s="71" t="s">
        <v>7452</v>
      </c>
      <c r="G4056" s="34">
        <v>44531</v>
      </c>
      <c r="H4056" s="33"/>
    </row>
    <row r="4057" spans="1:8">
      <c r="A4057" s="70" t="s">
        <v>10429</v>
      </c>
      <c r="B4057" s="45" t="s">
        <v>10430</v>
      </c>
      <c r="C4057" s="28" t="s">
        <v>90</v>
      </c>
      <c r="D4057" s="45" t="s">
        <v>152</v>
      </c>
      <c r="E4057" s="33"/>
      <c r="F4057" s="71" t="s">
        <v>7286</v>
      </c>
      <c r="G4057" s="34">
        <v>44531</v>
      </c>
      <c r="H4057" s="33"/>
    </row>
    <row r="4058" spans="1:8">
      <c r="A4058" s="70" t="s">
        <v>10431</v>
      </c>
      <c r="B4058" s="45" t="s">
        <v>10432</v>
      </c>
      <c r="C4058" s="28" t="s">
        <v>90</v>
      </c>
      <c r="D4058" s="45" t="s">
        <v>152</v>
      </c>
      <c r="E4058" s="33"/>
      <c r="F4058" s="71" t="s">
        <v>7445</v>
      </c>
      <c r="G4058" s="34">
        <v>44531</v>
      </c>
      <c r="H4058" s="33"/>
    </row>
    <row r="4059" spans="1:8">
      <c r="A4059" s="70" t="s">
        <v>10433</v>
      </c>
      <c r="B4059" s="45" t="s">
        <v>10434</v>
      </c>
      <c r="C4059" s="28" t="s">
        <v>90</v>
      </c>
      <c r="D4059" s="45" t="s">
        <v>152</v>
      </c>
      <c r="E4059" s="33"/>
      <c r="F4059" s="71" t="s">
        <v>7344</v>
      </c>
      <c r="G4059" s="34">
        <v>44531</v>
      </c>
      <c r="H4059" s="33"/>
    </row>
    <row r="4060" spans="1:8">
      <c r="A4060" s="70" t="s">
        <v>10435</v>
      </c>
      <c r="B4060" s="45" t="s">
        <v>9312</v>
      </c>
      <c r="C4060" s="28" t="s">
        <v>90</v>
      </c>
      <c r="D4060" s="45" t="s">
        <v>152</v>
      </c>
      <c r="E4060" s="33"/>
      <c r="F4060" s="71" t="s">
        <v>7407</v>
      </c>
      <c r="G4060" s="34">
        <v>44531</v>
      </c>
      <c r="H4060" s="33"/>
    </row>
    <row r="4061" spans="1:8">
      <c r="A4061" s="70" t="s">
        <v>10436</v>
      </c>
      <c r="B4061" s="45" t="s">
        <v>7596</v>
      </c>
      <c r="C4061" s="28" t="s">
        <v>90</v>
      </c>
      <c r="D4061" s="45" t="s">
        <v>152</v>
      </c>
      <c r="E4061" s="33"/>
      <c r="F4061" s="71" t="s">
        <v>7407</v>
      </c>
      <c r="G4061" s="34">
        <v>44531</v>
      </c>
      <c r="H4061" s="33"/>
    </row>
    <row r="4062" spans="1:8">
      <c r="A4062" s="70" t="s">
        <v>10437</v>
      </c>
      <c r="B4062" s="45" t="s">
        <v>10438</v>
      </c>
      <c r="C4062" s="28" t="s">
        <v>90</v>
      </c>
      <c r="D4062" s="45" t="s">
        <v>152</v>
      </c>
      <c r="E4062" s="33"/>
      <c r="F4062" s="71" t="s">
        <v>7315</v>
      </c>
      <c r="G4062" s="34">
        <v>44531</v>
      </c>
      <c r="H4062" s="33"/>
    </row>
    <row r="4063" spans="1:8">
      <c r="A4063" s="70" t="s">
        <v>10439</v>
      </c>
      <c r="B4063" s="45" t="s">
        <v>10440</v>
      </c>
      <c r="C4063" s="28" t="s">
        <v>90</v>
      </c>
      <c r="D4063" s="45" t="s">
        <v>152</v>
      </c>
      <c r="E4063" s="33"/>
      <c r="F4063" s="71" t="s">
        <v>7445</v>
      </c>
      <c r="G4063" s="34">
        <v>44531</v>
      </c>
      <c r="H4063" s="33"/>
    </row>
    <row r="4064" spans="1:8">
      <c r="A4064" s="70" t="s">
        <v>10441</v>
      </c>
      <c r="B4064" s="45" t="s">
        <v>7540</v>
      </c>
      <c r="C4064" s="28" t="s">
        <v>90</v>
      </c>
      <c r="D4064" s="45" t="s">
        <v>152</v>
      </c>
      <c r="E4064" s="33"/>
      <c r="F4064" s="71" t="s">
        <v>7291</v>
      </c>
      <c r="G4064" s="34">
        <v>44531</v>
      </c>
      <c r="H4064" s="33"/>
    </row>
    <row r="4065" spans="1:8">
      <c r="A4065" s="70" t="s">
        <v>10442</v>
      </c>
      <c r="B4065" s="45" t="s">
        <v>10443</v>
      </c>
      <c r="C4065" s="28" t="s">
        <v>90</v>
      </c>
      <c r="D4065" s="45" t="s">
        <v>152</v>
      </c>
      <c r="E4065" s="33"/>
      <c r="F4065" s="71" t="s">
        <v>7339</v>
      </c>
      <c r="G4065" s="34">
        <v>44531</v>
      </c>
      <c r="H4065" s="33"/>
    </row>
    <row r="4066" spans="1:8">
      <c r="A4066" s="70" t="s">
        <v>10444</v>
      </c>
      <c r="B4066" s="45" t="s">
        <v>10445</v>
      </c>
      <c r="C4066" s="28" t="s">
        <v>90</v>
      </c>
      <c r="D4066" s="45" t="s">
        <v>152</v>
      </c>
      <c r="E4066" s="33"/>
      <c r="F4066" s="71" t="s">
        <v>7344</v>
      </c>
      <c r="G4066" s="34">
        <v>44531</v>
      </c>
      <c r="H4066" s="33"/>
    </row>
    <row r="4067" spans="1:8">
      <c r="A4067" s="70" t="s">
        <v>10446</v>
      </c>
      <c r="B4067" s="45" t="s">
        <v>10447</v>
      </c>
      <c r="C4067" s="28" t="s">
        <v>90</v>
      </c>
      <c r="D4067" s="45" t="s">
        <v>152</v>
      </c>
      <c r="E4067" s="33"/>
      <c r="F4067" s="71" t="s">
        <v>7286</v>
      </c>
      <c r="G4067" s="34">
        <v>44531</v>
      </c>
      <c r="H4067" s="33"/>
    </row>
    <row r="4068" spans="1:8">
      <c r="A4068" s="70" t="s">
        <v>10448</v>
      </c>
      <c r="B4068" s="45" t="s">
        <v>7987</v>
      </c>
      <c r="C4068" s="28" t="s">
        <v>90</v>
      </c>
      <c r="D4068" s="45" t="s">
        <v>152</v>
      </c>
      <c r="E4068" s="33"/>
      <c r="F4068" s="71" t="s">
        <v>7315</v>
      </c>
      <c r="G4068" s="34">
        <v>44531</v>
      </c>
      <c r="H4068" s="33"/>
    </row>
    <row r="4069" spans="1:8">
      <c r="A4069" s="70" t="s">
        <v>10449</v>
      </c>
      <c r="B4069" s="45" t="s">
        <v>9518</v>
      </c>
      <c r="C4069" s="28" t="s">
        <v>90</v>
      </c>
      <c r="D4069" s="45" t="s">
        <v>152</v>
      </c>
      <c r="E4069" s="33"/>
      <c r="F4069" s="71" t="s">
        <v>7703</v>
      </c>
      <c r="G4069" s="34">
        <v>44531</v>
      </c>
      <c r="H4069" s="33"/>
    </row>
    <row r="4070" spans="1:8">
      <c r="A4070" s="70" t="s">
        <v>10450</v>
      </c>
      <c r="B4070" s="45" t="s">
        <v>10451</v>
      </c>
      <c r="C4070" s="28" t="s">
        <v>90</v>
      </c>
      <c r="D4070" s="45" t="s">
        <v>152</v>
      </c>
      <c r="E4070" s="33"/>
      <c r="F4070" s="71" t="s">
        <v>7597</v>
      </c>
      <c r="G4070" s="34">
        <v>44531</v>
      </c>
      <c r="H4070" s="33"/>
    </row>
    <row r="4071" spans="1:8">
      <c r="A4071" s="70" t="s">
        <v>10452</v>
      </c>
      <c r="B4071" s="45" t="s">
        <v>10453</v>
      </c>
      <c r="C4071" s="28" t="s">
        <v>90</v>
      </c>
      <c r="D4071" s="45" t="s">
        <v>152</v>
      </c>
      <c r="E4071" s="33"/>
      <c r="F4071" s="71" t="s">
        <v>7407</v>
      </c>
      <c r="G4071" s="34">
        <v>44531</v>
      </c>
      <c r="H4071" s="33"/>
    </row>
    <row r="4072" spans="1:8">
      <c r="A4072" s="70" t="s">
        <v>10454</v>
      </c>
      <c r="B4072" s="45" t="s">
        <v>10455</v>
      </c>
      <c r="C4072" s="28" t="s">
        <v>90</v>
      </c>
      <c r="D4072" s="45" t="s">
        <v>152</v>
      </c>
      <c r="E4072" s="33"/>
      <c r="F4072" s="71" t="s">
        <v>7331</v>
      </c>
      <c r="G4072" s="34">
        <v>44531</v>
      </c>
      <c r="H4072" s="33"/>
    </row>
    <row r="4073" spans="1:8">
      <c r="A4073" s="70" t="s">
        <v>10456</v>
      </c>
      <c r="B4073" s="45" t="s">
        <v>8888</v>
      </c>
      <c r="C4073" s="28" t="s">
        <v>90</v>
      </c>
      <c r="D4073" s="45" t="s">
        <v>152</v>
      </c>
      <c r="E4073" s="33"/>
      <c r="F4073" s="71" t="s">
        <v>7597</v>
      </c>
      <c r="G4073" s="34">
        <v>44531</v>
      </c>
      <c r="H4073" s="33"/>
    </row>
    <row r="4074" spans="1:8">
      <c r="A4074" s="70" t="s">
        <v>10457</v>
      </c>
      <c r="B4074" s="45" t="s">
        <v>10458</v>
      </c>
      <c r="C4074" s="28" t="s">
        <v>90</v>
      </c>
      <c r="D4074" s="45" t="s">
        <v>152</v>
      </c>
      <c r="E4074" s="33"/>
      <c r="F4074" s="71" t="s">
        <v>7315</v>
      </c>
      <c r="G4074" s="34">
        <v>44531</v>
      </c>
      <c r="H4074" s="33"/>
    </row>
    <row r="4075" spans="1:8">
      <c r="A4075" s="70" t="s">
        <v>10459</v>
      </c>
      <c r="B4075" s="45" t="s">
        <v>10460</v>
      </c>
      <c r="C4075" s="28" t="s">
        <v>90</v>
      </c>
      <c r="D4075" s="45" t="s">
        <v>152</v>
      </c>
      <c r="E4075" s="33"/>
      <c r="F4075" s="71" t="s">
        <v>7407</v>
      </c>
      <c r="G4075" s="34">
        <v>44531</v>
      </c>
      <c r="H4075" s="33"/>
    </row>
    <row r="4076" spans="1:8">
      <c r="A4076" s="70" t="s">
        <v>10461</v>
      </c>
      <c r="B4076" s="45" t="s">
        <v>10462</v>
      </c>
      <c r="C4076" s="28" t="s">
        <v>90</v>
      </c>
      <c r="D4076" s="45" t="s">
        <v>152</v>
      </c>
      <c r="E4076" s="33"/>
      <c r="F4076" s="71" t="s">
        <v>7597</v>
      </c>
      <c r="G4076" s="34">
        <v>44531</v>
      </c>
      <c r="H4076" s="33"/>
    </row>
    <row r="4077" spans="1:8">
      <c r="A4077" s="70" t="s">
        <v>10463</v>
      </c>
      <c r="B4077" s="45" t="s">
        <v>10464</v>
      </c>
      <c r="C4077" s="28" t="s">
        <v>90</v>
      </c>
      <c r="D4077" s="45" t="s">
        <v>152</v>
      </c>
      <c r="E4077" s="33"/>
      <c r="F4077" s="71" t="s">
        <v>7582</v>
      </c>
      <c r="G4077" s="34">
        <v>44531</v>
      </c>
      <c r="H4077" s="33"/>
    </row>
    <row r="4078" spans="1:8">
      <c r="A4078" s="70" t="s">
        <v>10465</v>
      </c>
      <c r="B4078" s="45" t="s">
        <v>10466</v>
      </c>
      <c r="C4078" s="28" t="s">
        <v>90</v>
      </c>
      <c r="D4078" s="45" t="s">
        <v>152</v>
      </c>
      <c r="E4078" s="33"/>
      <c r="F4078" s="71" t="s">
        <v>7481</v>
      </c>
      <c r="G4078" s="34">
        <v>44531</v>
      </c>
      <c r="H4078" s="33"/>
    </row>
    <row r="4079" spans="1:8">
      <c r="A4079" s="70" t="s">
        <v>10467</v>
      </c>
      <c r="B4079" s="45" t="s">
        <v>10468</v>
      </c>
      <c r="C4079" s="28" t="s">
        <v>90</v>
      </c>
      <c r="D4079" s="45" t="s">
        <v>152</v>
      </c>
      <c r="E4079" s="33"/>
      <c r="F4079" s="71" t="s">
        <v>7315</v>
      </c>
      <c r="G4079" s="34">
        <v>44531</v>
      </c>
      <c r="H4079" s="33"/>
    </row>
    <row r="4080" spans="1:8">
      <c r="A4080" s="70" t="s">
        <v>10469</v>
      </c>
      <c r="B4080" s="45" t="s">
        <v>10470</v>
      </c>
      <c r="C4080" s="28" t="s">
        <v>90</v>
      </c>
      <c r="D4080" s="45" t="s">
        <v>152</v>
      </c>
      <c r="E4080" s="33"/>
      <c r="F4080" s="71" t="s">
        <v>7309</v>
      </c>
      <c r="G4080" s="34">
        <v>44531</v>
      </c>
      <c r="H4080" s="33"/>
    </row>
    <row r="4081" spans="1:8">
      <c r="A4081" s="70" t="s">
        <v>10471</v>
      </c>
      <c r="B4081" s="45" t="s">
        <v>10472</v>
      </c>
      <c r="C4081" s="28" t="s">
        <v>90</v>
      </c>
      <c r="D4081" s="45" t="s">
        <v>152</v>
      </c>
      <c r="E4081" s="33"/>
      <c r="F4081" s="71" t="s">
        <v>7742</v>
      </c>
      <c r="G4081" s="34">
        <v>44531</v>
      </c>
      <c r="H4081" s="33"/>
    </row>
    <row r="4082" spans="1:8">
      <c r="A4082" s="70" t="s">
        <v>10473</v>
      </c>
      <c r="B4082" s="45" t="s">
        <v>10474</v>
      </c>
      <c r="C4082" s="28" t="s">
        <v>90</v>
      </c>
      <c r="D4082" s="45" t="s">
        <v>152</v>
      </c>
      <c r="E4082" s="33"/>
      <c r="F4082" s="71" t="s">
        <v>7407</v>
      </c>
      <c r="G4082" s="34">
        <v>44531</v>
      </c>
      <c r="H4082" s="33"/>
    </row>
    <row r="4083" spans="1:8">
      <c r="A4083" s="70" t="s">
        <v>10475</v>
      </c>
      <c r="B4083" s="45" t="s">
        <v>7826</v>
      </c>
      <c r="C4083" s="28" t="s">
        <v>90</v>
      </c>
      <c r="D4083" s="45" t="s">
        <v>152</v>
      </c>
      <c r="E4083" s="33"/>
      <c r="F4083" s="71" t="s">
        <v>7306</v>
      </c>
      <c r="G4083" s="34">
        <v>44531</v>
      </c>
      <c r="H4083" s="33"/>
    </row>
    <row r="4084" spans="1:8">
      <c r="A4084" s="70" t="s">
        <v>10476</v>
      </c>
      <c r="B4084" s="45" t="s">
        <v>10477</v>
      </c>
      <c r="C4084" s="28" t="s">
        <v>90</v>
      </c>
      <c r="D4084" s="45" t="s">
        <v>152</v>
      </c>
      <c r="E4084" s="33"/>
      <c r="F4084" s="71" t="s">
        <v>7353</v>
      </c>
      <c r="G4084" s="34">
        <v>44531</v>
      </c>
      <c r="H4084" s="33"/>
    </row>
    <row r="4085" spans="1:8">
      <c r="A4085" s="70" t="s">
        <v>10478</v>
      </c>
      <c r="B4085" s="45" t="s">
        <v>10479</v>
      </c>
      <c r="C4085" s="28" t="s">
        <v>90</v>
      </c>
      <c r="D4085" s="45" t="s">
        <v>152</v>
      </c>
      <c r="E4085" s="33"/>
      <c r="F4085" s="71" t="s">
        <v>7742</v>
      </c>
      <c r="G4085" s="34">
        <v>44531</v>
      </c>
      <c r="H4085" s="33"/>
    </row>
    <row r="4086" spans="1:8">
      <c r="A4086" s="70" t="s">
        <v>10480</v>
      </c>
      <c r="B4086" s="45" t="s">
        <v>10481</v>
      </c>
      <c r="C4086" s="28" t="s">
        <v>90</v>
      </c>
      <c r="D4086" s="45" t="s">
        <v>152</v>
      </c>
      <c r="E4086" s="33"/>
      <c r="F4086" s="71" t="s">
        <v>7382</v>
      </c>
      <c r="G4086" s="34">
        <v>44531</v>
      </c>
      <c r="H4086" s="33"/>
    </row>
    <row r="4087" spans="1:8">
      <c r="A4087" s="70" t="s">
        <v>10482</v>
      </c>
      <c r="B4087" s="45" t="s">
        <v>10483</v>
      </c>
      <c r="C4087" s="28" t="s">
        <v>90</v>
      </c>
      <c r="D4087" s="45" t="s">
        <v>152</v>
      </c>
      <c r="E4087" s="33"/>
      <c r="F4087" s="71" t="s">
        <v>7742</v>
      </c>
      <c r="G4087" s="34">
        <v>44531</v>
      </c>
      <c r="H4087" s="33"/>
    </row>
    <row r="4088" spans="1:8">
      <c r="A4088" s="70" t="s">
        <v>10484</v>
      </c>
      <c r="B4088" s="45" t="s">
        <v>9691</v>
      </c>
      <c r="C4088" s="28" t="s">
        <v>90</v>
      </c>
      <c r="D4088" s="45" t="s">
        <v>152</v>
      </c>
      <c r="E4088" s="33"/>
      <c r="F4088" s="71" t="s">
        <v>7258</v>
      </c>
      <c r="G4088" s="34">
        <v>44531</v>
      </c>
      <c r="H4088" s="33"/>
    </row>
    <row r="4089" spans="1:8">
      <c r="A4089" s="70" t="s">
        <v>10485</v>
      </c>
      <c r="B4089" s="45" t="s">
        <v>10486</v>
      </c>
      <c r="C4089" s="28" t="s">
        <v>90</v>
      </c>
      <c r="D4089" s="45" t="s">
        <v>152</v>
      </c>
      <c r="E4089" s="33"/>
      <c r="F4089" s="71" t="s">
        <v>7303</v>
      </c>
      <c r="G4089" s="34">
        <v>44531</v>
      </c>
      <c r="H4089" s="33"/>
    </row>
    <row r="4090" spans="1:8">
      <c r="A4090" s="70" t="s">
        <v>10487</v>
      </c>
      <c r="B4090" s="45" t="s">
        <v>10488</v>
      </c>
      <c r="C4090" s="28" t="s">
        <v>90</v>
      </c>
      <c r="D4090" s="45" t="s">
        <v>152</v>
      </c>
      <c r="E4090" s="33"/>
      <c r="F4090" s="71" t="s">
        <v>7559</v>
      </c>
      <c r="G4090" s="34">
        <v>44531</v>
      </c>
      <c r="H4090" s="33"/>
    </row>
    <row r="4091" spans="1:8">
      <c r="A4091" s="70" t="s">
        <v>10489</v>
      </c>
      <c r="B4091" s="45" t="s">
        <v>7483</v>
      </c>
      <c r="C4091" s="28" t="s">
        <v>90</v>
      </c>
      <c r="D4091" s="45" t="s">
        <v>152</v>
      </c>
      <c r="E4091" s="33"/>
      <c r="F4091" s="71" t="s">
        <v>5287</v>
      </c>
      <c r="G4091" s="34">
        <v>44531</v>
      </c>
      <c r="H4091" s="33"/>
    </row>
    <row r="4092" spans="1:8">
      <c r="A4092" s="70" t="s">
        <v>10490</v>
      </c>
      <c r="B4092" s="45" t="s">
        <v>8288</v>
      </c>
      <c r="C4092" s="28" t="s">
        <v>90</v>
      </c>
      <c r="D4092" s="45" t="s">
        <v>152</v>
      </c>
      <c r="E4092" s="33"/>
      <c r="F4092" s="71" t="s">
        <v>7269</v>
      </c>
      <c r="G4092" s="34">
        <v>44531</v>
      </c>
      <c r="H4092" s="33"/>
    </row>
    <row r="4093" spans="1:8">
      <c r="A4093" s="70" t="s">
        <v>10491</v>
      </c>
      <c r="B4093" s="45" t="s">
        <v>10492</v>
      </c>
      <c r="C4093" s="28" t="s">
        <v>90</v>
      </c>
      <c r="D4093" s="45" t="s">
        <v>152</v>
      </c>
      <c r="E4093" s="33"/>
      <c r="F4093" s="71" t="s">
        <v>7300</v>
      </c>
      <c r="G4093" s="34">
        <v>44531</v>
      </c>
      <c r="H4093" s="33"/>
    </row>
    <row r="4094" spans="1:8">
      <c r="A4094" s="70" t="s">
        <v>10493</v>
      </c>
      <c r="B4094" s="45" t="s">
        <v>10494</v>
      </c>
      <c r="C4094" s="28" t="s">
        <v>90</v>
      </c>
      <c r="D4094" s="45" t="s">
        <v>152</v>
      </c>
      <c r="E4094" s="33"/>
      <c r="F4094" s="71" t="s">
        <v>7309</v>
      </c>
      <c r="G4094" s="34">
        <v>44531</v>
      </c>
      <c r="H4094" s="33"/>
    </row>
    <row r="4095" spans="1:8">
      <c r="A4095" s="70" t="s">
        <v>10495</v>
      </c>
      <c r="B4095" s="45" t="s">
        <v>10496</v>
      </c>
      <c r="C4095" s="28" t="s">
        <v>90</v>
      </c>
      <c r="D4095" s="45" t="s">
        <v>152</v>
      </c>
      <c r="E4095" s="33"/>
      <c r="F4095" s="71" t="s">
        <v>7286</v>
      </c>
      <c r="G4095" s="34">
        <v>44531</v>
      </c>
      <c r="H4095" s="33"/>
    </row>
    <row r="4096" spans="1:8">
      <c r="A4096" s="70" t="s">
        <v>10497</v>
      </c>
      <c r="B4096" s="45" t="s">
        <v>10498</v>
      </c>
      <c r="C4096" s="28" t="s">
        <v>90</v>
      </c>
      <c r="D4096" s="45" t="s">
        <v>152</v>
      </c>
      <c r="E4096" s="33"/>
      <c r="F4096" s="71" t="s">
        <v>7261</v>
      </c>
      <c r="G4096" s="34">
        <v>44531</v>
      </c>
      <c r="H4096" s="33"/>
    </row>
    <row r="4097" spans="1:8">
      <c r="A4097" s="70" t="s">
        <v>10499</v>
      </c>
      <c r="B4097" s="45" t="s">
        <v>10488</v>
      </c>
      <c r="C4097" s="28" t="s">
        <v>90</v>
      </c>
      <c r="D4097" s="45" t="s">
        <v>152</v>
      </c>
      <c r="E4097" s="33"/>
      <c r="F4097" s="71" t="s">
        <v>7353</v>
      </c>
      <c r="G4097" s="34">
        <v>44531</v>
      </c>
      <c r="H4097" s="33"/>
    </row>
    <row r="4098" spans="1:8">
      <c r="A4098" s="70" t="s">
        <v>10500</v>
      </c>
      <c r="B4098" s="45" t="s">
        <v>10501</v>
      </c>
      <c r="C4098" s="28" t="s">
        <v>90</v>
      </c>
      <c r="D4098" s="45" t="s">
        <v>152</v>
      </c>
      <c r="E4098" s="33"/>
      <c r="F4098" s="71" t="s">
        <v>7286</v>
      </c>
      <c r="G4098" s="34">
        <v>44531</v>
      </c>
      <c r="H4098" s="33"/>
    </row>
    <row r="4099" spans="1:8">
      <c r="A4099" s="70" t="s">
        <v>10502</v>
      </c>
      <c r="B4099" s="45" t="s">
        <v>10503</v>
      </c>
      <c r="C4099" s="28" t="s">
        <v>90</v>
      </c>
      <c r="D4099" s="45" t="s">
        <v>152</v>
      </c>
      <c r="E4099" s="33"/>
      <c r="F4099" s="71" t="s">
        <v>7407</v>
      </c>
      <c r="G4099" s="34">
        <v>44531</v>
      </c>
      <c r="H4099" s="33"/>
    </row>
    <row r="4100" spans="1:8">
      <c r="A4100" s="70" t="s">
        <v>10504</v>
      </c>
      <c r="B4100" s="45" t="s">
        <v>10505</v>
      </c>
      <c r="C4100" s="28" t="s">
        <v>90</v>
      </c>
      <c r="D4100" s="45" t="s">
        <v>152</v>
      </c>
      <c r="E4100" s="33"/>
      <c r="F4100" s="71" t="s">
        <v>7516</v>
      </c>
      <c r="G4100" s="34">
        <v>44531</v>
      </c>
      <c r="H4100" s="33"/>
    </row>
    <row r="4101" spans="1:8">
      <c r="A4101" s="70" t="s">
        <v>10506</v>
      </c>
      <c r="B4101" s="45" t="s">
        <v>10507</v>
      </c>
      <c r="C4101" s="28" t="s">
        <v>90</v>
      </c>
      <c r="D4101" s="45" t="s">
        <v>152</v>
      </c>
      <c r="E4101" s="33"/>
      <c r="F4101" s="71" t="s">
        <v>7300</v>
      </c>
      <c r="G4101" s="34">
        <v>44531</v>
      </c>
      <c r="H4101" s="33"/>
    </row>
    <row r="4102" spans="1:8">
      <c r="A4102" s="70" t="s">
        <v>10508</v>
      </c>
      <c r="B4102" s="45" t="s">
        <v>10509</v>
      </c>
      <c r="C4102" s="28" t="s">
        <v>90</v>
      </c>
      <c r="D4102" s="45" t="s">
        <v>152</v>
      </c>
      <c r="E4102" s="33"/>
      <c r="F4102" s="71" t="s">
        <v>7291</v>
      </c>
      <c r="G4102" s="34">
        <v>44531</v>
      </c>
      <c r="H4102" s="33"/>
    </row>
    <row r="4103" spans="1:8">
      <c r="A4103" s="70" t="s">
        <v>10510</v>
      </c>
      <c r="B4103" s="45" t="s">
        <v>10511</v>
      </c>
      <c r="C4103" s="28" t="s">
        <v>90</v>
      </c>
      <c r="D4103" s="45" t="s">
        <v>152</v>
      </c>
      <c r="E4103" s="33"/>
      <c r="F4103" s="71" t="s">
        <v>7420</v>
      </c>
      <c r="G4103" s="34">
        <v>44531</v>
      </c>
      <c r="H4103" s="33"/>
    </row>
    <row r="4104" spans="1:8">
      <c r="A4104" s="70" t="s">
        <v>10512</v>
      </c>
      <c r="B4104" s="45" t="s">
        <v>10513</v>
      </c>
      <c r="C4104" s="28" t="s">
        <v>90</v>
      </c>
      <c r="D4104" s="45" t="s">
        <v>152</v>
      </c>
      <c r="E4104" s="33"/>
      <c r="F4104" s="71" t="s">
        <v>7309</v>
      </c>
      <c r="G4104" s="34">
        <v>44531</v>
      </c>
      <c r="H4104" s="33"/>
    </row>
    <row r="4105" spans="1:8">
      <c r="A4105" s="70" t="s">
        <v>10514</v>
      </c>
      <c r="B4105" s="45" t="s">
        <v>10515</v>
      </c>
      <c r="C4105" s="28" t="s">
        <v>90</v>
      </c>
      <c r="D4105" s="45" t="s">
        <v>152</v>
      </c>
      <c r="E4105" s="33"/>
      <c r="F4105" s="71" t="s">
        <v>7269</v>
      </c>
      <c r="G4105" s="34">
        <v>44531</v>
      </c>
      <c r="H4105" s="33"/>
    </row>
    <row r="4106" spans="1:8">
      <c r="A4106" s="70" t="s">
        <v>10516</v>
      </c>
      <c r="B4106" s="45" t="s">
        <v>10517</v>
      </c>
      <c r="C4106" s="28" t="s">
        <v>90</v>
      </c>
      <c r="D4106" s="45" t="s">
        <v>152</v>
      </c>
      <c r="E4106" s="33"/>
      <c r="F4106" s="71" t="s">
        <v>7300</v>
      </c>
      <c r="G4106" s="34">
        <v>44531</v>
      </c>
      <c r="H4106" s="33"/>
    </row>
    <row r="4107" spans="1:8">
      <c r="A4107" s="70" t="s">
        <v>10518</v>
      </c>
      <c r="B4107" s="45" t="s">
        <v>10519</v>
      </c>
      <c r="C4107" s="28" t="s">
        <v>90</v>
      </c>
      <c r="D4107" s="45" t="s">
        <v>152</v>
      </c>
      <c r="E4107" s="33"/>
      <c r="F4107" s="71" t="s">
        <v>7353</v>
      </c>
      <c r="G4107" s="34">
        <v>44531</v>
      </c>
      <c r="H4107" s="33"/>
    </row>
    <row r="4108" spans="1:8">
      <c r="A4108" s="70" t="s">
        <v>10520</v>
      </c>
      <c r="B4108" s="45" t="s">
        <v>10521</v>
      </c>
      <c r="C4108" s="28" t="s">
        <v>90</v>
      </c>
      <c r="D4108" s="45" t="s">
        <v>152</v>
      </c>
      <c r="E4108" s="33"/>
      <c r="F4108" s="71" t="s">
        <v>7407</v>
      </c>
      <c r="G4108" s="34">
        <v>44531</v>
      </c>
      <c r="H4108" s="33"/>
    </row>
    <row r="4109" spans="1:8">
      <c r="A4109" s="70" t="s">
        <v>10522</v>
      </c>
      <c r="B4109" s="45" t="s">
        <v>10523</v>
      </c>
      <c r="C4109" s="28" t="s">
        <v>90</v>
      </c>
      <c r="D4109" s="45" t="s">
        <v>152</v>
      </c>
      <c r="E4109" s="33"/>
      <c r="F4109" s="71" t="s">
        <v>7286</v>
      </c>
      <c r="G4109" s="34">
        <v>44531</v>
      </c>
      <c r="H4109" s="33"/>
    </row>
    <row r="4110" spans="1:8">
      <c r="A4110" s="70" t="s">
        <v>10524</v>
      </c>
      <c r="B4110" s="45" t="s">
        <v>10525</v>
      </c>
      <c r="C4110" s="28" t="s">
        <v>90</v>
      </c>
      <c r="D4110" s="45" t="s">
        <v>152</v>
      </c>
      <c r="E4110" s="33"/>
      <c r="F4110" s="71" t="s">
        <v>7323</v>
      </c>
      <c r="G4110" s="34">
        <v>44531</v>
      </c>
      <c r="H4110" s="33"/>
    </row>
    <row r="4111" spans="1:8">
      <c r="A4111" s="70" t="s">
        <v>10526</v>
      </c>
      <c r="B4111" s="45" t="s">
        <v>10527</v>
      </c>
      <c r="C4111" s="28" t="s">
        <v>90</v>
      </c>
      <c r="D4111" s="45" t="s">
        <v>152</v>
      </c>
      <c r="E4111" s="33"/>
      <c r="F4111" s="71" t="s">
        <v>7344</v>
      </c>
      <c r="G4111" s="34">
        <v>44531</v>
      </c>
      <c r="H4111" s="33"/>
    </row>
    <row r="4112" spans="1:8">
      <c r="A4112" s="70" t="s">
        <v>10528</v>
      </c>
      <c r="B4112" s="45" t="s">
        <v>9714</v>
      </c>
      <c r="C4112" s="28" t="s">
        <v>90</v>
      </c>
      <c r="D4112" s="45" t="s">
        <v>152</v>
      </c>
      <c r="E4112" s="33"/>
      <c r="F4112" s="71" t="s">
        <v>7407</v>
      </c>
      <c r="G4112" s="34">
        <v>44531</v>
      </c>
      <c r="H4112" s="33"/>
    </row>
    <row r="4113" spans="1:8">
      <c r="A4113" s="70" t="s">
        <v>10529</v>
      </c>
      <c r="B4113" s="45" t="s">
        <v>8836</v>
      </c>
      <c r="C4113" s="28" t="s">
        <v>90</v>
      </c>
      <c r="D4113" s="45" t="s">
        <v>152</v>
      </c>
      <c r="E4113" s="33"/>
      <c r="F4113" s="71" t="s">
        <v>7632</v>
      </c>
      <c r="G4113" s="34">
        <v>44531</v>
      </c>
      <c r="H4113" s="33"/>
    </row>
    <row r="4114" spans="1:8">
      <c r="A4114" s="70" t="s">
        <v>10530</v>
      </c>
      <c r="B4114" s="45" t="s">
        <v>10531</v>
      </c>
      <c r="C4114" s="28" t="s">
        <v>90</v>
      </c>
      <c r="D4114" s="45" t="s">
        <v>152</v>
      </c>
      <c r="E4114" s="33"/>
      <c r="F4114" s="71" t="s">
        <v>7407</v>
      </c>
      <c r="G4114" s="34">
        <v>44531</v>
      </c>
      <c r="H4114" s="33"/>
    </row>
    <row r="4115" spans="1:8">
      <c r="A4115" s="70" t="s">
        <v>10532</v>
      </c>
      <c r="B4115" s="45" t="s">
        <v>10533</v>
      </c>
      <c r="C4115" s="28" t="s">
        <v>90</v>
      </c>
      <c r="D4115" s="45" t="s">
        <v>152</v>
      </c>
      <c r="E4115" s="33"/>
      <c r="F4115" s="71" t="s">
        <v>7281</v>
      </c>
      <c r="G4115" s="34">
        <v>44531</v>
      </c>
      <c r="H4115" s="33"/>
    </row>
    <row r="4116" spans="1:8">
      <c r="A4116" s="70" t="s">
        <v>10534</v>
      </c>
      <c r="B4116" s="45" t="s">
        <v>10535</v>
      </c>
      <c r="C4116" s="28" t="s">
        <v>90</v>
      </c>
      <c r="D4116" s="45" t="s">
        <v>152</v>
      </c>
      <c r="E4116" s="33"/>
      <c r="F4116" s="71" t="s">
        <v>7266</v>
      </c>
      <c r="G4116" s="34">
        <v>44531</v>
      </c>
      <c r="H4116" s="33"/>
    </row>
    <row r="4117" spans="1:8">
      <c r="A4117" s="70" t="s">
        <v>10536</v>
      </c>
      <c r="B4117" s="45" t="s">
        <v>10537</v>
      </c>
      <c r="C4117" s="28" t="s">
        <v>90</v>
      </c>
      <c r="D4117" s="45" t="s">
        <v>152</v>
      </c>
      <c r="E4117" s="33"/>
      <c r="F4117" s="71" t="s">
        <v>7258</v>
      </c>
      <c r="G4117" s="34">
        <v>44531</v>
      </c>
      <c r="H4117" s="33"/>
    </row>
    <row r="4118" spans="1:8">
      <c r="A4118" s="70" t="s">
        <v>10538</v>
      </c>
      <c r="B4118" s="45" t="s">
        <v>10539</v>
      </c>
      <c r="C4118" s="28" t="s">
        <v>90</v>
      </c>
      <c r="D4118" s="45" t="s">
        <v>152</v>
      </c>
      <c r="E4118" s="33"/>
      <c r="F4118" s="71" t="s">
        <v>7331</v>
      </c>
      <c r="G4118" s="34">
        <v>44531</v>
      </c>
      <c r="H4118" s="33"/>
    </row>
    <row r="4119" spans="1:8">
      <c r="A4119" s="70" t="s">
        <v>10540</v>
      </c>
      <c r="B4119" s="45" t="s">
        <v>10541</v>
      </c>
      <c r="C4119" s="28" t="s">
        <v>90</v>
      </c>
      <c r="D4119" s="45" t="s">
        <v>152</v>
      </c>
      <c r="E4119" s="33"/>
      <c r="F4119" s="71" t="s">
        <v>7315</v>
      </c>
      <c r="G4119" s="34">
        <v>44531</v>
      </c>
      <c r="H4119" s="33"/>
    </row>
    <row r="4120" spans="1:8">
      <c r="A4120" s="70" t="s">
        <v>10542</v>
      </c>
      <c r="B4120" s="45" t="s">
        <v>10543</v>
      </c>
      <c r="C4120" s="28" t="s">
        <v>90</v>
      </c>
      <c r="D4120" s="45" t="s">
        <v>152</v>
      </c>
      <c r="E4120" s="33"/>
      <c r="F4120" s="71" t="s">
        <v>7331</v>
      </c>
      <c r="G4120" s="34">
        <v>44531</v>
      </c>
      <c r="H4120" s="33"/>
    </row>
    <row r="4121" spans="1:8">
      <c r="A4121" s="70" t="s">
        <v>10544</v>
      </c>
      <c r="B4121" s="45" t="s">
        <v>10545</v>
      </c>
      <c r="C4121" s="28" t="s">
        <v>90</v>
      </c>
      <c r="D4121" s="45" t="s">
        <v>152</v>
      </c>
      <c r="E4121" s="33"/>
      <c r="F4121" s="71" t="s">
        <v>7266</v>
      </c>
      <c r="G4121" s="34">
        <v>44531</v>
      </c>
      <c r="H4121" s="33"/>
    </row>
    <row r="4122" spans="1:8">
      <c r="A4122" s="70" t="s">
        <v>10546</v>
      </c>
      <c r="B4122" s="45" t="s">
        <v>10547</v>
      </c>
      <c r="C4122" s="28" t="s">
        <v>90</v>
      </c>
      <c r="D4122" s="45" t="s">
        <v>152</v>
      </c>
      <c r="E4122" s="33"/>
      <c r="F4122" s="71" t="s">
        <v>7286</v>
      </c>
      <c r="G4122" s="34">
        <v>44531</v>
      </c>
      <c r="H4122" s="33"/>
    </row>
    <row r="4123" spans="1:8">
      <c r="A4123" s="70" t="s">
        <v>10548</v>
      </c>
      <c r="B4123" s="45" t="s">
        <v>10549</v>
      </c>
      <c r="C4123" s="28" t="s">
        <v>90</v>
      </c>
      <c r="D4123" s="45" t="s">
        <v>152</v>
      </c>
      <c r="E4123" s="33"/>
      <c r="F4123" s="71" t="s">
        <v>7556</v>
      </c>
      <c r="G4123" s="34">
        <v>44531</v>
      </c>
      <c r="H4123" s="33"/>
    </row>
    <row r="4124" spans="1:8">
      <c r="A4124" s="70" t="s">
        <v>10550</v>
      </c>
      <c r="B4124" s="45" t="s">
        <v>10551</v>
      </c>
      <c r="C4124" s="28" t="s">
        <v>90</v>
      </c>
      <c r="D4124" s="45" t="s">
        <v>152</v>
      </c>
      <c r="E4124" s="33"/>
      <c r="F4124" s="71" t="s">
        <v>7755</v>
      </c>
      <c r="G4124" s="34">
        <v>44531</v>
      </c>
      <c r="H4124" s="33"/>
    </row>
    <row r="4125" spans="1:8">
      <c r="A4125" s="70" t="s">
        <v>10552</v>
      </c>
      <c r="B4125" s="45" t="s">
        <v>10553</v>
      </c>
      <c r="C4125" s="28" t="s">
        <v>90</v>
      </c>
      <c r="D4125" s="45" t="s">
        <v>152</v>
      </c>
      <c r="E4125" s="33"/>
      <c r="F4125" s="71" t="s">
        <v>7339</v>
      </c>
      <c r="G4125" s="34">
        <v>44531</v>
      </c>
      <c r="H4125" s="33"/>
    </row>
    <row r="4126" spans="1:8">
      <c r="A4126" s="70" t="s">
        <v>10554</v>
      </c>
      <c r="B4126" s="45" t="s">
        <v>10555</v>
      </c>
      <c r="C4126" s="28" t="s">
        <v>90</v>
      </c>
      <c r="D4126" s="45" t="s">
        <v>152</v>
      </c>
      <c r="E4126" s="33"/>
      <c r="F4126" s="71" t="s">
        <v>7755</v>
      </c>
      <c r="G4126" s="34">
        <v>44531</v>
      </c>
      <c r="H4126" s="33"/>
    </row>
    <row r="4127" spans="1:8">
      <c r="A4127" s="70" t="s">
        <v>10556</v>
      </c>
      <c r="B4127" s="45" t="s">
        <v>10557</v>
      </c>
      <c r="C4127" s="28" t="s">
        <v>90</v>
      </c>
      <c r="D4127" s="45" t="s">
        <v>152</v>
      </c>
      <c r="E4127" s="33"/>
      <c r="F4127" s="71" t="s">
        <v>7309</v>
      </c>
      <c r="G4127" s="34">
        <v>44531</v>
      </c>
      <c r="H4127" s="33"/>
    </row>
    <row r="4128" spans="1:8">
      <c r="A4128" s="70" t="s">
        <v>10558</v>
      </c>
      <c r="B4128" s="45" t="s">
        <v>10559</v>
      </c>
      <c r="C4128" s="28" t="s">
        <v>90</v>
      </c>
      <c r="D4128" s="45" t="s">
        <v>152</v>
      </c>
      <c r="E4128" s="33"/>
      <c r="F4128" s="71" t="s">
        <v>10560</v>
      </c>
      <c r="G4128" s="34">
        <v>44531</v>
      </c>
      <c r="H4128" s="33"/>
    </row>
    <row r="4129" spans="1:8">
      <c r="A4129" s="70" t="s">
        <v>10561</v>
      </c>
      <c r="B4129" s="45" t="s">
        <v>10562</v>
      </c>
      <c r="C4129" s="28" t="s">
        <v>90</v>
      </c>
      <c r="D4129" s="45" t="s">
        <v>152</v>
      </c>
      <c r="E4129" s="33"/>
      <c r="F4129" s="71" t="s">
        <v>7309</v>
      </c>
      <c r="G4129" s="34">
        <v>44531</v>
      </c>
      <c r="H4129" s="33"/>
    </row>
    <row r="4130" spans="1:8">
      <c r="A4130" s="70" t="s">
        <v>10563</v>
      </c>
      <c r="B4130" s="45" t="s">
        <v>8187</v>
      </c>
      <c r="C4130" s="28" t="s">
        <v>90</v>
      </c>
      <c r="D4130" s="45" t="s">
        <v>152</v>
      </c>
      <c r="E4130" s="33"/>
      <c r="F4130" s="71" t="s">
        <v>7258</v>
      </c>
      <c r="G4130" s="34">
        <v>44531</v>
      </c>
      <c r="H4130" s="33"/>
    </row>
    <row r="4131" spans="1:8">
      <c r="A4131" s="70" t="s">
        <v>10564</v>
      </c>
      <c r="B4131" s="45" t="s">
        <v>10565</v>
      </c>
      <c r="C4131" s="28" t="s">
        <v>90</v>
      </c>
      <c r="D4131" s="45" t="s">
        <v>152</v>
      </c>
      <c r="E4131" s="33"/>
      <c r="F4131" s="71" t="s">
        <v>7303</v>
      </c>
      <c r="G4131" s="34">
        <v>44531</v>
      </c>
      <c r="H4131" s="33"/>
    </row>
    <row r="4132" spans="1:8">
      <c r="A4132" s="70" t="s">
        <v>10566</v>
      </c>
      <c r="B4132" s="45" t="s">
        <v>10567</v>
      </c>
      <c r="C4132" s="28" t="s">
        <v>90</v>
      </c>
      <c r="D4132" s="45" t="s">
        <v>152</v>
      </c>
      <c r="E4132" s="33"/>
      <c r="F4132" s="71" t="s">
        <v>7344</v>
      </c>
      <c r="G4132" s="34">
        <v>44531</v>
      </c>
      <c r="H4132" s="33"/>
    </row>
    <row r="4133" spans="1:8">
      <c r="A4133" s="70" t="s">
        <v>10568</v>
      </c>
      <c r="B4133" s="45" t="s">
        <v>10569</v>
      </c>
      <c r="C4133" s="28" t="s">
        <v>90</v>
      </c>
      <c r="D4133" s="45" t="s">
        <v>152</v>
      </c>
      <c r="E4133" s="33"/>
      <c r="F4133" s="71" t="s">
        <v>7309</v>
      </c>
      <c r="G4133" s="34">
        <v>44531</v>
      </c>
      <c r="H4133" s="33"/>
    </row>
    <row r="4134" spans="1:8">
      <c r="A4134" s="70" t="s">
        <v>10570</v>
      </c>
      <c r="B4134" s="45" t="s">
        <v>10571</v>
      </c>
      <c r="C4134" s="28" t="s">
        <v>90</v>
      </c>
      <c r="D4134" s="45" t="s">
        <v>152</v>
      </c>
      <c r="E4134" s="33"/>
      <c r="F4134" s="71" t="s">
        <v>7597</v>
      </c>
      <c r="G4134" s="34">
        <v>44531</v>
      </c>
      <c r="H4134" s="33"/>
    </row>
    <row r="4135" spans="1:8">
      <c r="A4135" s="70" t="s">
        <v>10572</v>
      </c>
      <c r="B4135" s="45" t="s">
        <v>10573</v>
      </c>
      <c r="C4135" s="28" t="s">
        <v>90</v>
      </c>
      <c r="D4135" s="45" t="s">
        <v>152</v>
      </c>
      <c r="E4135" s="33"/>
      <c r="F4135" s="71" t="s">
        <v>7278</v>
      </c>
      <c r="G4135" s="34">
        <v>44531</v>
      </c>
      <c r="H4135" s="33"/>
    </row>
    <row r="4136" spans="1:8">
      <c r="A4136" s="70" t="s">
        <v>10574</v>
      </c>
      <c r="B4136" s="45" t="s">
        <v>10575</v>
      </c>
      <c r="C4136" s="28" t="s">
        <v>90</v>
      </c>
      <c r="D4136" s="45" t="s">
        <v>152</v>
      </c>
      <c r="E4136" s="33"/>
      <c r="F4136" s="71" t="s">
        <v>7300</v>
      </c>
      <c r="G4136" s="34">
        <v>44531</v>
      </c>
      <c r="H4136" s="33"/>
    </row>
    <row r="4137" spans="1:8">
      <c r="A4137" s="70" t="s">
        <v>10576</v>
      </c>
      <c r="B4137" s="45" t="s">
        <v>10577</v>
      </c>
      <c r="C4137" s="28" t="s">
        <v>90</v>
      </c>
      <c r="D4137" s="45" t="s">
        <v>152</v>
      </c>
      <c r="E4137" s="33"/>
      <c r="F4137" s="71" t="s">
        <v>7303</v>
      </c>
      <c r="G4137" s="34">
        <v>44531</v>
      </c>
      <c r="H4137" s="33"/>
    </row>
    <row r="4138" spans="1:8">
      <c r="A4138" s="70" t="s">
        <v>10578</v>
      </c>
      <c r="B4138" s="45" t="s">
        <v>10579</v>
      </c>
      <c r="C4138" s="28" t="s">
        <v>90</v>
      </c>
      <c r="D4138" s="45" t="s">
        <v>152</v>
      </c>
      <c r="E4138" s="33"/>
      <c r="F4138" s="71" t="s">
        <v>7407</v>
      </c>
      <c r="G4138" s="34">
        <v>44531</v>
      </c>
      <c r="H4138" s="33"/>
    </row>
    <row r="4139" spans="1:8">
      <c r="A4139" s="70" t="s">
        <v>10580</v>
      </c>
      <c r="B4139" s="45" t="s">
        <v>10581</v>
      </c>
      <c r="C4139" s="28" t="s">
        <v>90</v>
      </c>
      <c r="D4139" s="45" t="s">
        <v>152</v>
      </c>
      <c r="E4139" s="33"/>
      <c r="F4139" s="71" t="s">
        <v>7344</v>
      </c>
      <c r="G4139" s="34">
        <v>44531</v>
      </c>
      <c r="H4139" s="33"/>
    </row>
    <row r="4140" spans="1:8">
      <c r="A4140" s="70" t="s">
        <v>10582</v>
      </c>
      <c r="B4140" s="45" t="s">
        <v>10583</v>
      </c>
      <c r="C4140" s="28" t="s">
        <v>90</v>
      </c>
      <c r="D4140" s="45" t="s">
        <v>152</v>
      </c>
      <c r="E4140" s="33"/>
      <c r="F4140" s="71" t="s">
        <v>7339</v>
      </c>
      <c r="G4140" s="34">
        <v>44531</v>
      </c>
      <c r="H4140" s="33"/>
    </row>
    <row r="4141" spans="1:8">
      <c r="A4141" s="70" t="s">
        <v>10584</v>
      </c>
      <c r="B4141" s="45" t="s">
        <v>10585</v>
      </c>
      <c r="C4141" s="28" t="s">
        <v>90</v>
      </c>
      <c r="D4141" s="45" t="s">
        <v>152</v>
      </c>
      <c r="E4141" s="33"/>
      <c r="F4141" s="71" t="s">
        <v>7459</v>
      </c>
      <c r="G4141" s="34">
        <v>44531</v>
      </c>
      <c r="H4141" s="33"/>
    </row>
    <row r="4142" spans="1:8">
      <c r="A4142" s="70" t="s">
        <v>10586</v>
      </c>
      <c r="B4142" s="45" t="s">
        <v>10587</v>
      </c>
      <c r="C4142" s="28" t="s">
        <v>90</v>
      </c>
      <c r="D4142" s="45" t="s">
        <v>152</v>
      </c>
      <c r="E4142" s="33"/>
      <c r="F4142" s="71" t="s">
        <v>7420</v>
      </c>
      <c r="G4142" s="34">
        <v>44531</v>
      </c>
      <c r="H4142" s="33"/>
    </row>
    <row r="4143" spans="1:8">
      <c r="A4143" s="70" t="s">
        <v>10588</v>
      </c>
      <c r="B4143" s="45" t="s">
        <v>7688</v>
      </c>
      <c r="C4143" s="28" t="s">
        <v>90</v>
      </c>
      <c r="D4143" s="45" t="s">
        <v>152</v>
      </c>
      <c r="E4143" s="33"/>
      <c r="F4143" s="71" t="s">
        <v>7331</v>
      </c>
      <c r="G4143" s="34">
        <v>44531</v>
      </c>
      <c r="H4143" s="33"/>
    </row>
    <row r="4144" spans="1:8">
      <c r="A4144" s="70" t="s">
        <v>10589</v>
      </c>
      <c r="B4144" s="45" t="s">
        <v>8399</v>
      </c>
      <c r="C4144" s="28" t="s">
        <v>90</v>
      </c>
      <c r="D4144" s="45" t="s">
        <v>152</v>
      </c>
      <c r="E4144" s="33"/>
      <c r="F4144" s="71" t="s">
        <v>7420</v>
      </c>
      <c r="G4144" s="34">
        <v>44531</v>
      </c>
      <c r="H4144" s="33"/>
    </row>
    <row r="4145" spans="1:8">
      <c r="A4145" s="70" t="s">
        <v>10590</v>
      </c>
      <c r="B4145" s="45" t="s">
        <v>10591</v>
      </c>
      <c r="C4145" s="28" t="s">
        <v>90</v>
      </c>
      <c r="D4145" s="45" t="s">
        <v>152</v>
      </c>
      <c r="E4145" s="33"/>
      <c r="F4145" s="71" t="s">
        <v>7339</v>
      </c>
      <c r="G4145" s="34">
        <v>44531</v>
      </c>
      <c r="H4145" s="33"/>
    </row>
    <row r="4146" spans="1:8">
      <c r="A4146" s="70" t="s">
        <v>10592</v>
      </c>
      <c r="B4146" s="45" t="s">
        <v>10593</v>
      </c>
      <c r="C4146" s="28" t="s">
        <v>90</v>
      </c>
      <c r="D4146" s="45" t="s">
        <v>152</v>
      </c>
      <c r="E4146" s="33"/>
      <c r="F4146" s="71" t="s">
        <v>7511</v>
      </c>
      <c r="G4146" s="34">
        <v>44531</v>
      </c>
      <c r="H4146" s="33"/>
    </row>
    <row r="4147" spans="1:8">
      <c r="A4147" s="70" t="s">
        <v>10594</v>
      </c>
      <c r="B4147" s="45" t="s">
        <v>8015</v>
      </c>
      <c r="C4147" s="28" t="s">
        <v>90</v>
      </c>
      <c r="D4147" s="45" t="s">
        <v>152</v>
      </c>
      <c r="E4147" s="33"/>
      <c r="F4147" s="71" t="s">
        <v>7309</v>
      </c>
      <c r="G4147" s="34">
        <v>44531</v>
      </c>
      <c r="H4147" s="33"/>
    </row>
    <row r="4148" spans="1:8">
      <c r="A4148" s="70" t="s">
        <v>10595</v>
      </c>
      <c r="B4148" s="45" t="s">
        <v>10596</v>
      </c>
      <c r="C4148" s="28" t="s">
        <v>90</v>
      </c>
      <c r="D4148" s="45" t="s">
        <v>152</v>
      </c>
      <c r="E4148" s="33"/>
      <c r="F4148" s="71" t="s">
        <v>7582</v>
      </c>
      <c r="G4148" s="34">
        <v>44531</v>
      </c>
      <c r="H4148" s="33"/>
    </row>
    <row r="4149" spans="1:8">
      <c r="A4149" s="70" t="s">
        <v>10597</v>
      </c>
      <c r="B4149" s="45" t="s">
        <v>10598</v>
      </c>
      <c r="C4149" s="28" t="s">
        <v>90</v>
      </c>
      <c r="D4149" s="45" t="s">
        <v>152</v>
      </c>
      <c r="E4149" s="33"/>
      <c r="F4149" s="71" t="s">
        <v>7272</v>
      </c>
      <c r="G4149" s="34">
        <v>44531</v>
      </c>
      <c r="H4149" s="33"/>
    </row>
    <row r="4150" spans="1:8">
      <c r="A4150" s="70" t="s">
        <v>10599</v>
      </c>
      <c r="B4150" s="45" t="s">
        <v>10600</v>
      </c>
      <c r="C4150" s="28" t="s">
        <v>90</v>
      </c>
      <c r="D4150" s="45" t="s">
        <v>152</v>
      </c>
      <c r="E4150" s="33"/>
      <c r="F4150" s="71" t="s">
        <v>7266</v>
      </c>
      <c r="G4150" s="34">
        <v>44531</v>
      </c>
      <c r="H4150" s="33"/>
    </row>
    <row r="4151" spans="1:8">
      <c r="A4151" s="70" t="s">
        <v>10601</v>
      </c>
      <c r="B4151" s="45" t="s">
        <v>8006</v>
      </c>
      <c r="C4151" s="28" t="s">
        <v>90</v>
      </c>
      <c r="D4151" s="45" t="s">
        <v>152</v>
      </c>
      <c r="E4151" s="33"/>
      <c r="F4151" s="71" t="s">
        <v>7272</v>
      </c>
      <c r="G4151" s="34">
        <v>44531</v>
      </c>
      <c r="H4151" s="33"/>
    </row>
    <row r="4152" spans="1:8">
      <c r="A4152" s="70" t="s">
        <v>10602</v>
      </c>
      <c r="B4152" s="45" t="s">
        <v>8416</v>
      </c>
      <c r="C4152" s="28" t="s">
        <v>90</v>
      </c>
      <c r="D4152" s="45" t="s">
        <v>152</v>
      </c>
      <c r="E4152" s="33"/>
      <c r="F4152" s="71" t="s">
        <v>7326</v>
      </c>
      <c r="G4152" s="34">
        <v>44531</v>
      </c>
      <c r="H4152" s="33"/>
    </row>
    <row r="4153" spans="1:8">
      <c r="A4153" s="70" t="s">
        <v>10603</v>
      </c>
      <c r="B4153" s="45" t="s">
        <v>10604</v>
      </c>
      <c r="C4153" s="28" t="s">
        <v>90</v>
      </c>
      <c r="D4153" s="45" t="s">
        <v>152</v>
      </c>
      <c r="E4153" s="33"/>
      <c r="F4153" s="71" t="s">
        <v>7808</v>
      </c>
      <c r="G4153" s="34">
        <v>44531</v>
      </c>
      <c r="H4153" s="33"/>
    </row>
    <row r="4154" spans="1:8">
      <c r="A4154" s="70" t="s">
        <v>10605</v>
      </c>
      <c r="B4154" s="45" t="s">
        <v>10606</v>
      </c>
      <c r="C4154" s="28" t="s">
        <v>90</v>
      </c>
      <c r="D4154" s="45" t="s">
        <v>152</v>
      </c>
      <c r="E4154" s="33"/>
      <c r="F4154" s="71" t="s">
        <v>7474</v>
      </c>
      <c r="G4154" s="34">
        <v>44531</v>
      </c>
      <c r="H4154" s="33"/>
    </row>
    <row r="4155" spans="1:8">
      <c r="A4155" s="70" t="s">
        <v>10607</v>
      </c>
      <c r="B4155" s="45" t="s">
        <v>7625</v>
      </c>
      <c r="C4155" s="28" t="s">
        <v>90</v>
      </c>
      <c r="D4155" s="45" t="s">
        <v>152</v>
      </c>
      <c r="E4155" s="33"/>
      <c r="F4155" s="71" t="s">
        <v>7481</v>
      </c>
      <c r="G4155" s="34">
        <v>44531</v>
      </c>
      <c r="H4155" s="33"/>
    </row>
    <row r="4156" spans="1:8">
      <c r="A4156" s="70" t="s">
        <v>10608</v>
      </c>
      <c r="B4156" s="45" t="s">
        <v>10609</v>
      </c>
      <c r="C4156" s="28" t="s">
        <v>90</v>
      </c>
      <c r="D4156" s="45" t="s">
        <v>152</v>
      </c>
      <c r="E4156" s="33"/>
      <c r="F4156" s="71" t="s">
        <v>7326</v>
      </c>
      <c r="G4156" s="34">
        <v>44531</v>
      </c>
      <c r="H4156" s="33"/>
    </row>
    <row r="4157" spans="1:8">
      <c r="A4157" s="70" t="s">
        <v>10610</v>
      </c>
      <c r="B4157" s="45" t="s">
        <v>10611</v>
      </c>
      <c r="C4157" s="28" t="s">
        <v>90</v>
      </c>
      <c r="D4157" s="45" t="s">
        <v>152</v>
      </c>
      <c r="E4157" s="33"/>
      <c r="F4157" s="71" t="s">
        <v>7365</v>
      </c>
      <c r="G4157" s="34">
        <v>44531</v>
      </c>
      <c r="H4157" s="33"/>
    </row>
    <row r="4158" spans="1:8">
      <c r="A4158" s="70" t="s">
        <v>10612</v>
      </c>
      <c r="B4158" s="45" t="s">
        <v>10613</v>
      </c>
      <c r="C4158" s="28" t="s">
        <v>90</v>
      </c>
      <c r="D4158" s="45" t="s">
        <v>152</v>
      </c>
      <c r="E4158" s="33"/>
      <c r="F4158" s="71" t="s">
        <v>7269</v>
      </c>
      <c r="G4158" s="34">
        <v>44531</v>
      </c>
      <c r="H4158" s="33"/>
    </row>
    <row r="4159" spans="1:8">
      <c r="A4159" s="70" t="s">
        <v>10614</v>
      </c>
      <c r="B4159" s="45" t="s">
        <v>10615</v>
      </c>
      <c r="C4159" s="28" t="s">
        <v>90</v>
      </c>
      <c r="D4159" s="45" t="s">
        <v>152</v>
      </c>
      <c r="E4159" s="33"/>
      <c r="F4159" s="71" t="s">
        <v>7315</v>
      </c>
      <c r="G4159" s="34">
        <v>44531</v>
      </c>
      <c r="H4159" s="33"/>
    </row>
    <row r="4160" spans="1:8">
      <c r="A4160" s="70" t="s">
        <v>10616</v>
      </c>
      <c r="B4160" s="45" t="s">
        <v>10617</v>
      </c>
      <c r="C4160" s="28" t="s">
        <v>90</v>
      </c>
      <c r="D4160" s="45" t="s">
        <v>152</v>
      </c>
      <c r="E4160" s="33"/>
      <c r="F4160" s="71" t="s">
        <v>7420</v>
      </c>
      <c r="G4160" s="34">
        <v>44531</v>
      </c>
      <c r="H4160" s="33"/>
    </row>
    <row r="4161" spans="1:8">
      <c r="A4161" s="70" t="s">
        <v>10618</v>
      </c>
      <c r="B4161" s="45" t="s">
        <v>10619</v>
      </c>
      <c r="C4161" s="28" t="s">
        <v>90</v>
      </c>
      <c r="D4161" s="45" t="s">
        <v>152</v>
      </c>
      <c r="E4161" s="33"/>
      <c r="F4161" s="71" t="s">
        <v>7315</v>
      </c>
      <c r="G4161" s="34">
        <v>44531</v>
      </c>
      <c r="H4161" s="33"/>
    </row>
    <row r="4162" spans="1:8">
      <c r="A4162" s="70" t="s">
        <v>10620</v>
      </c>
      <c r="B4162" s="45" t="s">
        <v>10621</v>
      </c>
      <c r="C4162" s="28" t="s">
        <v>90</v>
      </c>
      <c r="D4162" s="45" t="s">
        <v>152</v>
      </c>
      <c r="E4162" s="33"/>
      <c r="F4162" s="71" t="s">
        <v>7303</v>
      </c>
      <c r="G4162" s="34">
        <v>44531</v>
      </c>
      <c r="H4162" s="33"/>
    </row>
    <row r="4163" spans="1:8">
      <c r="A4163" s="70" t="s">
        <v>10622</v>
      </c>
      <c r="B4163" s="45" t="s">
        <v>10623</v>
      </c>
      <c r="C4163" s="28" t="s">
        <v>90</v>
      </c>
      <c r="D4163" s="45" t="s">
        <v>152</v>
      </c>
      <c r="E4163" s="33"/>
      <c r="F4163" s="71" t="s">
        <v>7344</v>
      </c>
      <c r="G4163" s="34">
        <v>44531</v>
      </c>
      <c r="H4163" s="33"/>
    </row>
    <row r="4164" spans="1:8">
      <c r="A4164" s="70" t="s">
        <v>10624</v>
      </c>
      <c r="B4164" s="45" t="s">
        <v>10625</v>
      </c>
      <c r="C4164" s="28" t="s">
        <v>90</v>
      </c>
      <c r="D4164" s="45" t="s">
        <v>152</v>
      </c>
      <c r="E4164" s="33"/>
      <c r="F4164" s="71" t="s">
        <v>7339</v>
      </c>
      <c r="G4164" s="34">
        <v>44531</v>
      </c>
      <c r="H4164" s="33"/>
    </row>
    <row r="4165" spans="1:8">
      <c r="A4165" s="70" t="s">
        <v>10626</v>
      </c>
      <c r="B4165" s="45" t="s">
        <v>10627</v>
      </c>
      <c r="C4165" s="28" t="s">
        <v>90</v>
      </c>
      <c r="D4165" s="45" t="s">
        <v>152</v>
      </c>
      <c r="E4165" s="33"/>
      <c r="F4165" s="71" t="s">
        <v>7331</v>
      </c>
      <c r="G4165" s="34">
        <v>44531</v>
      </c>
      <c r="H4165" s="33"/>
    </row>
    <row r="4166" spans="1:8">
      <c r="A4166" s="70" t="s">
        <v>10628</v>
      </c>
      <c r="B4166" s="45" t="s">
        <v>10629</v>
      </c>
      <c r="C4166" s="28" t="s">
        <v>90</v>
      </c>
      <c r="D4166" s="45" t="s">
        <v>152</v>
      </c>
      <c r="E4166" s="33"/>
      <c r="F4166" s="71" t="s">
        <v>7379</v>
      </c>
      <c r="G4166" s="34">
        <v>44531</v>
      </c>
      <c r="H4166" s="33"/>
    </row>
    <row r="4167" spans="1:8">
      <c r="A4167" s="70" t="s">
        <v>10630</v>
      </c>
      <c r="B4167" s="45" t="s">
        <v>10631</v>
      </c>
      <c r="C4167" s="28" t="s">
        <v>90</v>
      </c>
      <c r="D4167" s="45" t="s">
        <v>152</v>
      </c>
      <c r="E4167" s="33"/>
      <c r="F4167" s="71" t="s">
        <v>7420</v>
      </c>
      <c r="G4167" s="34">
        <v>44531</v>
      </c>
      <c r="H4167" s="33"/>
    </row>
    <row r="4168" spans="1:8">
      <c r="A4168" s="70" t="s">
        <v>10632</v>
      </c>
      <c r="B4168" s="45" t="s">
        <v>10633</v>
      </c>
      <c r="C4168" s="28" t="s">
        <v>90</v>
      </c>
      <c r="D4168" s="45" t="s">
        <v>152</v>
      </c>
      <c r="E4168" s="33"/>
      <c r="F4168" s="71" t="s">
        <v>8200</v>
      </c>
      <c r="G4168" s="34">
        <v>44531</v>
      </c>
      <c r="H4168" s="33"/>
    </row>
    <row r="4169" spans="1:8">
      <c r="A4169" s="70" t="s">
        <v>10634</v>
      </c>
      <c r="B4169" s="45" t="s">
        <v>10635</v>
      </c>
      <c r="C4169" s="28" t="s">
        <v>90</v>
      </c>
      <c r="D4169" s="45" t="s">
        <v>152</v>
      </c>
      <c r="E4169" s="33"/>
      <c r="F4169" s="71" t="s">
        <v>7286</v>
      </c>
      <c r="G4169" s="34">
        <v>44531</v>
      </c>
      <c r="H4169" s="33"/>
    </row>
    <row r="4170" spans="1:8">
      <c r="A4170" s="70" t="s">
        <v>10636</v>
      </c>
      <c r="B4170" s="45" t="s">
        <v>10637</v>
      </c>
      <c r="C4170" s="28" t="s">
        <v>90</v>
      </c>
      <c r="D4170" s="45" t="s">
        <v>152</v>
      </c>
      <c r="E4170" s="33"/>
      <c r="F4170" s="71" t="s">
        <v>7339</v>
      </c>
      <c r="G4170" s="34">
        <v>44531</v>
      </c>
      <c r="H4170" s="33"/>
    </row>
    <row r="4171" spans="1:8">
      <c r="A4171" s="70" t="s">
        <v>10638</v>
      </c>
      <c r="B4171" s="45" t="s">
        <v>10639</v>
      </c>
      <c r="C4171" s="28" t="s">
        <v>90</v>
      </c>
      <c r="D4171" s="45" t="s">
        <v>152</v>
      </c>
      <c r="E4171" s="33"/>
      <c r="F4171" s="71" t="s">
        <v>7315</v>
      </c>
      <c r="G4171" s="34">
        <v>44531</v>
      </c>
      <c r="H4171" s="33"/>
    </row>
    <row r="4172" spans="1:8">
      <c r="A4172" s="70" t="s">
        <v>10640</v>
      </c>
      <c r="B4172" s="45" t="s">
        <v>7515</v>
      </c>
      <c r="C4172" s="28" t="s">
        <v>90</v>
      </c>
      <c r="D4172" s="45" t="s">
        <v>152</v>
      </c>
      <c r="E4172" s="33"/>
      <c r="F4172" s="71" t="s">
        <v>7382</v>
      </c>
      <c r="G4172" s="34">
        <v>44531</v>
      </c>
      <c r="H4172" s="33"/>
    </row>
    <row r="4173" spans="1:8">
      <c r="A4173" s="70" t="s">
        <v>10641</v>
      </c>
      <c r="B4173" s="45" t="s">
        <v>10642</v>
      </c>
      <c r="C4173" s="28" t="s">
        <v>90</v>
      </c>
      <c r="D4173" s="45" t="s">
        <v>152</v>
      </c>
      <c r="E4173" s="33"/>
      <c r="F4173" s="71" t="s">
        <v>7303</v>
      </c>
      <c r="G4173" s="34">
        <v>44531</v>
      </c>
      <c r="H4173" s="33"/>
    </row>
    <row r="4174" spans="1:8">
      <c r="A4174" s="70" t="s">
        <v>10643</v>
      </c>
      <c r="B4174" s="45" t="s">
        <v>10644</v>
      </c>
      <c r="C4174" s="28" t="s">
        <v>90</v>
      </c>
      <c r="D4174" s="45" t="s">
        <v>152</v>
      </c>
      <c r="E4174" s="33"/>
      <c r="F4174" s="71" t="s">
        <v>7315</v>
      </c>
      <c r="G4174" s="34">
        <v>44531</v>
      </c>
      <c r="H4174" s="33"/>
    </row>
    <row r="4175" spans="1:8">
      <c r="A4175" s="70" t="s">
        <v>10645</v>
      </c>
      <c r="B4175" s="45" t="s">
        <v>10646</v>
      </c>
      <c r="C4175" s="28" t="s">
        <v>90</v>
      </c>
      <c r="D4175" s="45" t="s">
        <v>152</v>
      </c>
      <c r="E4175" s="33"/>
      <c r="F4175" s="71" t="s">
        <v>7344</v>
      </c>
      <c r="G4175" s="34">
        <v>44531</v>
      </c>
      <c r="H4175" s="33"/>
    </row>
    <row r="4176" spans="1:8">
      <c r="A4176" s="70" t="s">
        <v>10647</v>
      </c>
      <c r="B4176" s="45" t="s">
        <v>10648</v>
      </c>
      <c r="C4176" s="28" t="s">
        <v>90</v>
      </c>
      <c r="D4176" s="45" t="s">
        <v>152</v>
      </c>
      <c r="E4176" s="33"/>
      <c r="F4176" s="71" t="s">
        <v>7278</v>
      </c>
      <c r="G4176" s="34">
        <v>44531</v>
      </c>
      <c r="H4176" s="33"/>
    </row>
    <row r="4177" spans="1:8">
      <c r="A4177" s="70" t="s">
        <v>10649</v>
      </c>
      <c r="B4177" s="45" t="s">
        <v>10650</v>
      </c>
      <c r="C4177" s="28" t="s">
        <v>90</v>
      </c>
      <c r="D4177" s="45" t="s">
        <v>152</v>
      </c>
      <c r="E4177" s="33"/>
      <c r="F4177" s="71" t="s">
        <v>7309</v>
      </c>
      <c r="G4177" s="34">
        <v>44531</v>
      </c>
      <c r="H4177" s="33"/>
    </row>
    <row r="4178" spans="1:8">
      <c r="A4178" s="70" t="s">
        <v>10651</v>
      </c>
      <c r="B4178" s="45" t="s">
        <v>10652</v>
      </c>
      <c r="C4178" s="28" t="s">
        <v>90</v>
      </c>
      <c r="D4178" s="45" t="s">
        <v>152</v>
      </c>
      <c r="E4178" s="33"/>
      <c r="F4178" s="71" t="s">
        <v>7312</v>
      </c>
      <c r="G4178" s="34">
        <v>44531</v>
      </c>
      <c r="H4178" s="33"/>
    </row>
    <row r="4179" spans="1:8">
      <c r="A4179" s="70" t="s">
        <v>10653</v>
      </c>
      <c r="B4179" s="45" t="s">
        <v>10654</v>
      </c>
      <c r="C4179" s="28" t="s">
        <v>90</v>
      </c>
      <c r="D4179" s="45" t="s">
        <v>152</v>
      </c>
      <c r="E4179" s="33"/>
      <c r="F4179" s="71" t="s">
        <v>7309</v>
      </c>
      <c r="G4179" s="34">
        <v>44531</v>
      </c>
      <c r="H4179" s="33"/>
    </row>
    <row r="4180" spans="1:8">
      <c r="A4180" s="70" t="s">
        <v>10655</v>
      </c>
      <c r="B4180" s="45" t="s">
        <v>10656</v>
      </c>
      <c r="C4180" s="28" t="s">
        <v>90</v>
      </c>
      <c r="D4180" s="45" t="s">
        <v>152</v>
      </c>
      <c r="E4180" s="33"/>
      <c r="F4180" s="71" t="s">
        <v>7420</v>
      </c>
      <c r="G4180" s="34">
        <v>44531</v>
      </c>
      <c r="H4180" s="33"/>
    </row>
    <row r="4181" spans="1:8">
      <c r="A4181" s="70" t="s">
        <v>10657</v>
      </c>
      <c r="B4181" s="45" t="s">
        <v>9274</v>
      </c>
      <c r="C4181" s="28" t="s">
        <v>90</v>
      </c>
      <c r="D4181" s="45" t="s">
        <v>152</v>
      </c>
      <c r="E4181" s="33"/>
      <c r="F4181" s="71" t="s">
        <v>7353</v>
      </c>
      <c r="G4181" s="34">
        <v>44531</v>
      </c>
      <c r="H4181" s="33"/>
    </row>
    <row r="4182" spans="1:8">
      <c r="A4182" s="70" t="s">
        <v>10658</v>
      </c>
      <c r="B4182" s="45" t="s">
        <v>10659</v>
      </c>
      <c r="C4182" s="28" t="s">
        <v>90</v>
      </c>
      <c r="D4182" s="45" t="s">
        <v>152</v>
      </c>
      <c r="E4182" s="33"/>
      <c r="F4182" s="71" t="s">
        <v>7309</v>
      </c>
      <c r="G4182" s="34">
        <v>44531</v>
      </c>
      <c r="H4182" s="33"/>
    </row>
    <row r="4183" spans="1:8">
      <c r="A4183" s="70" t="s">
        <v>10660</v>
      </c>
      <c r="B4183" s="45" t="s">
        <v>10661</v>
      </c>
      <c r="C4183" s="28" t="s">
        <v>90</v>
      </c>
      <c r="D4183" s="45" t="s">
        <v>152</v>
      </c>
      <c r="E4183" s="33"/>
      <c r="F4183" s="71" t="s">
        <v>7597</v>
      </c>
      <c r="G4183" s="34">
        <v>44531</v>
      </c>
      <c r="H4183" s="33"/>
    </row>
    <row r="4184" spans="1:8">
      <c r="A4184" s="70" t="s">
        <v>10662</v>
      </c>
      <c r="B4184" s="45" t="s">
        <v>10663</v>
      </c>
      <c r="C4184" s="28" t="s">
        <v>90</v>
      </c>
      <c r="D4184" s="45" t="s">
        <v>152</v>
      </c>
      <c r="E4184" s="33"/>
      <c r="F4184" s="71" t="s">
        <v>7281</v>
      </c>
      <c r="G4184" s="34">
        <v>44531</v>
      </c>
      <c r="H4184" s="33"/>
    </row>
    <row r="4185" spans="1:8">
      <c r="A4185" s="70" t="s">
        <v>10664</v>
      </c>
      <c r="B4185" s="45" t="s">
        <v>10665</v>
      </c>
      <c r="C4185" s="28" t="s">
        <v>90</v>
      </c>
      <c r="D4185" s="45" t="s">
        <v>152</v>
      </c>
      <c r="E4185" s="33"/>
      <c r="F4185" s="71" t="s">
        <v>7281</v>
      </c>
      <c r="G4185" s="34">
        <v>44531</v>
      </c>
      <c r="H4185" s="33"/>
    </row>
    <row r="4186" spans="1:8">
      <c r="A4186" s="70" t="s">
        <v>10666</v>
      </c>
      <c r="B4186" s="45" t="s">
        <v>10667</v>
      </c>
      <c r="C4186" s="28" t="s">
        <v>90</v>
      </c>
      <c r="D4186" s="45" t="s">
        <v>152</v>
      </c>
      <c r="E4186" s="33"/>
      <c r="F4186" s="71" t="s">
        <v>7278</v>
      </c>
      <c r="G4186" s="34">
        <v>44531</v>
      </c>
      <c r="H4186" s="33"/>
    </row>
    <row r="4187" spans="1:8">
      <c r="A4187" s="70" t="s">
        <v>10668</v>
      </c>
      <c r="B4187" s="45" t="s">
        <v>10669</v>
      </c>
      <c r="C4187" s="28" t="s">
        <v>90</v>
      </c>
      <c r="D4187" s="45" t="s">
        <v>152</v>
      </c>
      <c r="E4187" s="33"/>
      <c r="F4187" s="71" t="s">
        <v>7407</v>
      </c>
      <c r="G4187" s="34">
        <v>44531</v>
      </c>
      <c r="H4187" s="33"/>
    </row>
    <row r="4188" spans="1:8">
      <c r="A4188" s="70" t="s">
        <v>10670</v>
      </c>
      <c r="B4188" s="45" t="s">
        <v>10671</v>
      </c>
      <c r="C4188" s="28" t="s">
        <v>90</v>
      </c>
      <c r="D4188" s="45" t="s">
        <v>152</v>
      </c>
      <c r="E4188" s="33"/>
      <c r="F4188" s="71" t="s">
        <v>7269</v>
      </c>
      <c r="G4188" s="34">
        <v>44531</v>
      </c>
      <c r="H4188" s="33"/>
    </row>
    <row r="4189" spans="1:8">
      <c r="A4189" s="70" t="s">
        <v>10672</v>
      </c>
      <c r="B4189" s="45" t="s">
        <v>9491</v>
      </c>
      <c r="C4189" s="28" t="s">
        <v>90</v>
      </c>
      <c r="D4189" s="45" t="s">
        <v>152</v>
      </c>
      <c r="E4189" s="33"/>
      <c r="F4189" s="71" t="s">
        <v>7312</v>
      </c>
      <c r="G4189" s="34">
        <v>44531</v>
      </c>
      <c r="H4189" s="33"/>
    </row>
    <row r="4190" spans="1:8">
      <c r="A4190" s="70" t="s">
        <v>10673</v>
      </c>
      <c r="B4190" s="45" t="s">
        <v>10674</v>
      </c>
      <c r="C4190" s="28" t="s">
        <v>90</v>
      </c>
      <c r="D4190" s="45" t="s">
        <v>152</v>
      </c>
      <c r="E4190" s="33"/>
      <c r="F4190" s="71" t="s">
        <v>7339</v>
      </c>
      <c r="G4190" s="34">
        <v>44531</v>
      </c>
      <c r="H4190" s="33"/>
    </row>
    <row r="4191" spans="1:8">
      <c r="A4191" s="70" t="s">
        <v>10675</v>
      </c>
      <c r="B4191" s="45" t="s">
        <v>10676</v>
      </c>
      <c r="C4191" s="28" t="s">
        <v>90</v>
      </c>
      <c r="D4191" s="45" t="s">
        <v>152</v>
      </c>
      <c r="E4191" s="33"/>
      <c r="F4191" s="71" t="s">
        <v>7269</v>
      </c>
      <c r="G4191" s="34">
        <v>44531</v>
      </c>
      <c r="H4191" s="33"/>
    </row>
    <row r="4192" spans="1:8">
      <c r="A4192" s="70" t="s">
        <v>10677</v>
      </c>
      <c r="B4192" s="45" t="s">
        <v>10678</v>
      </c>
      <c r="C4192" s="28" t="s">
        <v>90</v>
      </c>
      <c r="D4192" s="45" t="s">
        <v>152</v>
      </c>
      <c r="E4192" s="33"/>
      <c r="F4192" s="71" t="s">
        <v>7420</v>
      </c>
      <c r="G4192" s="34">
        <v>44531</v>
      </c>
      <c r="H4192" s="33"/>
    </row>
    <row r="4193" spans="1:8">
      <c r="A4193" s="70" t="s">
        <v>10679</v>
      </c>
      <c r="B4193" s="45" t="s">
        <v>10680</v>
      </c>
      <c r="C4193" s="28" t="s">
        <v>90</v>
      </c>
      <c r="D4193" s="45" t="s">
        <v>152</v>
      </c>
      <c r="E4193" s="33"/>
      <c r="F4193" s="71" t="s">
        <v>7326</v>
      </c>
      <c r="G4193" s="34">
        <v>44531</v>
      </c>
      <c r="H4193" s="33"/>
    </row>
    <row r="4194" spans="1:8">
      <c r="A4194" s="70" t="s">
        <v>10681</v>
      </c>
      <c r="B4194" s="45" t="s">
        <v>10682</v>
      </c>
      <c r="C4194" s="28" t="s">
        <v>90</v>
      </c>
      <c r="D4194" s="45" t="s">
        <v>152</v>
      </c>
      <c r="E4194" s="33"/>
      <c r="F4194" s="71" t="s">
        <v>7331</v>
      </c>
      <c r="G4194" s="34">
        <v>44531</v>
      </c>
      <c r="H4194" s="33"/>
    </row>
    <row r="4195" spans="1:8">
      <c r="A4195" s="70" t="s">
        <v>10683</v>
      </c>
      <c r="B4195" s="45" t="s">
        <v>10684</v>
      </c>
      <c r="C4195" s="28" t="s">
        <v>90</v>
      </c>
      <c r="D4195" s="45" t="s">
        <v>152</v>
      </c>
      <c r="E4195" s="33"/>
      <c r="F4195" s="71" t="s">
        <v>7323</v>
      </c>
      <c r="G4195" s="34">
        <v>44531</v>
      </c>
      <c r="H4195" s="33"/>
    </row>
    <row r="4196" spans="1:8">
      <c r="A4196" s="70" t="s">
        <v>10685</v>
      </c>
      <c r="B4196" s="45" t="s">
        <v>10686</v>
      </c>
      <c r="C4196" s="28" t="s">
        <v>90</v>
      </c>
      <c r="D4196" s="45" t="s">
        <v>152</v>
      </c>
      <c r="E4196" s="33"/>
      <c r="F4196" s="71" t="s">
        <v>7407</v>
      </c>
      <c r="G4196" s="34">
        <v>44531</v>
      </c>
      <c r="H4196" s="33"/>
    </row>
    <row r="4197" spans="1:8">
      <c r="A4197" s="70" t="s">
        <v>10687</v>
      </c>
      <c r="B4197" s="45" t="s">
        <v>10688</v>
      </c>
      <c r="C4197" s="28" t="s">
        <v>90</v>
      </c>
      <c r="D4197" s="45" t="s">
        <v>152</v>
      </c>
      <c r="E4197" s="33"/>
      <c r="F4197" s="71" t="s">
        <v>7315</v>
      </c>
      <c r="G4197" s="34">
        <v>44531</v>
      </c>
      <c r="H4197" s="33"/>
    </row>
    <row r="4198" spans="1:8">
      <c r="A4198" s="70" t="s">
        <v>10689</v>
      </c>
      <c r="B4198" s="45" t="s">
        <v>8505</v>
      </c>
      <c r="C4198" s="28" t="s">
        <v>90</v>
      </c>
      <c r="D4198" s="45" t="s">
        <v>152</v>
      </c>
      <c r="E4198" s="33"/>
      <c r="F4198" s="71" t="s">
        <v>7315</v>
      </c>
      <c r="G4198" s="34">
        <v>44531</v>
      </c>
      <c r="H4198" s="33"/>
    </row>
    <row r="4199" spans="1:8">
      <c r="A4199" s="70" t="s">
        <v>10690</v>
      </c>
      <c r="B4199" s="45" t="s">
        <v>10691</v>
      </c>
      <c r="C4199" s="28" t="s">
        <v>90</v>
      </c>
      <c r="D4199" s="45" t="s">
        <v>152</v>
      </c>
      <c r="E4199" s="33"/>
      <c r="F4199" s="71" t="s">
        <v>7315</v>
      </c>
      <c r="G4199" s="34">
        <v>44531</v>
      </c>
      <c r="H4199" s="33"/>
    </row>
    <row r="4200" spans="1:8">
      <c r="A4200" s="70" t="s">
        <v>10692</v>
      </c>
      <c r="B4200" s="45" t="s">
        <v>10693</v>
      </c>
      <c r="C4200" s="28" t="s">
        <v>90</v>
      </c>
      <c r="D4200" s="45" t="s">
        <v>152</v>
      </c>
      <c r="E4200" s="33"/>
      <c r="F4200" s="71" t="s">
        <v>7266</v>
      </c>
      <c r="G4200" s="34">
        <v>44531</v>
      </c>
      <c r="H4200" s="33"/>
    </row>
    <row r="4201" spans="1:8">
      <c r="A4201" s="70" t="s">
        <v>10694</v>
      </c>
      <c r="B4201" s="45" t="s">
        <v>10695</v>
      </c>
      <c r="C4201" s="28" t="s">
        <v>90</v>
      </c>
      <c r="D4201" s="45" t="s">
        <v>152</v>
      </c>
      <c r="E4201" s="33"/>
      <c r="F4201" s="71" t="s">
        <v>7407</v>
      </c>
      <c r="G4201" s="34">
        <v>44531</v>
      </c>
      <c r="H4201" s="33"/>
    </row>
    <row r="4202" spans="1:8">
      <c r="A4202" s="70" t="s">
        <v>10696</v>
      </c>
      <c r="B4202" s="45" t="s">
        <v>10697</v>
      </c>
      <c r="C4202" s="28" t="s">
        <v>90</v>
      </c>
      <c r="D4202" s="45" t="s">
        <v>152</v>
      </c>
      <c r="E4202" s="33"/>
      <c r="F4202" s="71" t="s">
        <v>7365</v>
      </c>
      <c r="G4202" s="34">
        <v>44531</v>
      </c>
      <c r="H4202" s="33"/>
    </row>
    <row r="4203" spans="1:8">
      <c r="A4203" s="70" t="s">
        <v>10698</v>
      </c>
      <c r="B4203" s="45" t="s">
        <v>10699</v>
      </c>
      <c r="C4203" s="28" t="s">
        <v>90</v>
      </c>
      <c r="D4203" s="45" t="s">
        <v>152</v>
      </c>
      <c r="E4203" s="33"/>
      <c r="F4203" s="71" t="s">
        <v>7420</v>
      </c>
      <c r="G4203" s="34">
        <v>44531</v>
      </c>
      <c r="H4203" s="33"/>
    </row>
    <row r="4204" spans="1:8">
      <c r="A4204" s="70" t="s">
        <v>10700</v>
      </c>
      <c r="B4204" s="45" t="s">
        <v>8333</v>
      </c>
      <c r="C4204" s="28" t="s">
        <v>90</v>
      </c>
      <c r="D4204" s="45" t="s">
        <v>152</v>
      </c>
      <c r="E4204" s="33"/>
      <c r="F4204" s="71" t="s">
        <v>7309</v>
      </c>
      <c r="G4204" s="34">
        <v>44531</v>
      </c>
      <c r="H4204" s="33"/>
    </row>
    <row r="4205" spans="1:8">
      <c r="A4205" s="70" t="s">
        <v>10701</v>
      </c>
      <c r="B4205" s="45" t="s">
        <v>10702</v>
      </c>
      <c r="C4205" s="28" t="s">
        <v>90</v>
      </c>
      <c r="D4205" s="45" t="s">
        <v>152</v>
      </c>
      <c r="E4205" s="33"/>
      <c r="F4205" s="71" t="s">
        <v>7407</v>
      </c>
      <c r="G4205" s="34">
        <v>44531</v>
      </c>
      <c r="H4205" s="33"/>
    </row>
    <row r="4206" spans="1:8">
      <c r="A4206" s="70" t="s">
        <v>10703</v>
      </c>
      <c r="B4206" s="45" t="s">
        <v>10704</v>
      </c>
      <c r="C4206" s="28" t="s">
        <v>90</v>
      </c>
      <c r="D4206" s="45" t="s">
        <v>152</v>
      </c>
      <c r="E4206" s="33"/>
      <c r="F4206" s="71" t="s">
        <v>7353</v>
      </c>
      <c r="G4206" s="34">
        <v>44531</v>
      </c>
      <c r="H4206" s="33"/>
    </row>
    <row r="4207" spans="1:8">
      <c r="A4207" s="70" t="s">
        <v>10705</v>
      </c>
      <c r="B4207" s="45" t="s">
        <v>10706</v>
      </c>
      <c r="C4207" s="28" t="s">
        <v>90</v>
      </c>
      <c r="D4207" s="45" t="s">
        <v>152</v>
      </c>
      <c r="E4207" s="33"/>
      <c r="F4207" s="71" t="s">
        <v>7404</v>
      </c>
      <c r="G4207" s="34">
        <v>44531</v>
      </c>
      <c r="H4207" s="33"/>
    </row>
    <row r="4208" spans="1:8">
      <c r="A4208" s="70" t="s">
        <v>10707</v>
      </c>
      <c r="B4208" s="45" t="s">
        <v>10708</v>
      </c>
      <c r="C4208" s="28" t="s">
        <v>90</v>
      </c>
      <c r="D4208" s="45" t="s">
        <v>152</v>
      </c>
      <c r="E4208" s="33"/>
      <c r="F4208" s="71" t="s">
        <v>7331</v>
      </c>
      <c r="G4208" s="34">
        <v>44531</v>
      </c>
      <c r="H4208" s="33"/>
    </row>
    <row r="4209" spans="1:8">
      <c r="A4209" s="70" t="s">
        <v>10709</v>
      </c>
      <c r="B4209" s="45" t="s">
        <v>10710</v>
      </c>
      <c r="C4209" s="28" t="s">
        <v>90</v>
      </c>
      <c r="D4209" s="45" t="s">
        <v>152</v>
      </c>
      <c r="E4209" s="33"/>
      <c r="F4209" s="71" t="s">
        <v>7334</v>
      </c>
      <c r="G4209" s="34">
        <v>44531</v>
      </c>
      <c r="H4209" s="33"/>
    </row>
    <row r="4210" spans="1:8">
      <c r="A4210" s="70" t="s">
        <v>10711</v>
      </c>
      <c r="B4210" s="45" t="s">
        <v>9491</v>
      </c>
      <c r="C4210" s="28" t="s">
        <v>90</v>
      </c>
      <c r="D4210" s="45" t="s">
        <v>152</v>
      </c>
      <c r="E4210" s="33"/>
      <c r="F4210" s="71" t="s">
        <v>7929</v>
      </c>
      <c r="G4210" s="34">
        <v>44531</v>
      </c>
      <c r="H4210" s="33"/>
    </row>
    <row r="4211" spans="1:8">
      <c r="A4211" s="70" t="s">
        <v>10712</v>
      </c>
      <c r="B4211" s="45" t="s">
        <v>10032</v>
      </c>
      <c r="C4211" s="28" t="s">
        <v>90</v>
      </c>
      <c r="D4211" s="45" t="s">
        <v>152</v>
      </c>
      <c r="E4211" s="33"/>
      <c r="F4211" s="71" t="s">
        <v>7452</v>
      </c>
      <c r="G4211" s="34">
        <v>44531</v>
      </c>
      <c r="H4211" s="33"/>
    </row>
    <row r="4212" spans="1:8">
      <c r="A4212" s="70" t="s">
        <v>10713</v>
      </c>
      <c r="B4212" s="45" t="s">
        <v>10714</v>
      </c>
      <c r="C4212" s="28" t="s">
        <v>90</v>
      </c>
      <c r="D4212" s="45" t="s">
        <v>152</v>
      </c>
      <c r="E4212" s="33"/>
      <c r="F4212" s="71" t="s">
        <v>7344</v>
      </c>
      <c r="G4212" s="34">
        <v>44531</v>
      </c>
      <c r="H4212" s="33"/>
    </row>
    <row r="4213" spans="1:8">
      <c r="A4213" s="70" t="s">
        <v>10715</v>
      </c>
      <c r="B4213" s="45" t="s">
        <v>10716</v>
      </c>
      <c r="C4213" s="28" t="s">
        <v>90</v>
      </c>
      <c r="D4213" s="45" t="s">
        <v>152</v>
      </c>
      <c r="E4213" s="33"/>
      <c r="F4213" s="71" t="s">
        <v>7309</v>
      </c>
      <c r="G4213" s="34">
        <v>44531</v>
      </c>
      <c r="H4213" s="33"/>
    </row>
    <row r="4214" spans="1:8">
      <c r="A4214" s="70" t="s">
        <v>10717</v>
      </c>
      <c r="B4214" s="45" t="s">
        <v>10718</v>
      </c>
      <c r="C4214" s="28" t="s">
        <v>90</v>
      </c>
      <c r="D4214" s="45" t="s">
        <v>152</v>
      </c>
      <c r="E4214" s="33"/>
      <c r="F4214" s="71" t="s">
        <v>7315</v>
      </c>
      <c r="G4214" s="34">
        <v>44531</v>
      </c>
      <c r="H4214" s="33"/>
    </row>
    <row r="4215" spans="1:8">
      <c r="A4215" s="70" t="s">
        <v>10719</v>
      </c>
      <c r="B4215" s="45" t="s">
        <v>10720</v>
      </c>
      <c r="C4215" s="28" t="s">
        <v>90</v>
      </c>
      <c r="D4215" s="45" t="s">
        <v>152</v>
      </c>
      <c r="E4215" s="33"/>
      <c r="F4215" s="71" t="s">
        <v>7315</v>
      </c>
      <c r="G4215" s="34">
        <v>44531</v>
      </c>
      <c r="H4215" s="33"/>
    </row>
    <row r="4216" spans="1:8">
      <c r="A4216" s="70" t="s">
        <v>10721</v>
      </c>
      <c r="B4216" s="45" t="s">
        <v>10722</v>
      </c>
      <c r="C4216" s="28" t="s">
        <v>90</v>
      </c>
      <c r="D4216" s="45" t="s">
        <v>152</v>
      </c>
      <c r="E4216" s="33"/>
      <c r="F4216" s="71" t="s">
        <v>7382</v>
      </c>
      <c r="G4216" s="34">
        <v>44531</v>
      </c>
      <c r="H4216" s="33"/>
    </row>
    <row r="4217" spans="1:8">
      <c r="A4217" s="70" t="s">
        <v>10723</v>
      </c>
      <c r="B4217" s="45" t="s">
        <v>10724</v>
      </c>
      <c r="C4217" s="28" t="s">
        <v>90</v>
      </c>
      <c r="D4217" s="45" t="s">
        <v>152</v>
      </c>
      <c r="E4217" s="33"/>
      <c r="F4217" s="71" t="s">
        <v>7309</v>
      </c>
      <c r="G4217" s="34">
        <v>44531</v>
      </c>
      <c r="H4217" s="33"/>
    </row>
    <row r="4218" spans="1:8">
      <c r="A4218" s="70" t="s">
        <v>10725</v>
      </c>
      <c r="B4218" s="45" t="s">
        <v>9427</v>
      </c>
      <c r="C4218" s="28" t="s">
        <v>90</v>
      </c>
      <c r="D4218" s="45" t="s">
        <v>152</v>
      </c>
      <c r="E4218" s="33"/>
      <c r="F4218" s="71" t="s">
        <v>7303</v>
      </c>
      <c r="G4218" s="34">
        <v>44531</v>
      </c>
      <c r="H4218" s="33"/>
    </row>
    <row r="4219" spans="1:8">
      <c r="A4219" s="70" t="s">
        <v>10726</v>
      </c>
      <c r="B4219" s="45" t="s">
        <v>10727</v>
      </c>
      <c r="C4219" s="28" t="s">
        <v>90</v>
      </c>
      <c r="D4219" s="45" t="s">
        <v>152</v>
      </c>
      <c r="E4219" s="33"/>
      <c r="F4219" s="71" t="s">
        <v>7407</v>
      </c>
      <c r="G4219" s="34">
        <v>44531</v>
      </c>
      <c r="H4219" s="33"/>
    </row>
    <row r="4220" spans="1:8">
      <c r="A4220" s="70" t="s">
        <v>10728</v>
      </c>
      <c r="B4220" s="45" t="s">
        <v>10729</v>
      </c>
      <c r="C4220" s="28" t="s">
        <v>90</v>
      </c>
      <c r="D4220" s="45" t="s">
        <v>152</v>
      </c>
      <c r="E4220" s="33"/>
      <c r="F4220" s="71" t="s">
        <v>7309</v>
      </c>
      <c r="G4220" s="34">
        <v>44531</v>
      </c>
      <c r="H4220" s="33"/>
    </row>
    <row r="4221" spans="1:8">
      <c r="A4221" s="70" t="s">
        <v>10730</v>
      </c>
      <c r="B4221" s="45" t="s">
        <v>10731</v>
      </c>
      <c r="C4221" s="28" t="s">
        <v>90</v>
      </c>
      <c r="D4221" s="45" t="s">
        <v>152</v>
      </c>
      <c r="E4221" s="33"/>
      <c r="F4221" s="71" t="s">
        <v>7474</v>
      </c>
      <c r="G4221" s="34">
        <v>44531</v>
      </c>
      <c r="H4221" s="33"/>
    </row>
    <row r="4222" spans="1:8">
      <c r="A4222" s="70" t="s">
        <v>10732</v>
      </c>
      <c r="B4222" s="45" t="s">
        <v>10733</v>
      </c>
      <c r="C4222" s="28" t="s">
        <v>90</v>
      </c>
      <c r="D4222" s="45" t="s">
        <v>152</v>
      </c>
      <c r="E4222" s="33"/>
      <c r="F4222" s="71" t="s">
        <v>7269</v>
      </c>
      <c r="G4222" s="34">
        <v>44531</v>
      </c>
      <c r="H4222" s="33"/>
    </row>
    <row r="4223" spans="1:8">
      <c r="A4223" s="70" t="s">
        <v>10734</v>
      </c>
      <c r="B4223" s="45" t="s">
        <v>8636</v>
      </c>
      <c r="C4223" s="28" t="s">
        <v>90</v>
      </c>
      <c r="D4223" s="45" t="s">
        <v>152</v>
      </c>
      <c r="E4223" s="33"/>
      <c r="F4223" s="71" t="s">
        <v>7315</v>
      </c>
      <c r="G4223" s="34">
        <v>44531</v>
      </c>
      <c r="H4223" s="33"/>
    </row>
    <row r="4224" spans="1:8">
      <c r="A4224" s="70" t="s">
        <v>10735</v>
      </c>
      <c r="B4224" s="45" t="s">
        <v>10736</v>
      </c>
      <c r="C4224" s="28" t="s">
        <v>90</v>
      </c>
      <c r="D4224" s="45" t="s">
        <v>152</v>
      </c>
      <c r="E4224" s="33"/>
      <c r="F4224" s="71" t="s">
        <v>8200</v>
      </c>
      <c r="G4224" s="34">
        <v>44531</v>
      </c>
      <c r="H4224" s="33"/>
    </row>
    <row r="4225" spans="1:8">
      <c r="A4225" s="70" t="s">
        <v>10737</v>
      </c>
      <c r="B4225" s="45" t="s">
        <v>10659</v>
      </c>
      <c r="C4225" s="28" t="s">
        <v>90</v>
      </c>
      <c r="D4225" s="45" t="s">
        <v>152</v>
      </c>
      <c r="E4225" s="33"/>
      <c r="F4225" s="71" t="s">
        <v>5287</v>
      </c>
      <c r="G4225" s="34">
        <v>44531</v>
      </c>
      <c r="H4225" s="33"/>
    </row>
    <row r="4226" spans="1:8">
      <c r="A4226" s="70" t="s">
        <v>10738</v>
      </c>
      <c r="B4226" s="45" t="s">
        <v>9630</v>
      </c>
      <c r="C4226" s="28" t="s">
        <v>90</v>
      </c>
      <c r="D4226" s="45" t="s">
        <v>152</v>
      </c>
      <c r="E4226" s="33"/>
      <c r="F4226" s="71" t="s">
        <v>7258</v>
      </c>
      <c r="G4226" s="34">
        <v>44531</v>
      </c>
      <c r="H4226" s="33"/>
    </row>
    <row r="4227" spans="1:8">
      <c r="A4227" s="70" t="s">
        <v>10739</v>
      </c>
      <c r="B4227" s="45" t="s">
        <v>7432</v>
      </c>
      <c r="C4227" s="28" t="s">
        <v>90</v>
      </c>
      <c r="D4227" s="45" t="s">
        <v>152</v>
      </c>
      <c r="E4227" s="33"/>
      <c r="F4227" s="71" t="s">
        <v>7834</v>
      </c>
      <c r="G4227" s="34">
        <v>44531</v>
      </c>
      <c r="H4227" s="33"/>
    </row>
    <row r="4228" spans="1:8">
      <c r="A4228" s="70" t="s">
        <v>10740</v>
      </c>
      <c r="B4228" s="45" t="s">
        <v>10741</v>
      </c>
      <c r="C4228" s="28" t="s">
        <v>90</v>
      </c>
      <c r="D4228" s="45" t="s">
        <v>152</v>
      </c>
      <c r="E4228" s="33"/>
      <c r="F4228" s="71" t="s">
        <v>7286</v>
      </c>
      <c r="G4228" s="34">
        <v>44531</v>
      </c>
      <c r="H4228" s="33"/>
    </row>
    <row r="4229" spans="1:8">
      <c r="A4229" s="70" t="s">
        <v>10742</v>
      </c>
      <c r="B4229" s="45" t="s">
        <v>10743</v>
      </c>
      <c r="C4229" s="28" t="s">
        <v>90</v>
      </c>
      <c r="D4229" s="45" t="s">
        <v>152</v>
      </c>
      <c r="E4229" s="33"/>
      <c r="F4229" s="71" t="s">
        <v>7278</v>
      </c>
      <c r="G4229" s="34">
        <v>44531</v>
      </c>
      <c r="H4229" s="33"/>
    </row>
    <row r="4230" spans="1:8">
      <c r="A4230" s="70" t="s">
        <v>10744</v>
      </c>
      <c r="B4230" s="45" t="s">
        <v>10745</v>
      </c>
      <c r="C4230" s="28" t="s">
        <v>90</v>
      </c>
      <c r="D4230" s="45" t="s">
        <v>152</v>
      </c>
      <c r="E4230" s="33"/>
      <c r="F4230" s="71" t="s">
        <v>7344</v>
      </c>
      <c r="G4230" s="34">
        <v>44531</v>
      </c>
      <c r="H4230" s="33"/>
    </row>
    <row r="4231" spans="1:8">
      <c r="A4231" s="70" t="s">
        <v>10746</v>
      </c>
      <c r="B4231" s="45" t="s">
        <v>10747</v>
      </c>
      <c r="C4231" s="28" t="s">
        <v>90</v>
      </c>
      <c r="D4231" s="45" t="s">
        <v>152</v>
      </c>
      <c r="E4231" s="33"/>
      <c r="F4231" s="71" t="s">
        <v>7331</v>
      </c>
      <c r="G4231" s="34">
        <v>44531</v>
      </c>
      <c r="H4231" s="33"/>
    </row>
    <row r="4232" spans="1:8">
      <c r="A4232" s="70" t="s">
        <v>10748</v>
      </c>
      <c r="B4232" s="45" t="s">
        <v>9238</v>
      </c>
      <c r="C4232" s="28" t="s">
        <v>90</v>
      </c>
      <c r="D4232" s="45" t="s">
        <v>152</v>
      </c>
      <c r="E4232" s="33"/>
      <c r="F4232" s="71" t="s">
        <v>7407</v>
      </c>
      <c r="G4232" s="34">
        <v>44531</v>
      </c>
      <c r="H4232" s="33"/>
    </row>
    <row r="4233" spans="1:8">
      <c r="A4233" s="70" t="s">
        <v>10749</v>
      </c>
      <c r="B4233" s="45" t="s">
        <v>10750</v>
      </c>
      <c r="C4233" s="28" t="s">
        <v>90</v>
      </c>
      <c r="D4233" s="45" t="s">
        <v>152</v>
      </c>
      <c r="E4233" s="33"/>
      <c r="F4233" s="71" t="s">
        <v>7258</v>
      </c>
      <c r="G4233" s="34">
        <v>44531</v>
      </c>
      <c r="H4233" s="33"/>
    </row>
    <row r="4234" spans="1:8">
      <c r="A4234" s="70" t="s">
        <v>10751</v>
      </c>
      <c r="B4234" s="45" t="s">
        <v>7795</v>
      </c>
      <c r="C4234" s="28" t="s">
        <v>90</v>
      </c>
      <c r="D4234" s="45" t="s">
        <v>152</v>
      </c>
      <c r="E4234" s="33"/>
      <c r="F4234" s="71" t="s">
        <v>7353</v>
      </c>
      <c r="G4234" s="34">
        <v>44531</v>
      </c>
      <c r="H4234" s="33"/>
    </row>
    <row r="4235" spans="1:8">
      <c r="A4235" s="70" t="s">
        <v>10752</v>
      </c>
      <c r="B4235" s="45" t="s">
        <v>10753</v>
      </c>
      <c r="C4235" s="28" t="s">
        <v>90</v>
      </c>
      <c r="D4235" s="45" t="s">
        <v>152</v>
      </c>
      <c r="E4235" s="33"/>
      <c r="F4235" s="71" t="s">
        <v>7309</v>
      </c>
      <c r="G4235" s="34">
        <v>44531</v>
      </c>
      <c r="H4235" s="33"/>
    </row>
    <row r="4236" spans="1:8">
      <c r="A4236" s="70" t="s">
        <v>10754</v>
      </c>
      <c r="B4236" s="45" t="s">
        <v>10755</v>
      </c>
      <c r="C4236" s="28" t="s">
        <v>90</v>
      </c>
      <c r="D4236" s="45" t="s">
        <v>152</v>
      </c>
      <c r="E4236" s="33"/>
      <c r="F4236" s="71" t="s">
        <v>7407</v>
      </c>
      <c r="G4236" s="34">
        <v>44531</v>
      </c>
      <c r="H4236" s="33"/>
    </row>
    <row r="4237" spans="1:8">
      <c r="A4237" s="70" t="s">
        <v>10756</v>
      </c>
      <c r="B4237" s="45" t="s">
        <v>10757</v>
      </c>
      <c r="C4237" s="28" t="s">
        <v>90</v>
      </c>
      <c r="D4237" s="45" t="s">
        <v>152</v>
      </c>
      <c r="E4237" s="33"/>
      <c r="F4237" s="71" t="s">
        <v>7742</v>
      </c>
      <c r="G4237" s="34">
        <v>44531</v>
      </c>
      <c r="H4237" s="33"/>
    </row>
    <row r="4238" spans="1:8">
      <c r="A4238" s="70" t="s">
        <v>10758</v>
      </c>
      <c r="B4238" s="45" t="s">
        <v>10759</v>
      </c>
      <c r="C4238" s="28" t="s">
        <v>90</v>
      </c>
      <c r="D4238" s="45" t="s">
        <v>152</v>
      </c>
      <c r="E4238" s="33"/>
      <c r="F4238" s="71" t="s">
        <v>7420</v>
      </c>
      <c r="G4238" s="34">
        <v>44531</v>
      </c>
      <c r="H4238" s="33"/>
    </row>
    <row r="4239" spans="1:8">
      <c r="A4239" s="70" t="s">
        <v>10760</v>
      </c>
      <c r="B4239" s="45" t="s">
        <v>10761</v>
      </c>
      <c r="C4239" s="28" t="s">
        <v>90</v>
      </c>
      <c r="D4239" s="45" t="s">
        <v>152</v>
      </c>
      <c r="E4239" s="33"/>
      <c r="F4239" s="71" t="s">
        <v>9029</v>
      </c>
      <c r="G4239" s="34">
        <v>44531</v>
      </c>
      <c r="H4239" s="33"/>
    </row>
    <row r="4240" spans="1:8">
      <c r="A4240" s="70" t="s">
        <v>10762</v>
      </c>
      <c r="B4240" s="45" t="s">
        <v>10763</v>
      </c>
      <c r="C4240" s="28" t="s">
        <v>90</v>
      </c>
      <c r="D4240" s="45" t="s">
        <v>152</v>
      </c>
      <c r="E4240" s="33"/>
      <c r="F4240" s="71" t="s">
        <v>7309</v>
      </c>
      <c r="G4240" s="34">
        <v>44531</v>
      </c>
      <c r="H4240" s="33"/>
    </row>
    <row r="4241" spans="1:8">
      <c r="A4241" s="70" t="s">
        <v>10764</v>
      </c>
      <c r="B4241" s="45" t="s">
        <v>10765</v>
      </c>
      <c r="C4241" s="28" t="s">
        <v>90</v>
      </c>
      <c r="D4241" s="45" t="s">
        <v>152</v>
      </c>
      <c r="E4241" s="33"/>
      <c r="F4241" s="71" t="s">
        <v>7344</v>
      </c>
      <c r="G4241" s="34">
        <v>44531</v>
      </c>
      <c r="H4241" s="33"/>
    </row>
    <row r="4242" spans="1:8">
      <c r="A4242" s="70" t="s">
        <v>10766</v>
      </c>
      <c r="B4242" s="45" t="s">
        <v>10767</v>
      </c>
      <c r="C4242" s="28" t="s">
        <v>90</v>
      </c>
      <c r="D4242" s="45" t="s">
        <v>152</v>
      </c>
      <c r="E4242" s="33"/>
      <c r="F4242" s="71" t="s">
        <v>7511</v>
      </c>
      <c r="G4242" s="34">
        <v>44531</v>
      </c>
      <c r="H4242" s="33"/>
    </row>
    <row r="4243" spans="1:8">
      <c r="A4243" s="70" t="s">
        <v>10768</v>
      </c>
      <c r="B4243" s="45" t="s">
        <v>10769</v>
      </c>
      <c r="C4243" s="28" t="s">
        <v>90</v>
      </c>
      <c r="D4243" s="45" t="s">
        <v>152</v>
      </c>
      <c r="E4243" s="33"/>
      <c r="F4243" s="71" t="s">
        <v>7597</v>
      </c>
      <c r="G4243" s="34">
        <v>44531</v>
      </c>
      <c r="H4243" s="33"/>
    </row>
    <row r="4244" spans="1:8">
      <c r="A4244" s="70" t="s">
        <v>10770</v>
      </c>
      <c r="B4244" s="45" t="s">
        <v>10174</v>
      </c>
      <c r="C4244" s="28" t="s">
        <v>90</v>
      </c>
      <c r="D4244" s="45" t="s">
        <v>152</v>
      </c>
      <c r="E4244" s="33"/>
      <c r="F4244" s="71" t="s">
        <v>7339</v>
      </c>
      <c r="G4244" s="34">
        <v>44531</v>
      </c>
      <c r="H4244" s="33"/>
    </row>
    <row r="4245" spans="1:8">
      <c r="A4245" s="70" t="s">
        <v>10771</v>
      </c>
      <c r="B4245" s="45" t="s">
        <v>10772</v>
      </c>
      <c r="C4245" s="28" t="s">
        <v>90</v>
      </c>
      <c r="D4245" s="45" t="s">
        <v>152</v>
      </c>
      <c r="E4245" s="33"/>
      <c r="F4245" s="71" t="s">
        <v>7309</v>
      </c>
      <c r="G4245" s="34">
        <v>44531</v>
      </c>
      <c r="H4245" s="33"/>
    </row>
    <row r="4246" spans="1:8">
      <c r="A4246" s="70" t="s">
        <v>10773</v>
      </c>
      <c r="B4246" s="45" t="s">
        <v>10774</v>
      </c>
      <c r="C4246" s="28" t="s">
        <v>90</v>
      </c>
      <c r="D4246" s="45" t="s">
        <v>152</v>
      </c>
      <c r="E4246" s="33"/>
      <c r="F4246" s="71" t="s">
        <v>7353</v>
      </c>
      <c r="G4246" s="34">
        <v>44531</v>
      </c>
      <c r="H4246" s="33"/>
    </row>
    <row r="4247" spans="1:8">
      <c r="A4247" s="70" t="s">
        <v>10775</v>
      </c>
      <c r="B4247" s="45" t="s">
        <v>10776</v>
      </c>
      <c r="C4247" s="28" t="s">
        <v>90</v>
      </c>
      <c r="D4247" s="45" t="s">
        <v>152</v>
      </c>
      <c r="E4247" s="33"/>
      <c r="F4247" s="71" t="s">
        <v>7382</v>
      </c>
      <c r="G4247" s="34">
        <v>44531</v>
      </c>
      <c r="H4247" s="33"/>
    </row>
    <row r="4248" spans="1:8">
      <c r="A4248" s="70" t="s">
        <v>10777</v>
      </c>
      <c r="B4248" s="45" t="s">
        <v>10659</v>
      </c>
      <c r="C4248" s="28" t="s">
        <v>90</v>
      </c>
      <c r="D4248" s="45" t="s">
        <v>152</v>
      </c>
      <c r="E4248" s="33"/>
      <c r="F4248" s="71" t="s">
        <v>7462</v>
      </c>
      <c r="G4248" s="34">
        <v>44531</v>
      </c>
      <c r="H4248" s="33"/>
    </row>
    <row r="4249" spans="1:8">
      <c r="A4249" s="70" t="s">
        <v>10778</v>
      </c>
      <c r="B4249" s="45" t="s">
        <v>10779</v>
      </c>
      <c r="C4249" s="28" t="s">
        <v>90</v>
      </c>
      <c r="D4249" s="45" t="s">
        <v>152</v>
      </c>
      <c r="E4249" s="33"/>
      <c r="F4249" s="71" t="s">
        <v>7420</v>
      </c>
      <c r="G4249" s="34">
        <v>44531</v>
      </c>
      <c r="H4249" s="33"/>
    </row>
    <row r="4250" spans="1:8">
      <c r="A4250" s="70" t="s">
        <v>10780</v>
      </c>
      <c r="B4250" s="45" t="s">
        <v>10781</v>
      </c>
      <c r="C4250" s="28" t="s">
        <v>90</v>
      </c>
      <c r="D4250" s="45" t="s">
        <v>152</v>
      </c>
      <c r="E4250" s="33"/>
      <c r="F4250" s="71" t="s">
        <v>7286</v>
      </c>
      <c r="G4250" s="34">
        <v>44531</v>
      </c>
      <c r="H4250" s="33"/>
    </row>
    <row r="4251" spans="1:8">
      <c r="A4251" s="70" t="s">
        <v>10782</v>
      </c>
      <c r="B4251" s="45" t="s">
        <v>10783</v>
      </c>
      <c r="C4251" s="28" t="s">
        <v>90</v>
      </c>
      <c r="D4251" s="45" t="s">
        <v>152</v>
      </c>
      <c r="E4251" s="33"/>
      <c r="F4251" s="71" t="s">
        <v>7344</v>
      </c>
      <c r="G4251" s="34">
        <v>44531</v>
      </c>
      <c r="H4251" s="33"/>
    </row>
    <row r="4252" spans="1:8">
      <c r="A4252" s="70" t="s">
        <v>10784</v>
      </c>
      <c r="B4252" s="45" t="s">
        <v>7732</v>
      </c>
      <c r="C4252" s="28" t="s">
        <v>90</v>
      </c>
      <c r="D4252" s="45" t="s">
        <v>152</v>
      </c>
      <c r="E4252" s="33"/>
      <c r="F4252" s="71" t="s">
        <v>7344</v>
      </c>
      <c r="G4252" s="34">
        <v>44531</v>
      </c>
      <c r="H4252" s="33"/>
    </row>
    <row r="4253" spans="1:8">
      <c r="A4253" s="70" t="s">
        <v>10785</v>
      </c>
      <c r="B4253" s="45" t="s">
        <v>8865</v>
      </c>
      <c r="C4253" s="28" t="s">
        <v>90</v>
      </c>
      <c r="D4253" s="45" t="s">
        <v>152</v>
      </c>
      <c r="E4253" s="33"/>
      <c r="F4253" s="71" t="s">
        <v>7258</v>
      </c>
      <c r="G4253" s="34">
        <v>44531</v>
      </c>
      <c r="H4253" s="33"/>
    </row>
    <row r="4254" spans="1:8">
      <c r="A4254" s="70" t="s">
        <v>10786</v>
      </c>
      <c r="B4254" s="45" t="s">
        <v>10787</v>
      </c>
      <c r="C4254" s="28" t="s">
        <v>90</v>
      </c>
      <c r="D4254" s="45" t="s">
        <v>152</v>
      </c>
      <c r="E4254" s="33"/>
      <c r="F4254" s="71" t="s">
        <v>7309</v>
      </c>
      <c r="G4254" s="34">
        <v>44531</v>
      </c>
      <c r="H4254" s="33"/>
    </row>
    <row r="4255" spans="1:8">
      <c r="A4255" s="70" t="s">
        <v>10788</v>
      </c>
      <c r="B4255" s="45" t="s">
        <v>10789</v>
      </c>
      <c r="C4255" s="28" t="s">
        <v>90</v>
      </c>
      <c r="D4255" s="45" t="s">
        <v>152</v>
      </c>
      <c r="E4255" s="33"/>
      <c r="F4255" s="71" t="s">
        <v>7281</v>
      </c>
      <c r="G4255" s="34">
        <v>44531</v>
      </c>
      <c r="H4255" s="33"/>
    </row>
    <row r="4256" spans="1:8">
      <c r="A4256" s="70" t="s">
        <v>10790</v>
      </c>
      <c r="B4256" s="45" t="s">
        <v>10791</v>
      </c>
      <c r="C4256" s="28" t="s">
        <v>90</v>
      </c>
      <c r="D4256" s="45" t="s">
        <v>152</v>
      </c>
      <c r="E4256" s="33"/>
      <c r="F4256" s="71" t="s">
        <v>7278</v>
      </c>
      <c r="G4256" s="34">
        <v>44531</v>
      </c>
      <c r="H4256" s="33"/>
    </row>
    <row r="4257" spans="1:8">
      <c r="A4257" s="70" t="s">
        <v>10792</v>
      </c>
      <c r="B4257" s="45" t="s">
        <v>10793</v>
      </c>
      <c r="C4257" s="28" t="s">
        <v>90</v>
      </c>
      <c r="D4257" s="45" t="s">
        <v>152</v>
      </c>
      <c r="E4257" s="33"/>
      <c r="F4257" s="71" t="s">
        <v>7407</v>
      </c>
      <c r="G4257" s="34">
        <v>44531</v>
      </c>
      <c r="H4257" s="33"/>
    </row>
    <row r="4258" spans="1:8">
      <c r="A4258" s="70" t="s">
        <v>10794</v>
      </c>
      <c r="B4258" s="45" t="s">
        <v>10795</v>
      </c>
      <c r="C4258" s="28" t="s">
        <v>90</v>
      </c>
      <c r="D4258" s="45" t="s">
        <v>152</v>
      </c>
      <c r="E4258" s="33"/>
      <c r="F4258" s="71" t="s">
        <v>7742</v>
      </c>
      <c r="G4258" s="34">
        <v>44531</v>
      </c>
      <c r="H4258" s="33"/>
    </row>
    <row r="4259" spans="1:8">
      <c r="A4259" s="70" t="s">
        <v>10796</v>
      </c>
      <c r="B4259" s="45" t="s">
        <v>10797</v>
      </c>
      <c r="C4259" s="28" t="s">
        <v>90</v>
      </c>
      <c r="D4259" s="45" t="s">
        <v>152</v>
      </c>
      <c r="E4259" s="33"/>
      <c r="F4259" s="71" t="s">
        <v>7331</v>
      </c>
      <c r="G4259" s="34">
        <v>44531</v>
      </c>
      <c r="H4259" s="33"/>
    </row>
    <row r="4260" spans="1:8">
      <c r="A4260" s="70" t="s">
        <v>10798</v>
      </c>
      <c r="B4260" s="45" t="s">
        <v>10799</v>
      </c>
      <c r="C4260" s="28" t="s">
        <v>90</v>
      </c>
      <c r="D4260" s="45" t="s">
        <v>152</v>
      </c>
      <c r="E4260" s="33"/>
      <c r="F4260" s="71" t="s">
        <v>7326</v>
      </c>
      <c r="G4260" s="34">
        <v>44531</v>
      </c>
      <c r="H4260" s="33"/>
    </row>
    <row r="4261" spans="1:8">
      <c r="A4261" s="70" t="s">
        <v>10800</v>
      </c>
      <c r="B4261" s="45" t="s">
        <v>10801</v>
      </c>
      <c r="C4261" s="28" t="s">
        <v>90</v>
      </c>
      <c r="D4261" s="45" t="s">
        <v>152</v>
      </c>
      <c r="E4261" s="33"/>
      <c r="F4261" s="71" t="s">
        <v>8444</v>
      </c>
      <c r="G4261" s="34">
        <v>44531</v>
      </c>
      <c r="H4261" s="33"/>
    </row>
    <row r="4262" spans="1:8">
      <c r="A4262" s="70" t="s">
        <v>10802</v>
      </c>
      <c r="B4262" s="45" t="s">
        <v>10803</v>
      </c>
      <c r="C4262" s="28" t="s">
        <v>90</v>
      </c>
      <c r="D4262" s="45" t="s">
        <v>152</v>
      </c>
      <c r="E4262" s="33"/>
      <c r="F4262" s="71" t="s">
        <v>7303</v>
      </c>
      <c r="G4262" s="34">
        <v>44531</v>
      </c>
      <c r="H4262" s="33"/>
    </row>
    <row r="4263" spans="1:8">
      <c r="A4263" s="70" t="s">
        <v>10804</v>
      </c>
      <c r="B4263" s="45" t="s">
        <v>10805</v>
      </c>
      <c r="C4263" s="28" t="s">
        <v>90</v>
      </c>
      <c r="D4263" s="45" t="s">
        <v>152</v>
      </c>
      <c r="E4263" s="33"/>
      <c r="F4263" s="71" t="s">
        <v>7323</v>
      </c>
      <c r="G4263" s="34">
        <v>44531</v>
      </c>
      <c r="H4263" s="33"/>
    </row>
    <row r="4264" spans="1:8">
      <c r="A4264" s="70" t="s">
        <v>10806</v>
      </c>
      <c r="B4264" s="45" t="s">
        <v>10807</v>
      </c>
      <c r="C4264" s="28" t="s">
        <v>90</v>
      </c>
      <c r="D4264" s="45" t="s">
        <v>152</v>
      </c>
      <c r="E4264" s="33"/>
      <c r="F4264" s="71" t="s">
        <v>7303</v>
      </c>
      <c r="G4264" s="34">
        <v>44531</v>
      </c>
      <c r="H4264" s="33"/>
    </row>
    <row r="4265" spans="1:8">
      <c r="A4265" s="70" t="s">
        <v>10808</v>
      </c>
      <c r="B4265" s="45" t="s">
        <v>10809</v>
      </c>
      <c r="C4265" s="28" t="s">
        <v>90</v>
      </c>
      <c r="D4265" s="45" t="s">
        <v>152</v>
      </c>
      <c r="E4265" s="33"/>
      <c r="F4265" s="71" t="s">
        <v>8444</v>
      </c>
      <c r="G4265" s="34">
        <v>44531</v>
      </c>
      <c r="H4265" s="33"/>
    </row>
    <row r="4266" spans="1:8">
      <c r="A4266" s="70" t="s">
        <v>10810</v>
      </c>
      <c r="B4266" s="45" t="s">
        <v>10811</v>
      </c>
      <c r="C4266" s="28" t="s">
        <v>90</v>
      </c>
      <c r="D4266" s="45" t="s">
        <v>152</v>
      </c>
      <c r="E4266" s="33"/>
      <c r="F4266" s="71" t="s">
        <v>7420</v>
      </c>
      <c r="G4266" s="34">
        <v>44531</v>
      </c>
      <c r="H4266" s="33"/>
    </row>
    <row r="4267" spans="1:8">
      <c r="A4267" s="70" t="s">
        <v>10812</v>
      </c>
      <c r="B4267" s="45" t="s">
        <v>10813</v>
      </c>
      <c r="C4267" s="28" t="s">
        <v>90</v>
      </c>
      <c r="D4267" s="45" t="s">
        <v>152</v>
      </c>
      <c r="E4267" s="33"/>
      <c r="F4267" s="71" t="s">
        <v>7269</v>
      </c>
      <c r="G4267" s="34">
        <v>44531</v>
      </c>
      <c r="H4267" s="33"/>
    </row>
    <row r="4268" spans="1:8">
      <c r="A4268" s="70" t="s">
        <v>10814</v>
      </c>
      <c r="B4268" s="45" t="s">
        <v>10815</v>
      </c>
      <c r="C4268" s="28" t="s">
        <v>90</v>
      </c>
      <c r="D4268" s="45" t="s">
        <v>152</v>
      </c>
      <c r="E4268" s="33"/>
      <c r="F4268" s="71" t="s">
        <v>7309</v>
      </c>
      <c r="G4268" s="34">
        <v>44531</v>
      </c>
      <c r="H4268" s="33"/>
    </row>
    <row r="4269" spans="1:8">
      <c r="A4269" s="70" t="s">
        <v>10816</v>
      </c>
      <c r="B4269" s="45" t="s">
        <v>10817</v>
      </c>
      <c r="C4269" s="28" t="s">
        <v>90</v>
      </c>
      <c r="D4269" s="45" t="s">
        <v>152</v>
      </c>
      <c r="E4269" s="33"/>
      <c r="F4269" s="71" t="s">
        <v>7300</v>
      </c>
      <c r="G4269" s="34">
        <v>44531</v>
      </c>
      <c r="H4269" s="33"/>
    </row>
    <row r="4270" spans="1:8">
      <c r="A4270" s="70" t="s">
        <v>10818</v>
      </c>
      <c r="B4270" s="45" t="s">
        <v>10819</v>
      </c>
      <c r="C4270" s="28" t="s">
        <v>90</v>
      </c>
      <c r="D4270" s="45" t="s">
        <v>152</v>
      </c>
      <c r="E4270" s="33"/>
      <c r="F4270" s="71" t="s">
        <v>7344</v>
      </c>
      <c r="G4270" s="34">
        <v>44531</v>
      </c>
      <c r="H4270" s="33"/>
    </row>
    <row r="4271" spans="1:8">
      <c r="A4271" s="70" t="s">
        <v>10820</v>
      </c>
      <c r="B4271" s="45" t="s">
        <v>10028</v>
      </c>
      <c r="C4271" s="28" t="s">
        <v>90</v>
      </c>
      <c r="D4271" s="45" t="s">
        <v>152</v>
      </c>
      <c r="E4271" s="33"/>
      <c r="F4271" s="71" t="s">
        <v>7929</v>
      </c>
      <c r="G4271" s="34">
        <v>44531</v>
      </c>
      <c r="H4271" s="33"/>
    </row>
    <row r="4272" spans="1:8">
      <c r="A4272" s="70" t="s">
        <v>10821</v>
      </c>
      <c r="B4272" s="45" t="s">
        <v>10822</v>
      </c>
      <c r="C4272" s="28" t="s">
        <v>90</v>
      </c>
      <c r="D4272" s="45" t="s">
        <v>152</v>
      </c>
      <c r="E4272" s="33"/>
      <c r="F4272" s="71" t="s">
        <v>10823</v>
      </c>
      <c r="G4272" s="34">
        <v>44531</v>
      </c>
      <c r="H4272" s="33"/>
    </row>
    <row r="4273" spans="1:8">
      <c r="A4273" s="70" t="s">
        <v>10824</v>
      </c>
      <c r="B4273" s="45" t="s">
        <v>10086</v>
      </c>
      <c r="C4273" s="28" t="s">
        <v>90</v>
      </c>
      <c r="D4273" s="45" t="s">
        <v>152</v>
      </c>
      <c r="E4273" s="33"/>
      <c r="F4273" s="71" t="s">
        <v>7278</v>
      </c>
      <c r="G4273" s="34">
        <v>44531</v>
      </c>
      <c r="H4273" s="33"/>
    </row>
    <row r="4274" spans="1:8">
      <c r="A4274" s="70" t="s">
        <v>10825</v>
      </c>
      <c r="B4274" s="45" t="s">
        <v>10826</v>
      </c>
      <c r="C4274" s="28" t="s">
        <v>90</v>
      </c>
      <c r="D4274" s="45" t="s">
        <v>152</v>
      </c>
      <c r="E4274" s="33"/>
      <c r="F4274" s="71" t="s">
        <v>7420</v>
      </c>
      <c r="G4274" s="34">
        <v>44531</v>
      </c>
      <c r="H4274" s="33"/>
    </row>
    <row r="4275" spans="1:8">
      <c r="A4275" s="70" t="s">
        <v>10827</v>
      </c>
      <c r="B4275" s="45" t="s">
        <v>10828</v>
      </c>
      <c r="C4275" s="28" t="s">
        <v>90</v>
      </c>
      <c r="D4275" s="45" t="s">
        <v>152</v>
      </c>
      <c r="E4275" s="33"/>
      <c r="F4275" s="71" t="s">
        <v>7269</v>
      </c>
      <c r="G4275" s="34">
        <v>44531</v>
      </c>
      <c r="H4275" s="33"/>
    </row>
    <row r="4276" spans="1:8">
      <c r="A4276" s="70" t="s">
        <v>10829</v>
      </c>
      <c r="B4276" s="45" t="s">
        <v>10830</v>
      </c>
      <c r="C4276" s="28" t="s">
        <v>90</v>
      </c>
      <c r="D4276" s="45" t="s">
        <v>152</v>
      </c>
      <c r="E4276" s="33"/>
      <c r="F4276" s="71" t="s">
        <v>7291</v>
      </c>
      <c r="G4276" s="34">
        <v>44531</v>
      </c>
      <c r="H4276" s="33"/>
    </row>
    <row r="4277" spans="1:8">
      <c r="A4277" s="70" t="s">
        <v>10831</v>
      </c>
      <c r="B4277" s="45" t="s">
        <v>10832</v>
      </c>
      <c r="C4277" s="28" t="s">
        <v>90</v>
      </c>
      <c r="D4277" s="45" t="s">
        <v>152</v>
      </c>
      <c r="E4277" s="33"/>
      <c r="F4277" s="71" t="s">
        <v>7269</v>
      </c>
      <c r="G4277" s="34">
        <v>44531</v>
      </c>
      <c r="H4277" s="33"/>
    </row>
    <row r="4278" spans="1:8">
      <c r="A4278" s="70" t="s">
        <v>10833</v>
      </c>
      <c r="B4278" s="45" t="s">
        <v>10834</v>
      </c>
      <c r="C4278" s="28" t="s">
        <v>90</v>
      </c>
      <c r="D4278" s="45" t="s">
        <v>152</v>
      </c>
      <c r="E4278" s="33"/>
      <c r="F4278" s="71" t="s">
        <v>7597</v>
      </c>
      <c r="G4278" s="34">
        <v>44531</v>
      </c>
      <c r="H4278" s="33"/>
    </row>
    <row r="4279" spans="1:8">
      <c r="A4279" s="70" t="s">
        <v>10835</v>
      </c>
      <c r="B4279" s="45" t="s">
        <v>10836</v>
      </c>
      <c r="C4279" s="28" t="s">
        <v>90</v>
      </c>
      <c r="D4279" s="45" t="s">
        <v>152</v>
      </c>
      <c r="E4279" s="33"/>
      <c r="F4279" s="71" t="s">
        <v>7929</v>
      </c>
      <c r="G4279" s="34">
        <v>44531</v>
      </c>
      <c r="H4279" s="33"/>
    </row>
    <row r="4280" spans="1:8">
      <c r="A4280" s="70" t="s">
        <v>10837</v>
      </c>
      <c r="B4280" s="45" t="s">
        <v>7848</v>
      </c>
      <c r="C4280" s="28" t="s">
        <v>90</v>
      </c>
      <c r="D4280" s="45" t="s">
        <v>152</v>
      </c>
      <c r="E4280" s="33"/>
      <c r="F4280" s="71" t="s">
        <v>7315</v>
      </c>
      <c r="G4280" s="34">
        <v>44531</v>
      </c>
      <c r="H4280" s="33"/>
    </row>
    <row r="4281" spans="1:8">
      <c r="A4281" s="70" t="s">
        <v>10838</v>
      </c>
      <c r="B4281" s="45" t="s">
        <v>10839</v>
      </c>
      <c r="C4281" s="28" t="s">
        <v>90</v>
      </c>
      <c r="D4281" s="45" t="s">
        <v>152</v>
      </c>
      <c r="E4281" s="33"/>
      <c r="F4281" s="71" t="s">
        <v>7315</v>
      </c>
      <c r="G4281" s="34">
        <v>44531</v>
      </c>
      <c r="H4281" s="33"/>
    </row>
    <row r="4282" spans="1:8">
      <c r="A4282" s="70" t="s">
        <v>10840</v>
      </c>
      <c r="B4282" s="45" t="s">
        <v>10841</v>
      </c>
      <c r="C4282" s="28" t="s">
        <v>90</v>
      </c>
      <c r="D4282" s="45" t="s">
        <v>152</v>
      </c>
      <c r="E4282" s="33"/>
      <c r="F4282" s="71" t="s">
        <v>7632</v>
      </c>
      <c r="G4282" s="34">
        <v>44531</v>
      </c>
      <c r="H4282" s="33"/>
    </row>
    <row r="4283" spans="1:8">
      <c r="A4283" s="70" t="s">
        <v>10842</v>
      </c>
      <c r="B4283" s="45" t="s">
        <v>10843</v>
      </c>
      <c r="C4283" s="28" t="s">
        <v>90</v>
      </c>
      <c r="D4283" s="45" t="s">
        <v>152</v>
      </c>
      <c r="E4283" s="33"/>
      <c r="F4283" s="71" t="s">
        <v>8444</v>
      </c>
      <c r="G4283" s="34">
        <v>44531</v>
      </c>
      <c r="H4283" s="33"/>
    </row>
    <row r="4284" spans="1:8">
      <c r="A4284" s="70" t="s">
        <v>10844</v>
      </c>
      <c r="B4284" s="45" t="s">
        <v>9429</v>
      </c>
      <c r="C4284" s="28" t="s">
        <v>90</v>
      </c>
      <c r="D4284" s="45" t="s">
        <v>152</v>
      </c>
      <c r="E4284" s="33"/>
      <c r="F4284" s="71" t="s">
        <v>7407</v>
      </c>
      <c r="G4284" s="34">
        <v>44531</v>
      </c>
      <c r="H4284" s="33"/>
    </row>
    <row r="4285" spans="1:8">
      <c r="A4285" s="70" t="s">
        <v>10845</v>
      </c>
      <c r="B4285" s="45" t="s">
        <v>10846</v>
      </c>
      <c r="C4285" s="28" t="s">
        <v>90</v>
      </c>
      <c r="D4285" s="45" t="s">
        <v>152</v>
      </c>
      <c r="E4285" s="33"/>
      <c r="F4285" s="71" t="s">
        <v>7407</v>
      </c>
      <c r="G4285" s="34">
        <v>44531</v>
      </c>
      <c r="H4285" s="33"/>
    </row>
    <row r="4286" spans="1:8">
      <c r="A4286" s="70" t="s">
        <v>10847</v>
      </c>
      <c r="B4286" s="45" t="s">
        <v>10848</v>
      </c>
      <c r="C4286" s="28" t="s">
        <v>90</v>
      </c>
      <c r="D4286" s="45" t="s">
        <v>152</v>
      </c>
      <c r="E4286" s="33"/>
      <c r="F4286" s="71" t="s">
        <v>7315</v>
      </c>
      <c r="G4286" s="34">
        <v>44531</v>
      </c>
      <c r="H4286" s="33"/>
    </row>
    <row r="4287" spans="1:8">
      <c r="A4287" s="70" t="s">
        <v>10849</v>
      </c>
      <c r="B4287" s="45" t="s">
        <v>10850</v>
      </c>
      <c r="C4287" s="28" t="s">
        <v>90</v>
      </c>
      <c r="D4287" s="45" t="s">
        <v>152</v>
      </c>
      <c r="E4287" s="33"/>
      <c r="F4287" s="71" t="s">
        <v>7309</v>
      </c>
      <c r="G4287" s="34">
        <v>44531</v>
      </c>
      <c r="H4287" s="33"/>
    </row>
    <row r="4288" spans="1:8">
      <c r="A4288" s="70" t="s">
        <v>10851</v>
      </c>
      <c r="B4288" s="45" t="s">
        <v>9009</v>
      </c>
      <c r="C4288" s="28" t="s">
        <v>90</v>
      </c>
      <c r="D4288" s="45" t="s">
        <v>152</v>
      </c>
      <c r="E4288" s="33"/>
      <c r="F4288" s="71" t="s">
        <v>7407</v>
      </c>
      <c r="G4288" s="34">
        <v>44531</v>
      </c>
      <c r="H4288" s="33"/>
    </row>
    <row r="4289" spans="1:8">
      <c r="A4289" s="70" t="s">
        <v>10852</v>
      </c>
      <c r="B4289" s="45" t="s">
        <v>9597</v>
      </c>
      <c r="C4289" s="28" t="s">
        <v>90</v>
      </c>
      <c r="D4289" s="45" t="s">
        <v>152</v>
      </c>
      <c r="E4289" s="33"/>
      <c r="F4289" s="71" t="s">
        <v>7269</v>
      </c>
      <c r="G4289" s="34">
        <v>44531</v>
      </c>
      <c r="H4289" s="33"/>
    </row>
    <row r="4290" spans="1:8">
      <c r="A4290" s="70" t="s">
        <v>10853</v>
      </c>
      <c r="B4290" s="45" t="s">
        <v>10854</v>
      </c>
      <c r="C4290" s="28" t="s">
        <v>90</v>
      </c>
      <c r="D4290" s="45" t="s">
        <v>152</v>
      </c>
      <c r="E4290" s="33"/>
      <c r="F4290" s="71" t="s">
        <v>7331</v>
      </c>
      <c r="G4290" s="34">
        <v>44531</v>
      </c>
      <c r="H4290" s="33"/>
    </row>
    <row r="4291" spans="1:8">
      <c r="A4291" s="70" t="s">
        <v>10855</v>
      </c>
      <c r="B4291" s="45" t="s">
        <v>9575</v>
      </c>
      <c r="C4291" s="28" t="s">
        <v>90</v>
      </c>
      <c r="D4291" s="45" t="s">
        <v>152</v>
      </c>
      <c r="E4291" s="33"/>
      <c r="F4291" s="71" t="s">
        <v>7379</v>
      </c>
      <c r="G4291" s="34">
        <v>44531</v>
      </c>
      <c r="H4291" s="33"/>
    </row>
    <row r="4292" spans="1:8">
      <c r="A4292" s="70" t="s">
        <v>10856</v>
      </c>
      <c r="B4292" s="45" t="s">
        <v>10857</v>
      </c>
      <c r="C4292" s="28" t="s">
        <v>90</v>
      </c>
      <c r="D4292" s="45" t="s">
        <v>152</v>
      </c>
      <c r="E4292" s="33"/>
      <c r="F4292" s="71" t="s">
        <v>7459</v>
      </c>
      <c r="G4292" s="34">
        <v>44531</v>
      </c>
      <c r="H4292" s="33"/>
    </row>
    <row r="4293" spans="1:8">
      <c r="A4293" s="70" t="s">
        <v>10858</v>
      </c>
      <c r="B4293" s="45" t="s">
        <v>10859</v>
      </c>
      <c r="C4293" s="28" t="s">
        <v>90</v>
      </c>
      <c r="D4293" s="45" t="s">
        <v>152</v>
      </c>
      <c r="E4293" s="33"/>
      <c r="F4293" s="71" t="s">
        <v>7869</v>
      </c>
      <c r="G4293" s="34">
        <v>44531</v>
      </c>
      <c r="H4293" s="33"/>
    </row>
    <row r="4294" spans="1:8">
      <c r="A4294" s="70" t="s">
        <v>10860</v>
      </c>
      <c r="B4294" s="45" t="s">
        <v>10861</v>
      </c>
      <c r="C4294" s="28" t="s">
        <v>90</v>
      </c>
      <c r="D4294" s="45" t="s">
        <v>152</v>
      </c>
      <c r="E4294" s="33"/>
      <c r="F4294" s="71" t="s">
        <v>7339</v>
      </c>
      <c r="G4294" s="34">
        <v>44531</v>
      </c>
      <c r="H4294" s="33"/>
    </row>
    <row r="4295" spans="1:8">
      <c r="A4295" s="70" t="s">
        <v>10862</v>
      </c>
      <c r="B4295" s="45" t="s">
        <v>10863</v>
      </c>
      <c r="C4295" s="28" t="s">
        <v>90</v>
      </c>
      <c r="D4295" s="45" t="s">
        <v>152</v>
      </c>
      <c r="E4295" s="33"/>
      <c r="F4295" s="71" t="s">
        <v>7306</v>
      </c>
      <c r="G4295" s="34">
        <v>44531</v>
      </c>
      <c r="H4295" s="33"/>
    </row>
    <row r="4296" spans="1:8">
      <c r="A4296" s="70" t="s">
        <v>10864</v>
      </c>
      <c r="B4296" s="45" t="s">
        <v>10865</v>
      </c>
      <c r="C4296" s="28" t="s">
        <v>90</v>
      </c>
      <c r="D4296" s="45" t="s">
        <v>152</v>
      </c>
      <c r="E4296" s="33"/>
      <c r="F4296" s="71" t="s">
        <v>7278</v>
      </c>
      <c r="G4296" s="34">
        <v>44531</v>
      </c>
      <c r="H4296" s="33"/>
    </row>
    <row r="4297" spans="1:8">
      <c r="A4297" s="70" t="s">
        <v>10866</v>
      </c>
      <c r="B4297" s="45" t="s">
        <v>9820</v>
      </c>
      <c r="C4297" s="28" t="s">
        <v>90</v>
      </c>
      <c r="D4297" s="45" t="s">
        <v>152</v>
      </c>
      <c r="E4297" s="33"/>
      <c r="F4297" s="71" t="s">
        <v>7339</v>
      </c>
      <c r="G4297" s="34">
        <v>44531</v>
      </c>
      <c r="H4297" s="33"/>
    </row>
    <row r="4298" spans="1:8">
      <c r="A4298" s="70" t="s">
        <v>10867</v>
      </c>
      <c r="B4298" s="45" t="s">
        <v>10868</v>
      </c>
      <c r="C4298" s="28" t="s">
        <v>90</v>
      </c>
      <c r="D4298" s="45" t="s">
        <v>152</v>
      </c>
      <c r="E4298" s="33"/>
      <c r="F4298" s="71" t="s">
        <v>7382</v>
      </c>
      <c r="G4298" s="34">
        <v>44531</v>
      </c>
      <c r="H4298" s="33"/>
    </row>
    <row r="4299" spans="1:8">
      <c r="A4299" s="70" t="s">
        <v>10869</v>
      </c>
      <c r="B4299" s="45" t="s">
        <v>10870</v>
      </c>
      <c r="C4299" s="28" t="s">
        <v>90</v>
      </c>
      <c r="D4299" s="45" t="s">
        <v>152</v>
      </c>
      <c r="E4299" s="33"/>
      <c r="F4299" s="71" t="s">
        <v>7309</v>
      </c>
      <c r="G4299" s="34">
        <v>44531</v>
      </c>
      <c r="H4299" s="33"/>
    </row>
    <row r="4300" spans="1:8">
      <c r="A4300" s="70" t="s">
        <v>10871</v>
      </c>
      <c r="B4300" s="45" t="s">
        <v>10872</v>
      </c>
      <c r="C4300" s="28" t="s">
        <v>90</v>
      </c>
      <c r="D4300" s="45" t="s">
        <v>152</v>
      </c>
      <c r="E4300" s="33"/>
      <c r="F4300" s="71" t="s">
        <v>7269</v>
      </c>
      <c r="G4300" s="34">
        <v>44531</v>
      </c>
      <c r="H4300" s="33"/>
    </row>
    <row r="4301" spans="1:8">
      <c r="A4301" s="70" t="s">
        <v>10873</v>
      </c>
      <c r="B4301" s="45" t="s">
        <v>10874</v>
      </c>
      <c r="C4301" s="28" t="s">
        <v>90</v>
      </c>
      <c r="D4301" s="45" t="s">
        <v>152</v>
      </c>
      <c r="E4301" s="33"/>
      <c r="F4301" s="71" t="s">
        <v>7772</v>
      </c>
      <c r="G4301" s="34">
        <v>44531</v>
      </c>
      <c r="H4301" s="33"/>
    </row>
    <row r="4302" spans="1:8">
      <c r="A4302" s="70" t="s">
        <v>10875</v>
      </c>
      <c r="B4302" s="45" t="s">
        <v>10222</v>
      </c>
      <c r="C4302" s="28" t="s">
        <v>90</v>
      </c>
      <c r="D4302" s="45" t="s">
        <v>152</v>
      </c>
      <c r="E4302" s="33"/>
      <c r="F4302" s="71" t="s">
        <v>7286</v>
      </c>
      <c r="G4302" s="34">
        <v>44531</v>
      </c>
      <c r="H4302" s="33"/>
    </row>
    <row r="4303" spans="1:8">
      <c r="A4303" s="70" t="s">
        <v>10876</v>
      </c>
      <c r="B4303" s="45" t="s">
        <v>10877</v>
      </c>
      <c r="C4303" s="28" t="s">
        <v>90</v>
      </c>
      <c r="D4303" s="45" t="s">
        <v>152</v>
      </c>
      <c r="E4303" s="33"/>
      <c r="F4303" s="71" t="s">
        <v>7474</v>
      </c>
      <c r="G4303" s="34">
        <v>44531</v>
      </c>
      <c r="H4303" s="33"/>
    </row>
    <row r="4304" spans="1:8">
      <c r="A4304" s="70" t="s">
        <v>10878</v>
      </c>
      <c r="B4304" s="45" t="s">
        <v>10879</v>
      </c>
      <c r="C4304" s="28" t="s">
        <v>90</v>
      </c>
      <c r="D4304" s="45" t="s">
        <v>152</v>
      </c>
      <c r="E4304" s="33"/>
      <c r="F4304" s="71" t="s">
        <v>7286</v>
      </c>
      <c r="G4304" s="34">
        <v>44531</v>
      </c>
      <c r="H4304" s="33"/>
    </row>
    <row r="4305" spans="1:8">
      <c r="A4305" s="70" t="s">
        <v>10880</v>
      </c>
      <c r="B4305" s="45" t="s">
        <v>10881</v>
      </c>
      <c r="C4305" s="28" t="s">
        <v>90</v>
      </c>
      <c r="D4305" s="45" t="s">
        <v>152</v>
      </c>
      <c r="E4305" s="33"/>
      <c r="F4305" s="71" t="s">
        <v>7869</v>
      </c>
      <c r="G4305" s="34">
        <v>44531</v>
      </c>
      <c r="H4305" s="33"/>
    </row>
    <row r="4306" spans="1:8">
      <c r="A4306" s="70" t="s">
        <v>10882</v>
      </c>
      <c r="B4306" s="45" t="s">
        <v>10883</v>
      </c>
      <c r="C4306" s="28" t="s">
        <v>90</v>
      </c>
      <c r="D4306" s="45" t="s">
        <v>152</v>
      </c>
      <c r="E4306" s="33"/>
      <c r="F4306" s="71" t="s">
        <v>7266</v>
      </c>
      <c r="G4306" s="34">
        <v>44531</v>
      </c>
      <c r="H4306" s="33"/>
    </row>
    <row r="4307" spans="1:8">
      <c r="A4307" s="70" t="s">
        <v>10884</v>
      </c>
      <c r="B4307" s="45" t="s">
        <v>7524</v>
      </c>
      <c r="C4307" s="28" t="s">
        <v>90</v>
      </c>
      <c r="D4307" s="45" t="s">
        <v>152</v>
      </c>
      <c r="E4307" s="33"/>
      <c r="F4307" s="71" t="s">
        <v>7407</v>
      </c>
      <c r="G4307" s="34">
        <v>44531</v>
      </c>
      <c r="H4307" s="33"/>
    </row>
    <row r="4308" spans="1:8">
      <c r="A4308" s="70" t="s">
        <v>10885</v>
      </c>
      <c r="B4308" s="45" t="s">
        <v>10886</v>
      </c>
      <c r="C4308" s="28" t="s">
        <v>90</v>
      </c>
      <c r="D4308" s="45" t="s">
        <v>152</v>
      </c>
      <c r="E4308" s="33"/>
      <c r="F4308" s="71" t="s">
        <v>7556</v>
      </c>
      <c r="G4308" s="34">
        <v>44531</v>
      </c>
      <c r="H4308" s="33"/>
    </row>
    <row r="4309" spans="1:8">
      <c r="A4309" s="70" t="s">
        <v>10887</v>
      </c>
      <c r="B4309" s="45" t="s">
        <v>10888</v>
      </c>
      <c r="C4309" s="28" t="s">
        <v>90</v>
      </c>
      <c r="D4309" s="45" t="s">
        <v>152</v>
      </c>
      <c r="E4309" s="33"/>
      <c r="F4309" s="71" t="s">
        <v>7300</v>
      </c>
      <c r="G4309" s="34">
        <v>44531</v>
      </c>
      <c r="H4309" s="33"/>
    </row>
    <row r="4310" spans="1:8">
      <c r="A4310" s="70" t="s">
        <v>10889</v>
      </c>
      <c r="B4310" s="45" t="s">
        <v>10890</v>
      </c>
      <c r="C4310" s="28" t="s">
        <v>90</v>
      </c>
      <c r="D4310" s="45" t="s">
        <v>152</v>
      </c>
      <c r="E4310" s="33"/>
      <c r="F4310" s="71" t="s">
        <v>7278</v>
      </c>
      <c r="G4310" s="34">
        <v>44531</v>
      </c>
      <c r="H4310" s="33"/>
    </row>
    <row r="4311" spans="1:8">
      <c r="A4311" s="70" t="s">
        <v>10891</v>
      </c>
      <c r="B4311" s="45" t="s">
        <v>10892</v>
      </c>
      <c r="C4311" s="28" t="s">
        <v>90</v>
      </c>
      <c r="D4311" s="45" t="s">
        <v>152</v>
      </c>
      <c r="E4311" s="33"/>
      <c r="F4311" s="71" t="s">
        <v>7303</v>
      </c>
      <c r="G4311" s="34">
        <v>44531</v>
      </c>
      <c r="H4311" s="33"/>
    </row>
    <row r="4312" spans="1:8">
      <c r="A4312" s="70" t="s">
        <v>10893</v>
      </c>
      <c r="B4312" s="45" t="s">
        <v>7799</v>
      </c>
      <c r="C4312" s="28" t="s">
        <v>90</v>
      </c>
      <c r="D4312" s="45" t="s">
        <v>152</v>
      </c>
      <c r="E4312" s="33"/>
      <c r="F4312" s="71" t="s">
        <v>7303</v>
      </c>
      <c r="G4312" s="34">
        <v>44531</v>
      </c>
      <c r="H4312" s="33"/>
    </row>
    <row r="4313" spans="1:8">
      <c r="A4313" s="70" t="s">
        <v>10894</v>
      </c>
      <c r="B4313" s="45" t="s">
        <v>10895</v>
      </c>
      <c r="C4313" s="28" t="s">
        <v>90</v>
      </c>
      <c r="D4313" s="45" t="s">
        <v>152</v>
      </c>
      <c r="E4313" s="33"/>
      <c r="F4313" s="71" t="s">
        <v>5287</v>
      </c>
      <c r="G4313" s="34">
        <v>44531</v>
      </c>
      <c r="H4313" s="33"/>
    </row>
    <row r="4314" spans="1:8">
      <c r="A4314" s="70" t="s">
        <v>10896</v>
      </c>
      <c r="B4314" s="45" t="s">
        <v>10264</v>
      </c>
      <c r="C4314" s="28" t="s">
        <v>90</v>
      </c>
      <c r="D4314" s="45" t="s">
        <v>152</v>
      </c>
      <c r="E4314" s="33"/>
      <c r="F4314" s="71" t="s">
        <v>7315</v>
      </c>
      <c r="G4314" s="34">
        <v>44531</v>
      </c>
      <c r="H4314" s="33"/>
    </row>
    <row r="4315" spans="1:8">
      <c r="A4315" s="70" t="s">
        <v>10897</v>
      </c>
      <c r="B4315" s="45" t="s">
        <v>8675</v>
      </c>
      <c r="C4315" s="28" t="s">
        <v>90</v>
      </c>
      <c r="D4315" s="45" t="s">
        <v>152</v>
      </c>
      <c r="E4315" s="33"/>
      <c r="F4315" s="71" t="s">
        <v>7258</v>
      </c>
      <c r="G4315" s="34">
        <v>44531</v>
      </c>
      <c r="H4315" s="33"/>
    </row>
    <row r="4316" spans="1:8">
      <c r="A4316" s="70" t="s">
        <v>10898</v>
      </c>
      <c r="B4316" s="45" t="s">
        <v>10899</v>
      </c>
      <c r="C4316" s="28" t="s">
        <v>90</v>
      </c>
      <c r="D4316" s="45" t="s">
        <v>152</v>
      </c>
      <c r="E4316" s="33"/>
      <c r="F4316" s="71" t="s">
        <v>7331</v>
      </c>
      <c r="G4316" s="34">
        <v>44531</v>
      </c>
      <c r="H4316" s="33"/>
    </row>
    <row r="4317" spans="1:8">
      <c r="A4317" s="70" t="s">
        <v>10900</v>
      </c>
      <c r="B4317" s="45" t="s">
        <v>10901</v>
      </c>
      <c r="C4317" s="28" t="s">
        <v>90</v>
      </c>
      <c r="D4317" s="45" t="s">
        <v>152</v>
      </c>
      <c r="E4317" s="33"/>
      <c r="F4317" s="71" t="s">
        <v>7808</v>
      </c>
      <c r="G4317" s="34">
        <v>44531</v>
      </c>
      <c r="H4317" s="33"/>
    </row>
    <row r="4318" spans="1:8">
      <c r="A4318" s="70" t="s">
        <v>10902</v>
      </c>
      <c r="B4318" s="45" t="s">
        <v>10903</v>
      </c>
      <c r="C4318" s="28" t="s">
        <v>90</v>
      </c>
      <c r="D4318" s="45" t="s">
        <v>152</v>
      </c>
      <c r="E4318" s="33"/>
      <c r="F4318" s="71" t="s">
        <v>7258</v>
      </c>
      <c r="G4318" s="34">
        <v>44531</v>
      </c>
      <c r="H4318" s="33"/>
    </row>
    <row r="4319" spans="1:8">
      <c r="A4319" s="70" t="s">
        <v>10904</v>
      </c>
      <c r="B4319" s="45" t="s">
        <v>10905</v>
      </c>
      <c r="C4319" s="28" t="s">
        <v>90</v>
      </c>
      <c r="D4319" s="45" t="s">
        <v>152</v>
      </c>
      <c r="E4319" s="33"/>
      <c r="F4319" s="71" t="s">
        <v>7353</v>
      </c>
      <c r="G4319" s="34">
        <v>44531</v>
      </c>
      <c r="H4319" s="33"/>
    </row>
    <row r="4320" spans="1:8">
      <c r="A4320" s="70" t="s">
        <v>10906</v>
      </c>
      <c r="B4320" s="45" t="s">
        <v>10907</v>
      </c>
      <c r="C4320" s="28" t="s">
        <v>90</v>
      </c>
      <c r="D4320" s="45" t="s">
        <v>152</v>
      </c>
      <c r="E4320" s="33"/>
      <c r="F4320" s="71" t="s">
        <v>9029</v>
      </c>
      <c r="G4320" s="34">
        <v>44531</v>
      </c>
      <c r="H4320" s="33"/>
    </row>
    <row r="4321" spans="1:8">
      <c r="A4321" s="70" t="s">
        <v>10908</v>
      </c>
      <c r="B4321" s="45" t="s">
        <v>10909</v>
      </c>
      <c r="C4321" s="28" t="s">
        <v>90</v>
      </c>
      <c r="D4321" s="45" t="s">
        <v>152</v>
      </c>
      <c r="E4321" s="33"/>
      <c r="F4321" s="71" t="s">
        <v>7334</v>
      </c>
      <c r="G4321" s="34">
        <v>44531</v>
      </c>
      <c r="H4321" s="33"/>
    </row>
    <row r="4322" spans="1:8">
      <c r="A4322" s="70" t="s">
        <v>10910</v>
      </c>
      <c r="B4322" s="45" t="s">
        <v>10911</v>
      </c>
      <c r="C4322" s="28" t="s">
        <v>90</v>
      </c>
      <c r="D4322" s="45" t="s">
        <v>152</v>
      </c>
      <c r="E4322" s="33"/>
      <c r="F4322" s="71" t="s">
        <v>7269</v>
      </c>
      <c r="G4322" s="34">
        <v>44531</v>
      </c>
      <c r="H4322" s="33"/>
    </row>
    <row r="4323" spans="1:8">
      <c r="A4323" s="70" t="s">
        <v>10912</v>
      </c>
      <c r="B4323" s="45" t="s">
        <v>10913</v>
      </c>
      <c r="C4323" s="28" t="s">
        <v>90</v>
      </c>
      <c r="D4323" s="45" t="s">
        <v>152</v>
      </c>
      <c r="E4323" s="33"/>
      <c r="F4323" s="71" t="s">
        <v>7269</v>
      </c>
      <c r="G4323" s="34">
        <v>44531</v>
      </c>
      <c r="H4323" s="33"/>
    </row>
    <row r="4324" spans="1:8">
      <c r="A4324" s="70" t="s">
        <v>10914</v>
      </c>
      <c r="B4324" s="45" t="s">
        <v>10915</v>
      </c>
      <c r="C4324" s="28" t="s">
        <v>90</v>
      </c>
      <c r="D4324" s="45" t="s">
        <v>152</v>
      </c>
      <c r="E4324" s="33"/>
      <c r="F4324" s="71" t="s">
        <v>7300</v>
      </c>
      <c r="G4324" s="34">
        <v>44531</v>
      </c>
      <c r="H4324" s="33"/>
    </row>
    <row r="4325" spans="1:8">
      <c r="A4325" s="70" t="s">
        <v>10916</v>
      </c>
      <c r="B4325" s="45" t="s">
        <v>10917</v>
      </c>
      <c r="C4325" s="28" t="s">
        <v>90</v>
      </c>
      <c r="D4325" s="45" t="s">
        <v>152</v>
      </c>
      <c r="E4325" s="33"/>
      <c r="F4325" s="71" t="s">
        <v>7286</v>
      </c>
      <c r="G4325" s="34">
        <v>44531</v>
      </c>
      <c r="H4325" s="33"/>
    </row>
    <row r="4326" spans="1:8">
      <c r="A4326" s="70" t="s">
        <v>10918</v>
      </c>
      <c r="B4326" s="45" t="s">
        <v>10919</v>
      </c>
      <c r="C4326" s="28" t="s">
        <v>90</v>
      </c>
      <c r="D4326" s="45" t="s">
        <v>152</v>
      </c>
      <c r="E4326" s="33"/>
      <c r="F4326" s="71" t="s">
        <v>7339</v>
      </c>
      <c r="G4326" s="34">
        <v>44531</v>
      </c>
      <c r="H4326" s="33"/>
    </row>
    <row r="4327" spans="1:8">
      <c r="A4327" s="70" t="s">
        <v>10920</v>
      </c>
      <c r="B4327" s="45" t="s">
        <v>10921</v>
      </c>
      <c r="C4327" s="28" t="s">
        <v>90</v>
      </c>
      <c r="D4327" s="45" t="s">
        <v>152</v>
      </c>
      <c r="E4327" s="33"/>
      <c r="F4327" s="71" t="s">
        <v>7331</v>
      </c>
      <c r="G4327" s="34">
        <v>44531</v>
      </c>
      <c r="H4327" s="33"/>
    </row>
    <row r="4328" spans="1:8">
      <c r="A4328" s="70" t="s">
        <v>10922</v>
      </c>
      <c r="B4328" s="45" t="s">
        <v>10923</v>
      </c>
      <c r="C4328" s="28" t="s">
        <v>90</v>
      </c>
      <c r="D4328" s="45" t="s">
        <v>152</v>
      </c>
      <c r="E4328" s="33"/>
      <c r="F4328" s="71" t="s">
        <v>7278</v>
      </c>
      <c r="G4328" s="34">
        <v>44531</v>
      </c>
      <c r="H4328" s="33"/>
    </row>
    <row r="4329" spans="1:8">
      <c r="A4329" s="70" t="s">
        <v>10924</v>
      </c>
      <c r="B4329" s="45" t="s">
        <v>8959</v>
      </c>
      <c r="C4329" s="28" t="s">
        <v>90</v>
      </c>
      <c r="D4329" s="45" t="s">
        <v>152</v>
      </c>
      <c r="E4329" s="33"/>
      <c r="F4329" s="71" t="s">
        <v>7278</v>
      </c>
      <c r="G4329" s="34">
        <v>44531</v>
      </c>
      <c r="H4329" s="33"/>
    </row>
    <row r="4330" spans="1:8">
      <c r="A4330" s="70" t="s">
        <v>10925</v>
      </c>
      <c r="B4330" s="45" t="s">
        <v>10926</v>
      </c>
      <c r="C4330" s="28" t="s">
        <v>90</v>
      </c>
      <c r="D4330" s="45" t="s">
        <v>152</v>
      </c>
      <c r="E4330" s="33"/>
      <c r="F4330" s="71" t="s">
        <v>7323</v>
      </c>
      <c r="G4330" s="34">
        <v>44531</v>
      </c>
      <c r="H4330" s="33"/>
    </row>
    <row r="4331" spans="1:8">
      <c r="A4331" s="70" t="s">
        <v>10927</v>
      </c>
      <c r="B4331" s="45" t="s">
        <v>10928</v>
      </c>
      <c r="C4331" s="28" t="s">
        <v>90</v>
      </c>
      <c r="D4331" s="45" t="s">
        <v>152</v>
      </c>
      <c r="E4331" s="33"/>
      <c r="F4331" s="71" t="s">
        <v>7315</v>
      </c>
      <c r="G4331" s="34">
        <v>44531</v>
      </c>
      <c r="H4331" s="33"/>
    </row>
    <row r="4332" spans="1:8">
      <c r="A4332" s="70" t="s">
        <v>10929</v>
      </c>
      <c r="B4332" s="45" t="s">
        <v>10930</v>
      </c>
      <c r="C4332" s="28" t="s">
        <v>90</v>
      </c>
      <c r="D4332" s="45" t="s">
        <v>152</v>
      </c>
      <c r="E4332" s="33"/>
      <c r="F4332" s="71" t="s">
        <v>7275</v>
      </c>
      <c r="G4332" s="34">
        <v>44531</v>
      </c>
      <c r="H4332" s="33"/>
    </row>
    <row r="4333" spans="1:8">
      <c r="A4333" s="70" t="s">
        <v>10931</v>
      </c>
      <c r="B4333" s="45" t="s">
        <v>10932</v>
      </c>
      <c r="C4333" s="28" t="s">
        <v>90</v>
      </c>
      <c r="D4333" s="45" t="s">
        <v>152</v>
      </c>
      <c r="E4333" s="33"/>
      <c r="F4333" s="71" t="s">
        <v>7344</v>
      </c>
      <c r="G4333" s="34">
        <v>44531</v>
      </c>
      <c r="H4333" s="33"/>
    </row>
    <row r="4334" spans="1:8">
      <c r="A4334" s="70" t="s">
        <v>10933</v>
      </c>
      <c r="B4334" s="45" t="s">
        <v>10934</v>
      </c>
      <c r="C4334" s="28" t="s">
        <v>90</v>
      </c>
      <c r="D4334" s="45" t="s">
        <v>152</v>
      </c>
      <c r="E4334" s="33"/>
      <c r="F4334" s="71" t="s">
        <v>7323</v>
      </c>
      <c r="G4334" s="34">
        <v>44531</v>
      </c>
      <c r="H4334" s="33"/>
    </row>
    <row r="4335" spans="1:8">
      <c r="A4335" s="70" t="s">
        <v>10935</v>
      </c>
      <c r="B4335" s="45" t="s">
        <v>10936</v>
      </c>
      <c r="C4335" s="28" t="s">
        <v>90</v>
      </c>
      <c r="D4335" s="45" t="s">
        <v>152</v>
      </c>
      <c r="E4335" s="33"/>
      <c r="F4335" s="71" t="s">
        <v>7582</v>
      </c>
      <c r="G4335" s="34">
        <v>44531</v>
      </c>
      <c r="H4335" s="33"/>
    </row>
    <row r="4336" spans="1:8">
      <c r="A4336" s="70" t="s">
        <v>10937</v>
      </c>
      <c r="B4336" s="45" t="s">
        <v>10938</v>
      </c>
      <c r="C4336" s="28" t="s">
        <v>90</v>
      </c>
      <c r="D4336" s="45" t="s">
        <v>152</v>
      </c>
      <c r="E4336" s="33"/>
      <c r="F4336" s="71" t="s">
        <v>7300</v>
      </c>
      <c r="G4336" s="34">
        <v>44531</v>
      </c>
      <c r="H4336" s="33"/>
    </row>
    <row r="4337" spans="1:8">
      <c r="A4337" s="70" t="s">
        <v>10939</v>
      </c>
      <c r="B4337" s="45" t="s">
        <v>10940</v>
      </c>
      <c r="C4337" s="28" t="s">
        <v>90</v>
      </c>
      <c r="D4337" s="45" t="s">
        <v>152</v>
      </c>
      <c r="E4337" s="33"/>
      <c r="F4337" s="71" t="s">
        <v>7258</v>
      </c>
      <c r="G4337" s="34">
        <v>44531</v>
      </c>
      <c r="H4337" s="33"/>
    </row>
    <row r="4338" spans="1:8">
      <c r="A4338" s="70" t="s">
        <v>10941</v>
      </c>
      <c r="B4338" s="45" t="s">
        <v>10942</v>
      </c>
      <c r="C4338" s="28" t="s">
        <v>90</v>
      </c>
      <c r="D4338" s="45" t="s">
        <v>152</v>
      </c>
      <c r="E4338" s="33"/>
      <c r="F4338" s="71" t="s">
        <v>7339</v>
      </c>
      <c r="G4338" s="34">
        <v>44531</v>
      </c>
      <c r="H4338" s="33"/>
    </row>
    <row r="4339" spans="1:8">
      <c r="A4339" s="70" t="s">
        <v>10943</v>
      </c>
      <c r="B4339" s="45" t="s">
        <v>8572</v>
      </c>
      <c r="C4339" s="28" t="s">
        <v>90</v>
      </c>
      <c r="D4339" s="45" t="s">
        <v>152</v>
      </c>
      <c r="E4339" s="33"/>
      <c r="F4339" s="71" t="s">
        <v>7326</v>
      </c>
      <c r="G4339" s="34">
        <v>44531</v>
      </c>
      <c r="H4339" s="33"/>
    </row>
    <row r="4340" spans="1:8">
      <c r="A4340" s="70" t="s">
        <v>10944</v>
      </c>
      <c r="B4340" s="45" t="s">
        <v>10945</v>
      </c>
      <c r="C4340" s="28" t="s">
        <v>90</v>
      </c>
      <c r="D4340" s="45" t="s">
        <v>152</v>
      </c>
      <c r="E4340" s="33"/>
      <c r="F4340" s="71" t="s">
        <v>7278</v>
      </c>
      <c r="G4340" s="34">
        <v>44531</v>
      </c>
      <c r="H4340" s="33"/>
    </row>
    <row r="4341" spans="1:8">
      <c r="A4341" s="70" t="s">
        <v>10946</v>
      </c>
      <c r="B4341" s="45" t="s">
        <v>10947</v>
      </c>
      <c r="C4341" s="28" t="s">
        <v>90</v>
      </c>
      <c r="D4341" s="45" t="s">
        <v>152</v>
      </c>
      <c r="E4341" s="33"/>
      <c r="F4341" s="71" t="s">
        <v>7882</v>
      </c>
      <c r="G4341" s="34">
        <v>44531</v>
      </c>
      <c r="H4341" s="33"/>
    </row>
    <row r="4342" spans="1:8">
      <c r="A4342" s="70" t="s">
        <v>10948</v>
      </c>
      <c r="B4342" s="45" t="s">
        <v>10949</v>
      </c>
      <c r="C4342" s="28" t="s">
        <v>90</v>
      </c>
      <c r="D4342" s="45" t="s">
        <v>152</v>
      </c>
      <c r="E4342" s="33"/>
      <c r="F4342" s="71" t="s">
        <v>7286</v>
      </c>
      <c r="G4342" s="34">
        <v>44531</v>
      </c>
      <c r="H4342" s="33"/>
    </row>
    <row r="4343" spans="1:8">
      <c r="A4343" s="70" t="s">
        <v>10950</v>
      </c>
      <c r="B4343" s="45" t="s">
        <v>10951</v>
      </c>
      <c r="C4343" s="28" t="s">
        <v>90</v>
      </c>
      <c r="D4343" s="45" t="s">
        <v>152</v>
      </c>
      <c r="E4343" s="33"/>
      <c r="F4343" s="71" t="s">
        <v>7281</v>
      </c>
      <c r="G4343" s="34">
        <v>44531</v>
      </c>
      <c r="H4343" s="33"/>
    </row>
    <row r="4344" spans="1:8">
      <c r="A4344" s="70" t="s">
        <v>10952</v>
      </c>
      <c r="B4344" s="45" t="s">
        <v>10953</v>
      </c>
      <c r="C4344" s="28" t="s">
        <v>90</v>
      </c>
      <c r="D4344" s="45" t="s">
        <v>152</v>
      </c>
      <c r="E4344" s="33"/>
      <c r="F4344" s="71" t="s">
        <v>7306</v>
      </c>
      <c r="G4344" s="34">
        <v>44531</v>
      </c>
      <c r="H4344" s="33"/>
    </row>
    <row r="4345" spans="1:8">
      <c r="A4345" s="70" t="s">
        <v>10954</v>
      </c>
      <c r="B4345" s="45" t="s">
        <v>10955</v>
      </c>
      <c r="C4345" s="28" t="s">
        <v>90</v>
      </c>
      <c r="D4345" s="45" t="s">
        <v>152</v>
      </c>
      <c r="E4345" s="33"/>
      <c r="F4345" s="71" t="s">
        <v>7309</v>
      </c>
      <c r="G4345" s="34">
        <v>44531</v>
      </c>
      <c r="H4345" s="33"/>
    </row>
    <row r="4346" spans="1:8">
      <c r="A4346" s="70" t="s">
        <v>10956</v>
      </c>
      <c r="B4346" s="45" t="s">
        <v>10957</v>
      </c>
      <c r="C4346" s="28" t="s">
        <v>90</v>
      </c>
      <c r="D4346" s="45" t="s">
        <v>152</v>
      </c>
      <c r="E4346" s="33"/>
      <c r="F4346" s="71" t="s">
        <v>7742</v>
      </c>
      <c r="G4346" s="34">
        <v>44531</v>
      </c>
      <c r="H4346" s="33"/>
    </row>
    <row r="4347" spans="1:8">
      <c r="A4347" s="70" t="s">
        <v>10958</v>
      </c>
      <c r="B4347" s="45" t="s">
        <v>10959</v>
      </c>
      <c r="C4347" s="28" t="s">
        <v>90</v>
      </c>
      <c r="D4347" s="45" t="s">
        <v>152</v>
      </c>
      <c r="E4347" s="33"/>
      <c r="F4347" s="71" t="s">
        <v>7312</v>
      </c>
      <c r="G4347" s="34">
        <v>44531</v>
      </c>
      <c r="H4347" s="33"/>
    </row>
    <row r="4348" spans="1:8">
      <c r="A4348" s="70" t="s">
        <v>10960</v>
      </c>
      <c r="B4348" s="45" t="s">
        <v>10961</v>
      </c>
      <c r="C4348" s="28" t="s">
        <v>90</v>
      </c>
      <c r="D4348" s="45" t="s">
        <v>152</v>
      </c>
      <c r="E4348" s="33"/>
      <c r="F4348" s="71" t="s">
        <v>7559</v>
      </c>
      <c r="G4348" s="34">
        <v>44531</v>
      </c>
      <c r="H4348" s="33"/>
    </row>
    <row r="4349" spans="1:8">
      <c r="A4349" s="70" t="s">
        <v>10962</v>
      </c>
      <c r="B4349" s="45" t="s">
        <v>10963</v>
      </c>
      <c r="C4349" s="28" t="s">
        <v>90</v>
      </c>
      <c r="D4349" s="45" t="s">
        <v>152</v>
      </c>
      <c r="E4349" s="33"/>
      <c r="F4349" s="71" t="s">
        <v>7309</v>
      </c>
      <c r="G4349" s="34">
        <v>44531</v>
      </c>
      <c r="H4349" s="33"/>
    </row>
    <row r="4350" spans="1:8">
      <c r="A4350" s="70" t="s">
        <v>10964</v>
      </c>
      <c r="B4350" s="45" t="s">
        <v>10965</v>
      </c>
      <c r="C4350" s="28" t="s">
        <v>90</v>
      </c>
      <c r="D4350" s="45" t="s">
        <v>152</v>
      </c>
      <c r="E4350" s="33"/>
      <c r="F4350" s="71" t="s">
        <v>7344</v>
      </c>
      <c r="G4350" s="34">
        <v>44531</v>
      </c>
      <c r="H4350" s="33"/>
    </row>
    <row r="4351" spans="1:8">
      <c r="A4351" s="70" t="s">
        <v>10966</v>
      </c>
      <c r="B4351" s="45" t="s">
        <v>10967</v>
      </c>
      <c r="C4351" s="28" t="s">
        <v>90</v>
      </c>
      <c r="D4351" s="45" t="s">
        <v>152</v>
      </c>
      <c r="E4351" s="33"/>
      <c r="F4351" s="71" t="s">
        <v>7315</v>
      </c>
      <c r="G4351" s="34">
        <v>44531</v>
      </c>
      <c r="H4351" s="33"/>
    </row>
    <row r="4352" spans="1:8">
      <c r="A4352" s="70" t="s">
        <v>10968</v>
      </c>
      <c r="B4352" s="45" t="s">
        <v>10969</v>
      </c>
      <c r="C4352" s="28" t="s">
        <v>90</v>
      </c>
      <c r="D4352" s="45" t="s">
        <v>152</v>
      </c>
      <c r="E4352" s="33"/>
      <c r="F4352" s="71" t="s">
        <v>7474</v>
      </c>
      <c r="G4352" s="34">
        <v>44531</v>
      </c>
      <c r="H4352" s="33"/>
    </row>
    <row r="4353" spans="1:8">
      <c r="A4353" s="70" t="s">
        <v>10970</v>
      </c>
      <c r="B4353" s="45" t="s">
        <v>10971</v>
      </c>
      <c r="C4353" s="28" t="s">
        <v>90</v>
      </c>
      <c r="D4353" s="45" t="s">
        <v>152</v>
      </c>
      <c r="E4353" s="33"/>
      <c r="F4353" s="71" t="s">
        <v>7315</v>
      </c>
      <c r="G4353" s="34">
        <v>44531</v>
      </c>
      <c r="H4353" s="33"/>
    </row>
    <row r="4354" spans="1:8">
      <c r="A4354" s="70" t="s">
        <v>10972</v>
      </c>
      <c r="B4354" s="45" t="s">
        <v>10973</v>
      </c>
      <c r="C4354" s="28" t="s">
        <v>90</v>
      </c>
      <c r="D4354" s="45" t="s">
        <v>152</v>
      </c>
      <c r="E4354" s="33"/>
      <c r="F4354" s="71" t="s">
        <v>7303</v>
      </c>
      <c r="G4354" s="34">
        <v>44531</v>
      </c>
      <c r="H4354" s="33"/>
    </row>
    <row r="4355" spans="1:8">
      <c r="A4355" s="70" t="s">
        <v>10974</v>
      </c>
      <c r="B4355" s="45" t="s">
        <v>8715</v>
      </c>
      <c r="C4355" s="28" t="s">
        <v>90</v>
      </c>
      <c r="D4355" s="45" t="s">
        <v>152</v>
      </c>
      <c r="E4355" s="33"/>
      <c r="F4355" s="71" t="s">
        <v>7303</v>
      </c>
      <c r="G4355" s="34">
        <v>44531</v>
      </c>
      <c r="H4355" s="33"/>
    </row>
    <row r="4356" spans="1:8">
      <c r="A4356" s="70" t="s">
        <v>10975</v>
      </c>
      <c r="B4356" s="45" t="s">
        <v>7625</v>
      </c>
      <c r="C4356" s="28" t="s">
        <v>90</v>
      </c>
      <c r="D4356" s="45" t="s">
        <v>152</v>
      </c>
      <c r="E4356" s="33"/>
      <c r="F4356" s="71" t="s">
        <v>7703</v>
      </c>
      <c r="G4356" s="34">
        <v>44531</v>
      </c>
      <c r="H4356" s="33"/>
    </row>
    <row r="4357" spans="1:8">
      <c r="A4357" s="70" t="s">
        <v>10976</v>
      </c>
      <c r="B4357" s="45" t="s">
        <v>10977</v>
      </c>
      <c r="C4357" s="28" t="s">
        <v>90</v>
      </c>
      <c r="D4357" s="45" t="s">
        <v>152</v>
      </c>
      <c r="E4357" s="33"/>
      <c r="F4357" s="71" t="s">
        <v>7269</v>
      </c>
      <c r="G4357" s="34">
        <v>44531</v>
      </c>
      <c r="H4357" s="33"/>
    </row>
    <row r="4358" spans="1:8">
      <c r="A4358" s="70" t="s">
        <v>10978</v>
      </c>
      <c r="B4358" s="45" t="s">
        <v>10979</v>
      </c>
      <c r="C4358" s="28" t="s">
        <v>90</v>
      </c>
      <c r="D4358" s="45" t="s">
        <v>152</v>
      </c>
      <c r="E4358" s="33"/>
      <c r="F4358" s="71" t="s">
        <v>7511</v>
      </c>
      <c r="G4358" s="34">
        <v>44531</v>
      </c>
      <c r="H4358" s="33"/>
    </row>
    <row r="4359" spans="1:8">
      <c r="A4359" s="70" t="s">
        <v>10980</v>
      </c>
      <c r="B4359" s="45" t="s">
        <v>10981</v>
      </c>
      <c r="C4359" s="28" t="s">
        <v>90</v>
      </c>
      <c r="D4359" s="45" t="s">
        <v>152</v>
      </c>
      <c r="E4359" s="33"/>
      <c r="F4359" s="71" t="s">
        <v>7300</v>
      </c>
      <c r="G4359" s="34">
        <v>44531</v>
      </c>
      <c r="H4359" s="33"/>
    </row>
    <row r="4360" spans="1:8">
      <c r="A4360" s="70" t="s">
        <v>10982</v>
      </c>
      <c r="B4360" s="45" t="s">
        <v>10983</v>
      </c>
      <c r="C4360" s="28" t="s">
        <v>90</v>
      </c>
      <c r="D4360" s="45" t="s">
        <v>152</v>
      </c>
      <c r="E4360" s="33"/>
      <c r="F4360" s="71" t="s">
        <v>7353</v>
      </c>
      <c r="G4360" s="34">
        <v>44531</v>
      </c>
      <c r="H4360" s="33"/>
    </row>
    <row r="4361" spans="1:8">
      <c r="A4361" s="70" t="s">
        <v>10984</v>
      </c>
      <c r="B4361" s="45" t="s">
        <v>10985</v>
      </c>
      <c r="C4361" s="28" t="s">
        <v>90</v>
      </c>
      <c r="D4361" s="45" t="s">
        <v>152</v>
      </c>
      <c r="E4361" s="33"/>
      <c r="F4361" s="71" t="s">
        <v>7779</v>
      </c>
      <c r="G4361" s="34">
        <v>44531</v>
      </c>
      <c r="H4361" s="33"/>
    </row>
    <row r="4362" spans="1:8">
      <c r="A4362" s="70" t="s">
        <v>10986</v>
      </c>
      <c r="B4362" s="45" t="s">
        <v>10987</v>
      </c>
      <c r="C4362" s="28" t="s">
        <v>90</v>
      </c>
      <c r="D4362" s="45" t="s">
        <v>152</v>
      </c>
      <c r="E4362" s="33"/>
      <c r="F4362" s="71" t="s">
        <v>7353</v>
      </c>
      <c r="G4362" s="34">
        <v>44531</v>
      </c>
      <c r="H4362" s="33"/>
    </row>
    <row r="4363" spans="1:8">
      <c r="A4363" s="70" t="s">
        <v>10988</v>
      </c>
      <c r="B4363" s="45" t="s">
        <v>10989</v>
      </c>
      <c r="C4363" s="28" t="s">
        <v>90</v>
      </c>
      <c r="D4363" s="45" t="s">
        <v>152</v>
      </c>
      <c r="E4363" s="33"/>
      <c r="F4363" s="71" t="s">
        <v>7315</v>
      </c>
      <c r="G4363" s="34">
        <v>44531</v>
      </c>
      <c r="H4363" s="33"/>
    </row>
    <row r="4364" spans="1:8">
      <c r="A4364" s="70" t="s">
        <v>10990</v>
      </c>
      <c r="B4364" s="45" t="s">
        <v>10991</v>
      </c>
      <c r="C4364" s="28" t="s">
        <v>90</v>
      </c>
      <c r="D4364" s="45" t="s">
        <v>152</v>
      </c>
      <c r="E4364" s="33"/>
      <c r="F4364" s="71" t="s">
        <v>7323</v>
      </c>
      <c r="G4364" s="34">
        <v>44531</v>
      </c>
      <c r="H4364" s="33"/>
    </row>
    <row r="4365" spans="1:8">
      <c r="A4365" s="70" t="s">
        <v>10992</v>
      </c>
      <c r="B4365" s="45" t="s">
        <v>10278</v>
      </c>
      <c r="C4365" s="28" t="s">
        <v>90</v>
      </c>
      <c r="D4365" s="45" t="s">
        <v>152</v>
      </c>
      <c r="E4365" s="33"/>
      <c r="F4365" s="71" t="s">
        <v>7929</v>
      </c>
      <c r="G4365" s="34">
        <v>44531</v>
      </c>
      <c r="H4365" s="33"/>
    </row>
    <row r="4366" spans="1:8">
      <c r="A4366" s="70" t="s">
        <v>10993</v>
      </c>
      <c r="B4366" s="45" t="s">
        <v>10994</v>
      </c>
      <c r="C4366" s="28" t="s">
        <v>90</v>
      </c>
      <c r="D4366" s="45" t="s">
        <v>152</v>
      </c>
      <c r="E4366" s="33"/>
      <c r="F4366" s="71" t="s">
        <v>7474</v>
      </c>
      <c r="G4366" s="34">
        <v>44531</v>
      </c>
      <c r="H4366" s="33"/>
    </row>
    <row r="4367" spans="1:8">
      <c r="A4367" s="70" t="s">
        <v>10995</v>
      </c>
      <c r="B4367" s="45" t="s">
        <v>10996</v>
      </c>
      <c r="C4367" s="28" t="s">
        <v>90</v>
      </c>
      <c r="D4367" s="45" t="s">
        <v>152</v>
      </c>
      <c r="E4367" s="33"/>
      <c r="F4367" s="71" t="s">
        <v>8011</v>
      </c>
      <c r="G4367" s="34">
        <v>44531</v>
      </c>
      <c r="H4367" s="33"/>
    </row>
    <row r="4368" spans="1:8">
      <c r="A4368" s="70" t="s">
        <v>10997</v>
      </c>
      <c r="B4368" s="45" t="s">
        <v>10998</v>
      </c>
      <c r="C4368" s="28" t="s">
        <v>90</v>
      </c>
      <c r="D4368" s="45" t="s">
        <v>152</v>
      </c>
      <c r="E4368" s="33"/>
      <c r="F4368" s="71" t="s">
        <v>7269</v>
      </c>
      <c r="G4368" s="34">
        <v>44531</v>
      </c>
      <c r="H4368" s="33"/>
    </row>
    <row r="4369" spans="1:8">
      <c r="A4369" s="70" t="s">
        <v>10999</v>
      </c>
      <c r="B4369" s="45" t="s">
        <v>11000</v>
      </c>
      <c r="C4369" s="28" t="s">
        <v>90</v>
      </c>
      <c r="D4369" s="45" t="s">
        <v>152</v>
      </c>
      <c r="E4369" s="33"/>
      <c r="F4369" s="71" t="s">
        <v>7278</v>
      </c>
      <c r="G4369" s="34">
        <v>44531</v>
      </c>
      <c r="H4369" s="33"/>
    </row>
    <row r="4370" spans="1:8">
      <c r="A4370" s="70" t="s">
        <v>11001</v>
      </c>
      <c r="B4370" s="45" t="s">
        <v>11002</v>
      </c>
      <c r="C4370" s="28" t="s">
        <v>90</v>
      </c>
      <c r="D4370" s="45" t="s">
        <v>152</v>
      </c>
      <c r="E4370" s="33"/>
      <c r="F4370" s="71" t="s">
        <v>7597</v>
      </c>
      <c r="G4370" s="34">
        <v>44531</v>
      </c>
      <c r="H4370" s="33"/>
    </row>
    <row r="4371" spans="1:8">
      <c r="A4371" s="70" t="s">
        <v>11003</v>
      </c>
      <c r="B4371" s="45" t="s">
        <v>11004</v>
      </c>
      <c r="C4371" s="28" t="s">
        <v>90</v>
      </c>
      <c r="D4371" s="45" t="s">
        <v>152</v>
      </c>
      <c r="E4371" s="33"/>
      <c r="F4371" s="71" t="s">
        <v>7309</v>
      </c>
      <c r="G4371" s="34">
        <v>44531</v>
      </c>
      <c r="H4371" s="33"/>
    </row>
    <row r="4372" spans="1:8">
      <c r="A4372" s="70" t="s">
        <v>11005</v>
      </c>
      <c r="B4372" s="45" t="s">
        <v>7668</v>
      </c>
      <c r="C4372" s="28" t="s">
        <v>90</v>
      </c>
      <c r="D4372" s="45" t="s">
        <v>152</v>
      </c>
      <c r="E4372" s="33"/>
      <c r="F4372" s="71" t="s">
        <v>7353</v>
      </c>
      <c r="G4372" s="34">
        <v>44531</v>
      </c>
      <c r="H4372" s="33"/>
    </row>
    <row r="4373" spans="1:8">
      <c r="A4373" s="70" t="s">
        <v>11006</v>
      </c>
      <c r="B4373" s="45" t="s">
        <v>7752</v>
      </c>
      <c r="C4373" s="28" t="s">
        <v>90</v>
      </c>
      <c r="D4373" s="45" t="s">
        <v>152</v>
      </c>
      <c r="E4373" s="33"/>
      <c r="F4373" s="71" t="s">
        <v>7258</v>
      </c>
      <c r="G4373" s="34">
        <v>44531</v>
      </c>
      <c r="H4373" s="33"/>
    </row>
    <row r="4374" spans="1:8">
      <c r="A4374" s="70" t="s">
        <v>11007</v>
      </c>
      <c r="B4374" s="45" t="s">
        <v>11008</v>
      </c>
      <c r="C4374" s="28" t="s">
        <v>90</v>
      </c>
      <c r="D4374" s="45" t="s">
        <v>152</v>
      </c>
      <c r="E4374" s="33"/>
      <c r="F4374" s="71" t="s">
        <v>7344</v>
      </c>
      <c r="G4374" s="34">
        <v>44531</v>
      </c>
      <c r="H4374" s="33"/>
    </row>
    <row r="4375" spans="1:8">
      <c r="A4375" s="70" t="s">
        <v>11009</v>
      </c>
      <c r="B4375" s="45" t="s">
        <v>11010</v>
      </c>
      <c r="C4375" s="28" t="s">
        <v>90</v>
      </c>
      <c r="D4375" s="45" t="s">
        <v>152</v>
      </c>
      <c r="E4375" s="33"/>
      <c r="F4375" s="71" t="s">
        <v>7269</v>
      </c>
      <c r="G4375" s="34">
        <v>44531</v>
      </c>
      <c r="H4375" s="33"/>
    </row>
    <row r="4376" spans="1:8">
      <c r="A4376" s="70" t="s">
        <v>11011</v>
      </c>
      <c r="B4376" s="45" t="s">
        <v>10965</v>
      </c>
      <c r="C4376" s="28" t="s">
        <v>90</v>
      </c>
      <c r="D4376" s="45" t="s">
        <v>152</v>
      </c>
      <c r="E4376" s="33"/>
      <c r="F4376" s="71" t="s">
        <v>7407</v>
      </c>
      <c r="G4376" s="34">
        <v>44531</v>
      </c>
      <c r="H4376" s="33"/>
    </row>
    <row r="4377" spans="1:8">
      <c r="A4377" s="70" t="s">
        <v>11012</v>
      </c>
      <c r="B4377" s="45" t="s">
        <v>11013</v>
      </c>
      <c r="C4377" s="28" t="s">
        <v>90</v>
      </c>
      <c r="D4377" s="45" t="s">
        <v>152</v>
      </c>
      <c r="E4377" s="33"/>
      <c r="F4377" s="71" t="s">
        <v>7286</v>
      </c>
      <c r="G4377" s="34">
        <v>44531</v>
      </c>
      <c r="H4377" s="33"/>
    </row>
    <row r="4378" spans="1:8">
      <c r="A4378" s="70" t="s">
        <v>11014</v>
      </c>
      <c r="B4378" s="45" t="s">
        <v>11015</v>
      </c>
      <c r="C4378" s="28" t="s">
        <v>90</v>
      </c>
      <c r="D4378" s="45" t="s">
        <v>152</v>
      </c>
      <c r="E4378" s="33"/>
      <c r="F4378" s="71" t="s">
        <v>7266</v>
      </c>
      <c r="G4378" s="34">
        <v>44531</v>
      </c>
      <c r="H4378" s="33"/>
    </row>
    <row r="4379" spans="1:8">
      <c r="A4379" s="70" t="s">
        <v>11016</v>
      </c>
      <c r="B4379" s="45" t="s">
        <v>11017</v>
      </c>
      <c r="C4379" s="28" t="s">
        <v>90</v>
      </c>
      <c r="D4379" s="45" t="s">
        <v>152</v>
      </c>
      <c r="E4379" s="33"/>
      <c r="F4379" s="71" t="s">
        <v>7315</v>
      </c>
      <c r="G4379" s="34">
        <v>44531</v>
      </c>
      <c r="H4379" s="33"/>
    </row>
    <row r="4380" spans="1:8">
      <c r="A4380" s="70" t="s">
        <v>11018</v>
      </c>
      <c r="B4380" s="45" t="s">
        <v>11019</v>
      </c>
      <c r="C4380" s="28" t="s">
        <v>90</v>
      </c>
      <c r="D4380" s="45" t="s">
        <v>152</v>
      </c>
      <c r="E4380" s="33"/>
      <c r="F4380" s="71" t="s">
        <v>11020</v>
      </c>
      <c r="G4380" s="34">
        <v>44531</v>
      </c>
      <c r="H4380" s="33"/>
    </row>
    <row r="4381" spans="1:8">
      <c r="A4381" s="70" t="s">
        <v>11021</v>
      </c>
      <c r="B4381" s="45" t="s">
        <v>11022</v>
      </c>
      <c r="C4381" s="28" t="s">
        <v>90</v>
      </c>
      <c r="D4381" s="45" t="s">
        <v>152</v>
      </c>
      <c r="E4381" s="33"/>
      <c r="F4381" s="71" t="s">
        <v>7278</v>
      </c>
      <c r="G4381" s="34">
        <v>44531</v>
      </c>
      <c r="H4381" s="33"/>
    </row>
    <row r="4382" spans="1:8">
      <c r="A4382" s="70" t="s">
        <v>11023</v>
      </c>
      <c r="B4382" s="45" t="s">
        <v>11024</v>
      </c>
      <c r="C4382" s="28" t="s">
        <v>90</v>
      </c>
      <c r="D4382" s="45" t="s">
        <v>152</v>
      </c>
      <c r="E4382" s="33"/>
      <c r="F4382" s="71" t="s">
        <v>7312</v>
      </c>
      <c r="G4382" s="34">
        <v>44531</v>
      </c>
      <c r="H4382" s="33"/>
    </row>
    <row r="4383" spans="1:8">
      <c r="A4383" s="70" t="s">
        <v>11025</v>
      </c>
      <c r="B4383" s="45" t="s">
        <v>11026</v>
      </c>
      <c r="C4383" s="28" t="s">
        <v>90</v>
      </c>
      <c r="D4383" s="45" t="s">
        <v>152</v>
      </c>
      <c r="E4383" s="33"/>
      <c r="F4383" s="71" t="s">
        <v>7309</v>
      </c>
      <c r="G4383" s="34">
        <v>44531</v>
      </c>
      <c r="H4383" s="33"/>
    </row>
    <row r="4384" spans="1:8">
      <c r="A4384" s="70" t="s">
        <v>11027</v>
      </c>
      <c r="B4384" s="45" t="s">
        <v>11028</v>
      </c>
      <c r="C4384" s="28" t="s">
        <v>90</v>
      </c>
      <c r="D4384" s="45" t="s">
        <v>152</v>
      </c>
      <c r="E4384" s="33"/>
      <c r="F4384" s="71" t="s">
        <v>7278</v>
      </c>
      <c r="G4384" s="34">
        <v>44531</v>
      </c>
      <c r="H4384" s="33"/>
    </row>
    <row r="4385" spans="1:8">
      <c r="A4385" s="70" t="s">
        <v>11029</v>
      </c>
      <c r="B4385" s="45" t="s">
        <v>11030</v>
      </c>
      <c r="C4385" s="28" t="s">
        <v>90</v>
      </c>
      <c r="D4385" s="45" t="s">
        <v>152</v>
      </c>
      <c r="E4385" s="33"/>
      <c r="F4385" s="71" t="s">
        <v>7315</v>
      </c>
      <c r="G4385" s="34">
        <v>44531</v>
      </c>
      <c r="H4385" s="33"/>
    </row>
    <row r="4386" spans="1:8">
      <c r="A4386" s="70" t="s">
        <v>11031</v>
      </c>
      <c r="B4386" s="45" t="s">
        <v>11032</v>
      </c>
      <c r="C4386" s="28" t="s">
        <v>90</v>
      </c>
      <c r="D4386" s="45" t="s">
        <v>152</v>
      </c>
      <c r="E4386" s="33"/>
      <c r="F4386" s="71" t="s">
        <v>7374</v>
      </c>
      <c r="G4386" s="34">
        <v>44531</v>
      </c>
      <c r="H4386" s="33"/>
    </row>
    <row r="4387" spans="1:8">
      <c r="A4387" s="70" t="s">
        <v>11033</v>
      </c>
      <c r="B4387" s="45" t="s">
        <v>8914</v>
      </c>
      <c r="C4387" s="28" t="s">
        <v>90</v>
      </c>
      <c r="D4387" s="45" t="s">
        <v>152</v>
      </c>
      <c r="E4387" s="33"/>
      <c r="F4387" s="71" t="s">
        <v>7258</v>
      </c>
      <c r="G4387" s="34">
        <v>44531</v>
      </c>
      <c r="H4387" s="33"/>
    </row>
    <row r="4388" spans="1:8">
      <c r="A4388" s="70" t="s">
        <v>11034</v>
      </c>
      <c r="B4388" s="45" t="s">
        <v>11035</v>
      </c>
      <c r="C4388" s="28" t="s">
        <v>90</v>
      </c>
      <c r="D4388" s="45" t="s">
        <v>152</v>
      </c>
      <c r="E4388" s="33"/>
      <c r="F4388" s="71" t="s">
        <v>7315</v>
      </c>
      <c r="G4388" s="34">
        <v>44531</v>
      </c>
      <c r="H4388" s="33"/>
    </row>
    <row r="4389" spans="1:8">
      <c r="A4389" s="70" t="s">
        <v>11036</v>
      </c>
      <c r="B4389" s="45" t="s">
        <v>11037</v>
      </c>
      <c r="C4389" s="28" t="s">
        <v>90</v>
      </c>
      <c r="D4389" s="45" t="s">
        <v>152</v>
      </c>
      <c r="E4389" s="33"/>
      <c r="F4389" s="71" t="s">
        <v>7459</v>
      </c>
      <c r="G4389" s="34">
        <v>44531</v>
      </c>
      <c r="H4389" s="33"/>
    </row>
    <row r="4390" spans="1:8">
      <c r="A4390" s="70" t="s">
        <v>11038</v>
      </c>
      <c r="B4390" s="45" t="s">
        <v>11039</v>
      </c>
      <c r="C4390" s="28" t="s">
        <v>90</v>
      </c>
      <c r="D4390" s="45" t="s">
        <v>152</v>
      </c>
      <c r="E4390" s="33"/>
      <c r="F4390" s="71" t="s">
        <v>7315</v>
      </c>
      <c r="G4390" s="34">
        <v>44531</v>
      </c>
      <c r="H4390" s="33"/>
    </row>
    <row r="4391" spans="1:8">
      <c r="A4391" s="70" t="s">
        <v>11040</v>
      </c>
      <c r="B4391" s="45" t="s">
        <v>8235</v>
      </c>
      <c r="C4391" s="28" t="s">
        <v>90</v>
      </c>
      <c r="D4391" s="45" t="s">
        <v>152</v>
      </c>
      <c r="E4391" s="33"/>
      <c r="F4391" s="71" t="s">
        <v>7339</v>
      </c>
      <c r="G4391" s="34">
        <v>44531</v>
      </c>
      <c r="H4391" s="33"/>
    </row>
    <row r="4392" spans="1:8">
      <c r="A4392" s="70" t="s">
        <v>11041</v>
      </c>
      <c r="B4392" s="45" t="s">
        <v>11042</v>
      </c>
      <c r="C4392" s="28" t="s">
        <v>90</v>
      </c>
      <c r="D4392" s="45" t="s">
        <v>152</v>
      </c>
      <c r="E4392" s="33"/>
      <c r="F4392" s="71" t="s">
        <v>7597</v>
      </c>
      <c r="G4392" s="34">
        <v>44531</v>
      </c>
      <c r="H4392" s="33"/>
    </row>
    <row r="4393" spans="1:8">
      <c r="A4393" s="70" t="s">
        <v>11043</v>
      </c>
      <c r="B4393" s="45" t="s">
        <v>11044</v>
      </c>
      <c r="C4393" s="28" t="s">
        <v>90</v>
      </c>
      <c r="D4393" s="45" t="s">
        <v>152</v>
      </c>
      <c r="E4393" s="33"/>
      <c r="F4393" s="71" t="s">
        <v>7869</v>
      </c>
      <c r="G4393" s="34">
        <v>44531</v>
      </c>
      <c r="H4393" s="33"/>
    </row>
    <row r="4394" spans="1:8">
      <c r="A4394" s="70" t="s">
        <v>11045</v>
      </c>
      <c r="B4394" s="45" t="s">
        <v>11046</v>
      </c>
      <c r="C4394" s="28" t="s">
        <v>90</v>
      </c>
      <c r="D4394" s="45" t="s">
        <v>152</v>
      </c>
      <c r="E4394" s="33"/>
      <c r="F4394" s="71" t="s">
        <v>7258</v>
      </c>
      <c r="G4394" s="34">
        <v>44531</v>
      </c>
      <c r="H4394" s="33"/>
    </row>
    <row r="4395" spans="1:8">
      <c r="A4395" s="70" t="s">
        <v>11047</v>
      </c>
      <c r="B4395" s="45" t="s">
        <v>11048</v>
      </c>
      <c r="C4395" s="28" t="s">
        <v>90</v>
      </c>
      <c r="D4395" s="45" t="s">
        <v>152</v>
      </c>
      <c r="E4395" s="33"/>
      <c r="F4395" s="71" t="s">
        <v>8291</v>
      </c>
      <c r="G4395" s="34">
        <v>44531</v>
      </c>
      <c r="H4395" s="33"/>
    </row>
    <row r="4396" spans="1:8">
      <c r="A4396" s="70" t="s">
        <v>11049</v>
      </c>
      <c r="B4396" s="45" t="s">
        <v>11050</v>
      </c>
      <c r="C4396" s="28" t="s">
        <v>90</v>
      </c>
      <c r="D4396" s="45" t="s">
        <v>152</v>
      </c>
      <c r="E4396" s="33"/>
      <c r="F4396" s="71" t="s">
        <v>7258</v>
      </c>
      <c r="G4396" s="34">
        <v>44531</v>
      </c>
      <c r="H4396" s="33"/>
    </row>
    <row r="4397" spans="1:8">
      <c r="A4397" s="70" t="s">
        <v>11051</v>
      </c>
      <c r="B4397" s="45" t="s">
        <v>11052</v>
      </c>
      <c r="C4397" s="28" t="s">
        <v>90</v>
      </c>
      <c r="D4397" s="45" t="s">
        <v>152</v>
      </c>
      <c r="E4397" s="33"/>
      <c r="F4397" s="71" t="s">
        <v>7258</v>
      </c>
      <c r="G4397" s="34">
        <v>44531</v>
      </c>
      <c r="H4397" s="33"/>
    </row>
    <row r="4398" spans="1:8">
      <c r="A4398" s="70" t="s">
        <v>11053</v>
      </c>
      <c r="B4398" s="45" t="s">
        <v>10055</v>
      </c>
      <c r="C4398" s="28" t="s">
        <v>90</v>
      </c>
      <c r="D4398" s="45" t="s">
        <v>152</v>
      </c>
      <c r="E4398" s="33"/>
      <c r="F4398" s="71" t="s">
        <v>7312</v>
      </c>
      <c r="G4398" s="34">
        <v>44531</v>
      </c>
      <c r="H4398" s="33"/>
    </row>
    <row r="4399" spans="1:8">
      <c r="A4399" s="70" t="s">
        <v>11054</v>
      </c>
      <c r="B4399" s="45" t="s">
        <v>11055</v>
      </c>
      <c r="C4399" s="28" t="s">
        <v>90</v>
      </c>
      <c r="D4399" s="45" t="s">
        <v>152</v>
      </c>
      <c r="E4399" s="33"/>
      <c r="F4399" s="71" t="s">
        <v>7300</v>
      </c>
      <c r="G4399" s="34">
        <v>44531</v>
      </c>
      <c r="H4399" s="33"/>
    </row>
    <row r="4400" spans="1:8">
      <c r="A4400" s="70" t="s">
        <v>11056</v>
      </c>
      <c r="B4400" s="45" t="s">
        <v>11057</v>
      </c>
      <c r="C4400" s="28" t="s">
        <v>90</v>
      </c>
      <c r="D4400" s="45" t="s">
        <v>152</v>
      </c>
      <c r="E4400" s="33"/>
      <c r="F4400" s="71" t="s">
        <v>7445</v>
      </c>
      <c r="G4400" s="34">
        <v>44531</v>
      </c>
      <c r="H4400" s="33"/>
    </row>
    <row r="4401" spans="1:8">
      <c r="A4401" s="70" t="s">
        <v>11058</v>
      </c>
      <c r="B4401" s="45" t="s">
        <v>11059</v>
      </c>
      <c r="C4401" s="28" t="s">
        <v>90</v>
      </c>
      <c r="D4401" s="45" t="s">
        <v>152</v>
      </c>
      <c r="E4401" s="33"/>
      <c r="F4401" s="71" t="s">
        <v>7303</v>
      </c>
      <c r="G4401" s="34">
        <v>44531</v>
      </c>
      <c r="H4401" s="33"/>
    </row>
    <row r="4402" spans="1:8">
      <c r="A4402" s="70" t="s">
        <v>11060</v>
      </c>
      <c r="B4402" s="45" t="s">
        <v>11061</v>
      </c>
      <c r="C4402" s="28" t="s">
        <v>90</v>
      </c>
      <c r="D4402" s="45" t="s">
        <v>152</v>
      </c>
      <c r="E4402" s="33"/>
      <c r="F4402" s="71" t="s">
        <v>7309</v>
      </c>
      <c r="G4402" s="34">
        <v>44531</v>
      </c>
      <c r="H4402" s="33"/>
    </row>
    <row r="4403" spans="1:8">
      <c r="A4403" s="70" t="s">
        <v>11062</v>
      </c>
      <c r="B4403" s="45" t="s">
        <v>11063</v>
      </c>
      <c r="C4403" s="28" t="s">
        <v>90</v>
      </c>
      <c r="D4403" s="45" t="s">
        <v>152</v>
      </c>
      <c r="E4403" s="33"/>
      <c r="F4403" s="71" t="s">
        <v>7309</v>
      </c>
      <c r="G4403" s="34">
        <v>44531</v>
      </c>
      <c r="H4403" s="33"/>
    </row>
    <row r="4404" spans="1:8">
      <c r="A4404" s="70" t="s">
        <v>11064</v>
      </c>
      <c r="B4404" s="45" t="s">
        <v>11065</v>
      </c>
      <c r="C4404" s="28" t="s">
        <v>90</v>
      </c>
      <c r="D4404" s="45" t="s">
        <v>152</v>
      </c>
      <c r="E4404" s="33"/>
      <c r="F4404" s="71" t="s">
        <v>7597</v>
      </c>
      <c r="G4404" s="34">
        <v>44531</v>
      </c>
      <c r="H4404" s="33"/>
    </row>
    <row r="4405" spans="1:8">
      <c r="A4405" s="70" t="s">
        <v>11066</v>
      </c>
      <c r="B4405" s="45" t="s">
        <v>11067</v>
      </c>
      <c r="C4405" s="28" t="s">
        <v>90</v>
      </c>
      <c r="D4405" s="45" t="s">
        <v>152</v>
      </c>
      <c r="E4405" s="33"/>
      <c r="F4405" s="71" t="s">
        <v>7309</v>
      </c>
      <c r="G4405" s="34">
        <v>44531</v>
      </c>
      <c r="H4405" s="33"/>
    </row>
    <row r="4406" spans="1:8">
      <c r="A4406" s="70" t="s">
        <v>11068</v>
      </c>
      <c r="B4406" s="45" t="s">
        <v>11069</v>
      </c>
      <c r="C4406" s="28" t="s">
        <v>90</v>
      </c>
      <c r="D4406" s="45" t="s">
        <v>152</v>
      </c>
      <c r="E4406" s="33"/>
      <c r="F4406" s="71" t="s">
        <v>7266</v>
      </c>
      <c r="G4406" s="34">
        <v>44531</v>
      </c>
      <c r="H4406" s="33"/>
    </row>
    <row r="4407" spans="1:8">
      <c r="A4407" s="70" t="s">
        <v>11070</v>
      </c>
      <c r="B4407" s="45" t="s">
        <v>10846</v>
      </c>
      <c r="C4407" s="28" t="s">
        <v>90</v>
      </c>
      <c r="D4407" s="45" t="s">
        <v>152</v>
      </c>
      <c r="E4407" s="33"/>
      <c r="F4407" s="71" t="s">
        <v>7286</v>
      </c>
      <c r="G4407" s="34">
        <v>44531</v>
      </c>
      <c r="H4407" s="33"/>
    </row>
    <row r="4408" spans="1:8">
      <c r="A4408" s="70" t="s">
        <v>11071</v>
      </c>
      <c r="B4408" s="45" t="s">
        <v>11072</v>
      </c>
      <c r="C4408" s="28" t="s">
        <v>90</v>
      </c>
      <c r="D4408" s="45" t="s">
        <v>152</v>
      </c>
      <c r="E4408" s="33"/>
      <c r="F4408" s="71" t="s">
        <v>7559</v>
      </c>
      <c r="G4408" s="34">
        <v>44531</v>
      </c>
      <c r="H4408" s="33"/>
    </row>
    <row r="4409" spans="1:8">
      <c r="A4409" s="70" t="s">
        <v>11073</v>
      </c>
      <c r="B4409" s="45" t="s">
        <v>7548</v>
      </c>
      <c r="C4409" s="28" t="s">
        <v>90</v>
      </c>
      <c r="D4409" s="45" t="s">
        <v>152</v>
      </c>
      <c r="E4409" s="33"/>
      <c r="F4409" s="71" t="s">
        <v>5287</v>
      </c>
      <c r="G4409" s="34">
        <v>44531</v>
      </c>
      <c r="H4409" s="33"/>
    </row>
    <row r="4410" spans="1:8">
      <c r="A4410" s="70" t="s">
        <v>11074</v>
      </c>
      <c r="B4410" s="45" t="s">
        <v>11075</v>
      </c>
      <c r="C4410" s="28" t="s">
        <v>90</v>
      </c>
      <c r="D4410" s="45" t="s">
        <v>152</v>
      </c>
      <c r="E4410" s="33"/>
      <c r="F4410" s="71" t="s">
        <v>7459</v>
      </c>
      <c r="G4410" s="34">
        <v>44531</v>
      </c>
      <c r="H4410" s="33"/>
    </row>
    <row r="4411" spans="1:8">
      <c r="A4411" s="70" t="s">
        <v>11076</v>
      </c>
      <c r="B4411" s="45" t="s">
        <v>11077</v>
      </c>
      <c r="C4411" s="28" t="s">
        <v>90</v>
      </c>
      <c r="D4411" s="45" t="s">
        <v>152</v>
      </c>
      <c r="E4411" s="33"/>
      <c r="F4411" s="71" t="s">
        <v>7556</v>
      </c>
      <c r="G4411" s="34">
        <v>44531</v>
      </c>
      <c r="H4411" s="33"/>
    </row>
    <row r="4412" spans="1:8">
      <c r="A4412" s="70" t="s">
        <v>11078</v>
      </c>
      <c r="B4412" s="45" t="s">
        <v>11079</v>
      </c>
      <c r="C4412" s="28" t="s">
        <v>90</v>
      </c>
      <c r="D4412" s="45" t="s">
        <v>152</v>
      </c>
      <c r="E4412" s="33"/>
      <c r="F4412" s="71" t="s">
        <v>7755</v>
      </c>
      <c r="G4412" s="34">
        <v>44531</v>
      </c>
      <c r="H4412" s="33"/>
    </row>
    <row r="4413" spans="1:8">
      <c r="A4413" s="70" t="s">
        <v>11080</v>
      </c>
      <c r="B4413" s="45" t="s">
        <v>7596</v>
      </c>
      <c r="C4413" s="28" t="s">
        <v>90</v>
      </c>
      <c r="D4413" s="45" t="s">
        <v>152</v>
      </c>
      <c r="E4413" s="33"/>
      <c r="F4413" s="71" t="s">
        <v>7407</v>
      </c>
      <c r="G4413" s="34">
        <v>44531</v>
      </c>
      <c r="H4413" s="33"/>
    </row>
    <row r="4414" spans="1:8">
      <c r="A4414" s="70" t="s">
        <v>11081</v>
      </c>
      <c r="B4414" s="45" t="s">
        <v>11082</v>
      </c>
      <c r="C4414" s="28" t="s">
        <v>90</v>
      </c>
      <c r="D4414" s="45" t="s">
        <v>152</v>
      </c>
      <c r="E4414" s="33"/>
      <c r="F4414" s="71" t="s">
        <v>7808</v>
      </c>
      <c r="G4414" s="34">
        <v>44531</v>
      </c>
      <c r="H4414" s="33"/>
    </row>
    <row r="4415" spans="1:8">
      <c r="A4415" s="70" t="s">
        <v>11083</v>
      </c>
      <c r="B4415" s="45" t="s">
        <v>11084</v>
      </c>
      <c r="C4415" s="28" t="s">
        <v>90</v>
      </c>
      <c r="D4415" s="45" t="s">
        <v>152</v>
      </c>
      <c r="E4415" s="33"/>
      <c r="F4415" s="71" t="s">
        <v>7309</v>
      </c>
      <c r="G4415" s="34">
        <v>44531</v>
      </c>
      <c r="H4415" s="33"/>
    </row>
    <row r="4416" spans="1:8">
      <c r="A4416" s="70" t="s">
        <v>11085</v>
      </c>
      <c r="B4416" s="45" t="s">
        <v>11086</v>
      </c>
      <c r="C4416" s="28" t="s">
        <v>90</v>
      </c>
      <c r="D4416" s="45" t="s">
        <v>152</v>
      </c>
      <c r="E4416" s="33"/>
      <c r="F4416" s="71" t="s">
        <v>7291</v>
      </c>
      <c r="G4416" s="34">
        <v>44531</v>
      </c>
      <c r="H4416" s="33"/>
    </row>
    <row r="4417" spans="1:8">
      <c r="A4417" s="70" t="s">
        <v>11087</v>
      </c>
      <c r="B4417" s="45" t="s">
        <v>11088</v>
      </c>
      <c r="C4417" s="28" t="s">
        <v>90</v>
      </c>
      <c r="D4417" s="45" t="s">
        <v>152</v>
      </c>
      <c r="E4417" s="33"/>
      <c r="F4417" s="71" t="s">
        <v>7303</v>
      </c>
      <c r="G4417" s="34">
        <v>44531</v>
      </c>
      <c r="H4417" s="33"/>
    </row>
    <row r="4418" spans="1:8">
      <c r="A4418" s="70" t="s">
        <v>11089</v>
      </c>
      <c r="B4418" s="45" t="s">
        <v>11090</v>
      </c>
      <c r="C4418" s="28" t="s">
        <v>90</v>
      </c>
      <c r="D4418" s="45" t="s">
        <v>152</v>
      </c>
      <c r="E4418" s="33"/>
      <c r="F4418" s="71" t="s">
        <v>7297</v>
      </c>
      <c r="G4418" s="34">
        <v>44531</v>
      </c>
      <c r="H4418" s="33"/>
    </row>
    <row r="4419" spans="1:8">
      <c r="A4419" s="70" t="s">
        <v>11091</v>
      </c>
      <c r="B4419" s="45" t="s">
        <v>11092</v>
      </c>
      <c r="C4419" s="28" t="s">
        <v>90</v>
      </c>
      <c r="D4419" s="45" t="s">
        <v>152</v>
      </c>
      <c r="E4419" s="33"/>
      <c r="F4419" s="71" t="s">
        <v>7459</v>
      </c>
      <c r="G4419" s="34">
        <v>44531</v>
      </c>
      <c r="H4419" s="33"/>
    </row>
    <row r="4420" spans="1:8">
      <c r="A4420" s="70" t="s">
        <v>11093</v>
      </c>
      <c r="B4420" s="45" t="s">
        <v>11094</v>
      </c>
      <c r="C4420" s="28" t="s">
        <v>90</v>
      </c>
      <c r="D4420" s="45" t="s">
        <v>152</v>
      </c>
      <c r="E4420" s="33"/>
      <c r="F4420" s="71" t="s">
        <v>7297</v>
      </c>
      <c r="G4420" s="34">
        <v>44531</v>
      </c>
      <c r="H4420" s="33"/>
    </row>
    <row r="4421" spans="1:8">
      <c r="A4421" s="70" t="s">
        <v>11095</v>
      </c>
      <c r="B4421" s="45" t="s">
        <v>11096</v>
      </c>
      <c r="C4421" s="28" t="s">
        <v>90</v>
      </c>
      <c r="D4421" s="45" t="s">
        <v>152</v>
      </c>
      <c r="E4421" s="33"/>
      <c r="F4421" s="71" t="s">
        <v>9029</v>
      </c>
      <c r="G4421" s="34">
        <v>44531</v>
      </c>
      <c r="H4421" s="33"/>
    </row>
    <row r="4422" spans="1:8">
      <c r="A4422" s="70" t="s">
        <v>11097</v>
      </c>
      <c r="B4422" s="45" t="s">
        <v>11098</v>
      </c>
      <c r="C4422" s="28" t="s">
        <v>90</v>
      </c>
      <c r="D4422" s="45" t="s">
        <v>152</v>
      </c>
      <c r="E4422" s="33"/>
      <c r="F4422" s="71" t="s">
        <v>7331</v>
      </c>
      <c r="G4422" s="34">
        <v>44531</v>
      </c>
      <c r="H4422" s="33"/>
    </row>
    <row r="4423" spans="1:8">
      <c r="A4423" s="70" t="s">
        <v>11099</v>
      </c>
      <c r="B4423" s="45" t="s">
        <v>11100</v>
      </c>
      <c r="C4423" s="28" t="s">
        <v>90</v>
      </c>
      <c r="D4423" s="45" t="s">
        <v>152</v>
      </c>
      <c r="E4423" s="33"/>
      <c r="F4423" s="71" t="s">
        <v>7309</v>
      </c>
      <c r="G4423" s="34">
        <v>44531</v>
      </c>
      <c r="H4423" s="33"/>
    </row>
    <row r="4424" spans="1:8">
      <c r="A4424" s="70" t="s">
        <v>11101</v>
      </c>
      <c r="B4424" s="45" t="s">
        <v>11102</v>
      </c>
      <c r="C4424" s="28" t="s">
        <v>90</v>
      </c>
      <c r="D4424" s="45" t="s">
        <v>152</v>
      </c>
      <c r="E4424" s="33"/>
      <c r="F4424" s="71" t="s">
        <v>7269</v>
      </c>
      <c r="G4424" s="34">
        <v>44531</v>
      </c>
      <c r="H4424" s="33"/>
    </row>
    <row r="4425" spans="1:8">
      <c r="A4425" s="70" t="s">
        <v>11103</v>
      </c>
      <c r="B4425" s="45" t="s">
        <v>11104</v>
      </c>
      <c r="C4425" s="28" t="s">
        <v>90</v>
      </c>
      <c r="D4425" s="45" t="s">
        <v>152</v>
      </c>
      <c r="E4425" s="33"/>
      <c r="F4425" s="71" t="s">
        <v>7269</v>
      </c>
      <c r="G4425" s="34">
        <v>44531</v>
      </c>
      <c r="H4425" s="33"/>
    </row>
    <row r="4426" spans="1:8">
      <c r="A4426" s="70" t="s">
        <v>11105</v>
      </c>
      <c r="B4426" s="45" t="s">
        <v>11106</v>
      </c>
      <c r="C4426" s="28" t="s">
        <v>90</v>
      </c>
      <c r="D4426" s="45" t="s">
        <v>152</v>
      </c>
      <c r="E4426" s="33"/>
      <c r="F4426" s="71" t="s">
        <v>7331</v>
      </c>
      <c r="G4426" s="34">
        <v>44531</v>
      </c>
      <c r="H4426" s="33"/>
    </row>
    <row r="4427" spans="1:8">
      <c r="A4427" s="70" t="s">
        <v>11107</v>
      </c>
      <c r="B4427" s="45" t="s">
        <v>11108</v>
      </c>
      <c r="C4427" s="28" t="s">
        <v>90</v>
      </c>
      <c r="D4427" s="45" t="s">
        <v>152</v>
      </c>
      <c r="E4427" s="33"/>
      <c r="F4427" s="71" t="s">
        <v>7582</v>
      </c>
      <c r="G4427" s="34">
        <v>44531</v>
      </c>
      <c r="H4427" s="33"/>
    </row>
    <row r="4428" spans="1:8">
      <c r="A4428" s="70" t="s">
        <v>11109</v>
      </c>
      <c r="B4428" s="45" t="s">
        <v>11110</v>
      </c>
      <c r="C4428" s="28" t="s">
        <v>90</v>
      </c>
      <c r="D4428" s="45" t="s">
        <v>152</v>
      </c>
      <c r="E4428" s="33"/>
      <c r="F4428" s="71" t="s">
        <v>7297</v>
      </c>
      <c r="G4428" s="34">
        <v>44531</v>
      </c>
      <c r="H4428" s="33"/>
    </row>
    <row r="4429" spans="1:8">
      <c r="A4429" s="70" t="s">
        <v>11111</v>
      </c>
      <c r="B4429" s="45" t="s">
        <v>11112</v>
      </c>
      <c r="C4429" s="28" t="s">
        <v>90</v>
      </c>
      <c r="D4429" s="45" t="s">
        <v>152</v>
      </c>
      <c r="E4429" s="33"/>
      <c r="F4429" s="71" t="s">
        <v>7278</v>
      </c>
      <c r="G4429" s="34">
        <v>44531</v>
      </c>
      <c r="H4429" s="33"/>
    </row>
    <row r="4430" spans="1:8">
      <c r="A4430" s="70" t="s">
        <v>11113</v>
      </c>
      <c r="B4430" s="45" t="s">
        <v>9844</v>
      </c>
      <c r="C4430" s="28" t="s">
        <v>90</v>
      </c>
      <c r="D4430" s="45" t="s">
        <v>152</v>
      </c>
      <c r="E4430" s="33"/>
      <c r="F4430" s="71" t="s">
        <v>7281</v>
      </c>
      <c r="G4430" s="34">
        <v>44531</v>
      </c>
      <c r="H4430" s="33"/>
    </row>
    <row r="4431" spans="1:8">
      <c r="A4431" s="70" t="s">
        <v>11114</v>
      </c>
      <c r="B4431" s="45" t="s">
        <v>11115</v>
      </c>
      <c r="C4431" s="28" t="s">
        <v>90</v>
      </c>
      <c r="D4431" s="45" t="s">
        <v>152</v>
      </c>
      <c r="E4431" s="33"/>
      <c r="F4431" s="71" t="s">
        <v>7582</v>
      </c>
      <c r="G4431" s="34">
        <v>44531</v>
      </c>
      <c r="H4431" s="33"/>
    </row>
    <row r="4432" spans="1:8">
      <c r="A4432" s="70" t="s">
        <v>11116</v>
      </c>
      <c r="B4432" s="45" t="s">
        <v>8818</v>
      </c>
      <c r="C4432" s="28" t="s">
        <v>90</v>
      </c>
      <c r="D4432" s="45" t="s">
        <v>152</v>
      </c>
      <c r="E4432" s="33"/>
      <c r="F4432" s="71" t="s">
        <v>7331</v>
      </c>
      <c r="G4432" s="34">
        <v>44531</v>
      </c>
      <c r="H4432" s="33"/>
    </row>
    <row r="4433" spans="1:8">
      <c r="A4433" s="70" t="s">
        <v>11117</v>
      </c>
      <c r="B4433" s="45" t="s">
        <v>11118</v>
      </c>
      <c r="C4433" s="28" t="s">
        <v>90</v>
      </c>
      <c r="D4433" s="45" t="s">
        <v>152</v>
      </c>
      <c r="E4433" s="33"/>
      <c r="F4433" s="71" t="s">
        <v>7326</v>
      </c>
      <c r="G4433" s="34">
        <v>44531</v>
      </c>
      <c r="H4433" s="33"/>
    </row>
    <row r="4434" spans="1:8">
      <c r="A4434" s="70" t="s">
        <v>11119</v>
      </c>
      <c r="B4434" s="45" t="s">
        <v>11120</v>
      </c>
      <c r="C4434" s="28" t="s">
        <v>90</v>
      </c>
      <c r="D4434" s="45" t="s">
        <v>152</v>
      </c>
      <c r="E4434" s="33"/>
      <c r="F4434" s="71" t="s">
        <v>7281</v>
      </c>
      <c r="G4434" s="34">
        <v>44531</v>
      </c>
      <c r="H4434" s="33"/>
    </row>
    <row r="4435" spans="1:8">
      <c r="A4435" s="70" t="s">
        <v>11121</v>
      </c>
      <c r="B4435" s="45" t="s">
        <v>11122</v>
      </c>
      <c r="C4435" s="28" t="s">
        <v>90</v>
      </c>
      <c r="D4435" s="45" t="s">
        <v>152</v>
      </c>
      <c r="E4435" s="33"/>
      <c r="F4435" s="71" t="s">
        <v>7278</v>
      </c>
      <c r="G4435" s="34">
        <v>44531</v>
      </c>
      <c r="H4435" s="33"/>
    </row>
    <row r="4436" spans="1:8">
      <c r="A4436" s="70" t="s">
        <v>11123</v>
      </c>
      <c r="B4436" s="45" t="s">
        <v>11124</v>
      </c>
      <c r="C4436" s="28" t="s">
        <v>90</v>
      </c>
      <c r="D4436" s="45" t="s">
        <v>152</v>
      </c>
      <c r="E4436" s="33"/>
      <c r="F4436" s="71" t="s">
        <v>7278</v>
      </c>
      <c r="G4436" s="34">
        <v>44531</v>
      </c>
      <c r="H4436" s="33"/>
    </row>
    <row r="4437" spans="1:8">
      <c r="A4437" s="70" t="s">
        <v>11125</v>
      </c>
      <c r="B4437" s="45" t="s">
        <v>11126</v>
      </c>
      <c r="C4437" s="28" t="s">
        <v>90</v>
      </c>
      <c r="D4437" s="45" t="s">
        <v>152</v>
      </c>
      <c r="E4437" s="33"/>
      <c r="F4437" s="71" t="s">
        <v>7420</v>
      </c>
      <c r="G4437" s="34">
        <v>44531</v>
      </c>
      <c r="H4437" s="33"/>
    </row>
    <row r="4438" spans="1:8">
      <c r="A4438" s="70" t="s">
        <v>11127</v>
      </c>
      <c r="B4438" s="45" t="s">
        <v>11128</v>
      </c>
      <c r="C4438" s="28" t="s">
        <v>90</v>
      </c>
      <c r="D4438" s="45" t="s">
        <v>152</v>
      </c>
      <c r="E4438" s="33"/>
      <c r="F4438" s="71" t="s">
        <v>7286</v>
      </c>
      <c r="G4438" s="34">
        <v>44531</v>
      </c>
      <c r="H4438" s="33"/>
    </row>
    <row r="4439" spans="1:8">
      <c r="A4439" s="70" t="s">
        <v>11129</v>
      </c>
      <c r="B4439" s="45" t="s">
        <v>11130</v>
      </c>
      <c r="C4439" s="28" t="s">
        <v>90</v>
      </c>
      <c r="D4439" s="45" t="s">
        <v>152</v>
      </c>
      <c r="E4439" s="33"/>
      <c r="F4439" s="71" t="s">
        <v>7344</v>
      </c>
      <c r="G4439" s="34">
        <v>44531</v>
      </c>
      <c r="H4439" s="33"/>
    </row>
    <row r="4440" spans="1:8">
      <c r="A4440" s="70" t="s">
        <v>11131</v>
      </c>
      <c r="B4440" s="45" t="s">
        <v>11132</v>
      </c>
      <c r="C4440" s="28" t="s">
        <v>90</v>
      </c>
      <c r="D4440" s="45" t="s">
        <v>152</v>
      </c>
      <c r="E4440" s="33"/>
      <c r="F4440" s="71" t="s">
        <v>7309</v>
      </c>
      <c r="G4440" s="34">
        <v>44531</v>
      </c>
      <c r="H4440" s="33"/>
    </row>
    <row r="4441" spans="1:8">
      <c r="A4441" s="70" t="s">
        <v>11133</v>
      </c>
      <c r="B4441" s="45" t="s">
        <v>11134</v>
      </c>
      <c r="C4441" s="28" t="s">
        <v>90</v>
      </c>
      <c r="D4441" s="45" t="s">
        <v>152</v>
      </c>
      <c r="E4441" s="33"/>
      <c r="F4441" s="71" t="s">
        <v>7258</v>
      </c>
      <c r="G4441" s="34">
        <v>44531</v>
      </c>
      <c r="H4441" s="33"/>
    </row>
    <row r="4442" spans="1:8">
      <c r="A4442" s="70" t="s">
        <v>11135</v>
      </c>
      <c r="B4442" s="45" t="s">
        <v>11136</v>
      </c>
      <c r="C4442" s="28" t="s">
        <v>90</v>
      </c>
      <c r="D4442" s="45" t="s">
        <v>152</v>
      </c>
      <c r="E4442" s="33"/>
      <c r="F4442" s="71" t="s">
        <v>7775</v>
      </c>
      <c r="G4442" s="34">
        <v>44531</v>
      </c>
      <c r="H4442" s="33"/>
    </row>
    <row r="4443" spans="1:8">
      <c r="A4443" s="70" t="s">
        <v>11137</v>
      </c>
      <c r="B4443" s="45" t="s">
        <v>11138</v>
      </c>
      <c r="C4443" s="28" t="s">
        <v>90</v>
      </c>
      <c r="D4443" s="45" t="s">
        <v>152</v>
      </c>
      <c r="E4443" s="33"/>
      <c r="F4443" s="71" t="s">
        <v>7312</v>
      </c>
      <c r="G4443" s="34">
        <v>44531</v>
      </c>
      <c r="H4443" s="33"/>
    </row>
    <row r="4444" spans="1:8">
      <c r="A4444" s="70" t="s">
        <v>11139</v>
      </c>
      <c r="B4444" s="45" t="s">
        <v>10650</v>
      </c>
      <c r="C4444" s="28" t="s">
        <v>90</v>
      </c>
      <c r="D4444" s="45" t="s">
        <v>152</v>
      </c>
      <c r="E4444" s="33"/>
      <c r="F4444" s="71" t="s">
        <v>7382</v>
      </c>
      <c r="G4444" s="34">
        <v>44531</v>
      </c>
      <c r="H4444" s="33"/>
    </row>
    <row r="4445" spans="1:8">
      <c r="A4445" s="70" t="s">
        <v>11140</v>
      </c>
      <c r="B4445" s="45" t="s">
        <v>9779</v>
      </c>
      <c r="C4445" s="28" t="s">
        <v>90</v>
      </c>
      <c r="D4445" s="45" t="s">
        <v>152</v>
      </c>
      <c r="E4445" s="33"/>
      <c r="F4445" s="71" t="s">
        <v>7326</v>
      </c>
      <c r="G4445" s="34">
        <v>44531</v>
      </c>
      <c r="H4445" s="33"/>
    </row>
    <row r="4446" spans="1:8">
      <c r="A4446" s="70" t="s">
        <v>11141</v>
      </c>
      <c r="B4446" s="45" t="s">
        <v>11142</v>
      </c>
      <c r="C4446" s="28" t="s">
        <v>90</v>
      </c>
      <c r="D4446" s="45" t="s">
        <v>152</v>
      </c>
      <c r="E4446" s="33"/>
      <c r="F4446" s="71" t="s">
        <v>8024</v>
      </c>
      <c r="G4446" s="34">
        <v>44531</v>
      </c>
      <c r="H4446" s="33"/>
    </row>
    <row r="4447" spans="1:8">
      <c r="A4447" s="70" t="s">
        <v>11143</v>
      </c>
      <c r="B4447" s="45" t="s">
        <v>11144</v>
      </c>
      <c r="C4447" s="28" t="s">
        <v>90</v>
      </c>
      <c r="D4447" s="45" t="s">
        <v>152</v>
      </c>
      <c r="E4447" s="33"/>
      <c r="F4447" s="71" t="s">
        <v>7309</v>
      </c>
      <c r="G4447" s="34">
        <v>44531</v>
      </c>
      <c r="H4447" s="33"/>
    </row>
    <row r="4448" spans="1:8">
      <c r="A4448" s="70" t="s">
        <v>11145</v>
      </c>
      <c r="B4448" s="45" t="s">
        <v>11146</v>
      </c>
      <c r="C4448" s="28" t="s">
        <v>90</v>
      </c>
      <c r="D4448" s="45" t="s">
        <v>152</v>
      </c>
      <c r="E4448" s="33"/>
      <c r="F4448" s="71" t="s">
        <v>7344</v>
      </c>
      <c r="G4448" s="34">
        <v>44531</v>
      </c>
      <c r="H4448" s="33"/>
    </row>
    <row r="4449" spans="1:8">
      <c r="A4449" s="70" t="s">
        <v>11147</v>
      </c>
      <c r="B4449" s="45" t="s">
        <v>9617</v>
      </c>
      <c r="C4449" s="28" t="s">
        <v>90</v>
      </c>
      <c r="D4449" s="45" t="s">
        <v>152</v>
      </c>
      <c r="E4449" s="33"/>
      <c r="F4449" s="71" t="s">
        <v>5287</v>
      </c>
      <c r="G4449" s="34">
        <v>44531</v>
      </c>
      <c r="H4449" s="33"/>
    </row>
    <row r="4450" spans="1:8">
      <c r="A4450" s="70" t="s">
        <v>11148</v>
      </c>
      <c r="B4450" s="45" t="s">
        <v>11149</v>
      </c>
      <c r="C4450" s="28" t="s">
        <v>90</v>
      </c>
      <c r="D4450" s="45" t="s">
        <v>152</v>
      </c>
      <c r="E4450" s="33"/>
      <c r="F4450" s="71" t="s">
        <v>7266</v>
      </c>
      <c r="G4450" s="34">
        <v>44531</v>
      </c>
      <c r="H4450" s="33"/>
    </row>
    <row r="4451" spans="1:8">
      <c r="A4451" s="70" t="s">
        <v>11150</v>
      </c>
      <c r="B4451" s="45" t="s">
        <v>9316</v>
      </c>
      <c r="C4451" s="28" t="s">
        <v>90</v>
      </c>
      <c r="D4451" s="45" t="s">
        <v>152</v>
      </c>
      <c r="E4451" s="33"/>
      <c r="F4451" s="71" t="s">
        <v>7407</v>
      </c>
      <c r="G4451" s="34">
        <v>44531</v>
      </c>
      <c r="H4451" s="33"/>
    </row>
    <row r="4452" spans="1:8">
      <c r="A4452" s="70" t="s">
        <v>11151</v>
      </c>
      <c r="B4452" s="45" t="s">
        <v>11152</v>
      </c>
      <c r="C4452" s="28" t="s">
        <v>90</v>
      </c>
      <c r="D4452" s="45" t="s">
        <v>152</v>
      </c>
      <c r="E4452" s="33"/>
      <c r="F4452" s="71" t="s">
        <v>7278</v>
      </c>
      <c r="G4452" s="34">
        <v>44531</v>
      </c>
      <c r="H4452" s="33"/>
    </row>
    <row r="4453" spans="1:8">
      <c r="A4453" s="70" t="s">
        <v>11153</v>
      </c>
      <c r="B4453" s="45" t="s">
        <v>8844</v>
      </c>
      <c r="C4453" s="28" t="s">
        <v>90</v>
      </c>
      <c r="D4453" s="45" t="s">
        <v>152</v>
      </c>
      <c r="E4453" s="33"/>
      <c r="F4453" s="71" t="s">
        <v>7309</v>
      </c>
      <c r="G4453" s="34">
        <v>44531</v>
      </c>
      <c r="H4453" s="33"/>
    </row>
    <row r="4454" spans="1:8">
      <c r="A4454" s="70" t="s">
        <v>11154</v>
      </c>
      <c r="B4454" s="45" t="s">
        <v>11155</v>
      </c>
      <c r="C4454" s="28" t="s">
        <v>90</v>
      </c>
      <c r="D4454" s="45" t="s">
        <v>152</v>
      </c>
      <c r="E4454" s="33"/>
      <c r="F4454" s="71" t="s">
        <v>7597</v>
      </c>
      <c r="G4454" s="34">
        <v>44531</v>
      </c>
      <c r="H4454" s="33"/>
    </row>
    <row r="4455" spans="1:8">
      <c r="A4455" s="70" t="s">
        <v>11156</v>
      </c>
      <c r="B4455" s="45" t="s">
        <v>11157</v>
      </c>
      <c r="C4455" s="28" t="s">
        <v>90</v>
      </c>
      <c r="D4455" s="45" t="s">
        <v>152</v>
      </c>
      <c r="E4455" s="33"/>
      <c r="F4455" s="71" t="s">
        <v>7315</v>
      </c>
      <c r="G4455" s="34">
        <v>44531</v>
      </c>
      <c r="H4455" s="33"/>
    </row>
    <row r="4456" spans="1:8">
      <c r="A4456" s="70" t="s">
        <v>11158</v>
      </c>
      <c r="B4456" s="45" t="s">
        <v>9501</v>
      </c>
      <c r="C4456" s="28" t="s">
        <v>90</v>
      </c>
      <c r="D4456" s="45" t="s">
        <v>152</v>
      </c>
      <c r="E4456" s="33"/>
      <c r="F4456" s="71" t="s">
        <v>7258</v>
      </c>
      <c r="G4456" s="34">
        <v>44531</v>
      </c>
      <c r="H4456" s="33"/>
    </row>
    <row r="4457" spans="1:8">
      <c r="A4457" s="70" t="s">
        <v>11159</v>
      </c>
      <c r="B4457" s="45" t="s">
        <v>11160</v>
      </c>
      <c r="C4457" s="28" t="s">
        <v>90</v>
      </c>
      <c r="D4457" s="45" t="s">
        <v>152</v>
      </c>
      <c r="E4457" s="33"/>
      <c r="F4457" s="71" t="s">
        <v>7331</v>
      </c>
      <c r="G4457" s="34">
        <v>44531</v>
      </c>
      <c r="H4457" s="33"/>
    </row>
    <row r="4458" spans="1:8">
      <c r="A4458" s="70" t="s">
        <v>11161</v>
      </c>
      <c r="B4458" s="45" t="s">
        <v>11162</v>
      </c>
      <c r="C4458" s="28" t="s">
        <v>90</v>
      </c>
      <c r="D4458" s="45" t="s">
        <v>152</v>
      </c>
      <c r="E4458" s="33"/>
      <c r="F4458" s="71" t="s">
        <v>7291</v>
      </c>
      <c r="G4458" s="34">
        <v>44531</v>
      </c>
      <c r="H4458" s="33"/>
    </row>
    <row r="4459" spans="1:8">
      <c r="A4459" s="70" t="s">
        <v>11163</v>
      </c>
      <c r="B4459" s="45" t="s">
        <v>11164</v>
      </c>
      <c r="C4459" s="28" t="s">
        <v>90</v>
      </c>
      <c r="D4459" s="45" t="s">
        <v>152</v>
      </c>
      <c r="E4459" s="33"/>
      <c r="F4459" s="71" t="s">
        <v>7994</v>
      </c>
      <c r="G4459" s="34">
        <v>44531</v>
      </c>
      <c r="H4459" s="33"/>
    </row>
    <row r="4460" spans="1:8">
      <c r="A4460" s="70" t="s">
        <v>11165</v>
      </c>
      <c r="B4460" s="45" t="s">
        <v>9905</v>
      </c>
      <c r="C4460" s="28" t="s">
        <v>90</v>
      </c>
      <c r="D4460" s="45" t="s">
        <v>152</v>
      </c>
      <c r="E4460" s="33"/>
      <c r="F4460" s="71" t="s">
        <v>7297</v>
      </c>
      <c r="G4460" s="34">
        <v>44531</v>
      </c>
      <c r="H4460" s="33"/>
    </row>
    <row r="4461" spans="1:8">
      <c r="A4461" s="70" t="s">
        <v>11166</v>
      </c>
      <c r="B4461" s="45" t="s">
        <v>11167</v>
      </c>
      <c r="C4461" s="28" t="s">
        <v>90</v>
      </c>
      <c r="D4461" s="45" t="s">
        <v>152</v>
      </c>
      <c r="E4461" s="33"/>
      <c r="F4461" s="71" t="s">
        <v>7597</v>
      </c>
      <c r="G4461" s="34">
        <v>44531</v>
      </c>
      <c r="H4461" s="33"/>
    </row>
    <row r="4462" spans="1:8">
      <c r="A4462" s="70" t="s">
        <v>11168</v>
      </c>
      <c r="B4462" s="45" t="s">
        <v>9125</v>
      </c>
      <c r="C4462" s="28" t="s">
        <v>90</v>
      </c>
      <c r="D4462" s="45" t="s">
        <v>152</v>
      </c>
      <c r="E4462" s="33"/>
      <c r="F4462" s="71" t="s">
        <v>7407</v>
      </c>
      <c r="G4462" s="34">
        <v>44531</v>
      </c>
      <c r="H4462" s="33"/>
    </row>
    <row r="4463" spans="1:8">
      <c r="A4463" s="70" t="s">
        <v>11169</v>
      </c>
      <c r="B4463" s="45" t="s">
        <v>8582</v>
      </c>
      <c r="C4463" s="28" t="s">
        <v>90</v>
      </c>
      <c r="D4463" s="45" t="s">
        <v>152</v>
      </c>
      <c r="E4463" s="33"/>
      <c r="F4463" s="71" t="s">
        <v>7306</v>
      </c>
      <c r="G4463" s="34">
        <v>44531</v>
      </c>
      <c r="H4463" s="33"/>
    </row>
    <row r="4464" spans="1:8">
      <c r="A4464" s="70" t="s">
        <v>11170</v>
      </c>
      <c r="B4464" s="45" t="s">
        <v>11171</v>
      </c>
      <c r="C4464" s="28" t="s">
        <v>90</v>
      </c>
      <c r="D4464" s="45" t="s">
        <v>152</v>
      </c>
      <c r="E4464" s="33"/>
      <c r="F4464" s="71" t="s">
        <v>7323</v>
      </c>
      <c r="G4464" s="34">
        <v>44531</v>
      </c>
      <c r="H4464" s="33"/>
    </row>
    <row r="4465" spans="1:8">
      <c r="A4465" s="70" t="s">
        <v>11172</v>
      </c>
      <c r="B4465" s="45" t="s">
        <v>11173</v>
      </c>
      <c r="C4465" s="28" t="s">
        <v>90</v>
      </c>
      <c r="D4465" s="45" t="s">
        <v>152</v>
      </c>
      <c r="E4465" s="33"/>
      <c r="F4465" s="71" t="s">
        <v>7286</v>
      </c>
      <c r="G4465" s="34">
        <v>44531</v>
      </c>
      <c r="H4465" s="33"/>
    </row>
    <row r="4466" spans="1:8">
      <c r="A4466" s="70" t="s">
        <v>11174</v>
      </c>
      <c r="B4466" s="45" t="s">
        <v>11175</v>
      </c>
      <c r="C4466" s="28" t="s">
        <v>90</v>
      </c>
      <c r="D4466" s="45" t="s">
        <v>152</v>
      </c>
      <c r="E4466" s="33"/>
      <c r="F4466" s="71" t="s">
        <v>9029</v>
      </c>
      <c r="G4466" s="34">
        <v>44531</v>
      </c>
      <c r="H4466" s="33"/>
    </row>
    <row r="4467" spans="1:8">
      <c r="A4467" s="70" t="s">
        <v>11176</v>
      </c>
      <c r="B4467" s="45" t="s">
        <v>11177</v>
      </c>
      <c r="C4467" s="28" t="s">
        <v>90</v>
      </c>
      <c r="D4467" s="45" t="s">
        <v>152</v>
      </c>
      <c r="E4467" s="33"/>
      <c r="F4467" s="71" t="s">
        <v>7269</v>
      </c>
      <c r="G4467" s="34">
        <v>44531</v>
      </c>
      <c r="H4467" s="33"/>
    </row>
    <row r="4468" spans="1:8">
      <c r="A4468" s="70" t="s">
        <v>11178</v>
      </c>
      <c r="B4468" s="45" t="s">
        <v>11179</v>
      </c>
      <c r="C4468" s="28" t="s">
        <v>90</v>
      </c>
      <c r="D4468" s="45" t="s">
        <v>152</v>
      </c>
      <c r="E4468" s="33"/>
      <c r="F4468" s="71" t="s">
        <v>7281</v>
      </c>
      <c r="G4468" s="34">
        <v>44531</v>
      </c>
      <c r="H4468" s="33"/>
    </row>
    <row r="4469" spans="1:8">
      <c r="A4469" s="70" t="s">
        <v>11180</v>
      </c>
      <c r="B4469" s="45" t="s">
        <v>11181</v>
      </c>
      <c r="C4469" s="28" t="s">
        <v>90</v>
      </c>
      <c r="D4469" s="45" t="s">
        <v>152</v>
      </c>
      <c r="E4469" s="33"/>
      <c r="F4469" s="71" t="s">
        <v>7929</v>
      </c>
      <c r="G4469" s="34">
        <v>44531</v>
      </c>
      <c r="H4469" s="33"/>
    </row>
    <row r="4470" spans="1:8">
      <c r="A4470" s="70" t="s">
        <v>11182</v>
      </c>
      <c r="B4470" s="45" t="s">
        <v>11183</v>
      </c>
      <c r="C4470" s="28" t="s">
        <v>90</v>
      </c>
      <c r="D4470" s="45" t="s">
        <v>152</v>
      </c>
      <c r="E4470" s="33"/>
      <c r="F4470" s="71" t="s">
        <v>7303</v>
      </c>
      <c r="G4470" s="34">
        <v>44531</v>
      </c>
      <c r="H4470" s="33"/>
    </row>
    <row r="4471" spans="1:8">
      <c r="A4471" s="70" t="s">
        <v>11184</v>
      </c>
      <c r="B4471" s="45" t="s">
        <v>11185</v>
      </c>
      <c r="C4471" s="28" t="s">
        <v>90</v>
      </c>
      <c r="D4471" s="45" t="s">
        <v>152</v>
      </c>
      <c r="E4471" s="33"/>
      <c r="F4471" s="71" t="s">
        <v>7407</v>
      </c>
      <c r="G4471" s="34">
        <v>44531</v>
      </c>
      <c r="H4471" s="33"/>
    </row>
    <row r="4472" spans="1:8">
      <c r="A4472" s="70" t="s">
        <v>11186</v>
      </c>
      <c r="B4472" s="45" t="s">
        <v>11187</v>
      </c>
      <c r="C4472" s="28" t="s">
        <v>90</v>
      </c>
      <c r="D4472" s="45" t="s">
        <v>152</v>
      </c>
      <c r="E4472" s="33"/>
      <c r="F4472" s="71" t="s">
        <v>7582</v>
      </c>
      <c r="G4472" s="34">
        <v>44531</v>
      </c>
      <c r="H4472" s="33"/>
    </row>
    <row r="4473" spans="1:8">
      <c r="A4473" s="70" t="s">
        <v>11188</v>
      </c>
      <c r="B4473" s="45" t="s">
        <v>11189</v>
      </c>
      <c r="C4473" s="28" t="s">
        <v>90</v>
      </c>
      <c r="D4473" s="45" t="s">
        <v>152</v>
      </c>
      <c r="E4473" s="33"/>
      <c r="F4473" s="71" t="s">
        <v>7309</v>
      </c>
      <c r="G4473" s="34">
        <v>44531</v>
      </c>
      <c r="H4473" s="33"/>
    </row>
    <row r="4474" spans="1:8">
      <c r="A4474" s="70" t="s">
        <v>11190</v>
      </c>
      <c r="B4474" s="45" t="s">
        <v>11191</v>
      </c>
      <c r="C4474" s="28" t="s">
        <v>90</v>
      </c>
      <c r="D4474" s="45" t="s">
        <v>152</v>
      </c>
      <c r="E4474" s="33"/>
      <c r="F4474" s="71" t="s">
        <v>7445</v>
      </c>
      <c r="G4474" s="34">
        <v>44531</v>
      </c>
      <c r="H4474" s="33"/>
    </row>
    <row r="4475" spans="1:8">
      <c r="A4475" s="70" t="s">
        <v>11192</v>
      </c>
      <c r="B4475" s="45" t="s">
        <v>11193</v>
      </c>
      <c r="C4475" s="28" t="s">
        <v>90</v>
      </c>
      <c r="D4475" s="45" t="s">
        <v>152</v>
      </c>
      <c r="E4475" s="33"/>
      <c r="F4475" s="71" t="s">
        <v>7297</v>
      </c>
      <c r="G4475" s="34">
        <v>44531</v>
      </c>
      <c r="H4475" s="33"/>
    </row>
    <row r="4476" spans="1:8">
      <c r="A4476" s="70" t="s">
        <v>11194</v>
      </c>
      <c r="B4476" s="45" t="s">
        <v>11195</v>
      </c>
      <c r="C4476" s="28" t="s">
        <v>90</v>
      </c>
      <c r="D4476" s="45" t="s">
        <v>152</v>
      </c>
      <c r="E4476" s="33"/>
      <c r="F4476" s="71" t="s">
        <v>7269</v>
      </c>
      <c r="G4476" s="34">
        <v>44531</v>
      </c>
      <c r="H4476" s="33"/>
    </row>
    <row r="4477" spans="1:8">
      <c r="A4477" s="70" t="s">
        <v>11196</v>
      </c>
      <c r="B4477" s="45" t="s">
        <v>11197</v>
      </c>
      <c r="C4477" s="28" t="s">
        <v>90</v>
      </c>
      <c r="D4477" s="45" t="s">
        <v>152</v>
      </c>
      <c r="E4477" s="33"/>
      <c r="F4477" s="71" t="s">
        <v>7306</v>
      </c>
      <c r="G4477" s="34">
        <v>44531</v>
      </c>
      <c r="H4477" s="33"/>
    </row>
    <row r="4478" spans="1:8">
      <c r="A4478" s="70" t="s">
        <v>11198</v>
      </c>
      <c r="B4478" s="45" t="s">
        <v>11199</v>
      </c>
      <c r="C4478" s="28" t="s">
        <v>90</v>
      </c>
      <c r="D4478" s="45" t="s">
        <v>152</v>
      </c>
      <c r="E4478" s="33"/>
      <c r="F4478" s="71" t="s">
        <v>7286</v>
      </c>
      <c r="G4478" s="34">
        <v>44531</v>
      </c>
      <c r="H4478" s="33"/>
    </row>
    <row r="4479" spans="1:8">
      <c r="A4479" s="70" t="s">
        <v>11200</v>
      </c>
      <c r="B4479" s="45" t="s">
        <v>11201</v>
      </c>
      <c r="C4479" s="28" t="s">
        <v>90</v>
      </c>
      <c r="D4479" s="45" t="s">
        <v>152</v>
      </c>
      <c r="E4479" s="33"/>
      <c r="F4479" s="71" t="s">
        <v>7278</v>
      </c>
      <c r="G4479" s="34">
        <v>44531</v>
      </c>
      <c r="H4479" s="33"/>
    </row>
    <row r="4480" spans="1:8">
      <c r="A4480" s="70" t="s">
        <v>11202</v>
      </c>
      <c r="B4480" s="45" t="s">
        <v>11203</v>
      </c>
      <c r="C4480" s="28" t="s">
        <v>90</v>
      </c>
      <c r="D4480" s="45" t="s">
        <v>152</v>
      </c>
      <c r="E4480" s="33"/>
      <c r="F4480" s="71" t="s">
        <v>7474</v>
      </c>
      <c r="G4480" s="34">
        <v>44531</v>
      </c>
      <c r="H4480" s="33"/>
    </row>
    <row r="4481" spans="1:8">
      <c r="A4481" s="70" t="s">
        <v>11204</v>
      </c>
      <c r="B4481" s="45" t="s">
        <v>11205</v>
      </c>
      <c r="C4481" s="28" t="s">
        <v>90</v>
      </c>
      <c r="D4481" s="45" t="s">
        <v>152</v>
      </c>
      <c r="E4481" s="33"/>
      <c r="F4481" s="71" t="s">
        <v>7303</v>
      </c>
      <c r="G4481" s="34">
        <v>44531</v>
      </c>
      <c r="H4481" s="33"/>
    </row>
    <row r="4482" spans="1:8">
      <c r="A4482" s="70" t="s">
        <v>11206</v>
      </c>
      <c r="B4482" s="45" t="s">
        <v>11207</v>
      </c>
      <c r="C4482" s="28" t="s">
        <v>90</v>
      </c>
      <c r="D4482" s="45" t="s">
        <v>152</v>
      </c>
      <c r="E4482" s="33"/>
      <c r="F4482" s="71" t="s">
        <v>7278</v>
      </c>
      <c r="G4482" s="34">
        <v>44531</v>
      </c>
      <c r="H4482" s="33"/>
    </row>
    <row r="4483" spans="1:8">
      <c r="A4483" s="70" t="s">
        <v>11208</v>
      </c>
      <c r="B4483" s="45" t="s">
        <v>11209</v>
      </c>
      <c r="C4483" s="28" t="s">
        <v>90</v>
      </c>
      <c r="D4483" s="45" t="s">
        <v>152</v>
      </c>
      <c r="E4483" s="33"/>
      <c r="F4483" s="71" t="s">
        <v>7258</v>
      </c>
      <c r="G4483" s="34">
        <v>44531</v>
      </c>
      <c r="H4483" s="33"/>
    </row>
    <row r="4484" spans="1:8">
      <c r="A4484" s="70" t="s">
        <v>11210</v>
      </c>
      <c r="B4484" s="45" t="s">
        <v>11211</v>
      </c>
      <c r="C4484" s="28" t="s">
        <v>90</v>
      </c>
      <c r="D4484" s="45" t="s">
        <v>152</v>
      </c>
      <c r="E4484" s="33"/>
      <c r="F4484" s="71" t="s">
        <v>7407</v>
      </c>
      <c r="G4484" s="34">
        <v>44531</v>
      </c>
      <c r="H4484" s="33"/>
    </row>
    <row r="4485" spans="1:8">
      <c r="A4485" s="70" t="s">
        <v>11212</v>
      </c>
      <c r="B4485" s="45" t="s">
        <v>11213</v>
      </c>
      <c r="C4485" s="28" t="s">
        <v>90</v>
      </c>
      <c r="D4485" s="45" t="s">
        <v>152</v>
      </c>
      <c r="E4485" s="33"/>
      <c r="F4485" s="71" t="s">
        <v>7365</v>
      </c>
      <c r="G4485" s="34">
        <v>44531</v>
      </c>
      <c r="H4485" s="33"/>
    </row>
    <row r="4486" spans="1:8">
      <c r="A4486" s="70" t="s">
        <v>11214</v>
      </c>
      <c r="B4486" s="45" t="s">
        <v>7631</v>
      </c>
      <c r="C4486" s="28" t="s">
        <v>90</v>
      </c>
      <c r="D4486" s="45" t="s">
        <v>152</v>
      </c>
      <c r="E4486" s="33"/>
      <c r="F4486" s="71" t="s">
        <v>7597</v>
      </c>
      <c r="G4486" s="34">
        <v>44531</v>
      </c>
      <c r="H4486" s="33"/>
    </row>
    <row r="4487" spans="1:8">
      <c r="A4487" s="70" t="s">
        <v>11215</v>
      </c>
      <c r="B4487" s="45" t="s">
        <v>11216</v>
      </c>
      <c r="C4487" s="28" t="s">
        <v>90</v>
      </c>
      <c r="D4487" s="45" t="s">
        <v>152</v>
      </c>
      <c r="E4487" s="33"/>
      <c r="F4487" s="71" t="s">
        <v>7339</v>
      </c>
      <c r="G4487" s="34">
        <v>44531</v>
      </c>
      <c r="H4487" s="33"/>
    </row>
    <row r="4488" spans="1:8">
      <c r="A4488" s="70" t="s">
        <v>11217</v>
      </c>
      <c r="B4488" s="45" t="s">
        <v>11218</v>
      </c>
      <c r="C4488" s="28" t="s">
        <v>90</v>
      </c>
      <c r="D4488" s="45" t="s">
        <v>152</v>
      </c>
      <c r="E4488" s="33"/>
      <c r="F4488" s="71" t="s">
        <v>7420</v>
      </c>
      <c r="G4488" s="34">
        <v>44531</v>
      </c>
      <c r="H4488" s="33"/>
    </row>
    <row r="4489" spans="1:8">
      <c r="A4489" s="70" t="s">
        <v>11219</v>
      </c>
      <c r="B4489" s="45" t="s">
        <v>11220</v>
      </c>
      <c r="C4489" s="28" t="s">
        <v>90</v>
      </c>
      <c r="D4489" s="45" t="s">
        <v>152</v>
      </c>
      <c r="E4489" s="33"/>
      <c r="F4489" s="71" t="s">
        <v>7291</v>
      </c>
      <c r="G4489" s="34">
        <v>44531</v>
      </c>
      <c r="H4489" s="33"/>
    </row>
    <row r="4490" spans="1:8">
      <c r="A4490" s="70" t="s">
        <v>11221</v>
      </c>
      <c r="B4490" s="45" t="s">
        <v>11222</v>
      </c>
      <c r="C4490" s="28" t="s">
        <v>90</v>
      </c>
      <c r="D4490" s="45" t="s">
        <v>152</v>
      </c>
      <c r="E4490" s="33"/>
      <c r="F4490" s="71" t="s">
        <v>7339</v>
      </c>
      <c r="G4490" s="34">
        <v>44531</v>
      </c>
      <c r="H4490" s="33"/>
    </row>
    <row r="4491" spans="1:8">
      <c r="A4491" s="70" t="s">
        <v>11223</v>
      </c>
      <c r="B4491" s="45" t="s">
        <v>11224</v>
      </c>
      <c r="C4491" s="28" t="s">
        <v>90</v>
      </c>
      <c r="D4491" s="45" t="s">
        <v>152</v>
      </c>
      <c r="E4491" s="33"/>
      <c r="F4491" s="71" t="s">
        <v>7258</v>
      </c>
      <c r="G4491" s="34">
        <v>44531</v>
      </c>
      <c r="H4491" s="33"/>
    </row>
    <row r="4492" spans="1:8">
      <c r="A4492" s="70" t="s">
        <v>11225</v>
      </c>
      <c r="B4492" s="45" t="s">
        <v>11226</v>
      </c>
      <c r="C4492" s="28" t="s">
        <v>90</v>
      </c>
      <c r="D4492" s="45" t="s">
        <v>152</v>
      </c>
      <c r="E4492" s="33"/>
      <c r="F4492" s="71" t="s">
        <v>7353</v>
      </c>
      <c r="G4492" s="34">
        <v>44531</v>
      </c>
      <c r="H4492" s="33"/>
    </row>
    <row r="4493" spans="1:8">
      <c r="A4493" s="70" t="s">
        <v>11227</v>
      </c>
      <c r="B4493" s="45" t="s">
        <v>11228</v>
      </c>
      <c r="C4493" s="28" t="s">
        <v>90</v>
      </c>
      <c r="D4493" s="45" t="s">
        <v>152</v>
      </c>
      <c r="E4493" s="33"/>
      <c r="F4493" s="71" t="s">
        <v>7474</v>
      </c>
      <c r="G4493" s="34">
        <v>44531</v>
      </c>
      <c r="H4493" s="33"/>
    </row>
    <row r="4494" spans="1:8">
      <c r="A4494" s="70" t="s">
        <v>11229</v>
      </c>
      <c r="B4494" s="45" t="s">
        <v>11230</v>
      </c>
      <c r="C4494" s="28" t="s">
        <v>90</v>
      </c>
      <c r="D4494" s="45" t="s">
        <v>152</v>
      </c>
      <c r="E4494" s="33"/>
      <c r="F4494" s="71" t="s">
        <v>8011</v>
      </c>
      <c r="G4494" s="34">
        <v>44531</v>
      </c>
      <c r="H4494" s="33"/>
    </row>
    <row r="4495" spans="1:8">
      <c r="A4495" s="70" t="s">
        <v>11231</v>
      </c>
      <c r="B4495" s="45" t="s">
        <v>11232</v>
      </c>
      <c r="C4495" s="28" t="s">
        <v>90</v>
      </c>
      <c r="D4495" s="45" t="s">
        <v>152</v>
      </c>
      <c r="E4495" s="33"/>
      <c r="F4495" s="71" t="s">
        <v>7344</v>
      </c>
      <c r="G4495" s="34">
        <v>44531</v>
      </c>
      <c r="H4495" s="33"/>
    </row>
    <row r="4496" spans="1:8">
      <c r="A4496" s="70" t="s">
        <v>11233</v>
      </c>
      <c r="B4496" s="45" t="s">
        <v>11234</v>
      </c>
      <c r="C4496" s="28" t="s">
        <v>90</v>
      </c>
      <c r="D4496" s="45" t="s">
        <v>152</v>
      </c>
      <c r="E4496" s="33"/>
      <c r="F4496" s="71" t="s">
        <v>7404</v>
      </c>
      <c r="G4496" s="34">
        <v>44531</v>
      </c>
      <c r="H4496" s="33"/>
    </row>
    <row r="4497" spans="1:8">
      <c r="A4497" s="70" t="s">
        <v>11235</v>
      </c>
      <c r="B4497" s="45" t="s">
        <v>11236</v>
      </c>
      <c r="C4497" s="28" t="s">
        <v>90</v>
      </c>
      <c r="D4497" s="45" t="s">
        <v>152</v>
      </c>
      <c r="E4497" s="33"/>
      <c r="F4497" s="71" t="s">
        <v>7315</v>
      </c>
      <c r="G4497" s="34">
        <v>44531</v>
      </c>
      <c r="H4497" s="33"/>
    </row>
    <row r="4498" spans="1:8">
      <c r="A4498" s="70" t="s">
        <v>11237</v>
      </c>
      <c r="B4498" s="45" t="s">
        <v>11238</v>
      </c>
      <c r="C4498" s="28" t="s">
        <v>90</v>
      </c>
      <c r="D4498" s="45" t="s">
        <v>152</v>
      </c>
      <c r="E4498" s="33"/>
      <c r="F4498" s="71" t="s">
        <v>7312</v>
      </c>
      <c r="G4498" s="34">
        <v>44531</v>
      </c>
      <c r="H4498" s="33"/>
    </row>
    <row r="4499" spans="1:8">
      <c r="A4499" s="70" t="s">
        <v>11239</v>
      </c>
      <c r="B4499" s="45" t="s">
        <v>11240</v>
      </c>
      <c r="C4499" s="28" t="s">
        <v>90</v>
      </c>
      <c r="D4499" s="45" t="s">
        <v>152</v>
      </c>
      <c r="E4499" s="33"/>
      <c r="F4499" s="71" t="s">
        <v>7353</v>
      </c>
      <c r="G4499" s="34">
        <v>44531</v>
      </c>
      <c r="H4499" s="33"/>
    </row>
    <row r="4500" spans="1:8">
      <c r="A4500" s="70" t="s">
        <v>11241</v>
      </c>
      <c r="B4500" s="45" t="s">
        <v>11242</v>
      </c>
      <c r="C4500" s="28" t="s">
        <v>90</v>
      </c>
      <c r="D4500" s="45" t="s">
        <v>152</v>
      </c>
      <c r="E4500" s="33"/>
      <c r="F4500" s="71" t="s">
        <v>7365</v>
      </c>
      <c r="G4500" s="34">
        <v>44531</v>
      </c>
      <c r="H4500" s="33"/>
    </row>
    <row r="4501" spans="1:8">
      <c r="A4501" s="70" t="s">
        <v>11243</v>
      </c>
      <c r="B4501" s="45" t="s">
        <v>11244</v>
      </c>
      <c r="C4501" s="28" t="s">
        <v>90</v>
      </c>
      <c r="D4501" s="45" t="s">
        <v>152</v>
      </c>
      <c r="E4501" s="33"/>
      <c r="F4501" s="71" t="s">
        <v>7344</v>
      </c>
      <c r="G4501" s="34">
        <v>44531</v>
      </c>
      <c r="H4501" s="33"/>
    </row>
    <row r="4502" spans="1:8">
      <c r="A4502" s="70" t="s">
        <v>11245</v>
      </c>
      <c r="B4502" s="45" t="s">
        <v>11246</v>
      </c>
      <c r="C4502" s="28" t="s">
        <v>90</v>
      </c>
      <c r="D4502" s="45" t="s">
        <v>152</v>
      </c>
      <c r="E4502" s="33"/>
      <c r="F4502" s="71" t="s">
        <v>7808</v>
      </c>
      <c r="G4502" s="34">
        <v>44531</v>
      </c>
      <c r="H4502" s="33"/>
    </row>
    <row r="4503" spans="1:8">
      <c r="A4503" s="70" t="s">
        <v>11247</v>
      </c>
      <c r="B4503" s="45" t="s">
        <v>11248</v>
      </c>
      <c r="C4503" s="28" t="s">
        <v>90</v>
      </c>
      <c r="D4503" s="45" t="s">
        <v>152</v>
      </c>
      <c r="E4503" s="33"/>
      <c r="F4503" s="71" t="s">
        <v>7309</v>
      </c>
      <c r="G4503" s="34">
        <v>44531</v>
      </c>
      <c r="H4503" s="33"/>
    </row>
    <row r="4504" spans="1:8">
      <c r="A4504" s="70" t="s">
        <v>11249</v>
      </c>
      <c r="B4504" s="45" t="s">
        <v>8888</v>
      </c>
      <c r="C4504" s="28" t="s">
        <v>90</v>
      </c>
      <c r="D4504" s="45" t="s">
        <v>152</v>
      </c>
      <c r="E4504" s="33"/>
      <c r="F4504" s="71" t="s">
        <v>7374</v>
      </c>
      <c r="G4504" s="34">
        <v>44531</v>
      </c>
      <c r="H4504" s="33"/>
    </row>
    <row r="4505" spans="1:8">
      <c r="A4505" s="70" t="s">
        <v>11250</v>
      </c>
      <c r="B4505" s="45" t="s">
        <v>8028</v>
      </c>
      <c r="C4505" s="28" t="s">
        <v>90</v>
      </c>
      <c r="D4505" s="45" t="s">
        <v>152</v>
      </c>
      <c r="E4505" s="33"/>
      <c r="F4505" s="71" t="s">
        <v>7315</v>
      </c>
      <c r="G4505" s="34">
        <v>44531</v>
      </c>
      <c r="H4505" s="33"/>
    </row>
    <row r="4506" spans="1:8">
      <c r="A4506" s="70" t="s">
        <v>11251</v>
      </c>
      <c r="B4506" s="45" t="s">
        <v>11252</v>
      </c>
      <c r="C4506" s="28" t="s">
        <v>90</v>
      </c>
      <c r="D4506" s="45" t="s">
        <v>152</v>
      </c>
      <c r="E4506" s="33"/>
      <c r="F4506" s="71" t="s">
        <v>7382</v>
      </c>
      <c r="G4506" s="34">
        <v>44531</v>
      </c>
      <c r="H4506" s="33"/>
    </row>
    <row r="4507" spans="1:8">
      <c r="A4507" s="70" t="s">
        <v>11253</v>
      </c>
      <c r="B4507" s="45" t="s">
        <v>11254</v>
      </c>
      <c r="C4507" s="28" t="s">
        <v>90</v>
      </c>
      <c r="D4507" s="45" t="s">
        <v>152</v>
      </c>
      <c r="E4507" s="33"/>
      <c r="F4507" s="71" t="s">
        <v>7278</v>
      </c>
      <c r="G4507" s="34">
        <v>44531</v>
      </c>
      <c r="H4507" s="33"/>
    </row>
    <row r="4508" spans="1:8">
      <c r="A4508" s="70" t="s">
        <v>11255</v>
      </c>
      <c r="B4508" s="45" t="s">
        <v>11256</v>
      </c>
      <c r="C4508" s="28" t="s">
        <v>90</v>
      </c>
      <c r="D4508" s="45" t="s">
        <v>152</v>
      </c>
      <c r="E4508" s="33"/>
      <c r="F4508" s="71" t="s">
        <v>7834</v>
      </c>
      <c r="G4508" s="34">
        <v>44531</v>
      </c>
      <c r="H4508" s="33"/>
    </row>
    <row r="4509" spans="1:8">
      <c r="A4509" s="70" t="s">
        <v>11257</v>
      </c>
      <c r="B4509" s="45" t="s">
        <v>11258</v>
      </c>
      <c r="C4509" s="28" t="s">
        <v>90</v>
      </c>
      <c r="D4509" s="45" t="s">
        <v>152</v>
      </c>
      <c r="E4509" s="33"/>
      <c r="F4509" s="71" t="s">
        <v>7258</v>
      </c>
      <c r="G4509" s="34">
        <v>44531</v>
      </c>
      <c r="H4509" s="33"/>
    </row>
    <row r="4510" spans="1:8">
      <c r="A4510" s="70" t="s">
        <v>11259</v>
      </c>
      <c r="B4510" s="45" t="s">
        <v>11260</v>
      </c>
      <c r="C4510" s="28" t="s">
        <v>90</v>
      </c>
      <c r="D4510" s="45" t="s">
        <v>152</v>
      </c>
      <c r="E4510" s="33"/>
      <c r="F4510" s="71" t="s">
        <v>7278</v>
      </c>
      <c r="G4510" s="34">
        <v>44531</v>
      </c>
      <c r="H4510" s="33"/>
    </row>
    <row r="4511" spans="1:8">
      <c r="A4511" s="70" t="s">
        <v>11261</v>
      </c>
      <c r="B4511" s="45" t="s">
        <v>11262</v>
      </c>
      <c r="C4511" s="28" t="s">
        <v>90</v>
      </c>
      <c r="D4511" s="45" t="s">
        <v>152</v>
      </c>
      <c r="E4511" s="33"/>
      <c r="F4511" s="71" t="s">
        <v>7459</v>
      </c>
      <c r="G4511" s="34">
        <v>44531</v>
      </c>
      <c r="H4511" s="33"/>
    </row>
    <row r="4512" spans="1:8">
      <c r="A4512" s="70" t="s">
        <v>11263</v>
      </c>
      <c r="B4512" s="45" t="s">
        <v>11264</v>
      </c>
      <c r="C4512" s="28" t="s">
        <v>90</v>
      </c>
      <c r="D4512" s="45" t="s">
        <v>152</v>
      </c>
      <c r="E4512" s="33"/>
      <c r="F4512" s="71" t="s">
        <v>7445</v>
      </c>
      <c r="G4512" s="34">
        <v>44531</v>
      </c>
      <c r="H4512" s="33"/>
    </row>
    <row r="4513" spans="1:8">
      <c r="A4513" s="70" t="s">
        <v>11265</v>
      </c>
      <c r="B4513" s="45" t="s">
        <v>11266</v>
      </c>
      <c r="C4513" s="28" t="s">
        <v>90</v>
      </c>
      <c r="D4513" s="45" t="s">
        <v>152</v>
      </c>
      <c r="E4513" s="33"/>
      <c r="F4513" s="71" t="s">
        <v>7261</v>
      </c>
      <c r="G4513" s="34">
        <v>44531</v>
      </c>
      <c r="H4513" s="33"/>
    </row>
    <row r="4514" spans="1:8">
      <c r="A4514" s="70" t="s">
        <v>11267</v>
      </c>
      <c r="B4514" s="45" t="s">
        <v>10174</v>
      </c>
      <c r="C4514" s="28" t="s">
        <v>90</v>
      </c>
      <c r="D4514" s="45" t="s">
        <v>152</v>
      </c>
      <c r="E4514" s="33"/>
      <c r="F4514" s="71" t="s">
        <v>7269</v>
      </c>
      <c r="G4514" s="34">
        <v>44531</v>
      </c>
      <c r="H4514" s="33"/>
    </row>
    <row r="4515" spans="1:8">
      <c r="A4515" s="70" t="s">
        <v>11268</v>
      </c>
      <c r="B4515" s="45" t="s">
        <v>11269</v>
      </c>
      <c r="C4515" s="28" t="s">
        <v>90</v>
      </c>
      <c r="D4515" s="45" t="s">
        <v>152</v>
      </c>
      <c r="E4515" s="33"/>
      <c r="F4515" s="71" t="s">
        <v>7582</v>
      </c>
      <c r="G4515" s="34">
        <v>44531</v>
      </c>
      <c r="H4515" s="33"/>
    </row>
    <row r="4516" spans="1:8">
      <c r="A4516" s="70" t="s">
        <v>11270</v>
      </c>
      <c r="B4516" s="45" t="s">
        <v>11271</v>
      </c>
      <c r="C4516" s="28" t="s">
        <v>90</v>
      </c>
      <c r="D4516" s="45" t="s">
        <v>152</v>
      </c>
      <c r="E4516" s="33"/>
      <c r="F4516" s="71" t="s">
        <v>7353</v>
      </c>
      <c r="G4516" s="34">
        <v>44531</v>
      </c>
      <c r="H4516" s="33"/>
    </row>
    <row r="4517" spans="1:8">
      <c r="A4517" s="70" t="s">
        <v>11272</v>
      </c>
      <c r="B4517" s="45" t="s">
        <v>11273</v>
      </c>
      <c r="C4517" s="28" t="s">
        <v>90</v>
      </c>
      <c r="D4517" s="45" t="s">
        <v>152</v>
      </c>
      <c r="E4517" s="33"/>
      <c r="F4517" s="71" t="s">
        <v>7474</v>
      </c>
      <c r="G4517" s="34">
        <v>44531</v>
      </c>
      <c r="H4517" s="33"/>
    </row>
    <row r="4518" spans="1:8">
      <c r="A4518" s="70" t="s">
        <v>11274</v>
      </c>
      <c r="B4518" s="45" t="s">
        <v>11275</v>
      </c>
      <c r="C4518" s="28" t="s">
        <v>90</v>
      </c>
      <c r="D4518" s="45" t="s">
        <v>152</v>
      </c>
      <c r="E4518" s="33"/>
      <c r="F4518" s="71" t="s">
        <v>7420</v>
      </c>
      <c r="G4518" s="34">
        <v>44531</v>
      </c>
      <c r="H4518" s="33"/>
    </row>
    <row r="4519" spans="1:8">
      <c r="A4519" s="70" t="s">
        <v>11276</v>
      </c>
      <c r="B4519" s="45" t="s">
        <v>11277</v>
      </c>
      <c r="C4519" s="28" t="s">
        <v>90</v>
      </c>
      <c r="D4519" s="45" t="s">
        <v>152</v>
      </c>
      <c r="E4519" s="33"/>
      <c r="F4519" s="71" t="s">
        <v>7445</v>
      </c>
      <c r="G4519" s="34">
        <v>44531</v>
      </c>
      <c r="H4519" s="33"/>
    </row>
    <row r="4520" spans="1:8">
      <c r="A4520" s="70" t="s">
        <v>11278</v>
      </c>
      <c r="B4520" s="45" t="s">
        <v>11279</v>
      </c>
      <c r="C4520" s="28" t="s">
        <v>90</v>
      </c>
      <c r="D4520" s="45" t="s">
        <v>152</v>
      </c>
      <c r="E4520" s="33"/>
      <c r="F4520" s="71" t="s">
        <v>7269</v>
      </c>
      <c r="G4520" s="34">
        <v>44531</v>
      </c>
      <c r="H4520" s="33"/>
    </row>
    <row r="4521" spans="1:8">
      <c r="A4521" s="70" t="s">
        <v>11280</v>
      </c>
      <c r="B4521" s="45" t="s">
        <v>9520</v>
      </c>
      <c r="C4521" s="28" t="s">
        <v>90</v>
      </c>
      <c r="D4521" s="45" t="s">
        <v>152</v>
      </c>
      <c r="E4521" s="33"/>
      <c r="F4521" s="71" t="s">
        <v>7294</v>
      </c>
      <c r="G4521" s="34">
        <v>44531</v>
      </c>
      <c r="H4521" s="33"/>
    </row>
    <row r="4522" spans="1:8">
      <c r="A4522" s="70" t="s">
        <v>11281</v>
      </c>
      <c r="B4522" s="45" t="s">
        <v>11282</v>
      </c>
      <c r="C4522" s="28" t="s">
        <v>90</v>
      </c>
      <c r="D4522" s="45" t="s">
        <v>152</v>
      </c>
      <c r="E4522" s="33"/>
      <c r="F4522" s="71" t="s">
        <v>7291</v>
      </c>
      <c r="G4522" s="34">
        <v>44531</v>
      </c>
      <c r="H4522" s="33"/>
    </row>
    <row r="4523" spans="1:8">
      <c r="A4523" s="70" t="s">
        <v>11283</v>
      </c>
      <c r="B4523" s="45" t="s">
        <v>11199</v>
      </c>
      <c r="C4523" s="28" t="s">
        <v>90</v>
      </c>
      <c r="D4523" s="45" t="s">
        <v>152</v>
      </c>
      <c r="E4523" s="33"/>
      <c r="F4523" s="71" t="s">
        <v>7258</v>
      </c>
      <c r="G4523" s="34">
        <v>44531</v>
      </c>
      <c r="H4523" s="33"/>
    </row>
    <row r="4524" spans="1:8">
      <c r="A4524" s="70" t="s">
        <v>11284</v>
      </c>
      <c r="B4524" s="45" t="s">
        <v>11285</v>
      </c>
      <c r="C4524" s="28" t="s">
        <v>90</v>
      </c>
      <c r="D4524" s="45" t="s">
        <v>152</v>
      </c>
      <c r="E4524" s="33"/>
      <c r="F4524" s="71" t="s">
        <v>7258</v>
      </c>
      <c r="G4524" s="34">
        <v>44531</v>
      </c>
      <c r="H4524" s="33"/>
    </row>
    <row r="4525" spans="1:8">
      <c r="A4525" s="70" t="s">
        <v>11286</v>
      </c>
      <c r="B4525" s="45" t="s">
        <v>8069</v>
      </c>
      <c r="C4525" s="28" t="s">
        <v>90</v>
      </c>
      <c r="D4525" s="45" t="s">
        <v>152</v>
      </c>
      <c r="E4525" s="33"/>
      <c r="F4525" s="71" t="s">
        <v>8291</v>
      </c>
      <c r="G4525" s="34">
        <v>44531</v>
      </c>
      <c r="H4525" s="33"/>
    </row>
    <row r="4526" spans="1:8">
      <c r="A4526" s="70" t="s">
        <v>11287</v>
      </c>
      <c r="B4526" s="45" t="s">
        <v>11288</v>
      </c>
      <c r="C4526" s="28" t="s">
        <v>90</v>
      </c>
      <c r="D4526" s="45" t="s">
        <v>152</v>
      </c>
      <c r="E4526" s="33"/>
      <c r="F4526" s="71" t="s">
        <v>7309</v>
      </c>
      <c r="G4526" s="34">
        <v>44531</v>
      </c>
      <c r="H4526" s="33"/>
    </row>
    <row r="4527" spans="1:8">
      <c r="A4527" s="70" t="s">
        <v>11289</v>
      </c>
      <c r="B4527" s="45" t="s">
        <v>11290</v>
      </c>
      <c r="C4527" s="28" t="s">
        <v>90</v>
      </c>
      <c r="D4527" s="45" t="s">
        <v>152</v>
      </c>
      <c r="E4527" s="33"/>
      <c r="F4527" s="71" t="s">
        <v>7703</v>
      </c>
      <c r="G4527" s="34">
        <v>44531</v>
      </c>
      <c r="H4527" s="33"/>
    </row>
    <row r="4528" spans="1:8">
      <c r="A4528" s="70" t="s">
        <v>11291</v>
      </c>
      <c r="B4528" s="45" t="s">
        <v>9697</v>
      </c>
      <c r="C4528" s="28" t="s">
        <v>90</v>
      </c>
      <c r="D4528" s="45" t="s">
        <v>152</v>
      </c>
      <c r="E4528" s="33"/>
      <c r="F4528" s="71" t="s">
        <v>7297</v>
      </c>
      <c r="G4528" s="34">
        <v>44531</v>
      </c>
      <c r="H4528" s="33"/>
    </row>
    <row r="4529" spans="1:8">
      <c r="A4529" s="70" t="s">
        <v>11292</v>
      </c>
      <c r="B4529" s="45" t="s">
        <v>11293</v>
      </c>
      <c r="C4529" s="28" t="s">
        <v>90</v>
      </c>
      <c r="D4529" s="45" t="s">
        <v>152</v>
      </c>
      <c r="E4529" s="33"/>
      <c r="F4529" s="71" t="s">
        <v>7309</v>
      </c>
      <c r="G4529" s="34">
        <v>44531</v>
      </c>
      <c r="H4529" s="33"/>
    </row>
    <row r="4530" spans="1:8">
      <c r="A4530" s="70" t="s">
        <v>11294</v>
      </c>
      <c r="B4530" s="45" t="s">
        <v>11295</v>
      </c>
      <c r="C4530" s="28" t="s">
        <v>90</v>
      </c>
      <c r="D4530" s="45" t="s">
        <v>152</v>
      </c>
      <c r="E4530" s="33"/>
      <c r="F4530" s="71" t="s">
        <v>7344</v>
      </c>
      <c r="G4530" s="34">
        <v>44531</v>
      </c>
      <c r="H4530" s="33"/>
    </row>
    <row r="4531" spans="1:8">
      <c r="A4531" s="70" t="s">
        <v>11296</v>
      </c>
      <c r="B4531" s="45" t="s">
        <v>11297</v>
      </c>
      <c r="C4531" s="28" t="s">
        <v>90</v>
      </c>
      <c r="D4531" s="45" t="s">
        <v>152</v>
      </c>
      <c r="E4531" s="33"/>
      <c r="F4531" s="71" t="s">
        <v>7407</v>
      </c>
      <c r="G4531" s="34">
        <v>44531</v>
      </c>
      <c r="H4531" s="33"/>
    </row>
    <row r="4532" spans="1:8">
      <c r="A4532" s="70" t="s">
        <v>11298</v>
      </c>
      <c r="B4532" s="45" t="s">
        <v>11244</v>
      </c>
      <c r="C4532" s="28" t="s">
        <v>90</v>
      </c>
      <c r="D4532" s="45" t="s">
        <v>152</v>
      </c>
      <c r="E4532" s="33"/>
      <c r="F4532" s="71" t="s">
        <v>7258</v>
      </c>
      <c r="G4532" s="34">
        <v>44531</v>
      </c>
      <c r="H4532" s="33"/>
    </row>
    <row r="4533" spans="1:8">
      <c r="A4533" s="70" t="s">
        <v>11299</v>
      </c>
      <c r="B4533" s="45" t="s">
        <v>11300</v>
      </c>
      <c r="C4533" s="28" t="s">
        <v>90</v>
      </c>
      <c r="D4533" s="45" t="s">
        <v>152</v>
      </c>
      <c r="E4533" s="33"/>
      <c r="F4533" s="71" t="s">
        <v>7266</v>
      </c>
      <c r="G4533" s="34">
        <v>44531</v>
      </c>
      <c r="H4533" s="33"/>
    </row>
    <row r="4534" spans="1:8">
      <c r="A4534" s="70" t="s">
        <v>11301</v>
      </c>
      <c r="B4534" s="45" t="s">
        <v>11302</v>
      </c>
      <c r="C4534" s="28" t="s">
        <v>90</v>
      </c>
      <c r="D4534" s="45" t="s">
        <v>152</v>
      </c>
      <c r="E4534" s="33"/>
      <c r="F4534" s="71" t="s">
        <v>7303</v>
      </c>
      <c r="G4534" s="34">
        <v>44531</v>
      </c>
      <c r="H4534" s="33"/>
    </row>
    <row r="4535" spans="1:8">
      <c r="A4535" s="70" t="s">
        <v>11303</v>
      </c>
      <c r="B4535" s="45" t="s">
        <v>11304</v>
      </c>
      <c r="C4535" s="28" t="s">
        <v>90</v>
      </c>
      <c r="D4535" s="45" t="s">
        <v>152</v>
      </c>
      <c r="E4535" s="33"/>
      <c r="F4535" s="71" t="s">
        <v>7278</v>
      </c>
      <c r="G4535" s="34">
        <v>44531</v>
      </c>
      <c r="H4535" s="33"/>
    </row>
    <row r="4536" spans="1:8">
      <c r="A4536" s="70" t="s">
        <v>11305</v>
      </c>
      <c r="B4536" s="45" t="s">
        <v>9855</v>
      </c>
      <c r="C4536" s="28" t="s">
        <v>90</v>
      </c>
      <c r="D4536" s="45" t="s">
        <v>152</v>
      </c>
      <c r="E4536" s="33"/>
      <c r="F4536" s="71" t="s">
        <v>7315</v>
      </c>
      <c r="G4536" s="34">
        <v>44531</v>
      </c>
      <c r="H4536" s="33"/>
    </row>
    <row r="4537" spans="1:8">
      <c r="A4537" s="70" t="s">
        <v>11306</v>
      </c>
      <c r="B4537" s="45" t="s">
        <v>11307</v>
      </c>
      <c r="C4537" s="28" t="s">
        <v>90</v>
      </c>
      <c r="D4537" s="45" t="s">
        <v>152</v>
      </c>
      <c r="E4537" s="33"/>
      <c r="F4537" s="71" t="s">
        <v>7315</v>
      </c>
      <c r="G4537" s="34">
        <v>44531</v>
      </c>
      <c r="H4537" s="33"/>
    </row>
    <row r="4538" spans="1:8">
      <c r="A4538" s="70" t="s">
        <v>11308</v>
      </c>
      <c r="B4538" s="45" t="s">
        <v>11309</v>
      </c>
      <c r="C4538" s="28" t="s">
        <v>90</v>
      </c>
      <c r="D4538" s="45" t="s">
        <v>152</v>
      </c>
      <c r="E4538" s="33"/>
      <c r="F4538" s="71" t="s">
        <v>7269</v>
      </c>
      <c r="G4538" s="34">
        <v>44531</v>
      </c>
      <c r="H4538" s="33"/>
    </row>
    <row r="4539" spans="1:8">
      <c r="A4539" s="70" t="s">
        <v>11310</v>
      </c>
      <c r="B4539" s="45" t="s">
        <v>11311</v>
      </c>
      <c r="C4539" s="28" t="s">
        <v>90</v>
      </c>
      <c r="D4539" s="45" t="s">
        <v>152</v>
      </c>
      <c r="E4539" s="33"/>
      <c r="F4539" s="71" t="s">
        <v>7374</v>
      </c>
      <c r="G4539" s="34">
        <v>44531</v>
      </c>
      <c r="H4539" s="33"/>
    </row>
    <row r="4540" spans="1:8">
      <c r="A4540" s="70" t="s">
        <v>11312</v>
      </c>
      <c r="B4540" s="45" t="s">
        <v>11313</v>
      </c>
      <c r="C4540" s="28" t="s">
        <v>90</v>
      </c>
      <c r="D4540" s="45" t="s">
        <v>152</v>
      </c>
      <c r="E4540" s="33"/>
      <c r="F4540" s="71" t="s">
        <v>7309</v>
      </c>
      <c r="G4540" s="34">
        <v>44531</v>
      </c>
      <c r="H4540" s="33"/>
    </row>
    <row r="4541" spans="1:8">
      <c r="A4541" s="70" t="s">
        <v>11314</v>
      </c>
      <c r="B4541" s="45" t="s">
        <v>11315</v>
      </c>
      <c r="C4541" s="28" t="s">
        <v>90</v>
      </c>
      <c r="D4541" s="45" t="s">
        <v>152</v>
      </c>
      <c r="E4541" s="33"/>
      <c r="F4541" s="71" t="s">
        <v>7309</v>
      </c>
      <c r="G4541" s="34">
        <v>44531</v>
      </c>
      <c r="H4541" s="33"/>
    </row>
    <row r="4542" spans="1:8">
      <c r="A4542" s="70" t="s">
        <v>11316</v>
      </c>
      <c r="B4542" s="45" t="s">
        <v>11317</v>
      </c>
      <c r="C4542" s="28" t="s">
        <v>90</v>
      </c>
      <c r="D4542" s="45" t="s">
        <v>152</v>
      </c>
      <c r="E4542" s="33"/>
      <c r="F4542" s="71" t="s">
        <v>7269</v>
      </c>
      <c r="G4542" s="34">
        <v>44531</v>
      </c>
      <c r="H4542" s="33"/>
    </row>
    <row r="4543" spans="1:8">
      <c r="A4543" s="70" t="s">
        <v>11318</v>
      </c>
      <c r="B4543" s="45" t="s">
        <v>11319</v>
      </c>
      <c r="C4543" s="28" t="s">
        <v>90</v>
      </c>
      <c r="D4543" s="45" t="s">
        <v>152</v>
      </c>
      <c r="E4543" s="33"/>
      <c r="F4543" s="71" t="s">
        <v>7755</v>
      </c>
      <c r="G4543" s="34">
        <v>44531</v>
      </c>
      <c r="H4543" s="33"/>
    </row>
    <row r="4544" spans="1:8">
      <c r="A4544" s="70" t="s">
        <v>11320</v>
      </c>
      <c r="B4544" s="45" t="s">
        <v>11321</v>
      </c>
      <c r="C4544" s="28" t="s">
        <v>90</v>
      </c>
      <c r="D4544" s="45" t="s">
        <v>152</v>
      </c>
      <c r="E4544" s="33"/>
      <c r="F4544" s="71" t="s">
        <v>7297</v>
      </c>
      <c r="G4544" s="34">
        <v>44531</v>
      </c>
      <c r="H4544" s="33"/>
    </row>
    <row r="4545" spans="1:8">
      <c r="A4545" s="70" t="s">
        <v>11322</v>
      </c>
      <c r="B4545" s="45" t="s">
        <v>9257</v>
      </c>
      <c r="C4545" s="28" t="s">
        <v>90</v>
      </c>
      <c r="D4545" s="45" t="s">
        <v>152</v>
      </c>
      <c r="E4545" s="33"/>
      <c r="F4545" s="71" t="s">
        <v>7407</v>
      </c>
      <c r="G4545" s="34">
        <v>44531</v>
      </c>
      <c r="H4545" s="33"/>
    </row>
    <row r="4546" spans="1:8">
      <c r="A4546" s="70" t="s">
        <v>11323</v>
      </c>
      <c r="B4546" s="45" t="s">
        <v>11324</v>
      </c>
      <c r="C4546" s="28" t="s">
        <v>90</v>
      </c>
      <c r="D4546" s="45" t="s">
        <v>152</v>
      </c>
      <c r="E4546" s="33"/>
      <c r="F4546" s="71" t="s">
        <v>7306</v>
      </c>
      <c r="G4546" s="34">
        <v>44531</v>
      </c>
      <c r="H4546" s="33"/>
    </row>
    <row r="4547" spans="1:8">
      <c r="A4547" s="70" t="s">
        <v>11325</v>
      </c>
      <c r="B4547" s="45" t="s">
        <v>11326</v>
      </c>
      <c r="C4547" s="28" t="s">
        <v>90</v>
      </c>
      <c r="D4547" s="45" t="s">
        <v>152</v>
      </c>
      <c r="E4547" s="33"/>
      <c r="F4547" s="71" t="s">
        <v>7278</v>
      </c>
      <c r="G4547" s="34">
        <v>44531</v>
      </c>
      <c r="H4547" s="33"/>
    </row>
    <row r="4548" spans="1:8">
      <c r="A4548" s="70" t="s">
        <v>11327</v>
      </c>
      <c r="B4548" s="45" t="s">
        <v>11328</v>
      </c>
      <c r="C4548" s="28" t="s">
        <v>90</v>
      </c>
      <c r="D4548" s="45" t="s">
        <v>152</v>
      </c>
      <c r="E4548" s="33"/>
      <c r="F4548" s="71" t="s">
        <v>7597</v>
      </c>
      <c r="G4548" s="34">
        <v>44531</v>
      </c>
      <c r="H4548" s="33"/>
    </row>
    <row r="4549" spans="1:8">
      <c r="A4549" s="70" t="s">
        <v>11329</v>
      </c>
      <c r="B4549" s="45" t="s">
        <v>11330</v>
      </c>
      <c r="C4549" s="28" t="s">
        <v>90</v>
      </c>
      <c r="D4549" s="45" t="s">
        <v>152</v>
      </c>
      <c r="E4549" s="33"/>
      <c r="F4549" s="71" t="s">
        <v>8713</v>
      </c>
      <c r="G4549" s="34">
        <v>44531</v>
      </c>
      <c r="H4549" s="33"/>
    </row>
    <row r="4550" spans="1:8">
      <c r="A4550" s="70" t="s">
        <v>11331</v>
      </c>
      <c r="B4550" s="45" t="s">
        <v>11332</v>
      </c>
      <c r="C4550" s="28" t="s">
        <v>90</v>
      </c>
      <c r="D4550" s="45" t="s">
        <v>152</v>
      </c>
      <c r="E4550" s="33"/>
      <c r="F4550" s="71" t="s">
        <v>7309</v>
      </c>
      <c r="G4550" s="34">
        <v>44531</v>
      </c>
      <c r="H4550" s="33"/>
    </row>
    <row r="4551" spans="1:8">
      <c r="A4551" s="70" t="s">
        <v>11333</v>
      </c>
      <c r="B4551" s="45" t="s">
        <v>10174</v>
      </c>
      <c r="C4551" s="28" t="s">
        <v>90</v>
      </c>
      <c r="D4551" s="45" t="s">
        <v>152</v>
      </c>
      <c r="E4551" s="33"/>
      <c r="F4551" s="71" t="s">
        <v>7401</v>
      </c>
      <c r="G4551" s="34">
        <v>44531</v>
      </c>
      <c r="H4551" s="33"/>
    </row>
    <row r="4552" spans="1:8">
      <c r="A4552" s="70" t="s">
        <v>11334</v>
      </c>
      <c r="B4552" s="45" t="s">
        <v>11335</v>
      </c>
      <c r="C4552" s="28" t="s">
        <v>90</v>
      </c>
      <c r="D4552" s="45" t="s">
        <v>152</v>
      </c>
      <c r="E4552" s="33"/>
      <c r="F4552" s="71" t="s">
        <v>7269</v>
      </c>
      <c r="G4552" s="34">
        <v>44531</v>
      </c>
      <c r="H4552" s="33"/>
    </row>
    <row r="4553" spans="1:8">
      <c r="A4553" s="70" t="s">
        <v>11336</v>
      </c>
      <c r="B4553" s="45" t="s">
        <v>11337</v>
      </c>
      <c r="C4553" s="28" t="s">
        <v>90</v>
      </c>
      <c r="D4553" s="45" t="s">
        <v>152</v>
      </c>
      <c r="E4553" s="33"/>
      <c r="F4553" s="71" t="s">
        <v>7331</v>
      </c>
      <c r="G4553" s="34">
        <v>44531</v>
      </c>
      <c r="H4553" s="33"/>
    </row>
    <row r="4554" spans="1:8">
      <c r="A4554" s="70" t="s">
        <v>11338</v>
      </c>
      <c r="B4554" s="45" t="s">
        <v>11339</v>
      </c>
      <c r="C4554" s="28" t="s">
        <v>90</v>
      </c>
      <c r="D4554" s="45" t="s">
        <v>152</v>
      </c>
      <c r="E4554" s="33"/>
      <c r="F4554" s="71" t="s">
        <v>7278</v>
      </c>
      <c r="G4554" s="34">
        <v>44531</v>
      </c>
      <c r="H4554" s="33"/>
    </row>
    <row r="4555" spans="1:8">
      <c r="A4555" s="70" t="s">
        <v>11340</v>
      </c>
      <c r="B4555" s="45" t="s">
        <v>11341</v>
      </c>
      <c r="C4555" s="28" t="s">
        <v>90</v>
      </c>
      <c r="D4555" s="45" t="s">
        <v>152</v>
      </c>
      <c r="E4555" s="33"/>
      <c r="F4555" s="71" t="s">
        <v>7365</v>
      </c>
      <c r="G4555" s="34">
        <v>44531</v>
      </c>
      <c r="H4555" s="33"/>
    </row>
    <row r="4556" spans="1:8">
      <c r="A4556" s="70" t="s">
        <v>11342</v>
      </c>
      <c r="B4556" s="45" t="s">
        <v>11343</v>
      </c>
      <c r="C4556" s="28" t="s">
        <v>90</v>
      </c>
      <c r="D4556" s="45" t="s">
        <v>152</v>
      </c>
      <c r="E4556" s="33"/>
      <c r="F4556" s="71" t="s">
        <v>7677</v>
      </c>
      <c r="G4556" s="34">
        <v>44531</v>
      </c>
      <c r="H4556" s="33"/>
    </row>
    <row r="4557" spans="1:8">
      <c r="A4557" s="70" t="s">
        <v>11344</v>
      </c>
      <c r="B4557" s="45" t="s">
        <v>11345</v>
      </c>
      <c r="C4557" s="28" t="s">
        <v>90</v>
      </c>
      <c r="D4557" s="45" t="s">
        <v>152</v>
      </c>
      <c r="E4557" s="33"/>
      <c r="F4557" s="71" t="s">
        <v>7309</v>
      </c>
      <c r="G4557" s="34">
        <v>44531</v>
      </c>
      <c r="H4557" s="33"/>
    </row>
    <row r="4558" spans="1:8">
      <c r="A4558" s="70" t="s">
        <v>11346</v>
      </c>
      <c r="B4558" s="45" t="s">
        <v>11347</v>
      </c>
      <c r="C4558" s="28" t="s">
        <v>90</v>
      </c>
      <c r="D4558" s="45" t="s">
        <v>152</v>
      </c>
      <c r="E4558" s="33"/>
      <c r="F4558" s="71" t="s">
        <v>7344</v>
      </c>
      <c r="G4558" s="34">
        <v>44531</v>
      </c>
      <c r="H4558" s="33"/>
    </row>
    <row r="4559" spans="1:8">
      <c r="A4559" s="70" t="s">
        <v>11348</v>
      </c>
      <c r="B4559" s="45" t="s">
        <v>11349</v>
      </c>
      <c r="C4559" s="28" t="s">
        <v>90</v>
      </c>
      <c r="D4559" s="45" t="s">
        <v>152</v>
      </c>
      <c r="E4559" s="33"/>
      <c r="F4559" s="71" t="s">
        <v>7278</v>
      </c>
      <c r="G4559" s="34">
        <v>44531</v>
      </c>
      <c r="H4559" s="33"/>
    </row>
    <row r="4560" spans="1:8">
      <c r="A4560" s="70" t="s">
        <v>11350</v>
      </c>
      <c r="B4560" s="45" t="s">
        <v>11351</v>
      </c>
      <c r="C4560" s="28" t="s">
        <v>90</v>
      </c>
      <c r="D4560" s="45" t="s">
        <v>152</v>
      </c>
      <c r="E4560" s="33"/>
      <c r="F4560" s="71" t="s">
        <v>7315</v>
      </c>
      <c r="G4560" s="34">
        <v>44531</v>
      </c>
      <c r="H4560" s="33"/>
    </row>
    <row r="4561" spans="1:8">
      <c r="A4561" s="70" t="s">
        <v>11352</v>
      </c>
      <c r="B4561" s="45" t="s">
        <v>11353</v>
      </c>
      <c r="C4561" s="28" t="s">
        <v>90</v>
      </c>
      <c r="D4561" s="45" t="s">
        <v>152</v>
      </c>
      <c r="E4561" s="33"/>
      <c r="F4561" s="71" t="s">
        <v>7407</v>
      </c>
      <c r="G4561" s="34">
        <v>44531</v>
      </c>
      <c r="H4561" s="33"/>
    </row>
    <row r="4562" spans="1:8">
      <c r="A4562" s="70" t="s">
        <v>11354</v>
      </c>
      <c r="B4562" s="45" t="s">
        <v>11355</v>
      </c>
      <c r="C4562" s="28" t="s">
        <v>90</v>
      </c>
      <c r="D4562" s="45" t="s">
        <v>152</v>
      </c>
      <c r="E4562" s="33"/>
      <c r="F4562" s="71" t="s">
        <v>7261</v>
      </c>
      <c r="G4562" s="34">
        <v>44531</v>
      </c>
      <c r="H4562" s="33"/>
    </row>
    <row r="4563" spans="1:8">
      <c r="A4563" s="70" t="s">
        <v>11356</v>
      </c>
      <c r="B4563" s="45" t="s">
        <v>11357</v>
      </c>
      <c r="C4563" s="28" t="s">
        <v>90</v>
      </c>
      <c r="D4563" s="45" t="s">
        <v>152</v>
      </c>
      <c r="E4563" s="33"/>
      <c r="F4563" s="71" t="s">
        <v>7365</v>
      </c>
      <c r="G4563" s="34">
        <v>44531</v>
      </c>
      <c r="H4563" s="33"/>
    </row>
    <row r="4564" spans="1:8">
      <c r="A4564" s="70" t="s">
        <v>11358</v>
      </c>
      <c r="B4564" s="45" t="s">
        <v>11359</v>
      </c>
      <c r="C4564" s="28" t="s">
        <v>90</v>
      </c>
      <c r="D4564" s="45" t="s">
        <v>152</v>
      </c>
      <c r="E4564" s="33"/>
      <c r="F4564" s="71" t="s">
        <v>7407</v>
      </c>
      <c r="G4564" s="34">
        <v>44531</v>
      </c>
      <c r="H4564" s="33"/>
    </row>
    <row r="4565" spans="1:8">
      <c r="A4565" s="70" t="s">
        <v>11360</v>
      </c>
      <c r="B4565" s="45" t="s">
        <v>11361</v>
      </c>
      <c r="C4565" s="28" t="s">
        <v>90</v>
      </c>
      <c r="D4565" s="45" t="s">
        <v>152</v>
      </c>
      <c r="E4565" s="33"/>
      <c r="F4565" s="71" t="s">
        <v>7511</v>
      </c>
      <c r="G4565" s="34">
        <v>44531</v>
      </c>
      <c r="H4565" s="33"/>
    </row>
    <row r="4566" spans="1:8">
      <c r="A4566" s="70" t="s">
        <v>11362</v>
      </c>
      <c r="B4566" s="45" t="s">
        <v>11363</v>
      </c>
      <c r="C4566" s="28" t="s">
        <v>90</v>
      </c>
      <c r="D4566" s="45" t="s">
        <v>152</v>
      </c>
      <c r="E4566" s="33"/>
      <c r="F4566" s="71" t="s">
        <v>7303</v>
      </c>
      <c r="G4566" s="34">
        <v>44531</v>
      </c>
      <c r="H4566" s="33"/>
    </row>
    <row r="4567" spans="1:8">
      <c r="A4567" s="70" t="s">
        <v>11364</v>
      </c>
      <c r="B4567" s="45" t="s">
        <v>11365</v>
      </c>
      <c r="C4567" s="28" t="s">
        <v>90</v>
      </c>
      <c r="D4567" s="45" t="s">
        <v>152</v>
      </c>
      <c r="E4567" s="33"/>
      <c r="F4567" s="71" t="s">
        <v>7323</v>
      </c>
      <c r="G4567" s="34">
        <v>44531</v>
      </c>
      <c r="H4567" s="33"/>
    </row>
    <row r="4568" spans="1:8">
      <c r="A4568" s="70" t="s">
        <v>11366</v>
      </c>
      <c r="B4568" s="45" t="s">
        <v>11367</v>
      </c>
      <c r="C4568" s="28" t="s">
        <v>90</v>
      </c>
      <c r="D4568" s="45" t="s">
        <v>152</v>
      </c>
      <c r="E4568" s="33"/>
      <c r="F4568" s="71" t="s">
        <v>7435</v>
      </c>
      <c r="G4568" s="34">
        <v>44531</v>
      </c>
      <c r="H4568" s="33"/>
    </row>
    <row r="4569" spans="1:8">
      <c r="A4569" s="70" t="s">
        <v>11368</v>
      </c>
      <c r="B4569" s="45" t="s">
        <v>11369</v>
      </c>
      <c r="C4569" s="28" t="s">
        <v>90</v>
      </c>
      <c r="D4569" s="45" t="s">
        <v>152</v>
      </c>
      <c r="E4569" s="33"/>
      <c r="F4569" s="71" t="s">
        <v>7309</v>
      </c>
      <c r="G4569" s="34">
        <v>44531</v>
      </c>
      <c r="H4569" s="33"/>
    </row>
    <row r="4570" spans="1:8">
      <c r="A4570" s="70" t="s">
        <v>11370</v>
      </c>
      <c r="B4570" s="45" t="s">
        <v>11371</v>
      </c>
      <c r="C4570" s="28" t="s">
        <v>90</v>
      </c>
      <c r="D4570" s="45" t="s">
        <v>152</v>
      </c>
      <c r="E4570" s="33"/>
      <c r="F4570" s="71" t="s">
        <v>7269</v>
      </c>
      <c r="G4570" s="34">
        <v>44531</v>
      </c>
      <c r="H4570" s="33"/>
    </row>
    <row r="4571" spans="1:8">
      <c r="A4571" s="70" t="s">
        <v>11372</v>
      </c>
      <c r="B4571" s="45" t="s">
        <v>11373</v>
      </c>
      <c r="C4571" s="28" t="s">
        <v>90</v>
      </c>
      <c r="D4571" s="45" t="s">
        <v>152</v>
      </c>
      <c r="E4571" s="33"/>
      <c r="F4571" s="71" t="s">
        <v>8713</v>
      </c>
      <c r="G4571" s="34">
        <v>44531</v>
      </c>
      <c r="H4571" s="33"/>
    </row>
    <row r="4572" spans="1:8">
      <c r="A4572" s="70" t="s">
        <v>11374</v>
      </c>
      <c r="B4572" s="45" t="s">
        <v>11375</v>
      </c>
      <c r="C4572" s="28" t="s">
        <v>90</v>
      </c>
      <c r="D4572" s="45" t="s">
        <v>152</v>
      </c>
      <c r="E4572" s="33"/>
      <c r="F4572" s="71" t="s">
        <v>7315</v>
      </c>
      <c r="G4572" s="34">
        <v>44531</v>
      </c>
      <c r="H4572" s="33"/>
    </row>
    <row r="4573" spans="1:8">
      <c r="A4573" s="70" t="s">
        <v>11376</v>
      </c>
      <c r="B4573" s="45" t="s">
        <v>11377</v>
      </c>
      <c r="C4573" s="28" t="s">
        <v>90</v>
      </c>
      <c r="D4573" s="45" t="s">
        <v>152</v>
      </c>
      <c r="E4573" s="33"/>
      <c r="F4573" s="71" t="s">
        <v>7677</v>
      </c>
      <c r="G4573" s="34">
        <v>44531</v>
      </c>
      <c r="H4573" s="33"/>
    </row>
    <row r="4574" spans="1:8">
      <c r="A4574" s="70" t="s">
        <v>11378</v>
      </c>
      <c r="B4574" s="45" t="s">
        <v>11379</v>
      </c>
      <c r="C4574" s="28" t="s">
        <v>90</v>
      </c>
      <c r="D4574" s="45" t="s">
        <v>152</v>
      </c>
      <c r="E4574" s="33"/>
      <c r="F4574" s="71" t="s">
        <v>7344</v>
      </c>
      <c r="G4574" s="34">
        <v>44531</v>
      </c>
      <c r="H4574" s="33"/>
    </row>
    <row r="4575" spans="1:8">
      <c r="A4575" s="70" t="s">
        <v>11380</v>
      </c>
      <c r="B4575" s="45" t="s">
        <v>11381</v>
      </c>
      <c r="C4575" s="28" t="s">
        <v>90</v>
      </c>
      <c r="D4575" s="45" t="s">
        <v>152</v>
      </c>
      <c r="E4575" s="33"/>
      <c r="F4575" s="71" t="s">
        <v>7291</v>
      </c>
      <c r="G4575" s="34">
        <v>44531</v>
      </c>
      <c r="H4575" s="33"/>
    </row>
    <row r="4576" spans="1:8">
      <c r="A4576" s="70" t="s">
        <v>11382</v>
      </c>
      <c r="B4576" s="45" t="s">
        <v>11383</v>
      </c>
      <c r="C4576" s="28" t="s">
        <v>90</v>
      </c>
      <c r="D4576" s="45" t="s">
        <v>152</v>
      </c>
      <c r="E4576" s="33"/>
      <c r="F4576" s="71" t="s">
        <v>7297</v>
      </c>
      <c r="G4576" s="34">
        <v>44531</v>
      </c>
      <c r="H4576" s="33"/>
    </row>
    <row r="4577" spans="1:8">
      <c r="A4577" s="70" t="s">
        <v>11384</v>
      </c>
      <c r="B4577" s="45" t="s">
        <v>11385</v>
      </c>
      <c r="C4577" s="28" t="s">
        <v>90</v>
      </c>
      <c r="D4577" s="45" t="s">
        <v>152</v>
      </c>
      <c r="E4577" s="33"/>
      <c r="F4577" s="71" t="s">
        <v>7597</v>
      </c>
      <c r="G4577" s="34">
        <v>44531</v>
      </c>
      <c r="H4577" s="33"/>
    </row>
    <row r="4578" spans="1:8">
      <c r="A4578" s="70" t="s">
        <v>11386</v>
      </c>
      <c r="B4578" s="45" t="s">
        <v>9706</v>
      </c>
      <c r="C4578" s="28" t="s">
        <v>90</v>
      </c>
      <c r="D4578" s="45" t="s">
        <v>152</v>
      </c>
      <c r="E4578" s="33"/>
      <c r="F4578" s="71" t="s">
        <v>7462</v>
      </c>
      <c r="G4578" s="34">
        <v>44531</v>
      </c>
      <c r="H4578" s="33"/>
    </row>
    <row r="4579" spans="1:8">
      <c r="A4579" s="70" t="s">
        <v>11387</v>
      </c>
      <c r="B4579" s="45" t="s">
        <v>11388</v>
      </c>
      <c r="C4579" s="28" t="s">
        <v>90</v>
      </c>
      <c r="D4579" s="45" t="s">
        <v>152</v>
      </c>
      <c r="E4579" s="33"/>
      <c r="F4579" s="71" t="s">
        <v>7306</v>
      </c>
      <c r="G4579" s="34">
        <v>44531</v>
      </c>
      <c r="H4579" s="33"/>
    </row>
    <row r="4580" spans="1:8">
      <c r="A4580" s="70" t="s">
        <v>11389</v>
      </c>
      <c r="B4580" s="45" t="s">
        <v>11390</v>
      </c>
      <c r="C4580" s="28" t="s">
        <v>90</v>
      </c>
      <c r="D4580" s="45" t="s">
        <v>152</v>
      </c>
      <c r="E4580" s="33"/>
      <c r="F4580" s="71" t="s">
        <v>7779</v>
      </c>
      <c r="G4580" s="34">
        <v>44531</v>
      </c>
      <c r="H4580" s="33"/>
    </row>
    <row r="4581" spans="1:8">
      <c r="A4581" s="70" t="s">
        <v>11391</v>
      </c>
      <c r="B4581" s="45" t="s">
        <v>10619</v>
      </c>
      <c r="C4581" s="28" t="s">
        <v>90</v>
      </c>
      <c r="D4581" s="45" t="s">
        <v>152</v>
      </c>
      <c r="E4581" s="33"/>
      <c r="F4581" s="71" t="s">
        <v>7303</v>
      </c>
      <c r="G4581" s="34">
        <v>44531</v>
      </c>
      <c r="H4581" s="33"/>
    </row>
    <row r="4582" spans="1:8">
      <c r="A4582" s="70" t="s">
        <v>11392</v>
      </c>
      <c r="B4582" s="45" t="s">
        <v>11393</v>
      </c>
      <c r="C4582" s="28" t="s">
        <v>90</v>
      </c>
      <c r="D4582" s="45" t="s">
        <v>152</v>
      </c>
      <c r="E4582" s="33"/>
      <c r="F4582" s="71" t="s">
        <v>7258</v>
      </c>
      <c r="G4582" s="34">
        <v>44531</v>
      </c>
      <c r="H4582" s="33"/>
    </row>
    <row r="4583" spans="1:8">
      <c r="A4583" s="70" t="s">
        <v>11394</v>
      </c>
      <c r="B4583" s="45" t="s">
        <v>11395</v>
      </c>
      <c r="C4583" s="28" t="s">
        <v>90</v>
      </c>
      <c r="D4583" s="45" t="s">
        <v>152</v>
      </c>
      <c r="E4583" s="33"/>
      <c r="F4583" s="71" t="s">
        <v>7742</v>
      </c>
      <c r="G4583" s="34">
        <v>44531</v>
      </c>
      <c r="H4583" s="33"/>
    </row>
    <row r="4584" spans="1:8">
      <c r="A4584" s="70" t="s">
        <v>11396</v>
      </c>
      <c r="B4584" s="45" t="s">
        <v>11397</v>
      </c>
      <c r="C4584" s="28" t="s">
        <v>90</v>
      </c>
      <c r="D4584" s="45" t="s">
        <v>152</v>
      </c>
      <c r="E4584" s="33"/>
      <c r="F4584" s="71" t="s">
        <v>7278</v>
      </c>
      <c r="G4584" s="34">
        <v>44531</v>
      </c>
      <c r="H4584" s="33"/>
    </row>
    <row r="4585" spans="1:8">
      <c r="A4585" s="70" t="s">
        <v>11398</v>
      </c>
      <c r="B4585" s="45" t="s">
        <v>11399</v>
      </c>
      <c r="C4585" s="28" t="s">
        <v>90</v>
      </c>
      <c r="D4585" s="45" t="s">
        <v>152</v>
      </c>
      <c r="E4585" s="33"/>
      <c r="F4585" s="71" t="s">
        <v>7286</v>
      </c>
      <c r="G4585" s="34">
        <v>44531</v>
      </c>
      <c r="H4585" s="33"/>
    </row>
    <row r="4586" spans="1:8">
      <c r="A4586" s="70" t="s">
        <v>11400</v>
      </c>
      <c r="B4586" s="45" t="s">
        <v>10627</v>
      </c>
      <c r="C4586" s="28" t="s">
        <v>90</v>
      </c>
      <c r="D4586" s="45" t="s">
        <v>152</v>
      </c>
      <c r="E4586" s="33"/>
      <c r="F4586" s="71" t="s">
        <v>7374</v>
      </c>
      <c r="G4586" s="34">
        <v>44531</v>
      </c>
      <c r="H4586" s="33"/>
    </row>
    <row r="4587" spans="1:8">
      <c r="A4587" s="70" t="s">
        <v>11401</v>
      </c>
      <c r="B4587" s="45" t="s">
        <v>11402</v>
      </c>
      <c r="C4587" s="28" t="s">
        <v>90</v>
      </c>
      <c r="D4587" s="45" t="s">
        <v>152</v>
      </c>
      <c r="E4587" s="33"/>
      <c r="F4587" s="71" t="s">
        <v>7420</v>
      </c>
      <c r="G4587" s="34">
        <v>44531</v>
      </c>
      <c r="H4587" s="33"/>
    </row>
    <row r="4588" spans="1:8">
      <c r="A4588" s="70" t="s">
        <v>11403</v>
      </c>
      <c r="B4588" s="45" t="s">
        <v>11404</v>
      </c>
      <c r="C4588" s="28" t="s">
        <v>90</v>
      </c>
      <c r="D4588" s="45" t="s">
        <v>152</v>
      </c>
      <c r="E4588" s="33"/>
      <c r="F4588" s="71" t="s">
        <v>7407</v>
      </c>
      <c r="G4588" s="34">
        <v>44531</v>
      </c>
      <c r="H4588" s="33"/>
    </row>
    <row r="4589" spans="1:8">
      <c r="A4589" s="70" t="s">
        <v>11405</v>
      </c>
      <c r="B4589" s="45" t="s">
        <v>11406</v>
      </c>
      <c r="C4589" s="28" t="s">
        <v>90</v>
      </c>
      <c r="D4589" s="45" t="s">
        <v>152</v>
      </c>
      <c r="E4589" s="33"/>
      <c r="F4589" s="71" t="s">
        <v>7326</v>
      </c>
      <c r="G4589" s="34">
        <v>44531</v>
      </c>
      <c r="H4589" s="33"/>
    </row>
    <row r="4590" spans="1:8">
      <c r="A4590" s="70" t="s">
        <v>11407</v>
      </c>
      <c r="B4590" s="45" t="s">
        <v>11408</v>
      </c>
      <c r="C4590" s="28" t="s">
        <v>90</v>
      </c>
      <c r="D4590" s="45" t="s">
        <v>152</v>
      </c>
      <c r="E4590" s="33"/>
      <c r="F4590" s="71" t="s">
        <v>7407</v>
      </c>
      <c r="G4590" s="34">
        <v>44531</v>
      </c>
      <c r="H4590" s="33"/>
    </row>
    <row r="4591" spans="1:8">
      <c r="A4591" s="70" t="s">
        <v>11409</v>
      </c>
      <c r="B4591" s="45" t="s">
        <v>11410</v>
      </c>
      <c r="C4591" s="28" t="s">
        <v>90</v>
      </c>
      <c r="D4591" s="45" t="s">
        <v>152</v>
      </c>
      <c r="E4591" s="33"/>
      <c r="F4591" s="71" t="s">
        <v>7597</v>
      </c>
      <c r="G4591" s="34">
        <v>44531</v>
      </c>
      <c r="H4591" s="33"/>
    </row>
    <row r="4592" spans="1:8">
      <c r="A4592" s="70" t="s">
        <v>11411</v>
      </c>
      <c r="B4592" s="45" t="s">
        <v>11412</v>
      </c>
      <c r="C4592" s="28" t="s">
        <v>90</v>
      </c>
      <c r="D4592" s="45" t="s">
        <v>152</v>
      </c>
      <c r="E4592" s="33"/>
      <c r="F4592" s="71" t="s">
        <v>7511</v>
      </c>
      <c r="G4592" s="34">
        <v>44531</v>
      </c>
      <c r="H4592" s="33"/>
    </row>
    <row r="4593" spans="1:8">
      <c r="A4593" s="70" t="s">
        <v>11413</v>
      </c>
      <c r="B4593" s="45" t="s">
        <v>11414</v>
      </c>
      <c r="C4593" s="28" t="s">
        <v>90</v>
      </c>
      <c r="D4593" s="45" t="s">
        <v>152</v>
      </c>
      <c r="E4593" s="33"/>
      <c r="F4593" s="71" t="s">
        <v>7779</v>
      </c>
      <c r="G4593" s="34">
        <v>44531</v>
      </c>
      <c r="H4593" s="33"/>
    </row>
    <row r="4594" spans="1:8">
      <c r="A4594" s="70" t="s">
        <v>11415</v>
      </c>
      <c r="B4594" s="45" t="s">
        <v>9918</v>
      </c>
      <c r="C4594" s="28" t="s">
        <v>90</v>
      </c>
      <c r="D4594" s="45" t="s">
        <v>152</v>
      </c>
      <c r="E4594" s="33"/>
      <c r="F4594" s="71" t="s">
        <v>9986</v>
      </c>
      <c r="G4594" s="34">
        <v>44531</v>
      </c>
      <c r="H4594" s="33"/>
    </row>
    <row r="4595" spans="1:8">
      <c r="A4595" s="70" t="s">
        <v>11416</v>
      </c>
      <c r="B4595" s="45" t="s">
        <v>11417</v>
      </c>
      <c r="C4595" s="28" t="s">
        <v>90</v>
      </c>
      <c r="D4595" s="45" t="s">
        <v>152</v>
      </c>
      <c r="E4595" s="33"/>
      <c r="F4595" s="71" t="s">
        <v>9466</v>
      </c>
      <c r="G4595" s="34">
        <v>44531</v>
      </c>
      <c r="H4595" s="33"/>
    </row>
    <row r="4596" spans="1:8">
      <c r="A4596" s="70" t="s">
        <v>11418</v>
      </c>
      <c r="B4596" s="45" t="s">
        <v>11419</v>
      </c>
      <c r="C4596" s="28" t="s">
        <v>90</v>
      </c>
      <c r="D4596" s="45" t="s">
        <v>152</v>
      </c>
      <c r="E4596" s="33"/>
      <c r="F4596" s="71" t="s">
        <v>7291</v>
      </c>
      <c r="G4596" s="34">
        <v>44531</v>
      </c>
      <c r="H4596" s="33"/>
    </row>
    <row r="4597" spans="1:8">
      <c r="A4597" s="70" t="s">
        <v>11420</v>
      </c>
      <c r="B4597" s="45" t="s">
        <v>11421</v>
      </c>
      <c r="C4597" s="28" t="s">
        <v>90</v>
      </c>
      <c r="D4597" s="45" t="s">
        <v>152</v>
      </c>
      <c r="E4597" s="33"/>
      <c r="F4597" s="71" t="s">
        <v>7516</v>
      </c>
      <c r="G4597" s="34">
        <v>44531</v>
      </c>
      <c r="H4597" s="33"/>
    </row>
    <row r="4598" spans="1:8">
      <c r="A4598" s="70" t="s">
        <v>11422</v>
      </c>
      <c r="B4598" s="45" t="s">
        <v>9001</v>
      </c>
      <c r="C4598" s="28" t="s">
        <v>90</v>
      </c>
      <c r="D4598" s="45" t="s">
        <v>152</v>
      </c>
      <c r="E4598" s="33"/>
      <c r="F4598" s="71" t="s">
        <v>7269</v>
      </c>
      <c r="G4598" s="34">
        <v>44531</v>
      </c>
      <c r="H4598" s="33"/>
    </row>
    <row r="4599" spans="1:8">
      <c r="A4599" s="70" t="s">
        <v>11423</v>
      </c>
      <c r="B4599" s="45" t="s">
        <v>11424</v>
      </c>
      <c r="C4599" s="28" t="s">
        <v>90</v>
      </c>
      <c r="D4599" s="45" t="s">
        <v>152</v>
      </c>
      <c r="E4599" s="33"/>
      <c r="F4599" s="71" t="s">
        <v>7323</v>
      </c>
      <c r="G4599" s="34">
        <v>44531</v>
      </c>
      <c r="H4599" s="33"/>
    </row>
    <row r="4600" spans="1:8">
      <c r="A4600" s="70" t="s">
        <v>11425</v>
      </c>
      <c r="B4600" s="45" t="s">
        <v>11426</v>
      </c>
      <c r="C4600" s="28" t="s">
        <v>90</v>
      </c>
      <c r="D4600" s="45" t="s">
        <v>152</v>
      </c>
      <c r="E4600" s="33"/>
      <c r="F4600" s="71" t="s">
        <v>7353</v>
      </c>
      <c r="G4600" s="34">
        <v>44531</v>
      </c>
      <c r="H4600" s="33"/>
    </row>
    <row r="4601" spans="1:8">
      <c r="A4601" s="70" t="s">
        <v>11427</v>
      </c>
      <c r="B4601" s="45" t="s">
        <v>11428</v>
      </c>
      <c r="C4601" s="28" t="s">
        <v>90</v>
      </c>
      <c r="D4601" s="45" t="s">
        <v>152</v>
      </c>
      <c r="E4601" s="33"/>
      <c r="F4601" s="71" t="s">
        <v>7315</v>
      </c>
      <c r="G4601" s="34">
        <v>44531</v>
      </c>
      <c r="H4601" s="33"/>
    </row>
    <row r="4602" spans="1:8">
      <c r="A4602" s="70" t="s">
        <v>11429</v>
      </c>
      <c r="B4602" s="45" t="s">
        <v>11430</v>
      </c>
      <c r="C4602" s="28" t="s">
        <v>90</v>
      </c>
      <c r="D4602" s="45" t="s">
        <v>152</v>
      </c>
      <c r="E4602" s="33"/>
      <c r="F4602" s="71" t="s">
        <v>9986</v>
      </c>
      <c r="G4602" s="34">
        <v>44531</v>
      </c>
      <c r="H4602" s="33"/>
    </row>
    <row r="4603" spans="1:8">
      <c r="A4603" s="70" t="s">
        <v>11431</v>
      </c>
      <c r="B4603" s="45" t="s">
        <v>11432</v>
      </c>
      <c r="C4603" s="28" t="s">
        <v>90</v>
      </c>
      <c r="D4603" s="45" t="s">
        <v>152</v>
      </c>
      <c r="E4603" s="33"/>
      <c r="F4603" s="71" t="s">
        <v>7420</v>
      </c>
      <c r="G4603" s="34">
        <v>44531</v>
      </c>
      <c r="H4603" s="33"/>
    </row>
    <row r="4604" spans="1:8">
      <c r="A4604" s="70" t="s">
        <v>11433</v>
      </c>
      <c r="B4604" s="45" t="s">
        <v>11434</v>
      </c>
      <c r="C4604" s="28" t="s">
        <v>90</v>
      </c>
      <c r="D4604" s="45" t="s">
        <v>152</v>
      </c>
      <c r="E4604" s="33"/>
      <c r="F4604" s="71" t="s">
        <v>7281</v>
      </c>
      <c r="G4604" s="34">
        <v>44531</v>
      </c>
      <c r="H4604" s="33"/>
    </row>
    <row r="4605" spans="1:8">
      <c r="A4605" s="70" t="s">
        <v>11435</v>
      </c>
      <c r="B4605" s="45" t="s">
        <v>11436</v>
      </c>
      <c r="C4605" s="28" t="s">
        <v>90</v>
      </c>
      <c r="D4605" s="45" t="s">
        <v>152</v>
      </c>
      <c r="E4605" s="33"/>
      <c r="F4605" s="71" t="s">
        <v>7303</v>
      </c>
      <c r="G4605" s="34">
        <v>44531</v>
      </c>
      <c r="H4605" s="33"/>
    </row>
    <row r="4606" spans="1:8">
      <c r="A4606" s="70" t="s">
        <v>11437</v>
      </c>
      <c r="B4606" s="45" t="s">
        <v>11438</v>
      </c>
      <c r="C4606" s="28" t="s">
        <v>90</v>
      </c>
      <c r="D4606" s="45" t="s">
        <v>152</v>
      </c>
      <c r="E4606" s="33"/>
      <c r="F4606" s="71" t="s">
        <v>8200</v>
      </c>
      <c r="G4606" s="34">
        <v>44531</v>
      </c>
      <c r="H4606" s="33"/>
    </row>
    <row r="4607" spans="1:8">
      <c r="A4607" s="70" t="s">
        <v>11439</v>
      </c>
      <c r="B4607" s="45" t="s">
        <v>11440</v>
      </c>
      <c r="C4607" s="28" t="s">
        <v>90</v>
      </c>
      <c r="D4607" s="45" t="s">
        <v>152</v>
      </c>
      <c r="E4607" s="33"/>
      <c r="F4607" s="71" t="s">
        <v>7407</v>
      </c>
      <c r="G4607" s="34">
        <v>44531</v>
      </c>
      <c r="H4607" s="33"/>
    </row>
    <row r="4608" spans="1:8">
      <c r="A4608" s="70" t="s">
        <v>11441</v>
      </c>
      <c r="B4608" s="45" t="s">
        <v>11442</v>
      </c>
      <c r="C4608" s="28" t="s">
        <v>90</v>
      </c>
      <c r="D4608" s="45" t="s">
        <v>152</v>
      </c>
      <c r="E4608" s="33"/>
      <c r="F4608" s="71" t="s">
        <v>7278</v>
      </c>
      <c r="G4608" s="34">
        <v>44531</v>
      </c>
      <c r="H4608" s="33"/>
    </row>
    <row r="4609" spans="1:8">
      <c r="A4609" s="70" t="s">
        <v>11443</v>
      </c>
      <c r="B4609" s="45" t="s">
        <v>10355</v>
      </c>
      <c r="C4609" s="28" t="s">
        <v>90</v>
      </c>
      <c r="D4609" s="45" t="s">
        <v>152</v>
      </c>
      <c r="E4609" s="33"/>
      <c r="F4609" s="71" t="s">
        <v>7462</v>
      </c>
      <c r="G4609" s="34">
        <v>44531</v>
      </c>
      <c r="H4609" s="33"/>
    </row>
    <row r="4610" spans="1:8">
      <c r="A4610" s="70" t="s">
        <v>11444</v>
      </c>
      <c r="B4610" s="45" t="s">
        <v>11445</v>
      </c>
      <c r="C4610" s="28" t="s">
        <v>90</v>
      </c>
      <c r="D4610" s="45" t="s">
        <v>152</v>
      </c>
      <c r="E4610" s="33"/>
      <c r="F4610" s="71" t="s">
        <v>7303</v>
      </c>
      <c r="G4610" s="34">
        <v>44531</v>
      </c>
      <c r="H4610" s="33"/>
    </row>
    <row r="4611" spans="1:8">
      <c r="A4611" s="70" t="s">
        <v>11446</v>
      </c>
      <c r="B4611" s="45" t="s">
        <v>8103</v>
      </c>
      <c r="C4611" s="28" t="s">
        <v>90</v>
      </c>
      <c r="D4611" s="45" t="s">
        <v>152</v>
      </c>
      <c r="E4611" s="33"/>
      <c r="F4611" s="71" t="s">
        <v>7315</v>
      </c>
      <c r="G4611" s="34">
        <v>44531</v>
      </c>
      <c r="H4611" s="33"/>
    </row>
    <row r="4612" spans="1:8">
      <c r="A4612" s="70" t="s">
        <v>11447</v>
      </c>
      <c r="B4612" s="45" t="s">
        <v>11448</v>
      </c>
      <c r="C4612" s="28" t="s">
        <v>90</v>
      </c>
      <c r="D4612" s="45" t="s">
        <v>152</v>
      </c>
      <c r="E4612" s="33"/>
      <c r="F4612" s="71" t="s">
        <v>7315</v>
      </c>
      <c r="G4612" s="34">
        <v>44531</v>
      </c>
      <c r="H4612" s="33"/>
    </row>
    <row r="4613" spans="1:8">
      <c r="A4613" s="70" t="s">
        <v>11449</v>
      </c>
      <c r="B4613" s="45" t="s">
        <v>11450</v>
      </c>
      <c r="C4613" s="28" t="s">
        <v>90</v>
      </c>
      <c r="D4613" s="45" t="s">
        <v>152</v>
      </c>
      <c r="E4613" s="33"/>
      <c r="F4613" s="71" t="s">
        <v>7597</v>
      </c>
      <c r="G4613" s="34">
        <v>44531</v>
      </c>
      <c r="H4613" s="33"/>
    </row>
    <row r="4614" spans="1:8">
      <c r="A4614" s="70" t="s">
        <v>11451</v>
      </c>
      <c r="B4614" s="45" t="s">
        <v>11452</v>
      </c>
      <c r="C4614" s="28" t="s">
        <v>90</v>
      </c>
      <c r="D4614" s="45" t="s">
        <v>152</v>
      </c>
      <c r="E4614" s="33"/>
      <c r="F4614" s="71" t="s">
        <v>7269</v>
      </c>
      <c r="G4614" s="34">
        <v>44531</v>
      </c>
      <c r="H4614" s="33"/>
    </row>
    <row r="4615" spans="1:8">
      <c r="A4615" s="70" t="s">
        <v>11453</v>
      </c>
      <c r="B4615" s="45" t="s">
        <v>11454</v>
      </c>
      <c r="C4615" s="28" t="s">
        <v>90</v>
      </c>
      <c r="D4615" s="45" t="s">
        <v>152</v>
      </c>
      <c r="E4615" s="33"/>
      <c r="F4615" s="71" t="s">
        <v>7297</v>
      </c>
      <c r="G4615" s="34">
        <v>44531</v>
      </c>
      <c r="H4615" s="33"/>
    </row>
    <row r="4616" spans="1:8">
      <c r="A4616" s="70" t="s">
        <v>11455</v>
      </c>
      <c r="B4616" s="45" t="s">
        <v>11456</v>
      </c>
      <c r="C4616" s="28" t="s">
        <v>90</v>
      </c>
      <c r="D4616" s="45" t="s">
        <v>152</v>
      </c>
      <c r="E4616" s="33"/>
      <c r="F4616" s="71" t="s">
        <v>7374</v>
      </c>
      <c r="G4616" s="34">
        <v>44531</v>
      </c>
      <c r="H4616" s="33"/>
    </row>
    <row r="4617" spans="1:8">
      <c r="A4617" s="70" t="s">
        <v>11457</v>
      </c>
      <c r="B4617" s="45" t="s">
        <v>11458</v>
      </c>
      <c r="C4617" s="28" t="s">
        <v>90</v>
      </c>
      <c r="D4617" s="45" t="s">
        <v>152</v>
      </c>
      <c r="E4617" s="33"/>
      <c r="F4617" s="71" t="s">
        <v>7309</v>
      </c>
      <c r="G4617" s="34">
        <v>44531</v>
      </c>
      <c r="H4617" s="33"/>
    </row>
    <row r="4618" spans="1:8">
      <c r="A4618" s="70" t="s">
        <v>11459</v>
      </c>
      <c r="B4618" s="45" t="s">
        <v>11460</v>
      </c>
      <c r="C4618" s="28" t="s">
        <v>90</v>
      </c>
      <c r="D4618" s="45" t="s">
        <v>152</v>
      </c>
      <c r="E4618" s="33"/>
      <c r="F4618" s="71" t="s">
        <v>7258</v>
      </c>
      <c r="G4618" s="34">
        <v>44531</v>
      </c>
      <c r="H4618" s="33"/>
    </row>
    <row r="4619" spans="1:8">
      <c r="A4619" s="70" t="s">
        <v>11461</v>
      </c>
      <c r="B4619" s="45" t="s">
        <v>11462</v>
      </c>
      <c r="C4619" s="28" t="s">
        <v>90</v>
      </c>
      <c r="D4619" s="45" t="s">
        <v>152</v>
      </c>
      <c r="E4619" s="33"/>
      <c r="F4619" s="71" t="s">
        <v>7269</v>
      </c>
      <c r="G4619" s="34">
        <v>44531</v>
      </c>
      <c r="H4619" s="33"/>
    </row>
    <row r="4620" spans="1:8">
      <c r="A4620" s="70" t="s">
        <v>11463</v>
      </c>
      <c r="B4620" s="45" t="s">
        <v>11464</v>
      </c>
      <c r="C4620" s="28" t="s">
        <v>90</v>
      </c>
      <c r="D4620" s="45" t="s">
        <v>152</v>
      </c>
      <c r="E4620" s="33"/>
      <c r="F4620" s="71" t="s">
        <v>7459</v>
      </c>
      <c r="G4620" s="34">
        <v>44531</v>
      </c>
      <c r="H4620" s="33"/>
    </row>
    <row r="4621" spans="1:8">
      <c r="A4621" s="70" t="s">
        <v>11465</v>
      </c>
      <c r="B4621" s="45" t="s">
        <v>11466</v>
      </c>
      <c r="C4621" s="28" t="s">
        <v>90</v>
      </c>
      <c r="D4621" s="45" t="s">
        <v>152</v>
      </c>
      <c r="E4621" s="33"/>
      <c r="F4621" s="71" t="s">
        <v>7309</v>
      </c>
      <c r="G4621" s="34">
        <v>44531</v>
      </c>
      <c r="H4621" s="33"/>
    </row>
    <row r="4622" spans="1:8">
      <c r="A4622" s="70" t="s">
        <v>11467</v>
      </c>
      <c r="B4622" s="45" t="s">
        <v>11468</v>
      </c>
      <c r="C4622" s="28" t="s">
        <v>90</v>
      </c>
      <c r="D4622" s="45" t="s">
        <v>152</v>
      </c>
      <c r="E4622" s="33"/>
      <c r="F4622" s="71" t="s">
        <v>7300</v>
      </c>
      <c r="G4622" s="34">
        <v>44531</v>
      </c>
      <c r="H4622" s="33"/>
    </row>
    <row r="4623" spans="1:8">
      <c r="A4623" s="70" t="s">
        <v>11469</v>
      </c>
      <c r="B4623" s="45" t="s">
        <v>11470</v>
      </c>
      <c r="C4623" s="28" t="s">
        <v>90</v>
      </c>
      <c r="D4623" s="45" t="s">
        <v>152</v>
      </c>
      <c r="E4623" s="33"/>
      <c r="F4623" s="71" t="s">
        <v>7382</v>
      </c>
      <c r="G4623" s="34">
        <v>44531</v>
      </c>
      <c r="H4623" s="33"/>
    </row>
    <row r="4624" spans="1:8">
      <c r="A4624" s="70" t="s">
        <v>11471</v>
      </c>
      <c r="B4624" s="45" t="s">
        <v>11472</v>
      </c>
      <c r="C4624" s="28" t="s">
        <v>90</v>
      </c>
      <c r="D4624" s="45" t="s">
        <v>152</v>
      </c>
      <c r="E4624" s="33"/>
      <c r="F4624" s="71" t="s">
        <v>7632</v>
      </c>
      <c r="G4624" s="34">
        <v>44531</v>
      </c>
      <c r="H4624" s="33"/>
    </row>
    <row r="4625" spans="1:8">
      <c r="A4625" s="70" t="s">
        <v>11473</v>
      </c>
      <c r="B4625" s="45" t="s">
        <v>11474</v>
      </c>
      <c r="C4625" s="28" t="s">
        <v>90</v>
      </c>
      <c r="D4625" s="45" t="s">
        <v>152</v>
      </c>
      <c r="E4625" s="33"/>
      <c r="F4625" s="71" t="s">
        <v>7309</v>
      </c>
      <c r="G4625" s="34">
        <v>44531</v>
      </c>
      <c r="H4625" s="33"/>
    </row>
    <row r="4626" spans="1:8">
      <c r="A4626" s="70" t="s">
        <v>11475</v>
      </c>
      <c r="B4626" s="45" t="s">
        <v>11476</v>
      </c>
      <c r="C4626" s="28" t="s">
        <v>90</v>
      </c>
      <c r="D4626" s="45" t="s">
        <v>152</v>
      </c>
      <c r="E4626" s="33"/>
      <c r="F4626" s="71" t="s">
        <v>7286</v>
      </c>
      <c r="G4626" s="34">
        <v>44531</v>
      </c>
      <c r="H4626" s="33"/>
    </row>
    <row r="4627" spans="1:8">
      <c r="A4627" s="70" t="s">
        <v>11477</v>
      </c>
      <c r="B4627" s="45" t="s">
        <v>11478</v>
      </c>
      <c r="C4627" s="28" t="s">
        <v>90</v>
      </c>
      <c r="D4627" s="45" t="s">
        <v>152</v>
      </c>
      <c r="E4627" s="33"/>
      <c r="F4627" s="71" t="s">
        <v>7291</v>
      </c>
      <c r="G4627" s="34">
        <v>44531</v>
      </c>
      <c r="H4627" s="33"/>
    </row>
    <row r="4628" spans="1:8">
      <c r="A4628" s="70" t="s">
        <v>11479</v>
      </c>
      <c r="B4628" s="45" t="s">
        <v>11480</v>
      </c>
      <c r="C4628" s="28" t="s">
        <v>90</v>
      </c>
      <c r="D4628" s="45" t="s">
        <v>152</v>
      </c>
      <c r="E4628" s="33"/>
      <c r="F4628" s="71" t="s">
        <v>9986</v>
      </c>
      <c r="G4628" s="34">
        <v>44531</v>
      </c>
      <c r="H4628" s="33"/>
    </row>
    <row r="4629" spans="1:8">
      <c r="A4629" s="70" t="s">
        <v>11481</v>
      </c>
      <c r="B4629" s="45" t="s">
        <v>9238</v>
      </c>
      <c r="C4629" s="28" t="s">
        <v>90</v>
      </c>
      <c r="D4629" s="45" t="s">
        <v>152</v>
      </c>
      <c r="E4629" s="33"/>
      <c r="F4629" s="71" t="s">
        <v>7632</v>
      </c>
      <c r="G4629" s="34">
        <v>44531</v>
      </c>
      <c r="H4629" s="33"/>
    </row>
    <row r="4630" spans="1:8">
      <c r="A4630" s="70" t="s">
        <v>11482</v>
      </c>
      <c r="B4630" s="45" t="s">
        <v>11483</v>
      </c>
      <c r="C4630" s="28" t="s">
        <v>90</v>
      </c>
      <c r="D4630" s="45" t="s">
        <v>152</v>
      </c>
      <c r="E4630" s="33"/>
      <c r="F4630" s="71" t="s">
        <v>7258</v>
      </c>
      <c r="G4630" s="34">
        <v>44531</v>
      </c>
      <c r="H4630" s="33"/>
    </row>
    <row r="4631" spans="1:8">
      <c r="A4631" s="70" t="s">
        <v>11484</v>
      </c>
      <c r="B4631" s="45" t="s">
        <v>10143</v>
      </c>
      <c r="C4631" s="28" t="s">
        <v>90</v>
      </c>
      <c r="D4631" s="45" t="s">
        <v>152</v>
      </c>
      <c r="E4631" s="33"/>
      <c r="F4631" s="71" t="s">
        <v>7269</v>
      </c>
      <c r="G4631" s="34">
        <v>44531</v>
      </c>
      <c r="H4631" s="33"/>
    </row>
    <row r="4632" spans="1:8">
      <c r="A4632" s="70" t="s">
        <v>11485</v>
      </c>
      <c r="B4632" s="45" t="s">
        <v>11486</v>
      </c>
      <c r="C4632" s="28" t="s">
        <v>90</v>
      </c>
      <c r="D4632" s="45" t="s">
        <v>152</v>
      </c>
      <c r="E4632" s="33"/>
      <c r="F4632" s="71" t="s">
        <v>7481</v>
      </c>
      <c r="G4632" s="34">
        <v>44531</v>
      </c>
      <c r="H4632" s="33"/>
    </row>
    <row r="4633" spans="1:8">
      <c r="A4633" s="70" t="s">
        <v>11487</v>
      </c>
      <c r="B4633" s="45" t="s">
        <v>11488</v>
      </c>
      <c r="C4633" s="28" t="s">
        <v>90</v>
      </c>
      <c r="D4633" s="45" t="s">
        <v>152</v>
      </c>
      <c r="E4633" s="33"/>
      <c r="F4633" s="71" t="s">
        <v>7339</v>
      </c>
      <c r="G4633" s="34">
        <v>44531</v>
      </c>
      <c r="H4633" s="33"/>
    </row>
    <row r="4634" spans="1:8">
      <c r="A4634" s="70" t="s">
        <v>11489</v>
      </c>
      <c r="B4634" s="45" t="s">
        <v>11490</v>
      </c>
      <c r="C4634" s="28" t="s">
        <v>90</v>
      </c>
      <c r="D4634" s="45" t="s">
        <v>152</v>
      </c>
      <c r="E4634" s="33"/>
      <c r="F4634" s="71" t="s">
        <v>7300</v>
      </c>
      <c r="G4634" s="34">
        <v>44531</v>
      </c>
      <c r="H4634" s="33"/>
    </row>
    <row r="4635" spans="1:8">
      <c r="A4635" s="70" t="s">
        <v>11491</v>
      </c>
      <c r="B4635" s="45" t="s">
        <v>11492</v>
      </c>
      <c r="C4635" s="28" t="s">
        <v>90</v>
      </c>
      <c r="D4635" s="45" t="s">
        <v>152</v>
      </c>
      <c r="E4635" s="33"/>
      <c r="F4635" s="71" t="s">
        <v>7278</v>
      </c>
      <c r="G4635" s="34">
        <v>44531</v>
      </c>
      <c r="H4635" s="33"/>
    </row>
    <row r="4636" spans="1:8">
      <c r="A4636" s="70" t="s">
        <v>11493</v>
      </c>
      <c r="B4636" s="45" t="s">
        <v>11494</v>
      </c>
      <c r="C4636" s="28" t="s">
        <v>90</v>
      </c>
      <c r="D4636" s="45" t="s">
        <v>152</v>
      </c>
      <c r="E4636" s="33"/>
      <c r="F4636" s="71" t="s">
        <v>11495</v>
      </c>
      <c r="G4636" s="34">
        <v>44531</v>
      </c>
      <c r="H4636" s="33"/>
    </row>
    <row r="4637" spans="1:8">
      <c r="A4637" s="70" t="s">
        <v>11496</v>
      </c>
      <c r="B4637" s="45" t="s">
        <v>10406</v>
      </c>
      <c r="C4637" s="28" t="s">
        <v>90</v>
      </c>
      <c r="D4637" s="45" t="s">
        <v>152</v>
      </c>
      <c r="E4637" s="33"/>
      <c r="F4637" s="71" t="s">
        <v>7703</v>
      </c>
      <c r="G4637" s="34">
        <v>44531</v>
      </c>
      <c r="H4637" s="33"/>
    </row>
    <row r="4638" spans="1:8">
      <c r="A4638" s="70" t="s">
        <v>11497</v>
      </c>
      <c r="B4638" s="45" t="s">
        <v>11498</v>
      </c>
      <c r="C4638" s="28" t="s">
        <v>90</v>
      </c>
      <c r="D4638" s="45" t="s">
        <v>152</v>
      </c>
      <c r="E4638" s="33"/>
      <c r="F4638" s="71" t="s">
        <v>7511</v>
      </c>
      <c r="G4638" s="34">
        <v>44531</v>
      </c>
      <c r="H4638" s="33"/>
    </row>
    <row r="4639" spans="1:8">
      <c r="A4639" s="70" t="s">
        <v>11499</v>
      </c>
      <c r="B4639" s="45" t="s">
        <v>11500</v>
      </c>
      <c r="C4639" s="28" t="s">
        <v>90</v>
      </c>
      <c r="D4639" s="45" t="s">
        <v>152</v>
      </c>
      <c r="E4639" s="33"/>
      <c r="F4639" s="71" t="s">
        <v>7309</v>
      </c>
      <c r="G4639" s="34">
        <v>44531</v>
      </c>
      <c r="H4639" s="33"/>
    </row>
    <row r="4640" spans="1:8">
      <c r="A4640" s="70" t="s">
        <v>11501</v>
      </c>
      <c r="B4640" s="45" t="s">
        <v>11502</v>
      </c>
      <c r="C4640" s="28" t="s">
        <v>90</v>
      </c>
      <c r="D4640" s="45" t="s">
        <v>152</v>
      </c>
      <c r="E4640" s="33"/>
      <c r="F4640" s="71" t="s">
        <v>7339</v>
      </c>
      <c r="G4640" s="34">
        <v>44531</v>
      </c>
      <c r="H4640" s="33"/>
    </row>
    <row r="4641" spans="1:8">
      <c r="A4641" s="70" t="s">
        <v>11503</v>
      </c>
      <c r="B4641" s="45" t="s">
        <v>11504</v>
      </c>
      <c r="C4641" s="28" t="s">
        <v>90</v>
      </c>
      <c r="D4641" s="45" t="s">
        <v>152</v>
      </c>
      <c r="E4641" s="33"/>
      <c r="F4641" s="71" t="s">
        <v>7320</v>
      </c>
      <c r="G4641" s="34">
        <v>44531</v>
      </c>
      <c r="H4641" s="33"/>
    </row>
    <row r="4642" spans="1:8">
      <c r="A4642" s="70" t="s">
        <v>11505</v>
      </c>
      <c r="B4642" s="45" t="s">
        <v>7476</v>
      </c>
      <c r="C4642" s="28" t="s">
        <v>90</v>
      </c>
      <c r="D4642" s="45" t="s">
        <v>152</v>
      </c>
      <c r="E4642" s="33"/>
      <c r="F4642" s="71" t="s">
        <v>7597</v>
      </c>
      <c r="G4642" s="34">
        <v>44531</v>
      </c>
      <c r="H4642" s="33"/>
    </row>
    <row r="4643" spans="1:8">
      <c r="A4643" s="70" t="s">
        <v>11506</v>
      </c>
      <c r="B4643" s="45" t="s">
        <v>11507</v>
      </c>
      <c r="C4643" s="28" t="s">
        <v>90</v>
      </c>
      <c r="D4643" s="45" t="s">
        <v>152</v>
      </c>
      <c r="E4643" s="33"/>
      <c r="F4643" s="71" t="s">
        <v>7269</v>
      </c>
      <c r="G4643" s="34">
        <v>44531</v>
      </c>
      <c r="H4643" s="33"/>
    </row>
    <row r="4644" spans="1:8">
      <c r="A4644" s="70" t="s">
        <v>11508</v>
      </c>
      <c r="B4644" s="45" t="s">
        <v>11509</v>
      </c>
      <c r="C4644" s="28" t="s">
        <v>90</v>
      </c>
      <c r="D4644" s="45" t="s">
        <v>152</v>
      </c>
      <c r="E4644" s="33"/>
      <c r="F4644" s="71" t="s">
        <v>7278</v>
      </c>
      <c r="G4644" s="34">
        <v>44531</v>
      </c>
      <c r="H4644" s="33"/>
    </row>
    <row r="4645" spans="1:8">
      <c r="A4645" s="70" t="s">
        <v>11510</v>
      </c>
      <c r="B4645" s="45" t="s">
        <v>10024</v>
      </c>
      <c r="C4645" s="28" t="s">
        <v>90</v>
      </c>
      <c r="D4645" s="45" t="s">
        <v>152</v>
      </c>
      <c r="E4645" s="33"/>
      <c r="F4645" s="71" t="s">
        <v>7315</v>
      </c>
      <c r="G4645" s="34">
        <v>44531</v>
      </c>
      <c r="H4645" s="33"/>
    </row>
    <row r="4646" spans="1:8">
      <c r="A4646" s="70" t="s">
        <v>11511</v>
      </c>
      <c r="B4646" s="45" t="s">
        <v>11512</v>
      </c>
      <c r="C4646" s="28" t="s">
        <v>90</v>
      </c>
      <c r="D4646" s="45" t="s">
        <v>152</v>
      </c>
      <c r="E4646" s="33"/>
      <c r="F4646" s="71" t="s">
        <v>7420</v>
      </c>
      <c r="G4646" s="34">
        <v>44531</v>
      </c>
      <c r="H4646" s="33"/>
    </row>
    <row r="4647" spans="1:8">
      <c r="A4647" s="70" t="s">
        <v>11513</v>
      </c>
      <c r="B4647" s="45" t="s">
        <v>11514</v>
      </c>
      <c r="C4647" s="28" t="s">
        <v>90</v>
      </c>
      <c r="D4647" s="45" t="s">
        <v>152</v>
      </c>
      <c r="E4647" s="33"/>
      <c r="F4647" s="71" t="s">
        <v>7312</v>
      </c>
      <c r="G4647" s="34">
        <v>44531</v>
      </c>
      <c r="H4647" s="33"/>
    </row>
    <row r="4648" spans="1:8">
      <c r="A4648" s="70" t="s">
        <v>11515</v>
      </c>
      <c r="B4648" s="45" t="s">
        <v>11516</v>
      </c>
      <c r="C4648" s="28" t="s">
        <v>90</v>
      </c>
      <c r="D4648" s="45" t="s">
        <v>152</v>
      </c>
      <c r="E4648" s="33"/>
      <c r="F4648" s="71" t="s">
        <v>7474</v>
      </c>
      <c r="G4648" s="34">
        <v>44531</v>
      </c>
      <c r="H4648" s="33"/>
    </row>
    <row r="4649" spans="1:8">
      <c r="A4649" s="70" t="s">
        <v>11517</v>
      </c>
      <c r="B4649" s="45" t="s">
        <v>11518</v>
      </c>
      <c r="C4649" s="28" t="s">
        <v>90</v>
      </c>
      <c r="D4649" s="45" t="s">
        <v>152</v>
      </c>
      <c r="E4649" s="33"/>
      <c r="F4649" s="71" t="s">
        <v>7344</v>
      </c>
      <c r="G4649" s="34">
        <v>44531</v>
      </c>
      <c r="H4649" s="33"/>
    </row>
    <row r="4650" spans="1:8">
      <c r="A4650" s="70" t="s">
        <v>11519</v>
      </c>
      <c r="B4650" s="45" t="s">
        <v>11520</v>
      </c>
      <c r="C4650" s="28" t="s">
        <v>90</v>
      </c>
      <c r="D4650" s="45" t="s">
        <v>152</v>
      </c>
      <c r="E4650" s="33"/>
      <c r="F4650" s="71" t="s">
        <v>7597</v>
      </c>
      <c r="G4650" s="34">
        <v>44531</v>
      </c>
      <c r="H4650" s="33"/>
    </row>
    <row r="4651" spans="1:8">
      <c r="A4651" s="70" t="s">
        <v>11521</v>
      </c>
      <c r="B4651" s="45" t="s">
        <v>11522</v>
      </c>
      <c r="C4651" s="28" t="s">
        <v>90</v>
      </c>
      <c r="D4651" s="45" t="s">
        <v>152</v>
      </c>
      <c r="E4651" s="33"/>
      <c r="F4651" s="71" t="s">
        <v>7286</v>
      </c>
      <c r="G4651" s="34">
        <v>44531</v>
      </c>
      <c r="H4651" s="33"/>
    </row>
    <row r="4652" spans="1:8">
      <c r="A4652" s="70" t="s">
        <v>11523</v>
      </c>
      <c r="B4652" s="45" t="s">
        <v>11524</v>
      </c>
      <c r="C4652" s="28" t="s">
        <v>90</v>
      </c>
      <c r="D4652" s="45" t="s">
        <v>152</v>
      </c>
      <c r="E4652" s="33"/>
      <c r="F4652" s="71" t="s">
        <v>7339</v>
      </c>
      <c r="G4652" s="34">
        <v>44531</v>
      </c>
      <c r="H4652" s="33"/>
    </row>
    <row r="4653" spans="1:8">
      <c r="A4653" s="70" t="s">
        <v>11525</v>
      </c>
      <c r="B4653" s="45" t="s">
        <v>8596</v>
      </c>
      <c r="C4653" s="28" t="s">
        <v>90</v>
      </c>
      <c r="D4653" s="45" t="s">
        <v>152</v>
      </c>
      <c r="E4653" s="33"/>
      <c r="F4653" s="71" t="s">
        <v>11526</v>
      </c>
      <c r="G4653" s="34">
        <v>44531</v>
      </c>
      <c r="H4653" s="33"/>
    </row>
    <row r="4654" spans="1:8">
      <c r="A4654" s="70" t="s">
        <v>11527</v>
      </c>
      <c r="B4654" s="45" t="s">
        <v>11528</v>
      </c>
      <c r="C4654" s="28" t="s">
        <v>90</v>
      </c>
      <c r="D4654" s="45" t="s">
        <v>152</v>
      </c>
      <c r="E4654" s="33"/>
      <c r="F4654" s="71" t="s">
        <v>7309</v>
      </c>
      <c r="G4654" s="34">
        <v>44531</v>
      </c>
      <c r="H4654" s="33"/>
    </row>
    <row r="4655" spans="1:8">
      <c r="A4655" s="70" t="s">
        <v>11529</v>
      </c>
      <c r="B4655" s="45" t="s">
        <v>11530</v>
      </c>
      <c r="C4655" s="28" t="s">
        <v>90</v>
      </c>
      <c r="D4655" s="45" t="s">
        <v>152</v>
      </c>
      <c r="E4655" s="33"/>
      <c r="F4655" s="71" t="s">
        <v>7297</v>
      </c>
      <c r="G4655" s="34">
        <v>44531</v>
      </c>
      <c r="H4655" s="33"/>
    </row>
    <row r="4656" spans="1:8">
      <c r="A4656" s="70" t="s">
        <v>11531</v>
      </c>
      <c r="B4656" s="45" t="s">
        <v>11532</v>
      </c>
      <c r="C4656" s="28" t="s">
        <v>90</v>
      </c>
      <c r="D4656" s="45" t="s">
        <v>152</v>
      </c>
      <c r="E4656" s="33"/>
      <c r="F4656" s="71" t="s">
        <v>8200</v>
      </c>
      <c r="G4656" s="34">
        <v>44531</v>
      </c>
      <c r="H4656" s="33"/>
    </row>
    <row r="4657" spans="1:8">
      <c r="A4657" s="70" t="s">
        <v>11533</v>
      </c>
      <c r="B4657" s="45" t="s">
        <v>11534</v>
      </c>
      <c r="C4657" s="28" t="s">
        <v>90</v>
      </c>
      <c r="D4657" s="45" t="s">
        <v>152</v>
      </c>
      <c r="E4657" s="33"/>
      <c r="F4657" s="71" t="s">
        <v>7382</v>
      </c>
      <c r="G4657" s="34">
        <v>44531</v>
      </c>
      <c r="H4657" s="33"/>
    </row>
    <row r="4658" spans="1:8">
      <c r="A4658" s="70" t="s">
        <v>11535</v>
      </c>
      <c r="B4658" s="45" t="s">
        <v>11536</v>
      </c>
      <c r="C4658" s="28" t="s">
        <v>90</v>
      </c>
      <c r="D4658" s="45" t="s">
        <v>152</v>
      </c>
      <c r="E4658" s="33"/>
      <c r="F4658" s="71" t="s">
        <v>7323</v>
      </c>
      <c r="G4658" s="34">
        <v>44531</v>
      </c>
      <c r="H4658" s="33"/>
    </row>
    <row r="4659" spans="1:8">
      <c r="A4659" s="70" t="s">
        <v>11537</v>
      </c>
      <c r="B4659" s="45" t="s">
        <v>11538</v>
      </c>
      <c r="C4659" s="28" t="s">
        <v>90</v>
      </c>
      <c r="D4659" s="45" t="s">
        <v>152</v>
      </c>
      <c r="E4659" s="33"/>
      <c r="F4659" s="71" t="s">
        <v>7258</v>
      </c>
      <c r="G4659" s="34">
        <v>44531</v>
      </c>
      <c r="H4659" s="33"/>
    </row>
    <row r="4660" spans="1:8">
      <c r="A4660" s="70" t="s">
        <v>11539</v>
      </c>
      <c r="B4660" s="45" t="s">
        <v>11540</v>
      </c>
      <c r="C4660" s="28" t="s">
        <v>90</v>
      </c>
      <c r="D4660" s="45" t="s">
        <v>152</v>
      </c>
      <c r="E4660" s="33"/>
      <c r="F4660" s="71" t="s">
        <v>7297</v>
      </c>
      <c r="G4660" s="34">
        <v>44531</v>
      </c>
      <c r="H4660" s="33"/>
    </row>
    <row r="4661" spans="1:8">
      <c r="A4661" s="70" t="s">
        <v>11541</v>
      </c>
      <c r="B4661" s="45" t="s">
        <v>8734</v>
      </c>
      <c r="C4661" s="28" t="s">
        <v>90</v>
      </c>
      <c r="D4661" s="45" t="s">
        <v>152</v>
      </c>
      <c r="E4661" s="33"/>
      <c r="F4661" s="71" t="s">
        <v>7258</v>
      </c>
      <c r="G4661" s="34">
        <v>44531</v>
      </c>
      <c r="H4661" s="33"/>
    </row>
    <row r="4662" spans="1:8">
      <c r="A4662" s="70" t="s">
        <v>11542</v>
      </c>
      <c r="B4662" s="45" t="s">
        <v>11543</v>
      </c>
      <c r="C4662" s="28" t="s">
        <v>90</v>
      </c>
      <c r="D4662" s="45" t="s">
        <v>152</v>
      </c>
      <c r="E4662" s="33"/>
      <c r="F4662" s="71" t="s">
        <v>7344</v>
      </c>
      <c r="G4662" s="34">
        <v>44531</v>
      </c>
      <c r="H4662" s="33"/>
    </row>
    <row r="4663" spans="1:8">
      <c r="A4663" s="70" t="s">
        <v>11544</v>
      </c>
      <c r="B4663" s="45" t="s">
        <v>11545</v>
      </c>
      <c r="C4663" s="28" t="s">
        <v>90</v>
      </c>
      <c r="D4663" s="45" t="s">
        <v>152</v>
      </c>
      <c r="E4663" s="33"/>
      <c r="F4663" s="71" t="s">
        <v>7315</v>
      </c>
      <c r="G4663" s="34">
        <v>44531</v>
      </c>
      <c r="H4663" s="33"/>
    </row>
    <row r="4664" spans="1:8">
      <c r="A4664" s="70" t="s">
        <v>11546</v>
      </c>
      <c r="B4664" s="45" t="s">
        <v>9630</v>
      </c>
      <c r="C4664" s="28" t="s">
        <v>90</v>
      </c>
      <c r="D4664" s="45" t="s">
        <v>152</v>
      </c>
      <c r="E4664" s="33"/>
      <c r="F4664" s="71" t="s">
        <v>9272</v>
      </c>
      <c r="G4664" s="34">
        <v>44531</v>
      </c>
      <c r="H4664" s="33"/>
    </row>
    <row r="4665" spans="1:8">
      <c r="A4665" s="70" t="s">
        <v>11547</v>
      </c>
      <c r="B4665" s="45" t="s">
        <v>11548</v>
      </c>
      <c r="C4665" s="28" t="s">
        <v>90</v>
      </c>
      <c r="D4665" s="45" t="s">
        <v>152</v>
      </c>
      <c r="E4665" s="33"/>
      <c r="F4665" s="71" t="s">
        <v>7344</v>
      </c>
      <c r="G4665" s="34">
        <v>44531</v>
      </c>
      <c r="H4665" s="33"/>
    </row>
    <row r="4666" spans="1:8">
      <c r="A4666" s="70" t="s">
        <v>11549</v>
      </c>
      <c r="B4666" s="45" t="s">
        <v>11550</v>
      </c>
      <c r="C4666" s="28" t="s">
        <v>90</v>
      </c>
      <c r="D4666" s="45" t="s">
        <v>152</v>
      </c>
      <c r="E4666" s="33"/>
      <c r="F4666" s="71" t="s">
        <v>7258</v>
      </c>
      <c r="G4666" s="34">
        <v>44531</v>
      </c>
      <c r="H4666" s="33"/>
    </row>
    <row r="4667" spans="1:8">
      <c r="A4667" s="70" t="s">
        <v>11551</v>
      </c>
      <c r="B4667" s="45" t="s">
        <v>11311</v>
      </c>
      <c r="C4667" s="28" t="s">
        <v>90</v>
      </c>
      <c r="D4667" s="45" t="s">
        <v>152</v>
      </c>
      <c r="E4667" s="33"/>
      <c r="F4667" s="71" t="s">
        <v>7331</v>
      </c>
      <c r="G4667" s="34">
        <v>44531</v>
      </c>
      <c r="H4667" s="33"/>
    </row>
    <row r="4668" spans="1:8">
      <c r="A4668" s="70" t="s">
        <v>11552</v>
      </c>
      <c r="B4668" s="45" t="s">
        <v>7732</v>
      </c>
      <c r="C4668" s="28" t="s">
        <v>90</v>
      </c>
      <c r="D4668" s="45" t="s">
        <v>152</v>
      </c>
      <c r="E4668" s="33"/>
      <c r="F4668" s="71" t="s">
        <v>7474</v>
      </c>
      <c r="G4668" s="34">
        <v>44531</v>
      </c>
      <c r="H4668" s="33"/>
    </row>
    <row r="4669" spans="1:8">
      <c r="A4669" s="70" t="s">
        <v>11553</v>
      </c>
      <c r="B4669" s="45" t="s">
        <v>11554</v>
      </c>
      <c r="C4669" s="28" t="s">
        <v>90</v>
      </c>
      <c r="D4669" s="45" t="s">
        <v>152</v>
      </c>
      <c r="E4669" s="33"/>
      <c r="F4669" s="71" t="s">
        <v>7286</v>
      </c>
      <c r="G4669" s="34">
        <v>44531</v>
      </c>
      <c r="H4669" s="33"/>
    </row>
    <row r="4670" spans="1:8">
      <c r="A4670" s="70" t="s">
        <v>11555</v>
      </c>
      <c r="B4670" s="45" t="s">
        <v>11556</v>
      </c>
      <c r="C4670" s="28" t="s">
        <v>90</v>
      </c>
      <c r="D4670" s="45" t="s">
        <v>152</v>
      </c>
      <c r="E4670" s="33"/>
      <c r="F4670" s="71" t="s">
        <v>7382</v>
      </c>
      <c r="G4670" s="34">
        <v>44531</v>
      </c>
      <c r="H4670" s="33"/>
    </row>
    <row r="4671" spans="1:8">
      <c r="A4671" s="70" t="s">
        <v>11557</v>
      </c>
      <c r="B4671" s="45" t="s">
        <v>11558</v>
      </c>
      <c r="C4671" s="28" t="s">
        <v>90</v>
      </c>
      <c r="D4671" s="45" t="s">
        <v>152</v>
      </c>
      <c r="E4671" s="33"/>
      <c r="F4671" s="71" t="s">
        <v>7312</v>
      </c>
      <c r="G4671" s="34">
        <v>44531</v>
      </c>
      <c r="H4671" s="33"/>
    </row>
    <row r="4672" spans="1:8">
      <c r="A4672" s="70" t="s">
        <v>11559</v>
      </c>
      <c r="B4672" s="45" t="s">
        <v>11560</v>
      </c>
      <c r="C4672" s="28" t="s">
        <v>90</v>
      </c>
      <c r="D4672" s="45" t="s">
        <v>152</v>
      </c>
      <c r="E4672" s="33"/>
      <c r="F4672" s="71" t="s">
        <v>7286</v>
      </c>
      <c r="G4672" s="34">
        <v>44531</v>
      </c>
      <c r="H4672" s="33"/>
    </row>
    <row r="4673" spans="1:8">
      <c r="A4673" s="70" t="s">
        <v>11561</v>
      </c>
      <c r="B4673" s="45" t="s">
        <v>10384</v>
      </c>
      <c r="C4673" s="28" t="s">
        <v>90</v>
      </c>
      <c r="D4673" s="45" t="s">
        <v>152</v>
      </c>
      <c r="E4673" s="33"/>
      <c r="F4673" s="71" t="s">
        <v>7315</v>
      </c>
      <c r="G4673" s="34">
        <v>44531</v>
      </c>
      <c r="H4673" s="33"/>
    </row>
    <row r="4674" spans="1:8">
      <c r="A4674" s="70" t="s">
        <v>11562</v>
      </c>
      <c r="B4674" s="45" t="s">
        <v>11563</v>
      </c>
      <c r="C4674" s="28" t="s">
        <v>90</v>
      </c>
      <c r="D4674" s="45" t="s">
        <v>152</v>
      </c>
      <c r="E4674" s="33"/>
      <c r="F4674" s="71" t="s">
        <v>7306</v>
      </c>
      <c r="G4674" s="34">
        <v>44531</v>
      </c>
      <c r="H4674" s="33"/>
    </row>
    <row r="4675" spans="1:8">
      <c r="A4675" s="70" t="s">
        <v>11564</v>
      </c>
      <c r="B4675" s="45" t="s">
        <v>9257</v>
      </c>
      <c r="C4675" s="28" t="s">
        <v>90</v>
      </c>
      <c r="D4675" s="45" t="s">
        <v>152</v>
      </c>
      <c r="E4675" s="33"/>
      <c r="F4675" s="71" t="s">
        <v>7315</v>
      </c>
      <c r="G4675" s="34">
        <v>44531</v>
      </c>
      <c r="H4675" s="33"/>
    </row>
    <row r="4676" spans="1:8">
      <c r="A4676" s="70" t="s">
        <v>11565</v>
      </c>
      <c r="B4676" s="45" t="s">
        <v>11566</v>
      </c>
      <c r="C4676" s="28" t="s">
        <v>90</v>
      </c>
      <c r="D4676" s="45" t="s">
        <v>152</v>
      </c>
      <c r="E4676" s="33"/>
      <c r="F4676" s="71" t="s">
        <v>7481</v>
      </c>
      <c r="G4676" s="34">
        <v>44531</v>
      </c>
      <c r="H4676" s="33"/>
    </row>
    <row r="4677" spans="1:8">
      <c r="A4677" s="70" t="s">
        <v>11567</v>
      </c>
      <c r="B4677" s="45" t="s">
        <v>9959</v>
      </c>
      <c r="C4677" s="28" t="s">
        <v>90</v>
      </c>
      <c r="D4677" s="45" t="s">
        <v>152</v>
      </c>
      <c r="E4677" s="33"/>
      <c r="F4677" s="71" t="s">
        <v>7286</v>
      </c>
      <c r="G4677" s="34">
        <v>44531</v>
      </c>
      <c r="H4677" s="33"/>
    </row>
    <row r="4678" spans="1:8">
      <c r="A4678" s="70" t="s">
        <v>11568</v>
      </c>
      <c r="B4678" s="45" t="s">
        <v>11569</v>
      </c>
      <c r="C4678" s="28" t="s">
        <v>90</v>
      </c>
      <c r="D4678" s="45" t="s">
        <v>152</v>
      </c>
      <c r="E4678" s="33"/>
      <c r="F4678" s="71" t="s">
        <v>7353</v>
      </c>
      <c r="G4678" s="34">
        <v>44531</v>
      </c>
      <c r="H4678" s="33"/>
    </row>
    <row r="4679" spans="1:8">
      <c r="A4679" s="70" t="s">
        <v>11570</v>
      </c>
      <c r="B4679" s="45" t="s">
        <v>11571</v>
      </c>
      <c r="C4679" s="28" t="s">
        <v>90</v>
      </c>
      <c r="D4679" s="45" t="s">
        <v>152</v>
      </c>
      <c r="E4679" s="33"/>
      <c r="F4679" s="71" t="s">
        <v>7407</v>
      </c>
      <c r="G4679" s="34">
        <v>44531</v>
      </c>
      <c r="H4679" s="33"/>
    </row>
    <row r="4680" spans="1:8">
      <c r="A4680" s="70" t="s">
        <v>11572</v>
      </c>
      <c r="B4680" s="45" t="s">
        <v>11573</v>
      </c>
      <c r="C4680" s="28" t="s">
        <v>90</v>
      </c>
      <c r="D4680" s="45" t="s">
        <v>152</v>
      </c>
      <c r="E4680" s="33"/>
      <c r="F4680" s="71" t="s">
        <v>7303</v>
      </c>
      <c r="G4680" s="34">
        <v>44531</v>
      </c>
      <c r="H4680" s="33"/>
    </row>
    <row r="4681" spans="1:8">
      <c r="A4681" s="70" t="s">
        <v>11574</v>
      </c>
      <c r="B4681" s="45" t="s">
        <v>11575</v>
      </c>
      <c r="C4681" s="28" t="s">
        <v>90</v>
      </c>
      <c r="D4681" s="45" t="s">
        <v>152</v>
      </c>
      <c r="E4681" s="33"/>
      <c r="F4681" s="71" t="s">
        <v>7869</v>
      </c>
      <c r="G4681" s="34">
        <v>44531</v>
      </c>
      <c r="H4681" s="33"/>
    </row>
    <row r="4682" spans="1:8">
      <c r="A4682" s="70" t="s">
        <v>11576</v>
      </c>
      <c r="B4682" s="45" t="s">
        <v>9324</v>
      </c>
      <c r="C4682" s="28" t="s">
        <v>90</v>
      </c>
      <c r="D4682" s="45" t="s">
        <v>152</v>
      </c>
      <c r="E4682" s="33"/>
      <c r="F4682" s="71" t="s">
        <v>7315</v>
      </c>
      <c r="G4682" s="34">
        <v>44531</v>
      </c>
      <c r="H4682" s="33"/>
    </row>
    <row r="4683" spans="1:8">
      <c r="A4683" s="70" t="s">
        <v>11577</v>
      </c>
      <c r="B4683" s="45" t="s">
        <v>11578</v>
      </c>
      <c r="C4683" s="28" t="s">
        <v>90</v>
      </c>
      <c r="D4683" s="45" t="s">
        <v>152</v>
      </c>
      <c r="E4683" s="33"/>
      <c r="F4683" s="71" t="s">
        <v>7334</v>
      </c>
      <c r="G4683" s="34">
        <v>44531</v>
      </c>
      <c r="H4683" s="33"/>
    </row>
    <row r="4684" spans="1:8">
      <c r="A4684" s="70" t="s">
        <v>11579</v>
      </c>
      <c r="B4684" s="45" t="s">
        <v>11580</v>
      </c>
      <c r="C4684" s="28" t="s">
        <v>90</v>
      </c>
      <c r="D4684" s="45" t="s">
        <v>152</v>
      </c>
      <c r="E4684" s="33"/>
      <c r="F4684" s="71" t="s">
        <v>7339</v>
      </c>
      <c r="G4684" s="34">
        <v>44531</v>
      </c>
      <c r="H4684" s="33"/>
    </row>
    <row r="4685" spans="1:8">
      <c r="A4685" s="70" t="s">
        <v>11581</v>
      </c>
      <c r="B4685" s="45" t="s">
        <v>11582</v>
      </c>
      <c r="C4685" s="28" t="s">
        <v>90</v>
      </c>
      <c r="D4685" s="45" t="s">
        <v>152</v>
      </c>
      <c r="E4685" s="33"/>
      <c r="F4685" s="71" t="s">
        <v>7481</v>
      </c>
      <c r="G4685" s="34">
        <v>44531</v>
      </c>
      <c r="H4685" s="33"/>
    </row>
    <row r="4686" spans="1:8">
      <c r="A4686" s="70" t="s">
        <v>11583</v>
      </c>
      <c r="B4686" s="45" t="s">
        <v>11584</v>
      </c>
      <c r="C4686" s="28" t="s">
        <v>90</v>
      </c>
      <c r="D4686" s="45" t="s">
        <v>152</v>
      </c>
      <c r="E4686" s="33"/>
      <c r="F4686" s="71" t="s">
        <v>7303</v>
      </c>
      <c r="G4686" s="34">
        <v>44531</v>
      </c>
      <c r="H4686" s="33"/>
    </row>
    <row r="4687" spans="1:8">
      <c r="A4687" s="70" t="s">
        <v>11585</v>
      </c>
      <c r="B4687" s="45" t="s">
        <v>11586</v>
      </c>
      <c r="C4687" s="28" t="s">
        <v>90</v>
      </c>
      <c r="D4687" s="45" t="s">
        <v>152</v>
      </c>
      <c r="E4687" s="33"/>
      <c r="F4687" s="71" t="s">
        <v>7315</v>
      </c>
      <c r="G4687" s="34">
        <v>44531</v>
      </c>
      <c r="H4687" s="33"/>
    </row>
    <row r="4688" spans="1:8">
      <c r="A4688" s="70" t="s">
        <v>11587</v>
      </c>
      <c r="B4688" s="45" t="s">
        <v>11588</v>
      </c>
      <c r="C4688" s="28" t="s">
        <v>90</v>
      </c>
      <c r="D4688" s="45" t="s">
        <v>152</v>
      </c>
      <c r="E4688" s="33"/>
      <c r="F4688" s="71" t="s">
        <v>7286</v>
      </c>
      <c r="G4688" s="34">
        <v>44531</v>
      </c>
      <c r="H4688" s="33"/>
    </row>
    <row r="4689" spans="1:8">
      <c r="A4689" s="70" t="s">
        <v>11589</v>
      </c>
      <c r="B4689" s="45" t="s">
        <v>11590</v>
      </c>
      <c r="C4689" s="28" t="s">
        <v>90</v>
      </c>
      <c r="D4689" s="45" t="s">
        <v>152</v>
      </c>
      <c r="E4689" s="33"/>
      <c r="F4689" s="71" t="s">
        <v>7278</v>
      </c>
      <c r="G4689" s="34">
        <v>44531</v>
      </c>
      <c r="H4689" s="33"/>
    </row>
    <row r="4690" spans="1:8">
      <c r="A4690" s="70" t="s">
        <v>11591</v>
      </c>
      <c r="B4690" s="45" t="s">
        <v>11592</v>
      </c>
      <c r="C4690" s="28" t="s">
        <v>90</v>
      </c>
      <c r="D4690" s="45" t="s">
        <v>152</v>
      </c>
      <c r="E4690" s="33"/>
      <c r="F4690" s="71" t="s">
        <v>7353</v>
      </c>
      <c r="G4690" s="34">
        <v>44531</v>
      </c>
      <c r="H4690" s="33"/>
    </row>
    <row r="4691" spans="1:8">
      <c r="A4691" s="70" t="s">
        <v>11593</v>
      </c>
      <c r="B4691" s="45" t="s">
        <v>9720</v>
      </c>
      <c r="C4691" s="28" t="s">
        <v>90</v>
      </c>
      <c r="D4691" s="45" t="s">
        <v>152</v>
      </c>
      <c r="E4691" s="33"/>
      <c r="F4691" s="71" t="s">
        <v>7401</v>
      </c>
      <c r="G4691" s="34">
        <v>44531</v>
      </c>
      <c r="H4691" s="33"/>
    </row>
    <row r="4692" spans="1:8">
      <c r="A4692" s="70" t="s">
        <v>11594</v>
      </c>
      <c r="B4692" s="45" t="s">
        <v>11595</v>
      </c>
      <c r="C4692" s="28" t="s">
        <v>90</v>
      </c>
      <c r="D4692" s="45" t="s">
        <v>152</v>
      </c>
      <c r="E4692" s="33"/>
      <c r="F4692" s="71" t="s">
        <v>7297</v>
      </c>
      <c r="G4692" s="34">
        <v>44531</v>
      </c>
      <c r="H4692" s="33"/>
    </row>
    <row r="4693" spans="1:8">
      <c r="A4693" s="70" t="s">
        <v>11596</v>
      </c>
      <c r="B4693" s="45" t="s">
        <v>11597</v>
      </c>
      <c r="C4693" s="28" t="s">
        <v>90</v>
      </c>
      <c r="D4693" s="45" t="s">
        <v>152</v>
      </c>
      <c r="E4693" s="33"/>
      <c r="F4693" s="71" t="s">
        <v>7286</v>
      </c>
      <c r="G4693" s="34">
        <v>44531</v>
      </c>
      <c r="H4693" s="33"/>
    </row>
    <row r="4694" spans="1:8">
      <c r="A4694" s="70" t="s">
        <v>11598</v>
      </c>
      <c r="B4694" s="45" t="s">
        <v>9118</v>
      </c>
      <c r="C4694" s="28" t="s">
        <v>90</v>
      </c>
      <c r="D4694" s="45" t="s">
        <v>152</v>
      </c>
      <c r="E4694" s="33"/>
      <c r="F4694" s="71" t="s">
        <v>7291</v>
      </c>
      <c r="G4694" s="34">
        <v>44531</v>
      </c>
      <c r="H4694" s="33"/>
    </row>
    <row r="4695" spans="1:8">
      <c r="A4695" s="70" t="s">
        <v>11599</v>
      </c>
      <c r="B4695" s="45" t="s">
        <v>11600</v>
      </c>
      <c r="C4695" s="28" t="s">
        <v>90</v>
      </c>
      <c r="D4695" s="45" t="s">
        <v>152</v>
      </c>
      <c r="E4695" s="33"/>
      <c r="F4695" s="71" t="s">
        <v>7309</v>
      </c>
      <c r="G4695" s="34">
        <v>44531</v>
      </c>
      <c r="H4695" s="33"/>
    </row>
    <row r="4696" spans="1:8">
      <c r="A4696" s="70" t="s">
        <v>11601</v>
      </c>
      <c r="B4696" s="45" t="s">
        <v>11602</v>
      </c>
      <c r="C4696" s="28" t="s">
        <v>90</v>
      </c>
      <c r="D4696" s="45" t="s">
        <v>152</v>
      </c>
      <c r="E4696" s="33"/>
      <c r="F4696" s="71" t="s">
        <v>7326</v>
      </c>
      <c r="G4696" s="34">
        <v>44531</v>
      </c>
      <c r="H4696" s="33"/>
    </row>
    <row r="4697" spans="1:8">
      <c r="A4697" s="70" t="s">
        <v>11603</v>
      </c>
      <c r="B4697" s="45" t="s">
        <v>11604</v>
      </c>
      <c r="C4697" s="28" t="s">
        <v>90</v>
      </c>
      <c r="D4697" s="45" t="s">
        <v>152</v>
      </c>
      <c r="E4697" s="33"/>
      <c r="F4697" s="71" t="s">
        <v>7297</v>
      </c>
      <c r="G4697" s="34">
        <v>44531</v>
      </c>
      <c r="H4697" s="33"/>
    </row>
    <row r="4698" spans="1:8">
      <c r="A4698" s="70" t="s">
        <v>11605</v>
      </c>
      <c r="B4698" s="45" t="s">
        <v>11606</v>
      </c>
      <c r="C4698" s="28" t="s">
        <v>90</v>
      </c>
      <c r="D4698" s="45" t="s">
        <v>152</v>
      </c>
      <c r="E4698" s="33"/>
      <c r="F4698" s="71" t="s">
        <v>7582</v>
      </c>
      <c r="G4698" s="34">
        <v>44531</v>
      </c>
      <c r="H4698" s="33"/>
    </row>
    <row r="4699" spans="1:8">
      <c r="A4699" s="70" t="s">
        <v>11607</v>
      </c>
      <c r="B4699" s="45" t="s">
        <v>11608</v>
      </c>
      <c r="C4699" s="28" t="s">
        <v>90</v>
      </c>
      <c r="D4699" s="45" t="s">
        <v>152</v>
      </c>
      <c r="E4699" s="33"/>
      <c r="F4699" s="71" t="s">
        <v>7266</v>
      </c>
      <c r="G4699" s="34">
        <v>44531</v>
      </c>
      <c r="H4699" s="33"/>
    </row>
    <row r="4700" spans="1:8">
      <c r="A4700" s="70" t="s">
        <v>11609</v>
      </c>
      <c r="B4700" s="45" t="s">
        <v>11610</v>
      </c>
      <c r="C4700" s="28" t="s">
        <v>90</v>
      </c>
      <c r="D4700" s="45" t="s">
        <v>152</v>
      </c>
      <c r="E4700" s="33"/>
      <c r="F4700" s="71" t="s">
        <v>7353</v>
      </c>
      <c r="G4700" s="34">
        <v>44531</v>
      </c>
      <c r="H4700" s="33"/>
    </row>
    <row r="4701" spans="1:8">
      <c r="A4701" s="70" t="s">
        <v>11611</v>
      </c>
      <c r="B4701" s="45" t="s">
        <v>11612</v>
      </c>
      <c r="C4701" s="28" t="s">
        <v>90</v>
      </c>
      <c r="D4701" s="45" t="s">
        <v>152</v>
      </c>
      <c r="E4701" s="33"/>
      <c r="F4701" s="71" t="s">
        <v>7309</v>
      </c>
      <c r="G4701" s="34">
        <v>44531</v>
      </c>
      <c r="H4701" s="33"/>
    </row>
    <row r="4702" spans="1:8">
      <c r="A4702" s="70" t="s">
        <v>11613</v>
      </c>
      <c r="B4702" s="45" t="s">
        <v>11614</v>
      </c>
      <c r="C4702" s="28" t="s">
        <v>90</v>
      </c>
      <c r="D4702" s="45" t="s">
        <v>152</v>
      </c>
      <c r="E4702" s="33"/>
      <c r="F4702" s="71" t="s">
        <v>7315</v>
      </c>
      <c r="G4702" s="34">
        <v>44531</v>
      </c>
      <c r="H4702" s="33"/>
    </row>
    <row r="4703" spans="1:8">
      <c r="A4703" s="70" t="s">
        <v>11615</v>
      </c>
      <c r="B4703" s="45" t="s">
        <v>11616</v>
      </c>
      <c r="C4703" s="28" t="s">
        <v>90</v>
      </c>
      <c r="D4703" s="45" t="s">
        <v>152</v>
      </c>
      <c r="E4703" s="33"/>
      <c r="F4703" s="71" t="s">
        <v>7808</v>
      </c>
      <c r="G4703" s="34">
        <v>44531</v>
      </c>
      <c r="H4703" s="33"/>
    </row>
    <row r="4704" spans="1:8">
      <c r="A4704" s="70" t="s">
        <v>11617</v>
      </c>
      <c r="B4704" s="45" t="s">
        <v>11618</v>
      </c>
      <c r="C4704" s="28" t="s">
        <v>90</v>
      </c>
      <c r="D4704" s="45" t="s">
        <v>152</v>
      </c>
      <c r="E4704" s="33"/>
      <c r="F4704" s="71" t="s">
        <v>7474</v>
      </c>
      <c r="G4704" s="34">
        <v>44531</v>
      </c>
      <c r="H4704" s="33"/>
    </row>
    <row r="4705" spans="1:8">
      <c r="A4705" s="70" t="s">
        <v>11619</v>
      </c>
      <c r="B4705" s="45" t="s">
        <v>11620</v>
      </c>
      <c r="C4705" s="28" t="s">
        <v>90</v>
      </c>
      <c r="D4705" s="45" t="s">
        <v>152</v>
      </c>
      <c r="E4705" s="33"/>
      <c r="F4705" s="71" t="s">
        <v>7323</v>
      </c>
      <c r="G4705" s="34">
        <v>44531</v>
      </c>
      <c r="H4705" s="33"/>
    </row>
    <row r="4706" spans="1:8">
      <c r="A4706" s="70" t="s">
        <v>11621</v>
      </c>
      <c r="B4706" s="45" t="s">
        <v>11622</v>
      </c>
      <c r="C4706" s="28" t="s">
        <v>90</v>
      </c>
      <c r="D4706" s="45" t="s">
        <v>152</v>
      </c>
      <c r="E4706" s="33"/>
      <c r="F4706" s="71" t="s">
        <v>7266</v>
      </c>
      <c r="G4706" s="34">
        <v>44531</v>
      </c>
      <c r="H4706" s="33"/>
    </row>
    <row r="4707" spans="1:8">
      <c r="A4707" s="70" t="s">
        <v>11623</v>
      </c>
      <c r="B4707" s="45" t="s">
        <v>11624</v>
      </c>
      <c r="C4707" s="28" t="s">
        <v>90</v>
      </c>
      <c r="D4707" s="45" t="s">
        <v>152</v>
      </c>
      <c r="E4707" s="33"/>
      <c r="F4707" s="71" t="s">
        <v>7309</v>
      </c>
      <c r="G4707" s="34">
        <v>44531</v>
      </c>
      <c r="H4707" s="33"/>
    </row>
    <row r="4708" spans="1:8">
      <c r="A4708" s="70" t="s">
        <v>11625</v>
      </c>
      <c r="B4708" s="45" t="s">
        <v>11626</v>
      </c>
      <c r="C4708" s="28" t="s">
        <v>90</v>
      </c>
      <c r="D4708" s="45" t="s">
        <v>152</v>
      </c>
      <c r="E4708" s="33"/>
      <c r="F4708" s="71" t="s">
        <v>7407</v>
      </c>
      <c r="G4708" s="34">
        <v>44531</v>
      </c>
      <c r="H4708" s="33"/>
    </row>
    <row r="4709" spans="1:8">
      <c r="A4709" s="70" t="s">
        <v>11627</v>
      </c>
      <c r="B4709" s="45" t="s">
        <v>11628</v>
      </c>
      <c r="C4709" s="28" t="s">
        <v>90</v>
      </c>
      <c r="D4709" s="45" t="s">
        <v>152</v>
      </c>
      <c r="E4709" s="33"/>
      <c r="F4709" s="71" t="s">
        <v>7315</v>
      </c>
      <c r="G4709" s="34">
        <v>44531</v>
      </c>
      <c r="H4709" s="33"/>
    </row>
    <row r="4710" spans="1:8">
      <c r="A4710" s="70" t="s">
        <v>11629</v>
      </c>
      <c r="B4710" s="45" t="s">
        <v>11630</v>
      </c>
      <c r="C4710" s="28" t="s">
        <v>90</v>
      </c>
      <c r="D4710" s="45" t="s">
        <v>152</v>
      </c>
      <c r="E4710" s="33"/>
      <c r="F4710" s="71" t="s">
        <v>9986</v>
      </c>
      <c r="G4710" s="34">
        <v>44531</v>
      </c>
      <c r="H4710" s="33"/>
    </row>
    <row r="4711" spans="1:8">
      <c r="A4711" s="70" t="s">
        <v>11631</v>
      </c>
      <c r="B4711" s="45" t="s">
        <v>11632</v>
      </c>
      <c r="C4711" s="28" t="s">
        <v>90</v>
      </c>
      <c r="D4711" s="45" t="s">
        <v>152</v>
      </c>
      <c r="E4711" s="33"/>
      <c r="F4711" s="71" t="s">
        <v>7291</v>
      </c>
      <c r="G4711" s="34">
        <v>44531</v>
      </c>
      <c r="H4711" s="33"/>
    </row>
    <row r="4712" spans="1:8">
      <c r="A4712" s="70" t="s">
        <v>11633</v>
      </c>
      <c r="B4712" s="45" t="s">
        <v>11634</v>
      </c>
      <c r="C4712" s="28" t="s">
        <v>90</v>
      </c>
      <c r="D4712" s="45" t="s">
        <v>152</v>
      </c>
      <c r="E4712" s="33"/>
      <c r="F4712" s="71" t="s">
        <v>7315</v>
      </c>
      <c r="G4712" s="34">
        <v>44531</v>
      </c>
      <c r="H4712" s="33"/>
    </row>
    <row r="4713" spans="1:8">
      <c r="A4713" s="70" t="s">
        <v>11635</v>
      </c>
      <c r="B4713" s="45" t="s">
        <v>11636</v>
      </c>
      <c r="C4713" s="28" t="s">
        <v>90</v>
      </c>
      <c r="D4713" s="45" t="s">
        <v>152</v>
      </c>
      <c r="E4713" s="33"/>
      <c r="F4713" s="71" t="s">
        <v>7382</v>
      </c>
      <c r="G4713" s="34">
        <v>44531</v>
      </c>
      <c r="H4713" s="33"/>
    </row>
    <row r="4714" spans="1:8">
      <c r="A4714" s="70" t="s">
        <v>11637</v>
      </c>
      <c r="B4714" s="45" t="s">
        <v>10901</v>
      </c>
      <c r="C4714" s="28" t="s">
        <v>90</v>
      </c>
      <c r="D4714" s="45" t="s">
        <v>152</v>
      </c>
      <c r="E4714" s="33"/>
      <c r="F4714" s="71" t="s">
        <v>7353</v>
      </c>
      <c r="G4714" s="34">
        <v>44531</v>
      </c>
      <c r="H4714" s="33"/>
    </row>
    <row r="4715" spans="1:8">
      <c r="A4715" s="70" t="s">
        <v>11638</v>
      </c>
      <c r="B4715" s="45" t="s">
        <v>11639</v>
      </c>
      <c r="C4715" s="28" t="s">
        <v>90</v>
      </c>
      <c r="D4715" s="45" t="s">
        <v>152</v>
      </c>
      <c r="E4715" s="33"/>
      <c r="F4715" s="71" t="s">
        <v>7278</v>
      </c>
      <c r="G4715" s="34">
        <v>44531</v>
      </c>
      <c r="H4715" s="33"/>
    </row>
    <row r="4716" spans="1:8">
      <c r="A4716" s="70" t="s">
        <v>11640</v>
      </c>
      <c r="B4716" s="45" t="s">
        <v>11641</v>
      </c>
      <c r="C4716" s="28" t="s">
        <v>90</v>
      </c>
      <c r="D4716" s="45" t="s">
        <v>152</v>
      </c>
      <c r="E4716" s="33"/>
      <c r="F4716" s="71" t="s">
        <v>7374</v>
      </c>
      <c r="G4716" s="34">
        <v>44531</v>
      </c>
      <c r="H4716" s="33"/>
    </row>
    <row r="4717" spans="1:8">
      <c r="A4717" s="70" t="s">
        <v>11642</v>
      </c>
      <c r="B4717" s="45" t="s">
        <v>11643</v>
      </c>
      <c r="C4717" s="28" t="s">
        <v>90</v>
      </c>
      <c r="D4717" s="45" t="s">
        <v>152</v>
      </c>
      <c r="E4717" s="33"/>
      <c r="F4717" s="71" t="s">
        <v>7309</v>
      </c>
      <c r="G4717" s="34">
        <v>44531</v>
      </c>
      <c r="H4717" s="33"/>
    </row>
    <row r="4718" spans="1:8">
      <c r="A4718" s="70" t="s">
        <v>11644</v>
      </c>
      <c r="B4718" s="45" t="s">
        <v>9338</v>
      </c>
      <c r="C4718" s="28" t="s">
        <v>90</v>
      </c>
      <c r="D4718" s="45" t="s">
        <v>152</v>
      </c>
      <c r="E4718" s="33"/>
      <c r="F4718" s="71" t="s">
        <v>7309</v>
      </c>
      <c r="G4718" s="34">
        <v>44531</v>
      </c>
      <c r="H4718" s="33"/>
    </row>
    <row r="4719" spans="1:8">
      <c r="A4719" s="70" t="s">
        <v>11645</v>
      </c>
      <c r="B4719" s="45" t="s">
        <v>7746</v>
      </c>
      <c r="C4719" s="28" t="s">
        <v>90</v>
      </c>
      <c r="D4719" s="45" t="s">
        <v>152</v>
      </c>
      <c r="E4719" s="33"/>
      <c r="F4719" s="71" t="s">
        <v>7323</v>
      </c>
      <c r="G4719" s="34">
        <v>44531</v>
      </c>
      <c r="H4719" s="33"/>
    </row>
    <row r="4720" spans="1:8">
      <c r="A4720" s="70" t="s">
        <v>11646</v>
      </c>
      <c r="B4720" s="45" t="s">
        <v>8632</v>
      </c>
      <c r="C4720" s="28" t="s">
        <v>90</v>
      </c>
      <c r="D4720" s="45" t="s">
        <v>152</v>
      </c>
      <c r="E4720" s="33"/>
      <c r="F4720" s="71" t="s">
        <v>7326</v>
      </c>
      <c r="G4720" s="34">
        <v>44531</v>
      </c>
      <c r="H4720" s="33"/>
    </row>
    <row r="4721" spans="1:8">
      <c r="A4721" s="70" t="s">
        <v>11647</v>
      </c>
      <c r="B4721" s="45" t="s">
        <v>11648</v>
      </c>
      <c r="C4721" s="28" t="s">
        <v>90</v>
      </c>
      <c r="D4721" s="45" t="s">
        <v>152</v>
      </c>
      <c r="E4721" s="33"/>
      <c r="F4721" s="71" t="s">
        <v>7407</v>
      </c>
      <c r="G4721" s="34">
        <v>44531</v>
      </c>
      <c r="H4721" s="33"/>
    </row>
    <row r="4722" spans="1:8">
      <c r="A4722" s="70" t="s">
        <v>11649</v>
      </c>
      <c r="B4722" s="45" t="s">
        <v>11650</v>
      </c>
      <c r="C4722" s="28" t="s">
        <v>90</v>
      </c>
      <c r="D4722" s="45" t="s">
        <v>152</v>
      </c>
      <c r="E4722" s="33"/>
      <c r="F4722" s="71" t="s">
        <v>7420</v>
      </c>
      <c r="G4722" s="34">
        <v>44531</v>
      </c>
      <c r="H4722" s="33"/>
    </row>
    <row r="4723" spans="1:8">
      <c r="A4723" s="70" t="s">
        <v>11651</v>
      </c>
      <c r="B4723" s="45" t="s">
        <v>11652</v>
      </c>
      <c r="C4723" s="28" t="s">
        <v>90</v>
      </c>
      <c r="D4723" s="45" t="s">
        <v>152</v>
      </c>
      <c r="E4723" s="33"/>
      <c r="F4723" s="71" t="s">
        <v>7353</v>
      </c>
      <c r="G4723" s="34">
        <v>44531</v>
      </c>
      <c r="H4723" s="33"/>
    </row>
    <row r="4724" spans="1:8">
      <c r="A4724" s="70" t="s">
        <v>11653</v>
      </c>
      <c r="B4724" s="45" t="s">
        <v>9988</v>
      </c>
      <c r="C4724" s="28" t="s">
        <v>90</v>
      </c>
      <c r="D4724" s="45" t="s">
        <v>152</v>
      </c>
      <c r="E4724" s="33"/>
      <c r="F4724" s="71" t="s">
        <v>7261</v>
      </c>
      <c r="G4724" s="34">
        <v>44531</v>
      </c>
      <c r="H4724" s="33"/>
    </row>
    <row r="4725" spans="1:8">
      <c r="A4725" s="70" t="s">
        <v>11654</v>
      </c>
      <c r="B4725" s="45" t="s">
        <v>11655</v>
      </c>
      <c r="C4725" s="28" t="s">
        <v>90</v>
      </c>
      <c r="D4725" s="45" t="s">
        <v>152</v>
      </c>
      <c r="E4725" s="33"/>
      <c r="F4725" s="71" t="s">
        <v>7297</v>
      </c>
      <c r="G4725" s="34">
        <v>44531</v>
      </c>
      <c r="H4725" s="33"/>
    </row>
    <row r="4726" spans="1:8">
      <c r="A4726" s="70" t="s">
        <v>11656</v>
      </c>
      <c r="B4726" s="45" t="s">
        <v>10959</v>
      </c>
      <c r="C4726" s="28" t="s">
        <v>90</v>
      </c>
      <c r="D4726" s="45" t="s">
        <v>152</v>
      </c>
      <c r="E4726" s="33"/>
      <c r="F4726" s="71" t="s">
        <v>7291</v>
      </c>
      <c r="G4726" s="34">
        <v>44531</v>
      </c>
      <c r="H4726" s="33"/>
    </row>
    <row r="4727" spans="1:8">
      <c r="A4727" s="70" t="s">
        <v>11657</v>
      </c>
      <c r="B4727" s="45" t="s">
        <v>11658</v>
      </c>
      <c r="C4727" s="28" t="s">
        <v>90</v>
      </c>
      <c r="D4727" s="45" t="s">
        <v>152</v>
      </c>
      <c r="E4727" s="33"/>
      <c r="F4727" s="71" t="s">
        <v>7269</v>
      </c>
      <c r="G4727" s="34">
        <v>44531</v>
      </c>
      <c r="H4727" s="33"/>
    </row>
    <row r="4728" spans="1:8">
      <c r="A4728" s="70" t="s">
        <v>11659</v>
      </c>
      <c r="B4728" s="45" t="s">
        <v>11660</v>
      </c>
      <c r="C4728" s="28" t="s">
        <v>90</v>
      </c>
      <c r="D4728" s="45" t="s">
        <v>152</v>
      </c>
      <c r="E4728" s="33"/>
      <c r="F4728" s="71" t="s">
        <v>7297</v>
      </c>
      <c r="G4728" s="34">
        <v>44531</v>
      </c>
      <c r="H4728" s="33"/>
    </row>
    <row r="4729" spans="1:8">
      <c r="A4729" s="70" t="s">
        <v>11661</v>
      </c>
      <c r="B4729" s="45" t="s">
        <v>11662</v>
      </c>
      <c r="C4729" s="28" t="s">
        <v>90</v>
      </c>
      <c r="D4729" s="45" t="s">
        <v>152</v>
      </c>
      <c r="E4729" s="33"/>
      <c r="F4729" s="71" t="s">
        <v>7269</v>
      </c>
      <c r="G4729" s="34">
        <v>44531</v>
      </c>
      <c r="H4729" s="33"/>
    </row>
    <row r="4730" spans="1:8">
      <c r="A4730" s="70" t="s">
        <v>11663</v>
      </c>
      <c r="B4730" s="45" t="s">
        <v>11664</v>
      </c>
      <c r="C4730" s="28" t="s">
        <v>90</v>
      </c>
      <c r="D4730" s="45" t="s">
        <v>152</v>
      </c>
      <c r="E4730" s="33"/>
      <c r="F4730" s="71" t="s">
        <v>7582</v>
      </c>
      <c r="G4730" s="34">
        <v>44531</v>
      </c>
      <c r="H4730" s="33"/>
    </row>
    <row r="4731" spans="1:8">
      <c r="A4731" s="70" t="s">
        <v>11665</v>
      </c>
      <c r="B4731" s="45" t="s">
        <v>11666</v>
      </c>
      <c r="C4731" s="28" t="s">
        <v>90</v>
      </c>
      <c r="D4731" s="45" t="s">
        <v>152</v>
      </c>
      <c r="E4731" s="33"/>
      <c r="F4731" s="71" t="s">
        <v>7278</v>
      </c>
      <c r="G4731" s="34">
        <v>44531</v>
      </c>
      <c r="H4731" s="33"/>
    </row>
    <row r="4732" spans="1:8">
      <c r="A4732" s="70" t="s">
        <v>11667</v>
      </c>
      <c r="B4732" s="45" t="s">
        <v>11668</v>
      </c>
      <c r="C4732" s="28" t="s">
        <v>90</v>
      </c>
      <c r="D4732" s="45" t="s">
        <v>152</v>
      </c>
      <c r="E4732" s="33"/>
      <c r="F4732" s="71" t="s">
        <v>7339</v>
      </c>
      <c r="G4732" s="34">
        <v>44531</v>
      </c>
      <c r="H4732" s="33"/>
    </row>
    <row r="4733" spans="1:8">
      <c r="A4733" s="70" t="s">
        <v>11669</v>
      </c>
      <c r="B4733" s="45" t="s">
        <v>11670</v>
      </c>
      <c r="C4733" s="28" t="s">
        <v>90</v>
      </c>
      <c r="D4733" s="45" t="s">
        <v>152</v>
      </c>
      <c r="E4733" s="33"/>
      <c r="F4733" s="71" t="s">
        <v>7582</v>
      </c>
      <c r="G4733" s="34">
        <v>44531</v>
      </c>
      <c r="H4733" s="33"/>
    </row>
    <row r="4734" spans="1:8">
      <c r="A4734" s="70" t="s">
        <v>11671</v>
      </c>
      <c r="B4734" s="45" t="s">
        <v>11672</v>
      </c>
      <c r="C4734" s="28" t="s">
        <v>90</v>
      </c>
      <c r="D4734" s="45" t="s">
        <v>152</v>
      </c>
      <c r="E4734" s="33"/>
      <c r="F4734" s="71" t="s">
        <v>7266</v>
      </c>
      <c r="G4734" s="34">
        <v>44531</v>
      </c>
      <c r="H4734" s="33"/>
    </row>
    <row r="4735" spans="1:8">
      <c r="A4735" s="70" t="s">
        <v>11673</v>
      </c>
      <c r="B4735" s="45" t="s">
        <v>11674</v>
      </c>
      <c r="C4735" s="28" t="s">
        <v>90</v>
      </c>
      <c r="D4735" s="45" t="s">
        <v>152</v>
      </c>
      <c r="E4735" s="33"/>
      <c r="F4735" s="71" t="s">
        <v>7344</v>
      </c>
      <c r="G4735" s="34">
        <v>44531</v>
      </c>
      <c r="H4735" s="33"/>
    </row>
    <row r="4736" spans="1:8">
      <c r="A4736" s="70" t="s">
        <v>11675</v>
      </c>
      <c r="B4736" s="45" t="s">
        <v>11676</v>
      </c>
      <c r="C4736" s="28" t="s">
        <v>90</v>
      </c>
      <c r="D4736" s="45" t="s">
        <v>152</v>
      </c>
      <c r="E4736" s="33"/>
      <c r="F4736" s="71" t="s">
        <v>7353</v>
      </c>
      <c r="G4736" s="34">
        <v>44531</v>
      </c>
      <c r="H4736" s="33"/>
    </row>
    <row r="4737" spans="1:8">
      <c r="A4737" s="70" t="s">
        <v>11677</v>
      </c>
      <c r="B4737" s="45" t="s">
        <v>11678</v>
      </c>
      <c r="C4737" s="28" t="s">
        <v>90</v>
      </c>
      <c r="D4737" s="45" t="s">
        <v>152</v>
      </c>
      <c r="E4737" s="33"/>
      <c r="F4737" s="71" t="s">
        <v>7269</v>
      </c>
      <c r="G4737" s="34">
        <v>44531</v>
      </c>
      <c r="H4737" s="33"/>
    </row>
    <row r="4738" spans="1:8">
      <c r="A4738" s="70" t="s">
        <v>11679</v>
      </c>
      <c r="B4738" s="45" t="s">
        <v>11680</v>
      </c>
      <c r="C4738" s="28" t="s">
        <v>90</v>
      </c>
      <c r="D4738" s="45" t="s">
        <v>152</v>
      </c>
      <c r="E4738" s="33"/>
      <c r="F4738" s="71" t="s">
        <v>7309</v>
      </c>
      <c r="G4738" s="34">
        <v>44531</v>
      </c>
      <c r="H4738" s="33"/>
    </row>
    <row r="4739" spans="1:8">
      <c r="A4739" s="70" t="s">
        <v>11681</v>
      </c>
      <c r="B4739" s="45" t="s">
        <v>11682</v>
      </c>
      <c r="C4739" s="28" t="s">
        <v>90</v>
      </c>
      <c r="D4739" s="45" t="s">
        <v>152</v>
      </c>
      <c r="E4739" s="33"/>
      <c r="F4739" s="71" t="s">
        <v>7331</v>
      </c>
      <c r="G4739" s="34">
        <v>44531</v>
      </c>
      <c r="H4739" s="33"/>
    </row>
    <row r="4740" spans="1:8">
      <c r="A4740" s="70" t="s">
        <v>11683</v>
      </c>
      <c r="B4740" s="45" t="s">
        <v>11684</v>
      </c>
      <c r="C4740" s="28" t="s">
        <v>90</v>
      </c>
      <c r="D4740" s="45" t="s">
        <v>152</v>
      </c>
      <c r="E4740" s="33"/>
      <c r="F4740" s="71" t="s">
        <v>7278</v>
      </c>
      <c r="G4740" s="34">
        <v>44531</v>
      </c>
      <c r="H4740" s="33"/>
    </row>
    <row r="4741" spans="1:8">
      <c r="A4741" s="70" t="s">
        <v>11685</v>
      </c>
      <c r="B4741" s="45" t="s">
        <v>11686</v>
      </c>
      <c r="C4741" s="28" t="s">
        <v>90</v>
      </c>
      <c r="D4741" s="45" t="s">
        <v>152</v>
      </c>
      <c r="E4741" s="33"/>
      <c r="F4741" s="71" t="s">
        <v>7315</v>
      </c>
      <c r="G4741" s="34">
        <v>44531</v>
      </c>
      <c r="H4741" s="33"/>
    </row>
    <row r="4742" spans="1:8">
      <c r="A4742" s="70" t="s">
        <v>11687</v>
      </c>
      <c r="B4742" s="45" t="s">
        <v>11688</v>
      </c>
      <c r="C4742" s="28" t="s">
        <v>90</v>
      </c>
      <c r="D4742" s="45" t="s">
        <v>152</v>
      </c>
      <c r="E4742" s="33"/>
      <c r="F4742" s="71" t="s">
        <v>7404</v>
      </c>
      <c r="G4742" s="34">
        <v>44531</v>
      </c>
      <c r="H4742" s="33"/>
    </row>
    <row r="4743" spans="1:8">
      <c r="A4743" s="70" t="s">
        <v>11689</v>
      </c>
      <c r="B4743" s="45" t="s">
        <v>11690</v>
      </c>
      <c r="C4743" s="28" t="s">
        <v>90</v>
      </c>
      <c r="D4743" s="45" t="s">
        <v>152</v>
      </c>
      <c r="E4743" s="33"/>
      <c r="F4743" s="71" t="s">
        <v>7286</v>
      </c>
      <c r="G4743" s="34">
        <v>44531</v>
      </c>
      <c r="H4743" s="33"/>
    </row>
    <row r="4744" spans="1:8">
      <c r="A4744" s="70" t="s">
        <v>11691</v>
      </c>
      <c r="B4744" s="45" t="s">
        <v>11692</v>
      </c>
      <c r="C4744" s="28" t="s">
        <v>90</v>
      </c>
      <c r="D4744" s="45" t="s">
        <v>152</v>
      </c>
      <c r="E4744" s="33"/>
      <c r="F4744" s="71" t="s">
        <v>7309</v>
      </c>
      <c r="G4744" s="34">
        <v>44531</v>
      </c>
      <c r="H4744" s="33"/>
    </row>
    <row r="4745" spans="1:8">
      <c r="A4745" s="70" t="s">
        <v>11693</v>
      </c>
      <c r="B4745" s="45" t="s">
        <v>11694</v>
      </c>
      <c r="C4745" s="28" t="s">
        <v>90</v>
      </c>
      <c r="D4745" s="45" t="s">
        <v>152</v>
      </c>
      <c r="E4745" s="33"/>
      <c r="F4745" s="71" t="s">
        <v>7420</v>
      </c>
      <c r="G4745" s="34">
        <v>44531</v>
      </c>
      <c r="H4745" s="33"/>
    </row>
    <row r="4746" spans="1:8">
      <c r="A4746" s="70" t="s">
        <v>11695</v>
      </c>
      <c r="B4746" s="45" t="s">
        <v>11696</v>
      </c>
      <c r="C4746" s="28" t="s">
        <v>90</v>
      </c>
      <c r="D4746" s="45" t="s">
        <v>152</v>
      </c>
      <c r="E4746" s="33"/>
      <c r="F4746" s="71" t="s">
        <v>7779</v>
      </c>
      <c r="G4746" s="34">
        <v>44531</v>
      </c>
      <c r="H4746" s="33"/>
    </row>
    <row r="4747" spans="1:8">
      <c r="A4747" s="70" t="s">
        <v>11697</v>
      </c>
      <c r="B4747" s="45" t="s">
        <v>11698</v>
      </c>
      <c r="C4747" s="28" t="s">
        <v>90</v>
      </c>
      <c r="D4747" s="45" t="s">
        <v>152</v>
      </c>
      <c r="E4747" s="33"/>
      <c r="F4747" s="71" t="s">
        <v>7353</v>
      </c>
      <c r="G4747" s="34">
        <v>44531</v>
      </c>
      <c r="H4747" s="33"/>
    </row>
    <row r="4748" spans="1:8">
      <c r="A4748" s="70" t="s">
        <v>11699</v>
      </c>
      <c r="B4748" s="45" t="s">
        <v>9597</v>
      </c>
      <c r="C4748" s="28" t="s">
        <v>90</v>
      </c>
      <c r="D4748" s="45" t="s">
        <v>152</v>
      </c>
      <c r="E4748" s="33"/>
      <c r="F4748" s="71" t="s">
        <v>7258</v>
      </c>
      <c r="G4748" s="34">
        <v>44531</v>
      </c>
      <c r="H4748" s="33"/>
    </row>
    <row r="4749" spans="1:8">
      <c r="A4749" s="70" t="s">
        <v>11700</v>
      </c>
      <c r="B4749" s="45" t="s">
        <v>11701</v>
      </c>
      <c r="C4749" s="28" t="s">
        <v>90</v>
      </c>
      <c r="D4749" s="45" t="s">
        <v>152</v>
      </c>
      <c r="E4749" s="33"/>
      <c r="F4749" s="71" t="s">
        <v>7772</v>
      </c>
      <c r="G4749" s="34">
        <v>44531</v>
      </c>
      <c r="H4749" s="33"/>
    </row>
    <row r="4750" spans="1:8">
      <c r="A4750" s="70" t="s">
        <v>11702</v>
      </c>
      <c r="B4750" s="45" t="s">
        <v>11703</v>
      </c>
      <c r="C4750" s="28" t="s">
        <v>90</v>
      </c>
      <c r="D4750" s="45" t="s">
        <v>152</v>
      </c>
      <c r="E4750" s="33"/>
      <c r="F4750" s="71" t="s">
        <v>7312</v>
      </c>
      <c r="G4750" s="34">
        <v>44531</v>
      </c>
      <c r="H4750" s="33"/>
    </row>
    <row r="4751" spans="1:8">
      <c r="A4751" s="70" t="s">
        <v>11704</v>
      </c>
      <c r="B4751" s="45" t="s">
        <v>11705</v>
      </c>
      <c r="C4751" s="28" t="s">
        <v>90</v>
      </c>
      <c r="D4751" s="45" t="s">
        <v>152</v>
      </c>
      <c r="E4751" s="33"/>
      <c r="F4751" s="71" t="s">
        <v>7407</v>
      </c>
      <c r="G4751" s="34">
        <v>44531</v>
      </c>
      <c r="H4751" s="33"/>
    </row>
    <row r="4752" spans="1:8">
      <c r="A4752" s="70" t="s">
        <v>11706</v>
      </c>
      <c r="B4752" s="45" t="s">
        <v>7437</v>
      </c>
      <c r="C4752" s="28" t="s">
        <v>90</v>
      </c>
      <c r="D4752" s="45" t="s">
        <v>152</v>
      </c>
      <c r="E4752" s="33"/>
      <c r="F4752" s="71" t="s">
        <v>7344</v>
      </c>
      <c r="G4752" s="34">
        <v>44531</v>
      </c>
      <c r="H4752" s="33"/>
    </row>
    <row r="4753" spans="1:8">
      <c r="A4753" s="70" t="s">
        <v>11707</v>
      </c>
      <c r="B4753" s="45" t="s">
        <v>11708</v>
      </c>
      <c r="C4753" s="28" t="s">
        <v>90</v>
      </c>
      <c r="D4753" s="45" t="s">
        <v>152</v>
      </c>
      <c r="E4753" s="33"/>
      <c r="F4753" s="71" t="s">
        <v>7407</v>
      </c>
      <c r="G4753" s="34">
        <v>44531</v>
      </c>
      <c r="H4753" s="33"/>
    </row>
    <row r="4754" spans="1:8">
      <c r="A4754" s="70" t="s">
        <v>11709</v>
      </c>
      <c r="B4754" s="45" t="s">
        <v>9164</v>
      </c>
      <c r="C4754" s="28" t="s">
        <v>90</v>
      </c>
      <c r="D4754" s="45" t="s">
        <v>152</v>
      </c>
      <c r="E4754" s="33"/>
      <c r="F4754" s="71" t="s">
        <v>9228</v>
      </c>
      <c r="G4754" s="34">
        <v>44531</v>
      </c>
      <c r="H4754" s="33"/>
    </row>
    <row r="4755" spans="1:8">
      <c r="A4755" s="70" t="s">
        <v>11710</v>
      </c>
      <c r="B4755" s="45" t="s">
        <v>11610</v>
      </c>
      <c r="C4755" s="28" t="s">
        <v>90</v>
      </c>
      <c r="D4755" s="45" t="s">
        <v>152</v>
      </c>
      <c r="E4755" s="33"/>
      <c r="F4755" s="71" t="s">
        <v>7344</v>
      </c>
      <c r="G4755" s="34">
        <v>44531</v>
      </c>
      <c r="H4755" s="33"/>
    </row>
    <row r="4756" spans="1:8">
      <c r="A4756" s="70" t="s">
        <v>11711</v>
      </c>
      <c r="B4756" s="45" t="s">
        <v>11712</v>
      </c>
      <c r="C4756" s="28" t="s">
        <v>90</v>
      </c>
      <c r="D4756" s="45" t="s">
        <v>152</v>
      </c>
      <c r="E4756" s="33"/>
      <c r="F4756" s="71" t="s">
        <v>7339</v>
      </c>
      <c r="G4756" s="34">
        <v>44531</v>
      </c>
      <c r="H4756" s="33"/>
    </row>
    <row r="4757" spans="1:8">
      <c r="A4757" s="70" t="s">
        <v>11713</v>
      </c>
      <c r="B4757" s="45" t="s">
        <v>11714</v>
      </c>
      <c r="C4757" s="28" t="s">
        <v>90</v>
      </c>
      <c r="D4757" s="45" t="s">
        <v>152</v>
      </c>
      <c r="E4757" s="33"/>
      <c r="F4757" s="71" t="s">
        <v>7404</v>
      </c>
      <c r="G4757" s="34">
        <v>44531</v>
      </c>
      <c r="H4757" s="33"/>
    </row>
    <row r="4758" spans="1:8">
      <c r="A4758" s="70" t="s">
        <v>11715</v>
      </c>
      <c r="B4758" s="45" t="s">
        <v>11716</v>
      </c>
      <c r="C4758" s="28" t="s">
        <v>90</v>
      </c>
      <c r="D4758" s="45" t="s">
        <v>152</v>
      </c>
      <c r="E4758" s="33"/>
      <c r="F4758" s="71" t="s">
        <v>7407</v>
      </c>
      <c r="G4758" s="34">
        <v>44531</v>
      </c>
      <c r="H4758" s="33"/>
    </row>
    <row r="4759" spans="1:8">
      <c r="A4759" s="70" t="s">
        <v>11717</v>
      </c>
      <c r="B4759" s="45" t="s">
        <v>11718</v>
      </c>
      <c r="C4759" s="28" t="s">
        <v>90</v>
      </c>
      <c r="D4759" s="45" t="s">
        <v>152</v>
      </c>
      <c r="E4759" s="33"/>
      <c r="F4759" s="71" t="s">
        <v>11719</v>
      </c>
      <c r="G4759" s="34">
        <v>44531</v>
      </c>
      <c r="H4759" s="33"/>
    </row>
    <row r="4760" spans="1:8">
      <c r="A4760" s="70" t="s">
        <v>11720</v>
      </c>
      <c r="B4760" s="45" t="s">
        <v>11721</v>
      </c>
      <c r="C4760" s="28" t="s">
        <v>90</v>
      </c>
      <c r="D4760" s="45" t="s">
        <v>152</v>
      </c>
      <c r="E4760" s="33"/>
      <c r="F4760" s="71" t="s">
        <v>7339</v>
      </c>
      <c r="G4760" s="34">
        <v>44531</v>
      </c>
      <c r="H4760" s="33"/>
    </row>
    <row r="4761" spans="1:8">
      <c r="A4761" s="70" t="s">
        <v>11722</v>
      </c>
      <c r="B4761" s="45" t="s">
        <v>11723</v>
      </c>
      <c r="C4761" s="28" t="s">
        <v>90</v>
      </c>
      <c r="D4761" s="45" t="s">
        <v>152</v>
      </c>
      <c r="E4761" s="33"/>
      <c r="F4761" s="71" t="s">
        <v>7942</v>
      </c>
      <c r="G4761" s="34">
        <v>44531</v>
      </c>
      <c r="H4761" s="33"/>
    </row>
    <row r="4762" spans="1:8">
      <c r="A4762" s="70" t="s">
        <v>11724</v>
      </c>
      <c r="B4762" s="45" t="s">
        <v>11725</v>
      </c>
      <c r="C4762" s="28" t="s">
        <v>90</v>
      </c>
      <c r="D4762" s="45" t="s">
        <v>152</v>
      </c>
      <c r="E4762" s="33"/>
      <c r="F4762" s="71" t="s">
        <v>7365</v>
      </c>
      <c r="G4762" s="34">
        <v>44531</v>
      </c>
      <c r="H4762" s="33"/>
    </row>
    <row r="4763" spans="1:8">
      <c r="A4763" s="70" t="s">
        <v>11726</v>
      </c>
      <c r="B4763" s="45" t="s">
        <v>11727</v>
      </c>
      <c r="C4763" s="28" t="s">
        <v>90</v>
      </c>
      <c r="D4763" s="45" t="s">
        <v>152</v>
      </c>
      <c r="E4763" s="33"/>
      <c r="F4763" s="71" t="s">
        <v>7326</v>
      </c>
      <c r="G4763" s="34">
        <v>44531</v>
      </c>
      <c r="H4763" s="33"/>
    </row>
    <row r="4764" spans="1:8">
      <c r="A4764" s="70" t="s">
        <v>11728</v>
      </c>
      <c r="B4764" s="45" t="s">
        <v>11729</v>
      </c>
      <c r="C4764" s="28" t="s">
        <v>90</v>
      </c>
      <c r="D4764" s="45" t="s">
        <v>152</v>
      </c>
      <c r="E4764" s="33"/>
      <c r="F4764" s="71" t="s">
        <v>7309</v>
      </c>
      <c r="G4764" s="34">
        <v>44531</v>
      </c>
      <c r="H4764" s="33"/>
    </row>
    <row r="4765" spans="1:8">
      <c r="A4765" s="70" t="s">
        <v>11730</v>
      </c>
      <c r="B4765" s="45" t="s">
        <v>11731</v>
      </c>
      <c r="C4765" s="28" t="s">
        <v>90</v>
      </c>
      <c r="D4765" s="45" t="s">
        <v>152</v>
      </c>
      <c r="E4765" s="33"/>
      <c r="F4765" s="71" t="s">
        <v>7309</v>
      </c>
      <c r="G4765" s="34">
        <v>44531</v>
      </c>
      <c r="H4765" s="33"/>
    </row>
    <row r="4766" spans="1:8">
      <c r="A4766" s="70" t="s">
        <v>11732</v>
      </c>
      <c r="B4766" s="45" t="s">
        <v>11733</v>
      </c>
      <c r="C4766" s="28" t="s">
        <v>90</v>
      </c>
      <c r="D4766" s="45" t="s">
        <v>152</v>
      </c>
      <c r="E4766" s="33"/>
      <c r="F4766" s="71" t="s">
        <v>7266</v>
      </c>
      <c r="G4766" s="34">
        <v>44531</v>
      </c>
      <c r="H4766" s="33"/>
    </row>
    <row r="4767" spans="1:8">
      <c r="A4767" s="70" t="s">
        <v>11734</v>
      </c>
      <c r="B4767" s="45" t="s">
        <v>11735</v>
      </c>
      <c r="C4767" s="28" t="s">
        <v>90</v>
      </c>
      <c r="D4767" s="45" t="s">
        <v>152</v>
      </c>
      <c r="E4767" s="33"/>
      <c r="F4767" s="71" t="s">
        <v>7511</v>
      </c>
      <c r="G4767" s="34">
        <v>44531</v>
      </c>
      <c r="H4767" s="33"/>
    </row>
    <row r="4768" spans="1:8">
      <c r="A4768" s="70" t="s">
        <v>11736</v>
      </c>
      <c r="B4768" s="45" t="s">
        <v>10718</v>
      </c>
      <c r="C4768" s="28" t="s">
        <v>90</v>
      </c>
      <c r="D4768" s="45" t="s">
        <v>152</v>
      </c>
      <c r="E4768" s="33"/>
      <c r="F4768" s="71" t="s">
        <v>7309</v>
      </c>
      <c r="G4768" s="34">
        <v>44531</v>
      </c>
      <c r="H4768" s="33"/>
    </row>
    <row r="4769" spans="1:8">
      <c r="A4769" s="70" t="s">
        <v>11737</v>
      </c>
      <c r="B4769" s="45" t="s">
        <v>11345</v>
      </c>
      <c r="C4769" s="28" t="s">
        <v>90</v>
      </c>
      <c r="D4769" s="45" t="s">
        <v>152</v>
      </c>
      <c r="E4769" s="33"/>
      <c r="F4769" s="71" t="s">
        <v>7323</v>
      </c>
      <c r="G4769" s="34">
        <v>44531</v>
      </c>
      <c r="H4769" s="33"/>
    </row>
    <row r="4770" spans="1:8">
      <c r="A4770" s="70" t="s">
        <v>11738</v>
      </c>
      <c r="B4770" s="45" t="s">
        <v>11739</v>
      </c>
      <c r="C4770" s="28" t="s">
        <v>90</v>
      </c>
      <c r="D4770" s="45" t="s">
        <v>152</v>
      </c>
      <c r="E4770" s="33"/>
      <c r="F4770" s="71" t="s">
        <v>11740</v>
      </c>
      <c r="G4770" s="34">
        <v>44531</v>
      </c>
      <c r="H4770" s="33"/>
    </row>
    <row r="4771" spans="1:8">
      <c r="A4771" s="70" t="s">
        <v>11741</v>
      </c>
      <c r="B4771" s="45" t="s">
        <v>10895</v>
      </c>
      <c r="C4771" s="28" t="s">
        <v>90</v>
      </c>
      <c r="D4771" s="45" t="s">
        <v>152</v>
      </c>
      <c r="E4771" s="33"/>
      <c r="F4771" s="71" t="s">
        <v>7462</v>
      </c>
      <c r="G4771" s="34">
        <v>44531</v>
      </c>
      <c r="H4771" s="33"/>
    </row>
    <row r="4772" spans="1:8">
      <c r="A4772" s="70" t="s">
        <v>11742</v>
      </c>
      <c r="B4772" s="45" t="s">
        <v>11743</v>
      </c>
      <c r="C4772" s="28" t="s">
        <v>90</v>
      </c>
      <c r="D4772" s="45" t="s">
        <v>152</v>
      </c>
      <c r="E4772" s="33"/>
      <c r="F4772" s="71" t="s">
        <v>7597</v>
      </c>
      <c r="G4772" s="34">
        <v>44531</v>
      </c>
      <c r="H4772" s="33"/>
    </row>
    <row r="4773" spans="1:8">
      <c r="A4773" s="70" t="s">
        <v>11744</v>
      </c>
      <c r="B4773" s="45" t="s">
        <v>10216</v>
      </c>
      <c r="C4773" s="28" t="s">
        <v>90</v>
      </c>
      <c r="D4773" s="45" t="s">
        <v>152</v>
      </c>
      <c r="E4773" s="33"/>
      <c r="F4773" s="71" t="s">
        <v>7339</v>
      </c>
      <c r="G4773" s="34">
        <v>44531</v>
      </c>
      <c r="H4773" s="33"/>
    </row>
    <row r="4774" spans="1:8">
      <c r="A4774" s="70" t="s">
        <v>11745</v>
      </c>
      <c r="B4774" s="45" t="s">
        <v>11746</v>
      </c>
      <c r="C4774" s="28" t="s">
        <v>90</v>
      </c>
      <c r="D4774" s="45" t="s">
        <v>152</v>
      </c>
      <c r="E4774" s="33"/>
      <c r="F4774" s="71" t="s">
        <v>7258</v>
      </c>
      <c r="G4774" s="34">
        <v>44531</v>
      </c>
      <c r="H4774" s="33"/>
    </row>
    <row r="4775" spans="1:8">
      <c r="A4775" s="70" t="s">
        <v>11747</v>
      </c>
      <c r="B4775" s="45" t="s">
        <v>11748</v>
      </c>
      <c r="C4775" s="28" t="s">
        <v>90</v>
      </c>
      <c r="D4775" s="45" t="s">
        <v>152</v>
      </c>
      <c r="E4775" s="33"/>
      <c r="F4775" s="71" t="s">
        <v>7286</v>
      </c>
      <c r="G4775" s="34">
        <v>44531</v>
      </c>
      <c r="H4775" s="33"/>
    </row>
    <row r="4776" spans="1:8">
      <c r="A4776" s="70" t="s">
        <v>11749</v>
      </c>
      <c r="B4776" s="45" t="s">
        <v>11442</v>
      </c>
      <c r="C4776" s="28" t="s">
        <v>90</v>
      </c>
      <c r="D4776" s="45" t="s">
        <v>152</v>
      </c>
      <c r="E4776" s="33"/>
      <c r="F4776" s="71" t="s">
        <v>7597</v>
      </c>
      <c r="G4776" s="34">
        <v>44531</v>
      </c>
      <c r="H4776" s="33"/>
    </row>
    <row r="4777" spans="1:8">
      <c r="A4777" s="70" t="s">
        <v>11750</v>
      </c>
      <c r="B4777" s="45" t="s">
        <v>11751</v>
      </c>
      <c r="C4777" s="28" t="s">
        <v>90</v>
      </c>
      <c r="D4777" s="45" t="s">
        <v>152</v>
      </c>
      <c r="E4777" s="33"/>
      <c r="F4777" s="71" t="s">
        <v>7303</v>
      </c>
      <c r="G4777" s="34">
        <v>44531</v>
      </c>
      <c r="H4777" s="33"/>
    </row>
    <row r="4778" spans="1:8">
      <c r="A4778" s="70" t="s">
        <v>11752</v>
      </c>
      <c r="B4778" s="45" t="s">
        <v>11753</v>
      </c>
      <c r="C4778" s="28" t="s">
        <v>90</v>
      </c>
      <c r="D4778" s="45" t="s">
        <v>152</v>
      </c>
      <c r="E4778" s="33"/>
      <c r="F4778" s="71" t="s">
        <v>7374</v>
      </c>
      <c r="G4778" s="34">
        <v>44531</v>
      </c>
      <c r="H4778" s="33"/>
    </row>
    <row r="4779" spans="1:8">
      <c r="A4779" s="70" t="s">
        <v>11754</v>
      </c>
      <c r="B4779" s="45" t="s">
        <v>11755</v>
      </c>
      <c r="C4779" s="28" t="s">
        <v>90</v>
      </c>
      <c r="D4779" s="45" t="s">
        <v>152</v>
      </c>
      <c r="E4779" s="33"/>
      <c r="F4779" s="71" t="s">
        <v>7834</v>
      </c>
      <c r="G4779" s="34">
        <v>44531</v>
      </c>
      <c r="H4779" s="33"/>
    </row>
    <row r="4780" spans="1:8">
      <c r="A4780" s="70" t="s">
        <v>11756</v>
      </c>
      <c r="B4780" s="45" t="s">
        <v>11757</v>
      </c>
      <c r="C4780" s="28" t="s">
        <v>90</v>
      </c>
      <c r="D4780" s="45" t="s">
        <v>152</v>
      </c>
      <c r="E4780" s="33"/>
      <c r="F4780" s="71" t="s">
        <v>7291</v>
      </c>
      <c r="G4780" s="34">
        <v>44531</v>
      </c>
      <c r="H4780" s="33"/>
    </row>
    <row r="4781" spans="1:8">
      <c r="A4781" s="70" t="s">
        <v>11758</v>
      </c>
      <c r="B4781" s="45" t="s">
        <v>11759</v>
      </c>
      <c r="C4781" s="28" t="s">
        <v>90</v>
      </c>
      <c r="D4781" s="45" t="s">
        <v>152</v>
      </c>
      <c r="E4781" s="33"/>
      <c r="F4781" s="71" t="s">
        <v>7420</v>
      </c>
      <c r="G4781" s="34">
        <v>44531</v>
      </c>
      <c r="H4781" s="33"/>
    </row>
    <row r="4782" spans="1:8">
      <c r="A4782" s="70" t="s">
        <v>11760</v>
      </c>
      <c r="B4782" s="45" t="s">
        <v>11761</v>
      </c>
      <c r="C4782" s="28" t="s">
        <v>90</v>
      </c>
      <c r="D4782" s="45" t="s">
        <v>152</v>
      </c>
      <c r="E4782" s="33"/>
      <c r="F4782" s="71" t="s">
        <v>7269</v>
      </c>
      <c r="G4782" s="34">
        <v>44531</v>
      </c>
      <c r="H4782" s="33"/>
    </row>
    <row r="4783" spans="1:8">
      <c r="A4783" s="70" t="s">
        <v>11762</v>
      </c>
      <c r="B4783" s="45" t="s">
        <v>11763</v>
      </c>
      <c r="C4783" s="28" t="s">
        <v>90</v>
      </c>
      <c r="D4783" s="45" t="s">
        <v>152</v>
      </c>
      <c r="E4783" s="33"/>
      <c r="F4783" s="71" t="s">
        <v>7407</v>
      </c>
      <c r="G4783" s="34">
        <v>44531</v>
      </c>
      <c r="H4783" s="33"/>
    </row>
    <row r="4784" spans="1:8">
      <c r="A4784" s="70" t="s">
        <v>11764</v>
      </c>
      <c r="B4784" s="45" t="s">
        <v>11765</v>
      </c>
      <c r="C4784" s="28" t="s">
        <v>90</v>
      </c>
      <c r="D4784" s="45" t="s">
        <v>152</v>
      </c>
      <c r="E4784" s="33"/>
      <c r="F4784" s="71" t="s">
        <v>7344</v>
      </c>
      <c r="G4784" s="34">
        <v>44531</v>
      </c>
      <c r="H4784" s="33"/>
    </row>
    <row r="4785" spans="1:8">
      <c r="A4785" s="70" t="s">
        <v>11766</v>
      </c>
      <c r="B4785" s="45" t="s">
        <v>11767</v>
      </c>
      <c r="C4785" s="28" t="s">
        <v>90</v>
      </c>
      <c r="D4785" s="45" t="s">
        <v>152</v>
      </c>
      <c r="E4785" s="33"/>
      <c r="F4785" s="71" t="s">
        <v>7353</v>
      </c>
      <c r="G4785" s="34">
        <v>44531</v>
      </c>
      <c r="H4785" s="33"/>
    </row>
    <row r="4786" spans="1:8">
      <c r="A4786" s="70" t="s">
        <v>11768</v>
      </c>
      <c r="B4786" s="45" t="s">
        <v>11769</v>
      </c>
      <c r="C4786" s="28" t="s">
        <v>90</v>
      </c>
      <c r="D4786" s="45" t="s">
        <v>152</v>
      </c>
      <c r="E4786" s="33"/>
      <c r="F4786" s="71" t="s">
        <v>7297</v>
      </c>
      <c r="G4786" s="34">
        <v>44531</v>
      </c>
      <c r="H4786" s="33"/>
    </row>
    <row r="4787" spans="1:8">
      <c r="A4787" s="70" t="s">
        <v>11770</v>
      </c>
      <c r="B4787" s="45" t="s">
        <v>11771</v>
      </c>
      <c r="C4787" s="28" t="s">
        <v>90</v>
      </c>
      <c r="D4787" s="45" t="s">
        <v>152</v>
      </c>
      <c r="E4787" s="33"/>
      <c r="F4787" s="71" t="s">
        <v>7481</v>
      </c>
      <c r="G4787" s="34">
        <v>44531</v>
      </c>
      <c r="H4787" s="33"/>
    </row>
    <row r="4788" spans="1:8">
      <c r="A4788" s="70" t="s">
        <v>11772</v>
      </c>
      <c r="B4788" s="45" t="s">
        <v>11773</v>
      </c>
      <c r="C4788" s="28" t="s">
        <v>90</v>
      </c>
      <c r="D4788" s="45" t="s">
        <v>152</v>
      </c>
      <c r="E4788" s="33"/>
      <c r="F4788" s="71" t="s">
        <v>7300</v>
      </c>
      <c r="G4788" s="34">
        <v>44531</v>
      </c>
      <c r="H4788" s="33"/>
    </row>
    <row r="4789" spans="1:8">
      <c r="A4789" s="70" t="s">
        <v>11774</v>
      </c>
      <c r="B4789" s="45" t="s">
        <v>11775</v>
      </c>
      <c r="C4789" s="28" t="s">
        <v>90</v>
      </c>
      <c r="D4789" s="45" t="s">
        <v>152</v>
      </c>
      <c r="E4789" s="33"/>
      <c r="F4789" s="71" t="s">
        <v>7597</v>
      </c>
      <c r="G4789" s="34">
        <v>44531</v>
      </c>
      <c r="H4789" s="33"/>
    </row>
    <row r="4790" spans="1:8">
      <c r="A4790" s="70" t="s">
        <v>11776</v>
      </c>
      <c r="B4790" s="45" t="s">
        <v>11777</v>
      </c>
      <c r="C4790" s="28" t="s">
        <v>90</v>
      </c>
      <c r="D4790" s="45" t="s">
        <v>152</v>
      </c>
      <c r="E4790" s="33"/>
      <c r="F4790" s="71" t="s">
        <v>7309</v>
      </c>
      <c r="G4790" s="34">
        <v>44531</v>
      </c>
      <c r="H4790" s="33"/>
    </row>
    <row r="4791" spans="1:8">
      <c r="A4791" s="70" t="s">
        <v>11778</v>
      </c>
      <c r="B4791" s="45" t="s">
        <v>11779</v>
      </c>
      <c r="C4791" s="28" t="s">
        <v>90</v>
      </c>
      <c r="D4791" s="45" t="s">
        <v>152</v>
      </c>
      <c r="E4791" s="33"/>
      <c r="F4791" s="71" t="s">
        <v>7281</v>
      </c>
      <c r="G4791" s="34">
        <v>44531</v>
      </c>
      <c r="H4791" s="33"/>
    </row>
    <row r="4792" spans="1:8">
      <c r="A4792" s="70" t="s">
        <v>11780</v>
      </c>
      <c r="B4792" s="45" t="s">
        <v>11781</v>
      </c>
      <c r="C4792" s="28" t="s">
        <v>90</v>
      </c>
      <c r="D4792" s="45" t="s">
        <v>152</v>
      </c>
      <c r="E4792" s="33"/>
      <c r="F4792" s="71" t="s">
        <v>7309</v>
      </c>
      <c r="G4792" s="34">
        <v>44531</v>
      </c>
      <c r="H4792" s="33"/>
    </row>
    <row r="4793" spans="1:8">
      <c r="A4793" s="70" t="s">
        <v>11782</v>
      </c>
      <c r="B4793" s="45" t="s">
        <v>11783</v>
      </c>
      <c r="C4793" s="28" t="s">
        <v>90</v>
      </c>
      <c r="D4793" s="45" t="s">
        <v>152</v>
      </c>
      <c r="E4793" s="33"/>
      <c r="F4793" s="71" t="s">
        <v>7404</v>
      </c>
      <c r="G4793" s="34">
        <v>44531</v>
      </c>
      <c r="H4793" s="33"/>
    </row>
    <row r="4794" spans="1:8">
      <c r="A4794" s="70" t="s">
        <v>11784</v>
      </c>
      <c r="B4794" s="45" t="s">
        <v>11785</v>
      </c>
      <c r="C4794" s="28" t="s">
        <v>90</v>
      </c>
      <c r="D4794" s="45" t="s">
        <v>152</v>
      </c>
      <c r="E4794" s="33"/>
      <c r="F4794" s="71" t="s">
        <v>7445</v>
      </c>
      <c r="G4794" s="34">
        <v>44531</v>
      </c>
      <c r="H4794" s="33"/>
    </row>
    <row r="4795" spans="1:8">
      <c r="A4795" s="70" t="s">
        <v>11786</v>
      </c>
      <c r="B4795" s="45" t="s">
        <v>11787</v>
      </c>
      <c r="C4795" s="28" t="s">
        <v>90</v>
      </c>
      <c r="D4795" s="45" t="s">
        <v>152</v>
      </c>
      <c r="E4795" s="33"/>
      <c r="F4795" s="71" t="s">
        <v>7312</v>
      </c>
      <c r="G4795" s="34">
        <v>44531</v>
      </c>
      <c r="H4795" s="33"/>
    </row>
    <row r="4796" spans="1:8">
      <c r="A4796" s="70" t="s">
        <v>11788</v>
      </c>
      <c r="B4796" s="45" t="s">
        <v>11789</v>
      </c>
      <c r="C4796" s="28" t="s">
        <v>90</v>
      </c>
      <c r="D4796" s="45" t="s">
        <v>152</v>
      </c>
      <c r="E4796" s="33"/>
      <c r="F4796" s="71" t="s">
        <v>7278</v>
      </c>
      <c r="G4796" s="34">
        <v>44531</v>
      </c>
      <c r="H4796" s="33"/>
    </row>
    <row r="4797" spans="1:8">
      <c r="A4797" s="70" t="s">
        <v>11790</v>
      </c>
      <c r="B4797" s="45" t="s">
        <v>11791</v>
      </c>
      <c r="C4797" s="28" t="s">
        <v>90</v>
      </c>
      <c r="D4797" s="45" t="s">
        <v>152</v>
      </c>
      <c r="E4797" s="33"/>
      <c r="F4797" s="71" t="s">
        <v>7855</v>
      </c>
      <c r="G4797" s="34">
        <v>44531</v>
      </c>
      <c r="H4797" s="33"/>
    </row>
    <row r="4798" spans="1:8">
      <c r="A4798" s="70" t="s">
        <v>11792</v>
      </c>
      <c r="B4798" s="45" t="s">
        <v>11793</v>
      </c>
      <c r="C4798" s="28" t="s">
        <v>90</v>
      </c>
      <c r="D4798" s="45" t="s">
        <v>152</v>
      </c>
      <c r="E4798" s="33"/>
      <c r="F4798" s="71" t="s">
        <v>7632</v>
      </c>
      <c r="G4798" s="34">
        <v>44531</v>
      </c>
      <c r="H4798" s="33"/>
    </row>
    <row r="4799" spans="1:8">
      <c r="A4799" s="70" t="s">
        <v>11794</v>
      </c>
      <c r="B4799" s="45" t="s">
        <v>11795</v>
      </c>
      <c r="C4799" s="28" t="s">
        <v>90</v>
      </c>
      <c r="D4799" s="45" t="s">
        <v>152</v>
      </c>
      <c r="E4799" s="33"/>
      <c r="F4799" s="71" t="s">
        <v>7420</v>
      </c>
      <c r="G4799" s="34">
        <v>44531</v>
      </c>
      <c r="H4799" s="33"/>
    </row>
    <row r="4800" spans="1:8">
      <c r="A4800" s="70" t="s">
        <v>11796</v>
      </c>
      <c r="B4800" s="45" t="s">
        <v>11797</v>
      </c>
      <c r="C4800" s="28" t="s">
        <v>90</v>
      </c>
      <c r="D4800" s="45" t="s">
        <v>152</v>
      </c>
      <c r="E4800" s="33"/>
      <c r="F4800" s="71" t="s">
        <v>7309</v>
      </c>
      <c r="G4800" s="34">
        <v>44531</v>
      </c>
      <c r="H4800" s="33"/>
    </row>
    <row r="4801" spans="1:8">
      <c r="A4801" s="70" t="s">
        <v>11798</v>
      </c>
      <c r="B4801" s="45" t="s">
        <v>11799</v>
      </c>
      <c r="C4801" s="28" t="s">
        <v>90</v>
      </c>
      <c r="D4801" s="45" t="s">
        <v>152</v>
      </c>
      <c r="E4801" s="33"/>
      <c r="F4801" s="71" t="s">
        <v>7779</v>
      </c>
      <c r="G4801" s="34">
        <v>44531</v>
      </c>
      <c r="H4801" s="33"/>
    </row>
    <row r="4802" spans="1:8">
      <c r="A4802" s="70" t="s">
        <v>11800</v>
      </c>
      <c r="B4802" s="45" t="s">
        <v>11801</v>
      </c>
      <c r="C4802" s="28" t="s">
        <v>90</v>
      </c>
      <c r="D4802" s="45" t="s">
        <v>152</v>
      </c>
      <c r="E4802" s="33"/>
      <c r="F4802" s="71" t="s">
        <v>7344</v>
      </c>
      <c r="G4802" s="34">
        <v>44531</v>
      </c>
      <c r="H4802" s="33"/>
    </row>
    <row r="4803" spans="1:8">
      <c r="A4803" s="70" t="s">
        <v>11802</v>
      </c>
      <c r="B4803" s="45" t="s">
        <v>11803</v>
      </c>
      <c r="C4803" s="28" t="s">
        <v>90</v>
      </c>
      <c r="D4803" s="45" t="s">
        <v>152</v>
      </c>
      <c r="E4803" s="33"/>
      <c r="F4803" s="71" t="s">
        <v>7258</v>
      </c>
      <c r="G4803" s="34">
        <v>44531</v>
      </c>
      <c r="H4803" s="33"/>
    </row>
    <row r="4804" spans="1:8">
      <c r="A4804" s="70" t="s">
        <v>11804</v>
      </c>
      <c r="B4804" s="45" t="s">
        <v>11805</v>
      </c>
      <c r="C4804" s="28" t="s">
        <v>90</v>
      </c>
      <c r="D4804" s="45" t="s">
        <v>152</v>
      </c>
      <c r="E4804" s="33"/>
      <c r="F4804" s="71" t="s">
        <v>7742</v>
      </c>
      <c r="G4804" s="34">
        <v>44531</v>
      </c>
      <c r="H4804" s="33"/>
    </row>
    <row r="4805" spans="1:8">
      <c r="A4805" s="70" t="s">
        <v>11806</v>
      </c>
      <c r="B4805" s="45" t="s">
        <v>11807</v>
      </c>
      <c r="C4805" s="28" t="s">
        <v>90</v>
      </c>
      <c r="D4805" s="45" t="s">
        <v>152</v>
      </c>
      <c r="E4805" s="33"/>
      <c r="F4805" s="71" t="s">
        <v>7266</v>
      </c>
      <c r="G4805" s="34">
        <v>44531</v>
      </c>
      <c r="H4805" s="33"/>
    </row>
    <row r="4806" spans="1:8">
      <c r="A4806" s="70" t="s">
        <v>11808</v>
      </c>
      <c r="B4806" s="45" t="s">
        <v>8947</v>
      </c>
      <c r="C4806" s="28" t="s">
        <v>90</v>
      </c>
      <c r="D4806" s="45" t="s">
        <v>152</v>
      </c>
      <c r="E4806" s="33"/>
      <c r="F4806" s="71" t="s">
        <v>7344</v>
      </c>
      <c r="G4806" s="34">
        <v>44531</v>
      </c>
      <c r="H4806" s="33"/>
    </row>
    <row r="4807" spans="1:8">
      <c r="A4807" s="70" t="s">
        <v>11809</v>
      </c>
      <c r="B4807" s="45" t="s">
        <v>11810</v>
      </c>
      <c r="C4807" s="28" t="s">
        <v>90</v>
      </c>
      <c r="D4807" s="45" t="s">
        <v>152</v>
      </c>
      <c r="E4807" s="33"/>
      <c r="F4807" s="71" t="s">
        <v>7309</v>
      </c>
      <c r="G4807" s="34">
        <v>44531</v>
      </c>
      <c r="H4807" s="33"/>
    </row>
    <row r="4808" spans="1:8">
      <c r="A4808" s="70" t="s">
        <v>11811</v>
      </c>
      <c r="B4808" s="45" t="s">
        <v>11812</v>
      </c>
      <c r="C4808" s="28" t="s">
        <v>90</v>
      </c>
      <c r="D4808" s="45" t="s">
        <v>152</v>
      </c>
      <c r="E4808" s="33"/>
      <c r="F4808" s="71" t="s">
        <v>7353</v>
      </c>
      <c r="G4808" s="34">
        <v>44531</v>
      </c>
      <c r="H4808" s="33"/>
    </row>
    <row r="4809" spans="1:8">
      <c r="A4809" s="70" t="s">
        <v>11813</v>
      </c>
      <c r="B4809" s="45" t="s">
        <v>11814</v>
      </c>
      <c r="C4809" s="28" t="s">
        <v>90</v>
      </c>
      <c r="D4809" s="45" t="s">
        <v>152</v>
      </c>
      <c r="E4809" s="33"/>
      <c r="F4809" s="71" t="s">
        <v>7339</v>
      </c>
      <c r="G4809" s="34">
        <v>44531</v>
      </c>
      <c r="H4809" s="33"/>
    </row>
    <row r="4810" spans="1:8">
      <c r="A4810" s="70" t="s">
        <v>11815</v>
      </c>
      <c r="B4810" s="45" t="s">
        <v>11816</v>
      </c>
      <c r="C4810" s="28" t="s">
        <v>90</v>
      </c>
      <c r="D4810" s="45" t="s">
        <v>152</v>
      </c>
      <c r="E4810" s="33"/>
      <c r="F4810" s="71" t="s">
        <v>7407</v>
      </c>
      <c r="G4810" s="34">
        <v>44531</v>
      </c>
      <c r="H4810" s="33"/>
    </row>
    <row r="4811" spans="1:8">
      <c r="A4811" s="70" t="s">
        <v>11817</v>
      </c>
      <c r="B4811" s="45" t="s">
        <v>11818</v>
      </c>
      <c r="C4811" s="28" t="s">
        <v>90</v>
      </c>
      <c r="D4811" s="45" t="s">
        <v>152</v>
      </c>
      <c r="E4811" s="33"/>
      <c r="F4811" s="71" t="s">
        <v>7297</v>
      </c>
      <c r="G4811" s="34">
        <v>44531</v>
      </c>
      <c r="H4811" s="33"/>
    </row>
    <row r="4812" spans="1:8">
      <c r="A4812" s="70" t="s">
        <v>11819</v>
      </c>
      <c r="B4812" s="45" t="s">
        <v>11820</v>
      </c>
      <c r="C4812" s="28" t="s">
        <v>90</v>
      </c>
      <c r="D4812" s="45" t="s">
        <v>152</v>
      </c>
      <c r="E4812" s="33"/>
      <c r="F4812" s="71" t="s">
        <v>7312</v>
      </c>
      <c r="G4812" s="34">
        <v>44531</v>
      </c>
      <c r="H4812" s="33"/>
    </row>
    <row r="4813" spans="1:8">
      <c r="A4813" s="70" t="s">
        <v>11821</v>
      </c>
      <c r="B4813" s="45" t="s">
        <v>9257</v>
      </c>
      <c r="C4813" s="28" t="s">
        <v>90</v>
      </c>
      <c r="D4813" s="45" t="s">
        <v>152</v>
      </c>
      <c r="E4813" s="33"/>
      <c r="F4813" s="71" t="s">
        <v>10051</v>
      </c>
      <c r="G4813" s="34">
        <v>44531</v>
      </c>
      <c r="H4813" s="33"/>
    </row>
    <row r="4814" spans="1:8">
      <c r="A4814" s="70" t="s">
        <v>11822</v>
      </c>
      <c r="B4814" s="45" t="s">
        <v>11823</v>
      </c>
      <c r="C4814" s="28" t="s">
        <v>90</v>
      </c>
      <c r="D4814" s="45" t="s">
        <v>152</v>
      </c>
      <c r="E4814" s="33"/>
      <c r="F4814" s="71" t="s">
        <v>5287</v>
      </c>
      <c r="G4814" s="34">
        <v>44531</v>
      </c>
      <c r="H4814" s="33"/>
    </row>
    <row r="4815" spans="1:8">
      <c r="A4815" s="70" t="s">
        <v>11824</v>
      </c>
      <c r="B4815" s="45" t="s">
        <v>11825</v>
      </c>
      <c r="C4815" s="28" t="s">
        <v>90</v>
      </c>
      <c r="D4815" s="45" t="s">
        <v>152</v>
      </c>
      <c r="E4815" s="33"/>
      <c r="F4815" s="71" t="s">
        <v>7420</v>
      </c>
      <c r="G4815" s="34">
        <v>44531</v>
      </c>
      <c r="H4815" s="33"/>
    </row>
    <row r="4816" spans="1:8">
      <c r="A4816" s="70" t="s">
        <v>11826</v>
      </c>
      <c r="B4816" s="45" t="s">
        <v>11827</v>
      </c>
      <c r="C4816" s="28" t="s">
        <v>90</v>
      </c>
      <c r="D4816" s="45" t="s">
        <v>152</v>
      </c>
      <c r="E4816" s="33"/>
      <c r="F4816" s="71" t="s">
        <v>7286</v>
      </c>
      <c r="G4816" s="34">
        <v>44531</v>
      </c>
      <c r="H4816" s="33"/>
    </row>
    <row r="4817" spans="1:8">
      <c r="A4817" s="70" t="s">
        <v>11828</v>
      </c>
      <c r="B4817" s="45" t="s">
        <v>11829</v>
      </c>
      <c r="C4817" s="28" t="s">
        <v>90</v>
      </c>
      <c r="D4817" s="45" t="s">
        <v>152</v>
      </c>
      <c r="E4817" s="33"/>
      <c r="F4817" s="71" t="s">
        <v>7315</v>
      </c>
      <c r="G4817" s="34">
        <v>44531</v>
      </c>
      <c r="H4817" s="33"/>
    </row>
    <row r="4818" spans="1:8">
      <c r="A4818" s="70" t="s">
        <v>11830</v>
      </c>
      <c r="B4818" s="45" t="s">
        <v>11831</v>
      </c>
      <c r="C4818" s="28" t="s">
        <v>90</v>
      </c>
      <c r="D4818" s="45" t="s">
        <v>152</v>
      </c>
      <c r="E4818" s="33"/>
      <c r="F4818" s="71" t="s">
        <v>7445</v>
      </c>
      <c r="G4818" s="34">
        <v>44531</v>
      </c>
      <c r="H4818" s="33"/>
    </row>
    <row r="4819" spans="1:8">
      <c r="A4819" s="70" t="s">
        <v>11832</v>
      </c>
      <c r="B4819" s="45" t="s">
        <v>8959</v>
      </c>
      <c r="C4819" s="28" t="s">
        <v>90</v>
      </c>
      <c r="D4819" s="45" t="s">
        <v>152</v>
      </c>
      <c r="E4819" s="33"/>
      <c r="F4819" s="71" t="s">
        <v>5287</v>
      </c>
      <c r="G4819" s="34">
        <v>44531</v>
      </c>
      <c r="H4819" s="33"/>
    </row>
    <row r="4820" spans="1:8">
      <c r="A4820" s="70" t="s">
        <v>11833</v>
      </c>
      <c r="B4820" s="45" t="s">
        <v>11834</v>
      </c>
      <c r="C4820" s="28" t="s">
        <v>90</v>
      </c>
      <c r="D4820" s="45" t="s">
        <v>152</v>
      </c>
      <c r="E4820" s="33"/>
      <c r="F4820" s="71" t="s">
        <v>7294</v>
      </c>
      <c r="G4820" s="34">
        <v>44531</v>
      </c>
      <c r="H4820" s="33"/>
    </row>
    <row r="4821" spans="1:8">
      <c r="A4821" s="70" t="s">
        <v>11835</v>
      </c>
      <c r="B4821" s="45" t="s">
        <v>8780</v>
      </c>
      <c r="C4821" s="28" t="s">
        <v>90</v>
      </c>
      <c r="D4821" s="45" t="s">
        <v>152</v>
      </c>
      <c r="E4821" s="33"/>
      <c r="F4821" s="71" t="s">
        <v>7775</v>
      </c>
      <c r="G4821" s="34">
        <v>44531</v>
      </c>
      <c r="H4821" s="33"/>
    </row>
    <row r="4822" spans="1:8">
      <c r="A4822" s="70" t="s">
        <v>11836</v>
      </c>
      <c r="B4822" s="45" t="s">
        <v>11837</v>
      </c>
      <c r="C4822" s="28" t="s">
        <v>90</v>
      </c>
      <c r="D4822" s="45" t="s">
        <v>152</v>
      </c>
      <c r="E4822" s="33"/>
      <c r="F4822" s="71" t="s">
        <v>7306</v>
      </c>
      <c r="G4822" s="34">
        <v>44531</v>
      </c>
      <c r="H4822" s="33"/>
    </row>
    <row r="4823" spans="1:8">
      <c r="A4823" s="70" t="s">
        <v>11838</v>
      </c>
      <c r="B4823" s="45" t="s">
        <v>11839</v>
      </c>
      <c r="C4823" s="28" t="s">
        <v>90</v>
      </c>
      <c r="D4823" s="45" t="s">
        <v>152</v>
      </c>
      <c r="E4823" s="33"/>
      <c r="F4823" s="71" t="s">
        <v>7582</v>
      </c>
      <c r="G4823" s="34">
        <v>44531</v>
      </c>
      <c r="H4823" s="33"/>
    </row>
    <row r="4824" spans="1:8">
      <c r="A4824" s="70" t="s">
        <v>11840</v>
      </c>
      <c r="B4824" s="45" t="s">
        <v>11841</v>
      </c>
      <c r="C4824" s="28" t="s">
        <v>90</v>
      </c>
      <c r="D4824" s="45" t="s">
        <v>152</v>
      </c>
      <c r="E4824" s="33"/>
      <c r="F4824" s="71" t="s">
        <v>7315</v>
      </c>
      <c r="G4824" s="34">
        <v>44531</v>
      </c>
      <c r="H4824" s="33"/>
    </row>
    <row r="4825" spans="1:8">
      <c r="A4825" s="70" t="s">
        <v>11842</v>
      </c>
      <c r="B4825" s="45" t="s">
        <v>11843</v>
      </c>
      <c r="C4825" s="28" t="s">
        <v>90</v>
      </c>
      <c r="D4825" s="45" t="s">
        <v>152</v>
      </c>
      <c r="E4825" s="33"/>
      <c r="F4825" s="71" t="s">
        <v>8011</v>
      </c>
      <c r="G4825" s="34">
        <v>44531</v>
      </c>
      <c r="H4825" s="33"/>
    </row>
    <row r="4826" spans="1:8">
      <c r="A4826" s="70" t="s">
        <v>11844</v>
      </c>
      <c r="B4826" s="45" t="s">
        <v>11845</v>
      </c>
      <c r="C4826" s="28" t="s">
        <v>90</v>
      </c>
      <c r="D4826" s="45" t="s">
        <v>152</v>
      </c>
      <c r="E4826" s="33"/>
      <c r="F4826" s="71" t="s">
        <v>7309</v>
      </c>
      <c r="G4826" s="34">
        <v>44531</v>
      </c>
      <c r="H4826" s="33"/>
    </row>
    <row r="4827" spans="1:8">
      <c r="A4827" s="70" t="s">
        <v>11846</v>
      </c>
      <c r="B4827" s="45" t="s">
        <v>11847</v>
      </c>
      <c r="C4827" s="28" t="s">
        <v>90</v>
      </c>
      <c r="D4827" s="45" t="s">
        <v>152</v>
      </c>
      <c r="E4827" s="33"/>
      <c r="F4827" s="71" t="s">
        <v>7556</v>
      </c>
      <c r="G4827" s="34">
        <v>44531</v>
      </c>
      <c r="H4827" s="33"/>
    </row>
    <row r="4828" spans="1:8">
      <c r="A4828" s="70" t="s">
        <v>11848</v>
      </c>
      <c r="B4828" s="45" t="s">
        <v>11849</v>
      </c>
      <c r="C4828" s="28" t="s">
        <v>90</v>
      </c>
      <c r="D4828" s="45" t="s">
        <v>152</v>
      </c>
      <c r="E4828" s="33"/>
      <c r="F4828" s="71" t="s">
        <v>7297</v>
      </c>
      <c r="G4828" s="34">
        <v>44531</v>
      </c>
      <c r="H4828" s="33"/>
    </row>
    <row r="4829" spans="1:8">
      <c r="A4829" s="70" t="s">
        <v>11850</v>
      </c>
      <c r="B4829" s="45" t="s">
        <v>11851</v>
      </c>
      <c r="C4829" s="28" t="s">
        <v>90</v>
      </c>
      <c r="D4829" s="45" t="s">
        <v>152</v>
      </c>
      <c r="E4829" s="33"/>
      <c r="F4829" s="71" t="s">
        <v>7407</v>
      </c>
      <c r="G4829" s="34">
        <v>44531</v>
      </c>
      <c r="H4829" s="33"/>
    </row>
    <row r="4830" spans="1:8">
      <c r="A4830" s="70" t="s">
        <v>11852</v>
      </c>
      <c r="B4830" s="45" t="s">
        <v>11853</v>
      </c>
      <c r="C4830" s="28" t="s">
        <v>90</v>
      </c>
      <c r="D4830" s="45" t="s">
        <v>152</v>
      </c>
      <c r="E4830" s="33"/>
      <c r="F4830" s="71" t="s">
        <v>7677</v>
      </c>
      <c r="G4830" s="34">
        <v>44531</v>
      </c>
      <c r="H4830" s="33"/>
    </row>
    <row r="4831" spans="1:8">
      <c r="A4831" s="70" t="s">
        <v>11854</v>
      </c>
      <c r="B4831" s="45" t="s">
        <v>10971</v>
      </c>
      <c r="C4831" s="28" t="s">
        <v>90</v>
      </c>
      <c r="D4831" s="45" t="s">
        <v>152</v>
      </c>
      <c r="E4831" s="33"/>
      <c r="F4831" s="71" t="s">
        <v>7286</v>
      </c>
      <c r="G4831" s="34">
        <v>44531</v>
      </c>
      <c r="H4831" s="33"/>
    </row>
    <row r="4832" spans="1:8">
      <c r="A4832" s="70" t="s">
        <v>11855</v>
      </c>
      <c r="B4832" s="45" t="s">
        <v>8830</v>
      </c>
      <c r="C4832" s="28" t="s">
        <v>90</v>
      </c>
      <c r="D4832" s="45" t="s">
        <v>152</v>
      </c>
      <c r="E4832" s="33"/>
      <c r="F4832" s="71" t="s">
        <v>7309</v>
      </c>
      <c r="G4832" s="34">
        <v>44531</v>
      </c>
      <c r="H4832" s="33"/>
    </row>
    <row r="4833" spans="1:8">
      <c r="A4833" s="70" t="s">
        <v>11856</v>
      </c>
      <c r="B4833" s="45" t="s">
        <v>11857</v>
      </c>
      <c r="C4833" s="28" t="s">
        <v>90</v>
      </c>
      <c r="D4833" s="45" t="s">
        <v>152</v>
      </c>
      <c r="E4833" s="33"/>
      <c r="F4833" s="71" t="s">
        <v>7353</v>
      </c>
      <c r="G4833" s="34">
        <v>44531</v>
      </c>
      <c r="H4833" s="33"/>
    </row>
    <row r="4834" spans="1:8">
      <c r="A4834" s="70" t="s">
        <v>11858</v>
      </c>
      <c r="B4834" s="45" t="s">
        <v>11859</v>
      </c>
      <c r="C4834" s="28" t="s">
        <v>90</v>
      </c>
      <c r="D4834" s="45" t="s">
        <v>152</v>
      </c>
      <c r="E4834" s="33"/>
      <c r="F4834" s="71" t="s">
        <v>7309</v>
      </c>
      <c r="G4834" s="34">
        <v>44531</v>
      </c>
      <c r="H4834" s="33"/>
    </row>
    <row r="4835" spans="1:8">
      <c r="A4835" s="70" t="s">
        <v>11860</v>
      </c>
      <c r="B4835" s="45" t="s">
        <v>11861</v>
      </c>
      <c r="C4835" s="28" t="s">
        <v>90</v>
      </c>
      <c r="D4835" s="45" t="s">
        <v>152</v>
      </c>
      <c r="E4835" s="33"/>
      <c r="F4835" s="71" t="s">
        <v>7291</v>
      </c>
      <c r="G4835" s="34">
        <v>44531</v>
      </c>
      <c r="H4835" s="33"/>
    </row>
    <row r="4836" spans="1:8">
      <c r="A4836" s="70" t="s">
        <v>11862</v>
      </c>
      <c r="B4836" s="45" t="s">
        <v>11863</v>
      </c>
      <c r="C4836" s="28" t="s">
        <v>90</v>
      </c>
      <c r="D4836" s="45" t="s">
        <v>152</v>
      </c>
      <c r="E4836" s="33"/>
      <c r="F4836" s="71" t="s">
        <v>7344</v>
      </c>
      <c r="G4836" s="34">
        <v>44531</v>
      </c>
      <c r="H4836" s="33"/>
    </row>
    <row r="4837" spans="1:8">
      <c r="A4837" s="70" t="s">
        <v>11864</v>
      </c>
      <c r="B4837" s="45" t="s">
        <v>11865</v>
      </c>
      <c r="C4837" s="28" t="s">
        <v>90</v>
      </c>
      <c r="D4837" s="45" t="s">
        <v>152</v>
      </c>
      <c r="E4837" s="33"/>
      <c r="F4837" s="71" t="s">
        <v>7407</v>
      </c>
      <c r="G4837" s="34">
        <v>44531</v>
      </c>
      <c r="H4837" s="33"/>
    </row>
    <row r="4838" spans="1:8">
      <c r="A4838" s="70" t="s">
        <v>11866</v>
      </c>
      <c r="B4838" s="45" t="s">
        <v>11867</v>
      </c>
      <c r="C4838" s="28" t="s">
        <v>90</v>
      </c>
      <c r="D4838" s="45" t="s">
        <v>152</v>
      </c>
      <c r="E4838" s="33"/>
      <c r="F4838" s="71" t="s">
        <v>7834</v>
      </c>
      <c r="G4838" s="34">
        <v>44531</v>
      </c>
      <c r="H4838" s="33"/>
    </row>
    <row r="4839" spans="1:8">
      <c r="A4839" s="70" t="s">
        <v>11868</v>
      </c>
      <c r="B4839" s="45" t="s">
        <v>9083</v>
      </c>
      <c r="C4839" s="28" t="s">
        <v>90</v>
      </c>
      <c r="D4839" s="45" t="s">
        <v>152</v>
      </c>
      <c r="E4839" s="33"/>
      <c r="F4839" s="71" t="s">
        <v>7420</v>
      </c>
      <c r="G4839" s="34">
        <v>44531</v>
      </c>
      <c r="H4839" s="33"/>
    </row>
    <row r="4840" spans="1:8">
      <c r="A4840" s="70" t="s">
        <v>11869</v>
      </c>
      <c r="B4840" s="45" t="s">
        <v>11870</v>
      </c>
      <c r="C4840" s="28" t="s">
        <v>90</v>
      </c>
      <c r="D4840" s="45" t="s">
        <v>152</v>
      </c>
      <c r="E4840" s="33"/>
      <c r="F4840" s="71" t="s">
        <v>7286</v>
      </c>
      <c r="G4840" s="34">
        <v>44531</v>
      </c>
      <c r="H4840" s="33"/>
    </row>
    <row r="4841" spans="1:8">
      <c r="A4841" s="70" t="s">
        <v>11871</v>
      </c>
      <c r="B4841" s="45" t="s">
        <v>8914</v>
      </c>
      <c r="C4841" s="28" t="s">
        <v>90</v>
      </c>
      <c r="D4841" s="45" t="s">
        <v>152</v>
      </c>
      <c r="E4841" s="33"/>
      <c r="F4841" s="71" t="s">
        <v>7286</v>
      </c>
      <c r="G4841" s="34">
        <v>44531</v>
      </c>
      <c r="H4841" s="33"/>
    </row>
    <row r="4842" spans="1:8">
      <c r="A4842" s="70" t="s">
        <v>11872</v>
      </c>
      <c r="B4842" s="45" t="s">
        <v>11873</v>
      </c>
      <c r="C4842" s="28" t="s">
        <v>90</v>
      </c>
      <c r="D4842" s="45" t="s">
        <v>152</v>
      </c>
      <c r="E4842" s="33"/>
      <c r="F4842" s="71" t="s">
        <v>7420</v>
      </c>
      <c r="G4842" s="34">
        <v>44531</v>
      </c>
      <c r="H4842" s="33"/>
    </row>
    <row r="4843" spans="1:8">
      <c r="A4843" s="70" t="s">
        <v>11874</v>
      </c>
      <c r="B4843" s="45" t="s">
        <v>11875</v>
      </c>
      <c r="C4843" s="28" t="s">
        <v>90</v>
      </c>
      <c r="D4843" s="45" t="s">
        <v>152</v>
      </c>
      <c r="E4843" s="33"/>
      <c r="F4843" s="71" t="s">
        <v>7315</v>
      </c>
      <c r="G4843" s="34">
        <v>44531</v>
      </c>
      <c r="H4843" s="33"/>
    </row>
    <row r="4844" spans="1:8">
      <c r="A4844" s="70" t="s">
        <v>11876</v>
      </c>
      <c r="B4844" s="45" t="s">
        <v>11877</v>
      </c>
      <c r="C4844" s="28" t="s">
        <v>90</v>
      </c>
      <c r="D4844" s="45" t="s">
        <v>152</v>
      </c>
      <c r="E4844" s="33"/>
      <c r="F4844" s="71" t="s">
        <v>8713</v>
      </c>
      <c r="G4844" s="34">
        <v>44531</v>
      </c>
      <c r="H4844" s="33"/>
    </row>
    <row r="4845" spans="1:8">
      <c r="A4845" s="70" t="s">
        <v>11878</v>
      </c>
      <c r="B4845" s="45" t="s">
        <v>9634</v>
      </c>
      <c r="C4845" s="28" t="s">
        <v>90</v>
      </c>
      <c r="D4845" s="45" t="s">
        <v>152</v>
      </c>
      <c r="E4845" s="33"/>
      <c r="F4845" s="71" t="s">
        <v>7297</v>
      </c>
      <c r="G4845" s="34">
        <v>44531</v>
      </c>
      <c r="H4845" s="33"/>
    </row>
    <row r="4846" spans="1:8">
      <c r="A4846" s="70" t="s">
        <v>11879</v>
      </c>
      <c r="B4846" s="45" t="s">
        <v>11880</v>
      </c>
      <c r="C4846" s="28" t="s">
        <v>90</v>
      </c>
      <c r="D4846" s="45" t="s">
        <v>152</v>
      </c>
      <c r="E4846" s="33"/>
      <c r="F4846" s="71" t="s">
        <v>7597</v>
      </c>
      <c r="G4846" s="34">
        <v>44531</v>
      </c>
      <c r="H4846" s="33"/>
    </row>
    <row r="4847" spans="1:8">
      <c r="A4847" s="70" t="s">
        <v>11881</v>
      </c>
      <c r="B4847" s="45" t="s">
        <v>11882</v>
      </c>
      <c r="C4847" s="28" t="s">
        <v>90</v>
      </c>
      <c r="D4847" s="45" t="s">
        <v>152</v>
      </c>
      <c r="E4847" s="33"/>
      <c r="F4847" s="71" t="s">
        <v>7278</v>
      </c>
      <c r="G4847" s="34">
        <v>44531</v>
      </c>
      <c r="H4847" s="33"/>
    </row>
    <row r="4848" spans="1:8">
      <c r="A4848" s="70" t="s">
        <v>11883</v>
      </c>
      <c r="B4848" s="45" t="s">
        <v>11884</v>
      </c>
      <c r="C4848" s="28" t="s">
        <v>90</v>
      </c>
      <c r="D4848" s="45" t="s">
        <v>152</v>
      </c>
      <c r="E4848" s="33"/>
      <c r="F4848" s="71" t="s">
        <v>7281</v>
      </c>
      <c r="G4848" s="34">
        <v>44531</v>
      </c>
      <c r="H4848" s="33"/>
    </row>
    <row r="4849" spans="1:8">
      <c r="A4849" s="70" t="s">
        <v>11885</v>
      </c>
      <c r="B4849" s="45" t="s">
        <v>11886</v>
      </c>
      <c r="C4849" s="28" t="s">
        <v>90</v>
      </c>
      <c r="D4849" s="45" t="s">
        <v>152</v>
      </c>
      <c r="E4849" s="33"/>
      <c r="F4849" s="71" t="s">
        <v>7258</v>
      </c>
      <c r="G4849" s="34">
        <v>44531</v>
      </c>
      <c r="H4849" s="33"/>
    </row>
    <row r="4850" spans="1:8">
      <c r="A4850" s="70" t="s">
        <v>11887</v>
      </c>
      <c r="B4850" s="45" t="s">
        <v>11888</v>
      </c>
      <c r="C4850" s="28" t="s">
        <v>90</v>
      </c>
      <c r="D4850" s="45" t="s">
        <v>152</v>
      </c>
      <c r="E4850" s="33"/>
      <c r="F4850" s="71" t="s">
        <v>7291</v>
      </c>
      <c r="G4850" s="34">
        <v>44531</v>
      </c>
      <c r="H4850" s="33"/>
    </row>
    <row r="4851" spans="1:8">
      <c r="A4851" s="70" t="s">
        <v>11889</v>
      </c>
      <c r="B4851" s="45" t="s">
        <v>11890</v>
      </c>
      <c r="C4851" s="28" t="s">
        <v>90</v>
      </c>
      <c r="D4851" s="45" t="s">
        <v>152</v>
      </c>
      <c r="E4851" s="33"/>
      <c r="F4851" s="71" t="s">
        <v>7309</v>
      </c>
      <c r="G4851" s="34">
        <v>44531</v>
      </c>
      <c r="H4851" s="33"/>
    </row>
    <row r="4852" spans="1:8">
      <c r="A4852" s="70" t="s">
        <v>11891</v>
      </c>
      <c r="B4852" s="45" t="s">
        <v>11892</v>
      </c>
      <c r="C4852" s="28" t="s">
        <v>90</v>
      </c>
      <c r="D4852" s="45" t="s">
        <v>152</v>
      </c>
      <c r="E4852" s="33"/>
      <c r="F4852" s="71" t="s">
        <v>7315</v>
      </c>
      <c r="G4852" s="34">
        <v>44531</v>
      </c>
      <c r="H4852" s="33"/>
    </row>
    <row r="4853" spans="1:8">
      <c r="A4853" s="70" t="s">
        <v>11893</v>
      </c>
      <c r="B4853" s="45" t="s">
        <v>9238</v>
      </c>
      <c r="C4853" s="28" t="s">
        <v>90</v>
      </c>
      <c r="D4853" s="45" t="s">
        <v>152</v>
      </c>
      <c r="E4853" s="33"/>
      <c r="F4853" s="71" t="s">
        <v>7344</v>
      </c>
      <c r="G4853" s="34">
        <v>44531</v>
      </c>
      <c r="H4853" s="33"/>
    </row>
    <row r="4854" spans="1:8">
      <c r="A4854" s="70" t="s">
        <v>11894</v>
      </c>
      <c r="B4854" s="45" t="s">
        <v>11895</v>
      </c>
      <c r="C4854" s="28" t="s">
        <v>90</v>
      </c>
      <c r="D4854" s="45" t="s">
        <v>152</v>
      </c>
      <c r="E4854" s="33"/>
      <c r="F4854" s="71" t="s">
        <v>7269</v>
      </c>
      <c r="G4854" s="34">
        <v>44531</v>
      </c>
      <c r="H4854" s="33"/>
    </row>
    <row r="4855" spans="1:8">
      <c r="A4855" s="70" t="s">
        <v>11896</v>
      </c>
      <c r="B4855" s="45" t="s">
        <v>11897</v>
      </c>
      <c r="C4855" s="28" t="s">
        <v>90</v>
      </c>
      <c r="D4855" s="45" t="s">
        <v>152</v>
      </c>
      <c r="E4855" s="33"/>
      <c r="F4855" s="71" t="s">
        <v>7269</v>
      </c>
      <c r="G4855" s="34">
        <v>44531</v>
      </c>
      <c r="H4855" s="33"/>
    </row>
    <row r="4856" spans="1:8">
      <c r="A4856" s="70" t="s">
        <v>11898</v>
      </c>
      <c r="B4856" s="45" t="s">
        <v>11899</v>
      </c>
      <c r="C4856" s="28" t="s">
        <v>90</v>
      </c>
      <c r="D4856" s="45" t="s">
        <v>152</v>
      </c>
      <c r="E4856" s="33"/>
      <c r="F4856" s="71" t="s">
        <v>7445</v>
      </c>
      <c r="G4856" s="34">
        <v>44531</v>
      </c>
      <c r="H4856" s="33"/>
    </row>
    <row r="4857" spans="1:8">
      <c r="A4857" s="70" t="s">
        <v>11900</v>
      </c>
      <c r="B4857" s="45" t="s">
        <v>11901</v>
      </c>
      <c r="C4857" s="28" t="s">
        <v>90</v>
      </c>
      <c r="D4857" s="45" t="s">
        <v>152</v>
      </c>
      <c r="E4857" s="33"/>
      <c r="F4857" s="71" t="s">
        <v>7742</v>
      </c>
      <c r="G4857" s="34">
        <v>44531</v>
      </c>
      <c r="H4857" s="33"/>
    </row>
    <row r="4858" spans="1:8">
      <c r="A4858" s="70" t="s">
        <v>11902</v>
      </c>
      <c r="B4858" s="45" t="s">
        <v>11903</v>
      </c>
      <c r="C4858" s="28" t="s">
        <v>90</v>
      </c>
      <c r="D4858" s="45" t="s">
        <v>152</v>
      </c>
      <c r="E4858" s="33"/>
      <c r="F4858" s="71" t="s">
        <v>7407</v>
      </c>
      <c r="G4858" s="34">
        <v>44531</v>
      </c>
      <c r="H4858" s="33"/>
    </row>
    <row r="4859" spans="1:8">
      <c r="A4859" s="70" t="s">
        <v>11904</v>
      </c>
      <c r="B4859" s="45" t="s">
        <v>11905</v>
      </c>
      <c r="C4859" s="28" t="s">
        <v>90</v>
      </c>
      <c r="D4859" s="45" t="s">
        <v>152</v>
      </c>
      <c r="E4859" s="33"/>
      <c r="F4859" s="71" t="s">
        <v>9228</v>
      </c>
      <c r="G4859" s="34">
        <v>44531</v>
      </c>
      <c r="H4859" s="33"/>
    </row>
    <row r="4860" spans="1:8">
      <c r="A4860" s="70" t="s">
        <v>11906</v>
      </c>
      <c r="B4860" s="45" t="s">
        <v>11907</v>
      </c>
      <c r="C4860" s="28" t="s">
        <v>90</v>
      </c>
      <c r="D4860" s="45" t="s">
        <v>152</v>
      </c>
      <c r="E4860" s="33"/>
      <c r="F4860" s="71" t="s">
        <v>7315</v>
      </c>
      <c r="G4860" s="34">
        <v>44531</v>
      </c>
      <c r="H4860" s="33"/>
    </row>
    <row r="4861" spans="1:8">
      <c r="A4861" s="70" t="s">
        <v>11908</v>
      </c>
      <c r="B4861" s="45" t="s">
        <v>11909</v>
      </c>
      <c r="C4861" s="28" t="s">
        <v>90</v>
      </c>
      <c r="D4861" s="45" t="s">
        <v>152</v>
      </c>
      <c r="E4861" s="33"/>
      <c r="F4861" s="71" t="s">
        <v>7278</v>
      </c>
      <c r="G4861" s="34">
        <v>44531</v>
      </c>
      <c r="H4861" s="33"/>
    </row>
    <row r="4862" spans="1:8">
      <c r="A4862" s="70" t="s">
        <v>11910</v>
      </c>
      <c r="B4862" s="45" t="s">
        <v>11911</v>
      </c>
      <c r="C4862" s="28" t="s">
        <v>90</v>
      </c>
      <c r="D4862" s="45" t="s">
        <v>152</v>
      </c>
      <c r="E4862" s="33"/>
      <c r="F4862" s="71" t="s">
        <v>7344</v>
      </c>
      <c r="G4862" s="34">
        <v>44531</v>
      </c>
      <c r="H4862" s="33"/>
    </row>
    <row r="4863" spans="1:8">
      <c r="A4863" s="70" t="s">
        <v>11912</v>
      </c>
      <c r="B4863" s="45" t="s">
        <v>11079</v>
      </c>
      <c r="C4863" s="28" t="s">
        <v>90</v>
      </c>
      <c r="D4863" s="45" t="s">
        <v>152</v>
      </c>
      <c r="E4863" s="33"/>
      <c r="F4863" s="71" t="s">
        <v>7309</v>
      </c>
      <c r="G4863" s="34">
        <v>44531</v>
      </c>
      <c r="H4863" s="33"/>
    </row>
    <row r="4864" spans="1:8">
      <c r="A4864" s="70" t="s">
        <v>11913</v>
      </c>
      <c r="B4864" s="45" t="s">
        <v>11914</v>
      </c>
      <c r="C4864" s="28" t="s">
        <v>90</v>
      </c>
      <c r="D4864" s="45" t="s">
        <v>152</v>
      </c>
      <c r="E4864" s="33"/>
      <c r="F4864" s="71" t="s">
        <v>7309</v>
      </c>
      <c r="G4864" s="34">
        <v>44531</v>
      </c>
      <c r="H4864" s="33"/>
    </row>
    <row r="4865" spans="1:8">
      <c r="A4865" s="70" t="s">
        <v>11915</v>
      </c>
      <c r="B4865" s="45" t="s">
        <v>11916</v>
      </c>
      <c r="C4865" s="28" t="s">
        <v>90</v>
      </c>
      <c r="D4865" s="45" t="s">
        <v>152</v>
      </c>
      <c r="E4865" s="33"/>
      <c r="F4865" s="71" t="s">
        <v>7445</v>
      </c>
      <c r="G4865" s="34">
        <v>44531</v>
      </c>
      <c r="H4865" s="33"/>
    </row>
    <row r="4866" spans="1:8">
      <c r="A4866" s="70" t="s">
        <v>11917</v>
      </c>
      <c r="B4866" s="45" t="s">
        <v>11918</v>
      </c>
      <c r="C4866" s="28" t="s">
        <v>90</v>
      </c>
      <c r="D4866" s="45" t="s">
        <v>152</v>
      </c>
      <c r="E4866" s="33"/>
      <c r="F4866" s="71" t="s">
        <v>7315</v>
      </c>
      <c r="G4866" s="34">
        <v>44531</v>
      </c>
      <c r="H4866" s="33"/>
    </row>
    <row r="4867" spans="1:8">
      <c r="A4867" s="70" t="s">
        <v>11919</v>
      </c>
      <c r="B4867" s="45" t="s">
        <v>11920</v>
      </c>
      <c r="C4867" s="28" t="s">
        <v>90</v>
      </c>
      <c r="D4867" s="45" t="s">
        <v>152</v>
      </c>
      <c r="E4867" s="33"/>
      <c r="F4867" s="71" t="s">
        <v>7374</v>
      </c>
      <c r="G4867" s="34">
        <v>44531</v>
      </c>
      <c r="H4867" s="33"/>
    </row>
    <row r="4868" spans="1:8">
      <c r="A4868" s="70" t="s">
        <v>11921</v>
      </c>
      <c r="B4868" s="45" t="s">
        <v>11922</v>
      </c>
      <c r="C4868" s="28" t="s">
        <v>90</v>
      </c>
      <c r="D4868" s="45" t="s">
        <v>152</v>
      </c>
      <c r="E4868" s="33"/>
      <c r="F4868" s="71" t="s">
        <v>7291</v>
      </c>
      <c r="G4868" s="34">
        <v>44531</v>
      </c>
      <c r="H4868" s="33"/>
    </row>
    <row r="4869" spans="1:8">
      <c r="A4869" s="70" t="s">
        <v>11923</v>
      </c>
      <c r="B4869" s="45" t="s">
        <v>11924</v>
      </c>
      <c r="C4869" s="28" t="s">
        <v>90</v>
      </c>
      <c r="D4869" s="45" t="s">
        <v>152</v>
      </c>
      <c r="E4869" s="33"/>
      <c r="F4869" s="71" t="s">
        <v>11925</v>
      </c>
      <c r="G4869" s="34">
        <v>44531</v>
      </c>
      <c r="H4869" s="33"/>
    </row>
    <row r="4870" spans="1:8">
      <c r="A4870" s="70" t="s">
        <v>11926</v>
      </c>
      <c r="B4870" s="45" t="s">
        <v>11927</v>
      </c>
      <c r="C4870" s="28" t="s">
        <v>90</v>
      </c>
      <c r="D4870" s="45" t="s">
        <v>152</v>
      </c>
      <c r="E4870" s="33"/>
      <c r="F4870" s="71" t="s">
        <v>7339</v>
      </c>
      <c r="G4870" s="34">
        <v>44531</v>
      </c>
      <c r="H4870" s="33"/>
    </row>
    <row r="4871" spans="1:8">
      <c r="A4871" s="70" t="s">
        <v>11928</v>
      </c>
      <c r="B4871" s="45" t="s">
        <v>11929</v>
      </c>
      <c r="C4871" s="28" t="s">
        <v>90</v>
      </c>
      <c r="D4871" s="45" t="s">
        <v>152</v>
      </c>
      <c r="E4871" s="33"/>
      <c r="F4871" s="71" t="s">
        <v>7362</v>
      </c>
      <c r="G4871" s="34">
        <v>44531</v>
      </c>
      <c r="H4871" s="33"/>
    </row>
    <row r="4872" spans="1:8">
      <c r="A4872" s="70" t="s">
        <v>11930</v>
      </c>
      <c r="B4872" s="45" t="s">
        <v>11931</v>
      </c>
      <c r="C4872" s="28" t="s">
        <v>90</v>
      </c>
      <c r="D4872" s="45" t="s">
        <v>152</v>
      </c>
      <c r="E4872" s="33"/>
      <c r="F4872" s="71" t="s">
        <v>7309</v>
      </c>
      <c r="G4872" s="34">
        <v>44531</v>
      </c>
      <c r="H4872" s="33"/>
    </row>
    <row r="4873" spans="1:8">
      <c r="A4873" s="70" t="s">
        <v>11932</v>
      </c>
      <c r="B4873" s="45" t="s">
        <v>11226</v>
      </c>
      <c r="C4873" s="28" t="s">
        <v>90</v>
      </c>
      <c r="D4873" s="45" t="s">
        <v>152</v>
      </c>
      <c r="E4873" s="33"/>
      <c r="F4873" s="71" t="s">
        <v>7382</v>
      </c>
      <c r="G4873" s="34">
        <v>44531</v>
      </c>
      <c r="H4873" s="33"/>
    </row>
    <row r="4874" spans="1:8">
      <c r="A4874" s="70" t="s">
        <v>11933</v>
      </c>
      <c r="B4874" s="45" t="s">
        <v>11934</v>
      </c>
      <c r="C4874" s="28" t="s">
        <v>90</v>
      </c>
      <c r="D4874" s="45" t="s">
        <v>152</v>
      </c>
      <c r="E4874" s="33"/>
      <c r="F4874" s="71" t="s">
        <v>7286</v>
      </c>
      <c r="G4874" s="34">
        <v>44531</v>
      </c>
      <c r="H4874" s="33"/>
    </row>
    <row r="4875" spans="1:8">
      <c r="A4875" s="70" t="s">
        <v>11935</v>
      </c>
      <c r="B4875" s="45" t="s">
        <v>11936</v>
      </c>
      <c r="C4875" s="28" t="s">
        <v>90</v>
      </c>
      <c r="D4875" s="45" t="s">
        <v>152</v>
      </c>
      <c r="E4875" s="33"/>
      <c r="F4875" s="71" t="s">
        <v>7407</v>
      </c>
      <c r="G4875" s="34">
        <v>44531</v>
      </c>
      <c r="H4875" s="33"/>
    </row>
    <row r="4876" spans="1:8">
      <c r="A4876" s="70" t="s">
        <v>11937</v>
      </c>
      <c r="B4876" s="45" t="s">
        <v>9914</v>
      </c>
      <c r="C4876" s="28" t="s">
        <v>90</v>
      </c>
      <c r="D4876" s="45" t="s">
        <v>152</v>
      </c>
      <c r="E4876" s="33"/>
      <c r="F4876" s="71" t="s">
        <v>7407</v>
      </c>
      <c r="G4876" s="34">
        <v>44531</v>
      </c>
      <c r="H4876" s="33"/>
    </row>
    <row r="4877" spans="1:8">
      <c r="A4877" s="70" t="s">
        <v>11938</v>
      </c>
      <c r="B4877" s="45" t="s">
        <v>7650</v>
      </c>
      <c r="C4877" s="28" t="s">
        <v>90</v>
      </c>
      <c r="D4877" s="45" t="s">
        <v>152</v>
      </c>
      <c r="E4877" s="33"/>
      <c r="F4877" s="71" t="s">
        <v>7309</v>
      </c>
      <c r="G4877" s="34">
        <v>44531</v>
      </c>
      <c r="H4877" s="33"/>
    </row>
    <row r="4878" spans="1:8">
      <c r="A4878" s="70" t="s">
        <v>11939</v>
      </c>
      <c r="B4878" s="45" t="s">
        <v>11940</v>
      </c>
      <c r="C4878" s="28" t="s">
        <v>90</v>
      </c>
      <c r="D4878" s="45" t="s">
        <v>152</v>
      </c>
      <c r="E4878" s="33"/>
      <c r="F4878" s="71" t="s">
        <v>7309</v>
      </c>
      <c r="G4878" s="34">
        <v>44531</v>
      </c>
      <c r="H4878" s="33"/>
    </row>
    <row r="4879" spans="1:8">
      <c r="A4879" s="70" t="s">
        <v>11941</v>
      </c>
      <c r="B4879" s="45" t="s">
        <v>11942</v>
      </c>
      <c r="C4879" s="28" t="s">
        <v>90</v>
      </c>
      <c r="D4879" s="45" t="s">
        <v>152</v>
      </c>
      <c r="E4879" s="33"/>
      <c r="F4879" s="71" t="s">
        <v>9466</v>
      </c>
      <c r="G4879" s="34">
        <v>44531</v>
      </c>
      <c r="H4879" s="33"/>
    </row>
    <row r="4880" spans="1:8">
      <c r="A4880" s="70" t="s">
        <v>11943</v>
      </c>
      <c r="B4880" s="45" t="s">
        <v>8327</v>
      </c>
      <c r="C4880" s="28" t="s">
        <v>90</v>
      </c>
      <c r="D4880" s="45" t="s">
        <v>152</v>
      </c>
      <c r="E4880" s="33"/>
      <c r="F4880" s="71" t="s">
        <v>7269</v>
      </c>
      <c r="G4880" s="34">
        <v>44531</v>
      </c>
      <c r="H4880" s="33"/>
    </row>
    <row r="4881" spans="1:8">
      <c r="A4881" s="70" t="s">
        <v>11944</v>
      </c>
      <c r="B4881" s="45" t="s">
        <v>11945</v>
      </c>
      <c r="C4881" s="28" t="s">
        <v>90</v>
      </c>
      <c r="D4881" s="45" t="s">
        <v>152</v>
      </c>
      <c r="E4881" s="33"/>
      <c r="F4881" s="71" t="s">
        <v>7286</v>
      </c>
      <c r="G4881" s="34">
        <v>44531</v>
      </c>
      <c r="H4881" s="33"/>
    </row>
    <row r="4882" spans="1:8">
      <c r="A4882" s="70" t="s">
        <v>11946</v>
      </c>
      <c r="B4882" s="45" t="s">
        <v>11947</v>
      </c>
      <c r="C4882" s="28" t="s">
        <v>90</v>
      </c>
      <c r="D4882" s="45" t="s">
        <v>152</v>
      </c>
      <c r="E4882" s="33"/>
      <c r="F4882" s="71" t="s">
        <v>7278</v>
      </c>
      <c r="G4882" s="34">
        <v>44531</v>
      </c>
      <c r="H4882" s="33"/>
    </row>
    <row r="4883" spans="1:8">
      <c r="A4883" s="70" t="s">
        <v>11948</v>
      </c>
      <c r="B4883" s="45" t="s">
        <v>11949</v>
      </c>
      <c r="C4883" s="28" t="s">
        <v>90</v>
      </c>
      <c r="D4883" s="45" t="s">
        <v>152</v>
      </c>
      <c r="E4883" s="33"/>
      <c r="F4883" s="71" t="s">
        <v>7344</v>
      </c>
      <c r="G4883" s="34">
        <v>44531</v>
      </c>
      <c r="H4883" s="33"/>
    </row>
    <row r="4884" spans="1:8">
      <c r="A4884" s="70" t="s">
        <v>11950</v>
      </c>
      <c r="B4884" s="45" t="s">
        <v>11951</v>
      </c>
      <c r="C4884" s="28" t="s">
        <v>90</v>
      </c>
      <c r="D4884" s="45" t="s">
        <v>152</v>
      </c>
      <c r="E4884" s="33"/>
      <c r="F4884" s="71" t="s">
        <v>7312</v>
      </c>
      <c r="G4884" s="34">
        <v>44531</v>
      </c>
      <c r="H4884" s="33"/>
    </row>
    <row r="4885" spans="1:8">
      <c r="A4885" s="70" t="s">
        <v>11952</v>
      </c>
      <c r="B4885" s="45" t="s">
        <v>11953</v>
      </c>
      <c r="C4885" s="28" t="s">
        <v>90</v>
      </c>
      <c r="D4885" s="45" t="s">
        <v>152</v>
      </c>
      <c r="E4885" s="33"/>
      <c r="F4885" s="71" t="s">
        <v>7315</v>
      </c>
      <c r="G4885" s="34">
        <v>44531</v>
      </c>
      <c r="H4885" s="33"/>
    </row>
    <row r="4886" spans="1:8">
      <c r="A4886" s="70" t="s">
        <v>11954</v>
      </c>
      <c r="B4886" s="45" t="s">
        <v>8461</v>
      </c>
      <c r="C4886" s="28" t="s">
        <v>90</v>
      </c>
      <c r="D4886" s="45" t="s">
        <v>152</v>
      </c>
      <c r="E4886" s="33"/>
      <c r="F4886" s="71" t="s">
        <v>7309</v>
      </c>
      <c r="G4886" s="34">
        <v>44531</v>
      </c>
      <c r="H4886" s="33"/>
    </row>
    <row r="4887" spans="1:8">
      <c r="A4887" s="70" t="s">
        <v>11955</v>
      </c>
      <c r="B4887" s="45" t="s">
        <v>11956</v>
      </c>
      <c r="C4887" s="28" t="s">
        <v>90</v>
      </c>
      <c r="D4887" s="45" t="s">
        <v>152</v>
      </c>
      <c r="E4887" s="33"/>
      <c r="F4887" s="71" t="s">
        <v>7309</v>
      </c>
      <c r="G4887" s="34">
        <v>44531</v>
      </c>
      <c r="H4887" s="33"/>
    </row>
    <row r="4888" spans="1:8">
      <c r="A4888" s="70" t="s">
        <v>11957</v>
      </c>
      <c r="B4888" s="45" t="s">
        <v>11958</v>
      </c>
      <c r="C4888" s="28" t="s">
        <v>90</v>
      </c>
      <c r="D4888" s="45" t="s">
        <v>152</v>
      </c>
      <c r="E4888" s="33"/>
      <c r="F4888" s="71" t="s">
        <v>7420</v>
      </c>
      <c r="G4888" s="34">
        <v>44531</v>
      </c>
      <c r="H4888" s="33"/>
    </row>
    <row r="4889" spans="1:8">
      <c r="A4889" s="70" t="s">
        <v>11959</v>
      </c>
      <c r="B4889" s="45" t="s">
        <v>11960</v>
      </c>
      <c r="C4889" s="28" t="s">
        <v>90</v>
      </c>
      <c r="D4889" s="45" t="s">
        <v>152</v>
      </c>
      <c r="E4889" s="33"/>
      <c r="F4889" s="71" t="s">
        <v>7339</v>
      </c>
      <c r="G4889" s="34">
        <v>44531</v>
      </c>
      <c r="H4889" s="33"/>
    </row>
    <row r="4890" spans="1:8">
      <c r="A4890" s="70" t="s">
        <v>11961</v>
      </c>
      <c r="B4890" s="45" t="s">
        <v>11962</v>
      </c>
      <c r="C4890" s="28" t="s">
        <v>90</v>
      </c>
      <c r="D4890" s="45" t="s">
        <v>152</v>
      </c>
      <c r="E4890" s="33"/>
      <c r="F4890" s="71" t="s">
        <v>7808</v>
      </c>
      <c r="G4890" s="34">
        <v>44531</v>
      </c>
      <c r="H4890" s="33"/>
    </row>
    <row r="4891" spans="1:8">
      <c r="A4891" s="70" t="s">
        <v>11963</v>
      </c>
      <c r="B4891" s="45" t="s">
        <v>10669</v>
      </c>
      <c r="C4891" s="28" t="s">
        <v>90</v>
      </c>
      <c r="D4891" s="45" t="s">
        <v>152</v>
      </c>
      <c r="E4891" s="33"/>
      <c r="F4891" s="71" t="s">
        <v>7365</v>
      </c>
      <c r="G4891" s="34">
        <v>44531</v>
      </c>
      <c r="H4891" s="33"/>
    </row>
    <row r="4892" spans="1:8">
      <c r="A4892" s="70" t="s">
        <v>11964</v>
      </c>
      <c r="B4892" s="45" t="s">
        <v>11965</v>
      </c>
      <c r="C4892" s="28" t="s">
        <v>90</v>
      </c>
      <c r="D4892" s="45" t="s">
        <v>152</v>
      </c>
      <c r="E4892" s="33"/>
      <c r="F4892" s="71" t="s">
        <v>7300</v>
      </c>
      <c r="G4892" s="34">
        <v>44531</v>
      </c>
      <c r="H4892" s="33"/>
    </row>
    <row r="4893" spans="1:8">
      <c r="A4893" s="70" t="s">
        <v>11966</v>
      </c>
      <c r="B4893" s="45" t="s">
        <v>7868</v>
      </c>
      <c r="C4893" s="28" t="s">
        <v>90</v>
      </c>
      <c r="D4893" s="45" t="s">
        <v>152</v>
      </c>
      <c r="E4893" s="33"/>
      <c r="F4893" s="71" t="s">
        <v>7323</v>
      </c>
      <c r="G4893" s="34">
        <v>44531</v>
      </c>
      <c r="H4893" s="33"/>
    </row>
    <row r="4894" spans="1:8">
      <c r="A4894" s="70" t="s">
        <v>11967</v>
      </c>
      <c r="B4894" s="45" t="s">
        <v>11968</v>
      </c>
      <c r="C4894" s="28" t="s">
        <v>90</v>
      </c>
      <c r="D4894" s="45" t="s">
        <v>152</v>
      </c>
      <c r="E4894" s="33"/>
      <c r="F4894" s="71" t="s">
        <v>7339</v>
      </c>
      <c r="G4894" s="34">
        <v>44531</v>
      </c>
      <c r="H4894" s="33"/>
    </row>
    <row r="4895" spans="1:8">
      <c r="A4895" s="70" t="s">
        <v>11969</v>
      </c>
      <c r="B4895" s="45" t="s">
        <v>11970</v>
      </c>
      <c r="C4895" s="28" t="s">
        <v>90</v>
      </c>
      <c r="D4895" s="45" t="s">
        <v>152</v>
      </c>
      <c r="E4895" s="33"/>
      <c r="F4895" s="71" t="s">
        <v>7407</v>
      </c>
      <c r="G4895" s="34">
        <v>44531</v>
      </c>
      <c r="H4895" s="33"/>
    </row>
    <row r="4896" spans="1:8">
      <c r="A4896" s="70" t="s">
        <v>11971</v>
      </c>
      <c r="B4896" s="45" t="s">
        <v>11972</v>
      </c>
      <c r="C4896" s="28" t="s">
        <v>90</v>
      </c>
      <c r="D4896" s="45" t="s">
        <v>152</v>
      </c>
      <c r="E4896" s="33"/>
      <c r="F4896" s="71" t="s">
        <v>7286</v>
      </c>
      <c r="G4896" s="34">
        <v>44531</v>
      </c>
      <c r="H4896" s="33"/>
    </row>
    <row r="4897" spans="1:8">
      <c r="A4897" s="70" t="s">
        <v>11973</v>
      </c>
      <c r="B4897" s="45" t="s">
        <v>11974</v>
      </c>
      <c r="C4897" s="28" t="s">
        <v>90</v>
      </c>
      <c r="D4897" s="45" t="s">
        <v>152</v>
      </c>
      <c r="E4897" s="33"/>
      <c r="F4897" s="71" t="s">
        <v>7445</v>
      </c>
      <c r="G4897" s="34">
        <v>44531</v>
      </c>
      <c r="H4897" s="33"/>
    </row>
    <row r="4898" spans="1:8">
      <c r="A4898" s="70" t="s">
        <v>11975</v>
      </c>
      <c r="B4898" s="45" t="s">
        <v>11082</v>
      </c>
      <c r="C4898" s="28" t="s">
        <v>90</v>
      </c>
      <c r="D4898" s="45" t="s">
        <v>152</v>
      </c>
      <c r="E4898" s="33"/>
      <c r="F4898" s="71" t="s">
        <v>7309</v>
      </c>
      <c r="G4898" s="34">
        <v>44531</v>
      </c>
      <c r="H4898" s="33"/>
    </row>
    <row r="4899" spans="1:8">
      <c r="A4899" s="70" t="s">
        <v>11976</v>
      </c>
      <c r="B4899" s="45" t="s">
        <v>11977</v>
      </c>
      <c r="C4899" s="28" t="s">
        <v>90</v>
      </c>
      <c r="D4899" s="45" t="s">
        <v>152</v>
      </c>
      <c r="E4899" s="33"/>
      <c r="F4899" s="71" t="s">
        <v>7286</v>
      </c>
      <c r="G4899" s="34">
        <v>44531</v>
      </c>
      <c r="H4899" s="33"/>
    </row>
    <row r="4900" spans="1:8">
      <c r="A4900" s="70" t="s">
        <v>11978</v>
      </c>
      <c r="B4900" s="45" t="s">
        <v>11979</v>
      </c>
      <c r="C4900" s="28" t="s">
        <v>90</v>
      </c>
      <c r="D4900" s="45" t="s">
        <v>152</v>
      </c>
      <c r="E4900" s="33"/>
      <c r="F4900" s="71" t="s">
        <v>7334</v>
      </c>
      <c r="G4900" s="34">
        <v>44531</v>
      </c>
      <c r="H4900" s="33"/>
    </row>
    <row r="4901" spans="1:8">
      <c r="A4901" s="70" t="s">
        <v>11980</v>
      </c>
      <c r="B4901" s="45" t="s">
        <v>11981</v>
      </c>
      <c r="C4901" s="28" t="s">
        <v>90</v>
      </c>
      <c r="D4901" s="45" t="s">
        <v>152</v>
      </c>
      <c r="E4901" s="33"/>
      <c r="F4901" s="71" t="s">
        <v>7269</v>
      </c>
      <c r="G4901" s="34">
        <v>44531</v>
      </c>
      <c r="H4901" s="33"/>
    </row>
    <row r="4902" spans="1:8">
      <c r="A4902" s="70" t="s">
        <v>11982</v>
      </c>
      <c r="B4902" s="45" t="s">
        <v>8197</v>
      </c>
      <c r="C4902" s="28" t="s">
        <v>90</v>
      </c>
      <c r="D4902" s="45" t="s">
        <v>152</v>
      </c>
      <c r="E4902" s="33"/>
      <c r="F4902" s="71" t="s">
        <v>7331</v>
      </c>
      <c r="G4902" s="34">
        <v>44531</v>
      </c>
      <c r="H4902" s="33"/>
    </row>
    <row r="4903" spans="1:8">
      <c r="A4903" s="70" t="s">
        <v>11983</v>
      </c>
      <c r="B4903" s="45" t="s">
        <v>11984</v>
      </c>
      <c r="C4903" s="28" t="s">
        <v>90</v>
      </c>
      <c r="D4903" s="45" t="s">
        <v>152</v>
      </c>
      <c r="E4903" s="33"/>
      <c r="F4903" s="71" t="s">
        <v>7440</v>
      </c>
      <c r="G4903" s="34">
        <v>44531</v>
      </c>
      <c r="H4903" s="33"/>
    </row>
    <row r="4904" spans="1:8">
      <c r="A4904" s="70" t="s">
        <v>11985</v>
      </c>
      <c r="B4904" s="45" t="s">
        <v>11986</v>
      </c>
      <c r="C4904" s="28" t="s">
        <v>90</v>
      </c>
      <c r="D4904" s="45" t="s">
        <v>152</v>
      </c>
      <c r="E4904" s="33"/>
      <c r="F4904" s="71" t="s">
        <v>7339</v>
      </c>
      <c r="G4904" s="34">
        <v>44531</v>
      </c>
      <c r="H4904" s="33"/>
    </row>
    <row r="4905" spans="1:8">
      <c r="A4905" s="70" t="s">
        <v>11987</v>
      </c>
      <c r="B4905" s="45" t="s">
        <v>11988</v>
      </c>
      <c r="C4905" s="28" t="s">
        <v>90</v>
      </c>
      <c r="D4905" s="45" t="s">
        <v>152</v>
      </c>
      <c r="E4905" s="33"/>
      <c r="F4905" s="71" t="s">
        <v>7420</v>
      </c>
      <c r="G4905" s="34">
        <v>44531</v>
      </c>
      <c r="H4905" s="33"/>
    </row>
    <row r="4906" spans="1:8">
      <c r="A4906" s="70" t="s">
        <v>11989</v>
      </c>
      <c r="B4906" s="45" t="s">
        <v>11990</v>
      </c>
      <c r="C4906" s="28" t="s">
        <v>90</v>
      </c>
      <c r="D4906" s="45" t="s">
        <v>152</v>
      </c>
      <c r="E4906" s="33"/>
      <c r="F4906" s="71" t="s">
        <v>7344</v>
      </c>
      <c r="G4906" s="34">
        <v>44531</v>
      </c>
      <c r="H4906" s="33"/>
    </row>
    <row r="4907" spans="1:8">
      <c r="A4907" s="70" t="s">
        <v>11991</v>
      </c>
      <c r="B4907" s="45" t="s">
        <v>11992</v>
      </c>
      <c r="C4907" s="28" t="s">
        <v>90</v>
      </c>
      <c r="D4907" s="45" t="s">
        <v>152</v>
      </c>
      <c r="E4907" s="33"/>
      <c r="F4907" s="71" t="s">
        <v>7297</v>
      </c>
      <c r="G4907" s="34">
        <v>44531</v>
      </c>
      <c r="H4907" s="33"/>
    </row>
    <row r="4908" spans="1:8">
      <c r="A4908" s="70" t="s">
        <v>11993</v>
      </c>
      <c r="B4908" s="45" t="s">
        <v>11994</v>
      </c>
      <c r="C4908" s="28" t="s">
        <v>90</v>
      </c>
      <c r="D4908" s="45" t="s">
        <v>152</v>
      </c>
      <c r="E4908" s="33"/>
      <c r="F4908" s="71" t="s">
        <v>7334</v>
      </c>
      <c r="G4908" s="34">
        <v>44531</v>
      </c>
      <c r="H4908" s="33"/>
    </row>
    <row r="4909" spans="1:8">
      <c r="A4909" s="70" t="s">
        <v>11995</v>
      </c>
      <c r="B4909" s="45" t="s">
        <v>11996</v>
      </c>
      <c r="C4909" s="28" t="s">
        <v>90</v>
      </c>
      <c r="D4909" s="45" t="s">
        <v>152</v>
      </c>
      <c r="E4909" s="33"/>
      <c r="F4909" s="71" t="s">
        <v>7339</v>
      </c>
      <c r="G4909" s="34">
        <v>44531</v>
      </c>
      <c r="H4909" s="33"/>
    </row>
    <row r="4910" spans="1:8">
      <c r="A4910" s="70" t="s">
        <v>11997</v>
      </c>
      <c r="B4910" s="45" t="s">
        <v>11998</v>
      </c>
      <c r="C4910" s="28" t="s">
        <v>90</v>
      </c>
      <c r="D4910" s="45" t="s">
        <v>152</v>
      </c>
      <c r="E4910" s="33"/>
      <c r="F4910" s="71" t="s">
        <v>7445</v>
      </c>
      <c r="G4910" s="34">
        <v>44531</v>
      </c>
      <c r="H4910" s="33"/>
    </row>
    <row r="4911" spans="1:8">
      <c r="A4911" s="70" t="s">
        <v>11999</v>
      </c>
      <c r="B4911" s="45" t="s">
        <v>12000</v>
      </c>
      <c r="C4911" s="28" t="s">
        <v>90</v>
      </c>
      <c r="D4911" s="45" t="s">
        <v>152</v>
      </c>
      <c r="E4911" s="33"/>
      <c r="F4911" s="71" t="s">
        <v>7278</v>
      </c>
      <c r="G4911" s="34">
        <v>44531</v>
      </c>
      <c r="H4911" s="33"/>
    </row>
    <row r="4912" spans="1:8">
      <c r="A4912" s="70" t="s">
        <v>12001</v>
      </c>
      <c r="B4912" s="45" t="s">
        <v>12002</v>
      </c>
      <c r="C4912" s="28" t="s">
        <v>90</v>
      </c>
      <c r="D4912" s="45" t="s">
        <v>152</v>
      </c>
      <c r="E4912" s="33"/>
      <c r="F4912" s="71" t="s">
        <v>7303</v>
      </c>
      <c r="G4912" s="34">
        <v>44531</v>
      </c>
      <c r="H4912" s="33"/>
    </row>
    <row r="4913" spans="1:8">
      <c r="A4913" s="70" t="s">
        <v>12003</v>
      </c>
      <c r="B4913" s="45" t="s">
        <v>12004</v>
      </c>
      <c r="C4913" s="28" t="s">
        <v>90</v>
      </c>
      <c r="D4913" s="45" t="s">
        <v>152</v>
      </c>
      <c r="E4913" s="33"/>
      <c r="F4913" s="71" t="s">
        <v>7258</v>
      </c>
      <c r="G4913" s="34">
        <v>44531</v>
      </c>
      <c r="H4913" s="33"/>
    </row>
    <row r="4914" spans="1:8">
      <c r="A4914" s="70" t="s">
        <v>12005</v>
      </c>
      <c r="B4914" s="45" t="s">
        <v>7838</v>
      </c>
      <c r="C4914" s="28" t="s">
        <v>90</v>
      </c>
      <c r="D4914" s="45" t="s">
        <v>152</v>
      </c>
      <c r="E4914" s="33"/>
      <c r="F4914" s="71" t="s">
        <v>7278</v>
      </c>
      <c r="G4914" s="34">
        <v>44531</v>
      </c>
      <c r="H4914" s="33"/>
    </row>
    <row r="4915" spans="1:8">
      <c r="A4915" s="70" t="s">
        <v>12006</v>
      </c>
      <c r="B4915" s="45" t="s">
        <v>12007</v>
      </c>
      <c r="C4915" s="28" t="s">
        <v>90</v>
      </c>
      <c r="D4915" s="45" t="s">
        <v>152</v>
      </c>
      <c r="E4915" s="33"/>
      <c r="F4915" s="71" t="s">
        <v>7286</v>
      </c>
      <c r="G4915" s="34">
        <v>44531</v>
      </c>
      <c r="H4915" s="33"/>
    </row>
    <row r="4916" spans="1:8">
      <c r="A4916" s="70" t="s">
        <v>12008</v>
      </c>
      <c r="B4916" s="45" t="s">
        <v>12009</v>
      </c>
      <c r="C4916" s="28" t="s">
        <v>90</v>
      </c>
      <c r="D4916" s="45" t="s">
        <v>152</v>
      </c>
      <c r="E4916" s="33"/>
      <c r="F4916" s="71" t="s">
        <v>7331</v>
      </c>
      <c r="G4916" s="34">
        <v>44531</v>
      </c>
      <c r="H4916" s="33"/>
    </row>
    <row r="4917" spans="1:8">
      <c r="A4917" s="70" t="s">
        <v>12010</v>
      </c>
      <c r="B4917" s="45" t="s">
        <v>12011</v>
      </c>
      <c r="C4917" s="28" t="s">
        <v>90</v>
      </c>
      <c r="D4917" s="45" t="s">
        <v>152</v>
      </c>
      <c r="E4917" s="33"/>
      <c r="F4917" s="71" t="s">
        <v>7300</v>
      </c>
      <c r="G4917" s="34">
        <v>44531</v>
      </c>
      <c r="H4917" s="33"/>
    </row>
    <row r="4918" spans="1:8">
      <c r="A4918" s="70" t="s">
        <v>12012</v>
      </c>
      <c r="B4918" s="45" t="s">
        <v>12013</v>
      </c>
      <c r="C4918" s="28" t="s">
        <v>90</v>
      </c>
      <c r="D4918" s="45" t="s">
        <v>152</v>
      </c>
      <c r="E4918" s="33"/>
      <c r="F4918" s="71" t="s">
        <v>7344</v>
      </c>
      <c r="G4918" s="34">
        <v>44531</v>
      </c>
      <c r="H4918" s="33"/>
    </row>
    <row r="4919" spans="1:8">
      <c r="A4919" s="70" t="s">
        <v>12014</v>
      </c>
      <c r="B4919" s="45" t="s">
        <v>12015</v>
      </c>
      <c r="C4919" s="28" t="s">
        <v>90</v>
      </c>
      <c r="D4919" s="45" t="s">
        <v>152</v>
      </c>
      <c r="E4919" s="33"/>
      <c r="F4919" s="71" t="s">
        <v>7312</v>
      </c>
      <c r="G4919" s="34">
        <v>44531</v>
      </c>
      <c r="H4919" s="33"/>
    </row>
    <row r="4920" spans="1:8">
      <c r="A4920" s="70" t="s">
        <v>12016</v>
      </c>
      <c r="B4920" s="45" t="s">
        <v>12017</v>
      </c>
      <c r="C4920" s="28" t="s">
        <v>90</v>
      </c>
      <c r="D4920" s="45" t="s">
        <v>152</v>
      </c>
      <c r="E4920" s="33"/>
      <c r="F4920" s="71" t="s">
        <v>7331</v>
      </c>
      <c r="G4920" s="34">
        <v>44531</v>
      </c>
      <c r="H4920" s="33"/>
    </row>
    <row r="4921" spans="1:8">
      <c r="A4921" s="70" t="s">
        <v>12018</v>
      </c>
      <c r="B4921" s="45" t="s">
        <v>12019</v>
      </c>
      <c r="C4921" s="28" t="s">
        <v>90</v>
      </c>
      <c r="D4921" s="45" t="s">
        <v>152</v>
      </c>
      <c r="E4921" s="33"/>
      <c r="F4921" s="71" t="s">
        <v>7303</v>
      </c>
      <c r="G4921" s="34">
        <v>44531</v>
      </c>
      <c r="H4921" s="33"/>
    </row>
    <row r="4922" spans="1:8">
      <c r="A4922" s="70" t="s">
        <v>12020</v>
      </c>
      <c r="B4922" s="45" t="s">
        <v>12021</v>
      </c>
      <c r="C4922" s="28" t="s">
        <v>90</v>
      </c>
      <c r="D4922" s="45" t="s">
        <v>152</v>
      </c>
      <c r="E4922" s="33"/>
      <c r="F4922" s="71" t="s">
        <v>7775</v>
      </c>
      <c r="G4922" s="34">
        <v>44531</v>
      </c>
      <c r="H4922" s="33"/>
    </row>
    <row r="4923" spans="1:8">
      <c r="A4923" s="70" t="s">
        <v>12022</v>
      </c>
      <c r="B4923" s="45" t="s">
        <v>12023</v>
      </c>
      <c r="C4923" s="28" t="s">
        <v>90</v>
      </c>
      <c r="D4923" s="45" t="s">
        <v>152</v>
      </c>
      <c r="E4923" s="33"/>
      <c r="F4923" s="71" t="s">
        <v>7300</v>
      </c>
      <c r="G4923" s="34">
        <v>44531</v>
      </c>
      <c r="H4923" s="33"/>
    </row>
    <row r="4924" spans="1:8">
      <c r="A4924" s="70" t="s">
        <v>12024</v>
      </c>
      <c r="B4924" s="45" t="s">
        <v>12025</v>
      </c>
      <c r="C4924" s="28" t="s">
        <v>90</v>
      </c>
      <c r="D4924" s="45" t="s">
        <v>152</v>
      </c>
      <c r="E4924" s="33"/>
      <c r="F4924" s="71" t="s">
        <v>7309</v>
      </c>
      <c r="G4924" s="34">
        <v>44531</v>
      </c>
      <c r="H4924" s="33"/>
    </row>
    <row r="4925" spans="1:8">
      <c r="A4925" s="70" t="s">
        <v>12026</v>
      </c>
      <c r="B4925" s="45" t="s">
        <v>12027</v>
      </c>
      <c r="C4925" s="28" t="s">
        <v>90</v>
      </c>
      <c r="D4925" s="45" t="s">
        <v>152</v>
      </c>
      <c r="E4925" s="33"/>
      <c r="F4925" s="71" t="s">
        <v>7320</v>
      </c>
      <c r="G4925" s="34">
        <v>44531</v>
      </c>
      <c r="H4925" s="33"/>
    </row>
    <row r="4926" spans="1:8">
      <c r="A4926" s="70" t="s">
        <v>12028</v>
      </c>
      <c r="B4926" s="45" t="s">
        <v>12029</v>
      </c>
      <c r="C4926" s="28" t="s">
        <v>90</v>
      </c>
      <c r="D4926" s="45" t="s">
        <v>152</v>
      </c>
      <c r="E4926" s="33"/>
      <c r="F4926" s="71" t="s">
        <v>7779</v>
      </c>
      <c r="G4926" s="34">
        <v>44531</v>
      </c>
      <c r="H4926" s="33"/>
    </row>
    <row r="4927" spans="1:8">
      <c r="A4927" s="70" t="s">
        <v>12030</v>
      </c>
      <c r="B4927" s="45" t="s">
        <v>12031</v>
      </c>
      <c r="C4927" s="28" t="s">
        <v>90</v>
      </c>
      <c r="D4927" s="45" t="s">
        <v>152</v>
      </c>
      <c r="E4927" s="33"/>
      <c r="F4927" s="71" t="s">
        <v>7365</v>
      </c>
      <c r="G4927" s="34">
        <v>44531</v>
      </c>
      <c r="H4927" s="33"/>
    </row>
    <row r="4928" spans="1:8">
      <c r="A4928" s="70" t="s">
        <v>12032</v>
      </c>
      <c r="B4928" s="45" t="s">
        <v>12033</v>
      </c>
      <c r="C4928" s="28" t="s">
        <v>90</v>
      </c>
      <c r="D4928" s="45" t="s">
        <v>152</v>
      </c>
      <c r="E4928" s="33"/>
      <c r="F4928" s="71" t="s">
        <v>7374</v>
      </c>
      <c r="G4928" s="34">
        <v>44531</v>
      </c>
      <c r="H4928" s="33"/>
    </row>
    <row r="4929" spans="1:8">
      <c r="A4929" s="70" t="s">
        <v>12034</v>
      </c>
      <c r="B4929" s="45" t="s">
        <v>7308</v>
      </c>
      <c r="C4929" s="28" t="s">
        <v>90</v>
      </c>
      <c r="D4929" s="45" t="s">
        <v>152</v>
      </c>
      <c r="E4929" s="33"/>
      <c r="F4929" s="71" t="s">
        <v>7775</v>
      </c>
      <c r="G4929" s="34">
        <v>44531</v>
      </c>
      <c r="H4929" s="33"/>
    </row>
    <row r="4930" spans="1:8">
      <c r="A4930" s="70" t="s">
        <v>12035</v>
      </c>
      <c r="B4930" s="45" t="s">
        <v>12036</v>
      </c>
      <c r="C4930" s="28" t="s">
        <v>90</v>
      </c>
      <c r="D4930" s="45" t="s">
        <v>152</v>
      </c>
      <c r="E4930" s="33"/>
      <c r="F4930" s="71" t="s">
        <v>7353</v>
      </c>
      <c r="G4930" s="34">
        <v>44531</v>
      </c>
      <c r="H4930" s="33"/>
    </row>
    <row r="4931" spans="1:8">
      <c r="A4931" s="70" t="s">
        <v>12037</v>
      </c>
      <c r="B4931" s="45" t="s">
        <v>12038</v>
      </c>
      <c r="C4931" s="28" t="s">
        <v>90</v>
      </c>
      <c r="D4931" s="45" t="s">
        <v>152</v>
      </c>
      <c r="E4931" s="33"/>
      <c r="F4931" s="71" t="s">
        <v>7597</v>
      </c>
      <c r="G4931" s="34">
        <v>44531</v>
      </c>
      <c r="H4931" s="33"/>
    </row>
    <row r="4932" spans="1:8">
      <c r="A4932" s="70" t="s">
        <v>12039</v>
      </c>
      <c r="B4932" s="45" t="s">
        <v>12040</v>
      </c>
      <c r="C4932" s="28" t="s">
        <v>90</v>
      </c>
      <c r="D4932" s="45" t="s">
        <v>152</v>
      </c>
      <c r="E4932" s="33"/>
      <c r="F4932" s="71" t="s">
        <v>7420</v>
      </c>
      <c r="G4932" s="34">
        <v>44531</v>
      </c>
      <c r="H4932" s="33"/>
    </row>
    <row r="4933" spans="1:8">
      <c r="A4933" s="70" t="s">
        <v>12041</v>
      </c>
      <c r="B4933" s="45" t="s">
        <v>9324</v>
      </c>
      <c r="C4933" s="28" t="s">
        <v>90</v>
      </c>
      <c r="D4933" s="45" t="s">
        <v>152</v>
      </c>
      <c r="E4933" s="33"/>
      <c r="F4933" s="71" t="s">
        <v>7462</v>
      </c>
      <c r="G4933" s="34">
        <v>44531</v>
      </c>
      <c r="H4933" s="33"/>
    </row>
    <row r="4934" spans="1:8">
      <c r="A4934" s="70" t="s">
        <v>12042</v>
      </c>
      <c r="B4934" s="45" t="s">
        <v>12043</v>
      </c>
      <c r="C4934" s="28" t="s">
        <v>90</v>
      </c>
      <c r="D4934" s="45" t="s">
        <v>152</v>
      </c>
      <c r="E4934" s="33"/>
      <c r="F4934" s="71" t="s">
        <v>7306</v>
      </c>
      <c r="G4934" s="34">
        <v>44531</v>
      </c>
      <c r="H4934" s="33"/>
    </row>
    <row r="4935" spans="1:8">
      <c r="A4935" s="70" t="s">
        <v>12044</v>
      </c>
      <c r="B4935" s="45" t="s">
        <v>12045</v>
      </c>
      <c r="C4935" s="28" t="s">
        <v>90</v>
      </c>
      <c r="D4935" s="45" t="s">
        <v>152</v>
      </c>
      <c r="E4935" s="33"/>
      <c r="F4935" s="71" t="s">
        <v>7474</v>
      </c>
      <c r="G4935" s="34">
        <v>44531</v>
      </c>
      <c r="H4935" s="33"/>
    </row>
    <row r="4936" spans="1:8">
      <c r="A4936" s="70" t="s">
        <v>12046</v>
      </c>
      <c r="B4936" s="45" t="s">
        <v>11509</v>
      </c>
      <c r="C4936" s="28" t="s">
        <v>90</v>
      </c>
      <c r="D4936" s="45" t="s">
        <v>152</v>
      </c>
      <c r="E4936" s="33"/>
      <c r="F4936" s="71" t="s">
        <v>7597</v>
      </c>
      <c r="G4936" s="34">
        <v>44531</v>
      </c>
      <c r="H4936" s="33"/>
    </row>
    <row r="4937" spans="1:8">
      <c r="A4937" s="70" t="s">
        <v>12047</v>
      </c>
      <c r="B4937" s="45" t="s">
        <v>7785</v>
      </c>
      <c r="C4937" s="28" t="s">
        <v>90</v>
      </c>
      <c r="D4937" s="45" t="s">
        <v>152</v>
      </c>
      <c r="E4937" s="33"/>
      <c r="F4937" s="71" t="s">
        <v>7739</v>
      </c>
      <c r="G4937" s="34">
        <v>44531</v>
      </c>
      <c r="H4937" s="33"/>
    </row>
    <row r="4938" spans="1:8">
      <c r="A4938" s="70" t="s">
        <v>12048</v>
      </c>
      <c r="B4938" s="45" t="s">
        <v>12049</v>
      </c>
      <c r="C4938" s="28" t="s">
        <v>90</v>
      </c>
      <c r="D4938" s="45" t="s">
        <v>152</v>
      </c>
      <c r="E4938" s="33"/>
      <c r="F4938" s="71" t="s">
        <v>7582</v>
      </c>
      <c r="G4938" s="34">
        <v>44531</v>
      </c>
      <c r="H4938" s="33"/>
    </row>
    <row r="4939" spans="1:8">
      <c r="A4939" s="70" t="s">
        <v>12050</v>
      </c>
      <c r="B4939" s="45" t="s">
        <v>12051</v>
      </c>
      <c r="C4939" s="28" t="s">
        <v>90</v>
      </c>
      <c r="D4939" s="45" t="s">
        <v>152</v>
      </c>
      <c r="E4939" s="33"/>
      <c r="F4939" s="71" t="s">
        <v>7315</v>
      </c>
      <c r="G4939" s="34">
        <v>44531</v>
      </c>
      <c r="H4939" s="33"/>
    </row>
    <row r="4940" spans="1:8">
      <c r="A4940" s="70" t="s">
        <v>12052</v>
      </c>
      <c r="B4940" s="45" t="s">
        <v>12053</v>
      </c>
      <c r="C4940" s="28" t="s">
        <v>90</v>
      </c>
      <c r="D4940" s="45" t="s">
        <v>152</v>
      </c>
      <c r="E4940" s="33"/>
      <c r="F4940" s="71" t="s">
        <v>7286</v>
      </c>
      <c r="G4940" s="34">
        <v>44531</v>
      </c>
      <c r="H4940" s="33"/>
    </row>
    <row r="4941" spans="1:8">
      <c r="A4941" s="70" t="s">
        <v>12054</v>
      </c>
      <c r="B4941" s="45" t="s">
        <v>12055</v>
      </c>
      <c r="C4941" s="28" t="s">
        <v>90</v>
      </c>
      <c r="D4941" s="45" t="s">
        <v>152</v>
      </c>
      <c r="E4941" s="33"/>
      <c r="F4941" s="71" t="s">
        <v>7404</v>
      </c>
      <c r="G4941" s="34">
        <v>44531</v>
      </c>
      <c r="H4941" s="33"/>
    </row>
    <row r="4942" spans="1:8">
      <c r="A4942" s="70" t="s">
        <v>12056</v>
      </c>
      <c r="B4942" s="45" t="s">
        <v>12057</v>
      </c>
      <c r="C4942" s="28" t="s">
        <v>90</v>
      </c>
      <c r="D4942" s="45" t="s">
        <v>152</v>
      </c>
      <c r="E4942" s="33"/>
      <c r="F4942" s="71" t="s">
        <v>7309</v>
      </c>
      <c r="G4942" s="34">
        <v>44531</v>
      </c>
      <c r="H4942" s="33"/>
    </row>
    <row r="4943" spans="1:8">
      <c r="A4943" s="70" t="s">
        <v>12058</v>
      </c>
      <c r="B4943" s="45" t="s">
        <v>8277</v>
      </c>
      <c r="C4943" s="28" t="s">
        <v>90</v>
      </c>
      <c r="D4943" s="45" t="s">
        <v>152</v>
      </c>
      <c r="E4943" s="33"/>
      <c r="F4943" s="71" t="s">
        <v>7309</v>
      </c>
      <c r="G4943" s="34">
        <v>44531</v>
      </c>
      <c r="H4943" s="33"/>
    </row>
    <row r="4944" spans="1:8">
      <c r="A4944" s="70" t="s">
        <v>12059</v>
      </c>
      <c r="B4944" s="45" t="s">
        <v>8193</v>
      </c>
      <c r="C4944" s="28" t="s">
        <v>90</v>
      </c>
      <c r="D4944" s="45" t="s">
        <v>152</v>
      </c>
      <c r="E4944" s="33"/>
      <c r="F4944" s="71" t="s">
        <v>7344</v>
      </c>
      <c r="G4944" s="34">
        <v>44531</v>
      </c>
      <c r="H4944" s="33"/>
    </row>
    <row r="4945" spans="1:8">
      <c r="A4945" s="70" t="s">
        <v>12060</v>
      </c>
      <c r="B4945" s="45" t="s">
        <v>12061</v>
      </c>
      <c r="C4945" s="28" t="s">
        <v>90</v>
      </c>
      <c r="D4945" s="45" t="s">
        <v>152</v>
      </c>
      <c r="E4945" s="33"/>
      <c r="F4945" s="71" t="s">
        <v>7597</v>
      </c>
      <c r="G4945" s="34">
        <v>44531</v>
      </c>
      <c r="H4945" s="33"/>
    </row>
    <row r="4946" spans="1:8">
      <c r="A4946" s="70" t="s">
        <v>12062</v>
      </c>
      <c r="B4946" s="45" t="s">
        <v>12063</v>
      </c>
      <c r="C4946" s="28" t="s">
        <v>90</v>
      </c>
      <c r="D4946" s="45" t="s">
        <v>152</v>
      </c>
      <c r="E4946" s="33"/>
      <c r="F4946" s="71" t="s">
        <v>7382</v>
      </c>
      <c r="G4946" s="34">
        <v>44531</v>
      </c>
      <c r="H4946" s="33"/>
    </row>
    <row r="4947" spans="1:8">
      <c r="A4947" s="70" t="s">
        <v>12064</v>
      </c>
      <c r="B4947" s="45" t="s">
        <v>12065</v>
      </c>
      <c r="C4947" s="28" t="s">
        <v>90</v>
      </c>
      <c r="D4947" s="45" t="s">
        <v>152</v>
      </c>
      <c r="E4947" s="33"/>
      <c r="F4947" s="71" t="s">
        <v>7315</v>
      </c>
      <c r="G4947" s="34">
        <v>44531</v>
      </c>
      <c r="H4947" s="33"/>
    </row>
    <row r="4948" spans="1:8">
      <c r="A4948" s="70" t="s">
        <v>12066</v>
      </c>
      <c r="B4948" s="45" t="s">
        <v>12067</v>
      </c>
      <c r="C4948" s="28" t="s">
        <v>90</v>
      </c>
      <c r="D4948" s="45" t="s">
        <v>152</v>
      </c>
      <c r="E4948" s="33"/>
      <c r="F4948" s="71" t="s">
        <v>7334</v>
      </c>
      <c r="G4948" s="34">
        <v>44531</v>
      </c>
      <c r="H4948" s="33"/>
    </row>
    <row r="4949" spans="1:8">
      <c r="A4949" s="70" t="s">
        <v>12068</v>
      </c>
      <c r="B4949" s="45" t="s">
        <v>12069</v>
      </c>
      <c r="C4949" s="28" t="s">
        <v>90</v>
      </c>
      <c r="D4949" s="45" t="s">
        <v>152</v>
      </c>
      <c r="E4949" s="33"/>
      <c r="F4949" s="71" t="s">
        <v>7344</v>
      </c>
      <c r="G4949" s="34">
        <v>44531</v>
      </c>
      <c r="H4949" s="33"/>
    </row>
    <row r="4950" spans="1:8">
      <c r="A4950" s="70" t="s">
        <v>12070</v>
      </c>
      <c r="B4950" s="45" t="s">
        <v>12071</v>
      </c>
      <c r="C4950" s="28" t="s">
        <v>90</v>
      </c>
      <c r="D4950" s="45" t="s">
        <v>152</v>
      </c>
      <c r="E4950" s="33"/>
      <c r="F4950" s="71" t="s">
        <v>7435</v>
      </c>
      <c r="G4950" s="34">
        <v>44531</v>
      </c>
      <c r="H4950" s="33"/>
    </row>
    <row r="4951" spans="1:8">
      <c r="A4951" s="70" t="s">
        <v>12072</v>
      </c>
      <c r="B4951" s="45" t="s">
        <v>12073</v>
      </c>
      <c r="C4951" s="28" t="s">
        <v>90</v>
      </c>
      <c r="D4951" s="45" t="s">
        <v>152</v>
      </c>
      <c r="E4951" s="33"/>
      <c r="F4951" s="71" t="s">
        <v>7315</v>
      </c>
      <c r="G4951" s="34">
        <v>44531</v>
      </c>
      <c r="H4951" s="33"/>
    </row>
    <row r="4952" spans="1:8">
      <c r="A4952" s="70" t="s">
        <v>12074</v>
      </c>
      <c r="B4952" s="45" t="s">
        <v>12075</v>
      </c>
      <c r="C4952" s="28" t="s">
        <v>90</v>
      </c>
      <c r="D4952" s="45" t="s">
        <v>152</v>
      </c>
      <c r="E4952" s="33"/>
      <c r="F4952" s="71" t="s">
        <v>7258</v>
      </c>
      <c r="G4952" s="34">
        <v>44531</v>
      </c>
      <c r="H4952" s="33"/>
    </row>
    <row r="4953" spans="1:8">
      <c r="A4953" s="70" t="s">
        <v>12076</v>
      </c>
      <c r="B4953" s="45" t="s">
        <v>12077</v>
      </c>
      <c r="C4953" s="28" t="s">
        <v>90</v>
      </c>
      <c r="D4953" s="45" t="s">
        <v>152</v>
      </c>
      <c r="E4953" s="33"/>
      <c r="F4953" s="71" t="s">
        <v>9466</v>
      </c>
      <c r="G4953" s="34">
        <v>44531</v>
      </c>
      <c r="H4953" s="33"/>
    </row>
    <row r="4954" spans="1:8">
      <c r="A4954" s="70" t="s">
        <v>12078</v>
      </c>
      <c r="B4954" s="45" t="s">
        <v>12079</v>
      </c>
      <c r="C4954" s="28" t="s">
        <v>90</v>
      </c>
      <c r="D4954" s="45" t="s">
        <v>152</v>
      </c>
      <c r="E4954" s="33"/>
      <c r="F4954" s="71" t="s">
        <v>7300</v>
      </c>
      <c r="G4954" s="34">
        <v>44531</v>
      </c>
      <c r="H4954" s="33"/>
    </row>
    <row r="4955" spans="1:8">
      <c r="A4955" s="70" t="s">
        <v>12080</v>
      </c>
      <c r="B4955" s="45" t="s">
        <v>11905</v>
      </c>
      <c r="C4955" s="28" t="s">
        <v>90</v>
      </c>
      <c r="D4955" s="45" t="s">
        <v>152</v>
      </c>
      <c r="E4955" s="33"/>
      <c r="F4955" s="71" t="s">
        <v>9986</v>
      </c>
      <c r="G4955" s="34">
        <v>44531</v>
      </c>
      <c r="H4955" s="33"/>
    </row>
    <row r="4956" spans="1:8">
      <c r="A4956" s="70" t="s">
        <v>12081</v>
      </c>
      <c r="B4956" s="45" t="s">
        <v>9443</v>
      </c>
      <c r="C4956" s="28" t="s">
        <v>90</v>
      </c>
      <c r="D4956" s="45" t="s">
        <v>152</v>
      </c>
      <c r="E4956" s="33"/>
      <c r="F4956" s="71" t="s">
        <v>7353</v>
      </c>
      <c r="G4956" s="34">
        <v>44531</v>
      </c>
      <c r="H4956" s="33"/>
    </row>
    <row r="4957" spans="1:8">
      <c r="A4957" s="70" t="s">
        <v>12082</v>
      </c>
      <c r="B4957" s="45" t="s">
        <v>12083</v>
      </c>
      <c r="C4957" s="28" t="s">
        <v>90</v>
      </c>
      <c r="D4957" s="45" t="s">
        <v>152</v>
      </c>
      <c r="E4957" s="33"/>
      <c r="F4957" s="71" t="s">
        <v>7309</v>
      </c>
      <c r="G4957" s="34">
        <v>44531</v>
      </c>
      <c r="H4957" s="33"/>
    </row>
    <row r="4958" spans="1:8">
      <c r="A4958" s="70" t="s">
        <v>12084</v>
      </c>
      <c r="B4958" s="45" t="s">
        <v>12085</v>
      </c>
      <c r="C4958" s="28" t="s">
        <v>90</v>
      </c>
      <c r="D4958" s="45" t="s">
        <v>152</v>
      </c>
      <c r="E4958" s="33"/>
      <c r="F4958" s="71" t="s">
        <v>7300</v>
      </c>
      <c r="G4958" s="34">
        <v>44531</v>
      </c>
      <c r="H4958" s="33"/>
    </row>
    <row r="4959" spans="1:8">
      <c r="A4959" s="70" t="s">
        <v>12086</v>
      </c>
      <c r="B4959" s="45" t="s">
        <v>12087</v>
      </c>
      <c r="C4959" s="28" t="s">
        <v>90</v>
      </c>
      <c r="D4959" s="45" t="s">
        <v>152</v>
      </c>
      <c r="E4959" s="33"/>
      <c r="F4959" s="71" t="s">
        <v>7306</v>
      </c>
      <c r="G4959" s="34">
        <v>44531</v>
      </c>
      <c r="H4959" s="33"/>
    </row>
    <row r="4960" spans="1:8">
      <c r="A4960" s="70" t="s">
        <v>12088</v>
      </c>
      <c r="B4960" s="45" t="s">
        <v>12089</v>
      </c>
      <c r="C4960" s="28" t="s">
        <v>90</v>
      </c>
      <c r="D4960" s="45" t="s">
        <v>152</v>
      </c>
      <c r="E4960" s="33"/>
      <c r="F4960" s="71" t="s">
        <v>7281</v>
      </c>
      <c r="G4960" s="34">
        <v>44531</v>
      </c>
      <c r="H4960" s="33"/>
    </row>
    <row r="4961" spans="1:8">
      <c r="A4961" s="70" t="s">
        <v>12090</v>
      </c>
      <c r="B4961" s="45" t="s">
        <v>12091</v>
      </c>
      <c r="C4961" s="28" t="s">
        <v>90</v>
      </c>
      <c r="D4961" s="45" t="s">
        <v>152</v>
      </c>
      <c r="E4961" s="33"/>
      <c r="F4961" s="71" t="s">
        <v>7323</v>
      </c>
      <c r="G4961" s="34">
        <v>44531</v>
      </c>
      <c r="H4961" s="33"/>
    </row>
    <row r="4962" spans="1:8">
      <c r="A4962" s="70" t="s">
        <v>12092</v>
      </c>
      <c r="B4962" s="45" t="s">
        <v>12093</v>
      </c>
      <c r="C4962" s="28" t="s">
        <v>90</v>
      </c>
      <c r="D4962" s="45" t="s">
        <v>152</v>
      </c>
      <c r="E4962" s="33"/>
      <c r="F4962" s="71" t="s">
        <v>7331</v>
      </c>
      <c r="G4962" s="34">
        <v>44531</v>
      </c>
      <c r="H4962" s="33"/>
    </row>
    <row r="4963" spans="1:8">
      <c r="A4963" s="70" t="s">
        <v>12094</v>
      </c>
      <c r="B4963" s="45" t="s">
        <v>12095</v>
      </c>
      <c r="C4963" s="28" t="s">
        <v>90</v>
      </c>
      <c r="D4963" s="45" t="s">
        <v>152</v>
      </c>
      <c r="E4963" s="33"/>
      <c r="F4963" s="71" t="s">
        <v>7269</v>
      </c>
      <c r="G4963" s="34">
        <v>44531</v>
      </c>
      <c r="H4963" s="33"/>
    </row>
    <row r="4964" spans="1:8">
      <c r="A4964" s="70" t="s">
        <v>12096</v>
      </c>
      <c r="B4964" s="45" t="s">
        <v>10055</v>
      </c>
      <c r="C4964" s="28" t="s">
        <v>90</v>
      </c>
      <c r="D4964" s="45" t="s">
        <v>152</v>
      </c>
      <c r="E4964" s="33"/>
      <c r="F4964" s="71" t="s">
        <v>7315</v>
      </c>
      <c r="G4964" s="34">
        <v>44531</v>
      </c>
      <c r="H4964" s="33"/>
    </row>
    <row r="4965" spans="1:8">
      <c r="A4965" s="70" t="s">
        <v>12097</v>
      </c>
      <c r="B4965" s="45" t="s">
        <v>12098</v>
      </c>
      <c r="C4965" s="28" t="s">
        <v>90</v>
      </c>
      <c r="D4965" s="45" t="s">
        <v>152</v>
      </c>
      <c r="E4965" s="33"/>
      <c r="F4965" s="71" t="s">
        <v>7420</v>
      </c>
      <c r="G4965" s="34">
        <v>44531</v>
      </c>
      <c r="H4965" s="33"/>
    </row>
    <row r="4966" spans="1:8">
      <c r="A4966" s="70" t="s">
        <v>12099</v>
      </c>
      <c r="B4966" s="45" t="s">
        <v>12100</v>
      </c>
      <c r="C4966" s="28" t="s">
        <v>90</v>
      </c>
      <c r="D4966" s="45" t="s">
        <v>152</v>
      </c>
      <c r="E4966" s="33"/>
      <c r="F4966" s="71" t="s">
        <v>7942</v>
      </c>
      <c r="G4966" s="34">
        <v>44531</v>
      </c>
      <c r="H4966" s="33"/>
    </row>
    <row r="4967" spans="1:8">
      <c r="A4967" s="70" t="s">
        <v>12101</v>
      </c>
      <c r="B4967" s="45" t="s">
        <v>9867</v>
      </c>
      <c r="C4967" s="28" t="s">
        <v>90</v>
      </c>
      <c r="D4967" s="45" t="s">
        <v>152</v>
      </c>
      <c r="E4967" s="33"/>
      <c r="F4967" s="71" t="s">
        <v>9119</v>
      </c>
      <c r="G4967" s="34">
        <v>44531</v>
      </c>
      <c r="H4967" s="33"/>
    </row>
    <row r="4968" spans="1:8">
      <c r="A4968" s="70" t="s">
        <v>12102</v>
      </c>
      <c r="B4968" s="45" t="s">
        <v>12103</v>
      </c>
      <c r="C4968" s="28" t="s">
        <v>90</v>
      </c>
      <c r="D4968" s="45" t="s">
        <v>152</v>
      </c>
      <c r="E4968" s="33"/>
      <c r="F4968" s="71" t="s">
        <v>7339</v>
      </c>
      <c r="G4968" s="34">
        <v>44531</v>
      </c>
      <c r="H4968" s="33"/>
    </row>
    <row r="4969" spans="1:8">
      <c r="A4969" s="70" t="s">
        <v>12104</v>
      </c>
      <c r="B4969" s="45" t="s">
        <v>12045</v>
      </c>
      <c r="C4969" s="28" t="s">
        <v>90</v>
      </c>
      <c r="D4969" s="45" t="s">
        <v>152</v>
      </c>
      <c r="E4969" s="33"/>
      <c r="F4969" s="71" t="s">
        <v>7597</v>
      </c>
      <c r="G4969" s="34">
        <v>44531</v>
      </c>
      <c r="H4969" s="33"/>
    </row>
    <row r="4970" spans="1:8">
      <c r="A4970" s="70" t="s">
        <v>12105</v>
      </c>
      <c r="B4970" s="45" t="s">
        <v>12106</v>
      </c>
      <c r="C4970" s="28" t="s">
        <v>90</v>
      </c>
      <c r="D4970" s="45" t="s">
        <v>152</v>
      </c>
      <c r="E4970" s="33"/>
      <c r="F4970" s="71" t="s">
        <v>7331</v>
      </c>
      <c r="G4970" s="34">
        <v>44531</v>
      </c>
      <c r="H4970" s="33"/>
    </row>
    <row r="4971" spans="1:8">
      <c r="A4971" s="70" t="s">
        <v>12107</v>
      </c>
      <c r="B4971" s="45" t="s">
        <v>12108</v>
      </c>
      <c r="C4971" s="28" t="s">
        <v>90</v>
      </c>
      <c r="D4971" s="45" t="s">
        <v>152</v>
      </c>
      <c r="E4971" s="33"/>
      <c r="F4971" s="71" t="s">
        <v>7459</v>
      </c>
      <c r="G4971" s="34">
        <v>44531</v>
      </c>
      <c r="H4971" s="33"/>
    </row>
    <row r="4972" spans="1:8">
      <c r="A4972" s="70" t="s">
        <v>12109</v>
      </c>
      <c r="B4972" s="45" t="s">
        <v>12110</v>
      </c>
      <c r="C4972" s="28" t="s">
        <v>90</v>
      </c>
      <c r="D4972" s="45" t="s">
        <v>152</v>
      </c>
      <c r="E4972" s="33"/>
      <c r="F4972" s="71" t="s">
        <v>7309</v>
      </c>
      <c r="G4972" s="34">
        <v>44531</v>
      </c>
      <c r="H4972" s="33"/>
    </row>
    <row r="4973" spans="1:8">
      <c r="A4973" s="70" t="s">
        <v>12111</v>
      </c>
      <c r="B4973" s="45" t="s">
        <v>12112</v>
      </c>
      <c r="C4973" s="28" t="s">
        <v>90</v>
      </c>
      <c r="D4973" s="45" t="s">
        <v>152</v>
      </c>
      <c r="E4973" s="33"/>
      <c r="F4973" s="71" t="s">
        <v>7420</v>
      </c>
      <c r="G4973" s="34">
        <v>44531</v>
      </c>
      <c r="H4973" s="33"/>
    </row>
    <row r="4974" spans="1:8">
      <c r="A4974" s="70" t="s">
        <v>12113</v>
      </c>
      <c r="B4974" s="45" t="s">
        <v>12114</v>
      </c>
      <c r="C4974" s="28" t="s">
        <v>90</v>
      </c>
      <c r="D4974" s="45" t="s">
        <v>152</v>
      </c>
      <c r="E4974" s="33"/>
      <c r="F4974" s="71" t="s">
        <v>7291</v>
      </c>
      <c r="G4974" s="34">
        <v>44531</v>
      </c>
      <c r="H4974" s="33"/>
    </row>
    <row r="4975" spans="1:8">
      <c r="A4975" s="70" t="s">
        <v>12115</v>
      </c>
      <c r="B4975" s="45" t="s">
        <v>11634</v>
      </c>
      <c r="C4975" s="28" t="s">
        <v>90</v>
      </c>
      <c r="D4975" s="45" t="s">
        <v>152</v>
      </c>
      <c r="E4975" s="33"/>
      <c r="F4975" s="71" t="s">
        <v>7374</v>
      </c>
      <c r="G4975" s="34">
        <v>44531</v>
      </c>
      <c r="H4975" s="33"/>
    </row>
    <row r="4976" spans="1:8">
      <c r="A4976" s="70" t="s">
        <v>12116</v>
      </c>
      <c r="B4976" s="45" t="s">
        <v>12117</v>
      </c>
      <c r="C4976" s="28" t="s">
        <v>90</v>
      </c>
      <c r="D4976" s="45" t="s">
        <v>152</v>
      </c>
      <c r="E4976" s="33"/>
      <c r="F4976" s="71" t="s">
        <v>7739</v>
      </c>
      <c r="G4976" s="34">
        <v>44531</v>
      </c>
      <c r="H4976" s="33"/>
    </row>
    <row r="4977" spans="1:8">
      <c r="A4977" s="70" t="s">
        <v>12118</v>
      </c>
      <c r="B4977" s="45" t="s">
        <v>12119</v>
      </c>
      <c r="C4977" s="28" t="s">
        <v>90</v>
      </c>
      <c r="D4977" s="45" t="s">
        <v>152</v>
      </c>
      <c r="E4977" s="33"/>
      <c r="F4977" s="71" t="s">
        <v>7582</v>
      </c>
      <c r="G4977" s="34">
        <v>44531</v>
      </c>
      <c r="H4977" s="33"/>
    </row>
    <row r="4978" spans="1:8">
      <c r="A4978" s="70" t="s">
        <v>12120</v>
      </c>
      <c r="B4978" s="45" t="s">
        <v>12121</v>
      </c>
      <c r="C4978" s="28" t="s">
        <v>90</v>
      </c>
      <c r="D4978" s="45" t="s">
        <v>152</v>
      </c>
      <c r="E4978" s="33"/>
      <c r="F4978" s="71" t="s">
        <v>7353</v>
      </c>
      <c r="G4978" s="34">
        <v>44531</v>
      </c>
      <c r="H4978" s="33"/>
    </row>
    <row r="4979" spans="1:8">
      <c r="A4979" s="70" t="s">
        <v>12122</v>
      </c>
      <c r="B4979" s="45" t="s">
        <v>12123</v>
      </c>
      <c r="C4979" s="28" t="s">
        <v>90</v>
      </c>
      <c r="D4979" s="45" t="s">
        <v>152</v>
      </c>
      <c r="E4979" s="33"/>
      <c r="F4979" s="71" t="s">
        <v>7286</v>
      </c>
      <c r="G4979" s="34">
        <v>44531</v>
      </c>
      <c r="H4979" s="33"/>
    </row>
    <row r="4980" spans="1:8">
      <c r="A4980" s="70" t="s">
        <v>12124</v>
      </c>
      <c r="B4980" s="45" t="s">
        <v>12125</v>
      </c>
      <c r="C4980" s="28" t="s">
        <v>90</v>
      </c>
      <c r="D4980" s="45" t="s">
        <v>152</v>
      </c>
      <c r="E4980" s="33"/>
      <c r="F4980" s="71" t="s">
        <v>7420</v>
      </c>
      <c r="G4980" s="34">
        <v>44531</v>
      </c>
      <c r="H4980" s="33"/>
    </row>
    <row r="4981" spans="1:8">
      <c r="A4981" s="70" t="s">
        <v>12126</v>
      </c>
      <c r="B4981" s="45" t="s">
        <v>12127</v>
      </c>
      <c r="C4981" s="28" t="s">
        <v>90</v>
      </c>
      <c r="D4981" s="45" t="s">
        <v>152</v>
      </c>
      <c r="E4981" s="33"/>
      <c r="F4981" s="71" t="s">
        <v>7312</v>
      </c>
      <c r="G4981" s="34">
        <v>44531</v>
      </c>
      <c r="H4981" s="33"/>
    </row>
    <row r="4982" spans="1:8">
      <c r="A4982" s="70" t="s">
        <v>12128</v>
      </c>
      <c r="B4982" s="45" t="s">
        <v>12129</v>
      </c>
      <c r="C4982" s="28" t="s">
        <v>90</v>
      </c>
      <c r="D4982" s="45" t="s">
        <v>152</v>
      </c>
      <c r="E4982" s="33"/>
      <c r="F4982" s="71" t="s">
        <v>7344</v>
      </c>
      <c r="G4982" s="34">
        <v>44531</v>
      </c>
      <c r="H4982" s="33"/>
    </row>
    <row r="4983" spans="1:8">
      <c r="A4983" s="70" t="s">
        <v>12130</v>
      </c>
      <c r="B4983" s="45" t="s">
        <v>12131</v>
      </c>
      <c r="C4983" s="28" t="s">
        <v>90</v>
      </c>
      <c r="D4983" s="45" t="s">
        <v>152</v>
      </c>
      <c r="E4983" s="33"/>
      <c r="F4983" s="71" t="s">
        <v>7331</v>
      </c>
      <c r="G4983" s="34">
        <v>44531</v>
      </c>
      <c r="H4983" s="33"/>
    </row>
    <row r="4984" spans="1:8">
      <c r="A4984" s="70" t="s">
        <v>12132</v>
      </c>
      <c r="B4984" s="45" t="s">
        <v>12133</v>
      </c>
      <c r="C4984" s="28" t="s">
        <v>90</v>
      </c>
      <c r="D4984" s="45" t="s">
        <v>152</v>
      </c>
      <c r="E4984" s="33"/>
      <c r="F4984" s="71" t="s">
        <v>7306</v>
      </c>
      <c r="G4984" s="34">
        <v>44531</v>
      </c>
      <c r="H4984" s="33"/>
    </row>
    <row r="4985" spans="1:8">
      <c r="A4985" s="70" t="s">
        <v>12134</v>
      </c>
      <c r="B4985" s="45" t="s">
        <v>12135</v>
      </c>
      <c r="C4985" s="28" t="s">
        <v>90</v>
      </c>
      <c r="D4985" s="45" t="s">
        <v>152</v>
      </c>
      <c r="E4985" s="33"/>
      <c r="F4985" s="71" t="s">
        <v>7942</v>
      </c>
      <c r="G4985" s="34">
        <v>44531</v>
      </c>
      <c r="H4985" s="33"/>
    </row>
    <row r="4986" spans="1:8">
      <c r="A4986" s="70" t="s">
        <v>12136</v>
      </c>
      <c r="B4986" s="45" t="s">
        <v>7311</v>
      </c>
      <c r="C4986" s="28" t="s">
        <v>90</v>
      </c>
      <c r="D4986" s="45" t="s">
        <v>152</v>
      </c>
      <c r="E4986" s="33"/>
      <c r="F4986" s="71" t="s">
        <v>7379</v>
      </c>
      <c r="G4986" s="34">
        <v>44531</v>
      </c>
      <c r="H4986" s="33"/>
    </row>
    <row r="4987" spans="1:8">
      <c r="A4987" s="70" t="s">
        <v>12137</v>
      </c>
      <c r="B4987" s="45" t="s">
        <v>12138</v>
      </c>
      <c r="C4987" s="28" t="s">
        <v>90</v>
      </c>
      <c r="D4987" s="45" t="s">
        <v>152</v>
      </c>
      <c r="E4987" s="33"/>
      <c r="F4987" s="71" t="s">
        <v>7269</v>
      </c>
      <c r="G4987" s="34">
        <v>44531</v>
      </c>
      <c r="H4987" s="33"/>
    </row>
    <row r="4988" spans="1:8">
      <c r="A4988" s="70" t="s">
        <v>12139</v>
      </c>
      <c r="B4988" s="45" t="s">
        <v>12140</v>
      </c>
      <c r="C4988" s="28" t="s">
        <v>90</v>
      </c>
      <c r="D4988" s="45" t="s">
        <v>152</v>
      </c>
      <c r="E4988" s="33"/>
      <c r="F4988" s="71" t="s">
        <v>7258</v>
      </c>
      <c r="G4988" s="34">
        <v>44531</v>
      </c>
      <c r="H4988" s="33"/>
    </row>
    <row r="4989" spans="1:8">
      <c r="A4989" s="70" t="s">
        <v>12141</v>
      </c>
      <c r="B4989" s="45" t="s">
        <v>12142</v>
      </c>
      <c r="C4989" s="28" t="s">
        <v>90</v>
      </c>
      <c r="D4989" s="45" t="s">
        <v>152</v>
      </c>
      <c r="E4989" s="33"/>
      <c r="F4989" s="71" t="s">
        <v>7297</v>
      </c>
      <c r="G4989" s="34">
        <v>44531</v>
      </c>
      <c r="H4989" s="33"/>
    </row>
    <row r="4990" spans="1:8">
      <c r="A4990" s="70" t="s">
        <v>12143</v>
      </c>
      <c r="B4990" s="45" t="s">
        <v>12144</v>
      </c>
      <c r="C4990" s="28" t="s">
        <v>90</v>
      </c>
      <c r="D4990" s="45" t="s">
        <v>152</v>
      </c>
      <c r="E4990" s="33"/>
      <c r="F4990" s="71" t="s">
        <v>7286</v>
      </c>
      <c r="G4990" s="34">
        <v>44531</v>
      </c>
      <c r="H4990" s="33"/>
    </row>
    <row r="4991" spans="1:8">
      <c r="A4991" s="70" t="s">
        <v>12145</v>
      </c>
      <c r="B4991" s="45" t="s">
        <v>12146</v>
      </c>
      <c r="C4991" s="28" t="s">
        <v>90</v>
      </c>
      <c r="D4991" s="45" t="s">
        <v>152</v>
      </c>
      <c r="E4991" s="33"/>
      <c r="F4991" s="71" t="s">
        <v>7339</v>
      </c>
      <c r="G4991" s="34">
        <v>44531</v>
      </c>
      <c r="H4991" s="33"/>
    </row>
    <row r="4992" spans="1:8">
      <c r="A4992" s="70" t="s">
        <v>12147</v>
      </c>
      <c r="B4992" s="45" t="s">
        <v>12148</v>
      </c>
      <c r="C4992" s="28" t="s">
        <v>90</v>
      </c>
      <c r="D4992" s="45" t="s">
        <v>152</v>
      </c>
      <c r="E4992" s="33"/>
      <c r="F4992" s="71" t="s">
        <v>7365</v>
      </c>
      <c r="G4992" s="34">
        <v>44531</v>
      </c>
      <c r="H4992" s="33"/>
    </row>
    <row r="4993" spans="1:8">
      <c r="A4993" s="70" t="s">
        <v>12149</v>
      </c>
      <c r="B4993" s="45" t="s">
        <v>12150</v>
      </c>
      <c r="C4993" s="28" t="s">
        <v>90</v>
      </c>
      <c r="D4993" s="45" t="s">
        <v>152</v>
      </c>
      <c r="E4993" s="33"/>
      <c r="F4993" s="71" t="s">
        <v>7291</v>
      </c>
      <c r="G4993" s="34">
        <v>44531</v>
      </c>
      <c r="H4993" s="33"/>
    </row>
    <row r="4994" spans="1:8">
      <c r="A4994" s="70" t="s">
        <v>12151</v>
      </c>
      <c r="B4994" s="45" t="s">
        <v>12152</v>
      </c>
      <c r="C4994" s="28" t="s">
        <v>90</v>
      </c>
      <c r="D4994" s="45" t="s">
        <v>152</v>
      </c>
      <c r="E4994" s="33"/>
      <c r="F4994" s="71" t="s">
        <v>7286</v>
      </c>
      <c r="G4994" s="34">
        <v>44531</v>
      </c>
      <c r="H4994" s="33"/>
    </row>
    <row r="4995" spans="1:8">
      <c r="A4995" s="70" t="s">
        <v>12153</v>
      </c>
      <c r="B4995" s="45" t="s">
        <v>12154</v>
      </c>
      <c r="C4995" s="28" t="s">
        <v>90</v>
      </c>
      <c r="D4995" s="45" t="s">
        <v>152</v>
      </c>
      <c r="E4995" s="33"/>
      <c r="F4995" s="71" t="s">
        <v>7339</v>
      </c>
      <c r="G4995" s="34">
        <v>44531</v>
      </c>
      <c r="H4995" s="33"/>
    </row>
    <row r="4996" spans="1:8">
      <c r="A4996" s="70" t="s">
        <v>12155</v>
      </c>
      <c r="B4996" s="45" t="s">
        <v>12156</v>
      </c>
      <c r="C4996" s="28" t="s">
        <v>90</v>
      </c>
      <c r="D4996" s="45" t="s">
        <v>152</v>
      </c>
      <c r="E4996" s="33"/>
      <c r="F4996" s="71" t="s">
        <v>7344</v>
      </c>
      <c r="G4996" s="34">
        <v>44531</v>
      </c>
      <c r="H4996" s="33"/>
    </row>
    <row r="4997" spans="1:8">
      <c r="A4997" s="70" t="s">
        <v>12157</v>
      </c>
      <c r="B4997" s="45" t="s">
        <v>12158</v>
      </c>
      <c r="C4997" s="28" t="s">
        <v>90</v>
      </c>
      <c r="D4997" s="45" t="s">
        <v>152</v>
      </c>
      <c r="E4997" s="33"/>
      <c r="F4997" s="71" t="s">
        <v>7445</v>
      </c>
      <c r="G4997" s="34">
        <v>44531</v>
      </c>
      <c r="H4997" s="33"/>
    </row>
    <row r="4998" spans="1:8">
      <c r="A4998" s="70" t="s">
        <v>12159</v>
      </c>
      <c r="B4998" s="45" t="s">
        <v>12160</v>
      </c>
      <c r="C4998" s="28" t="s">
        <v>90</v>
      </c>
      <c r="D4998" s="45" t="s">
        <v>152</v>
      </c>
      <c r="E4998" s="33"/>
      <c r="F4998" s="71" t="s">
        <v>7315</v>
      </c>
      <c r="G4998" s="34">
        <v>44531</v>
      </c>
      <c r="H4998" s="33"/>
    </row>
    <row r="4999" spans="1:8">
      <c r="A4999" s="70" t="s">
        <v>12161</v>
      </c>
      <c r="B4999" s="45" t="s">
        <v>12162</v>
      </c>
      <c r="C4999" s="28" t="s">
        <v>90</v>
      </c>
      <c r="D4999" s="45" t="s">
        <v>152</v>
      </c>
      <c r="E4999" s="33"/>
      <c r="F4999" s="71" t="s">
        <v>7597</v>
      </c>
      <c r="G4999" s="34">
        <v>44531</v>
      </c>
      <c r="H4999" s="33"/>
    </row>
    <row r="5000" spans="1:8">
      <c r="A5000" s="70" t="s">
        <v>12163</v>
      </c>
      <c r="B5000" s="45" t="s">
        <v>10063</v>
      </c>
      <c r="C5000" s="28" t="s">
        <v>90</v>
      </c>
      <c r="D5000" s="45" t="s">
        <v>152</v>
      </c>
      <c r="E5000" s="33"/>
      <c r="F5000" s="71" t="s">
        <v>7315</v>
      </c>
      <c r="G5000" s="34">
        <v>44531</v>
      </c>
      <c r="H5000" s="33"/>
    </row>
    <row r="5001" spans="1:8">
      <c r="A5001" s="70" t="s">
        <v>12164</v>
      </c>
      <c r="B5001" s="45" t="s">
        <v>12165</v>
      </c>
      <c r="C5001" s="28" t="s">
        <v>90</v>
      </c>
      <c r="D5001" s="45" t="s">
        <v>152</v>
      </c>
      <c r="E5001" s="33"/>
      <c r="F5001" s="71" t="s">
        <v>7315</v>
      </c>
      <c r="G5001" s="34">
        <v>44531</v>
      </c>
      <c r="H5001" s="33"/>
    </row>
    <row r="5002" spans="1:8">
      <c r="A5002" s="70" t="s">
        <v>12166</v>
      </c>
      <c r="B5002" s="45" t="s">
        <v>12167</v>
      </c>
      <c r="C5002" s="28" t="s">
        <v>90</v>
      </c>
      <c r="D5002" s="45" t="s">
        <v>152</v>
      </c>
      <c r="E5002" s="33"/>
      <c r="F5002" s="71" t="s">
        <v>7309</v>
      </c>
      <c r="G5002" s="34">
        <v>44531</v>
      </c>
      <c r="H5002" s="33"/>
    </row>
    <row r="5003" spans="1:8">
      <c r="A5003" s="70" t="s">
        <v>12168</v>
      </c>
      <c r="B5003" s="45" t="s">
        <v>12169</v>
      </c>
      <c r="C5003" s="28" t="s">
        <v>90</v>
      </c>
      <c r="D5003" s="45" t="s">
        <v>152</v>
      </c>
      <c r="E5003" s="33"/>
      <c r="F5003" s="71" t="s">
        <v>7278</v>
      </c>
      <c r="G5003" s="34">
        <v>44531</v>
      </c>
      <c r="H5003" s="33"/>
    </row>
    <row r="5004" spans="1:8">
      <c r="A5004" s="70" t="s">
        <v>12170</v>
      </c>
      <c r="B5004" s="45" t="s">
        <v>12171</v>
      </c>
      <c r="C5004" s="28" t="s">
        <v>90</v>
      </c>
      <c r="D5004" s="45" t="s">
        <v>152</v>
      </c>
      <c r="E5004" s="33"/>
      <c r="F5004" s="71" t="s">
        <v>7407</v>
      </c>
      <c r="G5004" s="34">
        <v>44531</v>
      </c>
      <c r="H5004" s="33"/>
    </row>
    <row r="5005" spans="1:8">
      <c r="A5005" s="70" t="s">
        <v>12172</v>
      </c>
      <c r="B5005" s="45" t="s">
        <v>12173</v>
      </c>
      <c r="C5005" s="28" t="s">
        <v>90</v>
      </c>
      <c r="D5005" s="45" t="s">
        <v>152</v>
      </c>
      <c r="E5005" s="33"/>
      <c r="F5005" s="71" t="s">
        <v>7365</v>
      </c>
      <c r="G5005" s="34">
        <v>44531</v>
      </c>
      <c r="H5005" s="33"/>
    </row>
    <row r="5006" spans="1:8">
      <c r="A5006" s="70" t="s">
        <v>12174</v>
      </c>
      <c r="B5006" s="45" t="s">
        <v>9001</v>
      </c>
      <c r="C5006" s="28" t="s">
        <v>90</v>
      </c>
      <c r="D5006" s="45" t="s">
        <v>152</v>
      </c>
      <c r="E5006" s="33"/>
      <c r="F5006" s="71" t="s">
        <v>7344</v>
      </c>
      <c r="G5006" s="34">
        <v>44531</v>
      </c>
      <c r="H5006" s="33"/>
    </row>
    <row r="5007" spans="1:8">
      <c r="A5007" s="70" t="s">
        <v>12175</v>
      </c>
      <c r="B5007" s="45" t="s">
        <v>12176</v>
      </c>
      <c r="C5007" s="28" t="s">
        <v>90</v>
      </c>
      <c r="D5007" s="45" t="s">
        <v>152</v>
      </c>
      <c r="E5007" s="33"/>
      <c r="F5007" s="71" t="s">
        <v>7286</v>
      </c>
      <c r="G5007" s="34">
        <v>44531</v>
      </c>
      <c r="H5007" s="33"/>
    </row>
    <row r="5008" spans="1:8">
      <c r="A5008" s="70" t="s">
        <v>12177</v>
      </c>
      <c r="B5008" s="45" t="s">
        <v>9152</v>
      </c>
      <c r="C5008" s="28" t="s">
        <v>90</v>
      </c>
      <c r="D5008" s="45" t="s">
        <v>152</v>
      </c>
      <c r="E5008" s="33"/>
      <c r="F5008" s="71" t="s">
        <v>7303</v>
      </c>
      <c r="G5008" s="34">
        <v>44531</v>
      </c>
      <c r="H5008" s="33"/>
    </row>
    <row r="5009" spans="1:8">
      <c r="A5009" s="70" t="s">
        <v>12178</v>
      </c>
      <c r="B5009" s="45" t="s">
        <v>12179</v>
      </c>
      <c r="C5009" s="28" t="s">
        <v>90</v>
      </c>
      <c r="D5009" s="45" t="s">
        <v>152</v>
      </c>
      <c r="E5009" s="33"/>
      <c r="F5009" s="71" t="s">
        <v>7294</v>
      </c>
      <c r="G5009" s="34">
        <v>44531</v>
      </c>
      <c r="H5009" s="33"/>
    </row>
    <row r="5010" spans="1:8">
      <c r="A5010" s="70" t="s">
        <v>12180</v>
      </c>
      <c r="B5010" s="45" t="s">
        <v>12181</v>
      </c>
      <c r="C5010" s="28" t="s">
        <v>90</v>
      </c>
      <c r="D5010" s="45" t="s">
        <v>152</v>
      </c>
      <c r="E5010" s="33"/>
      <c r="F5010" s="71" t="s">
        <v>7445</v>
      </c>
      <c r="G5010" s="34">
        <v>44531</v>
      </c>
      <c r="H5010" s="33"/>
    </row>
    <row r="5011" spans="1:8">
      <c r="A5011" s="70" t="s">
        <v>12182</v>
      </c>
      <c r="B5011" s="45" t="s">
        <v>12183</v>
      </c>
      <c r="C5011" s="28" t="s">
        <v>90</v>
      </c>
      <c r="D5011" s="45" t="s">
        <v>152</v>
      </c>
      <c r="E5011" s="33"/>
      <c r="F5011" s="71" t="s">
        <v>7278</v>
      </c>
      <c r="G5011" s="34">
        <v>44531</v>
      </c>
      <c r="H5011" s="33"/>
    </row>
    <row r="5012" spans="1:8">
      <c r="A5012" s="70" t="s">
        <v>12184</v>
      </c>
      <c r="B5012" s="45" t="s">
        <v>12185</v>
      </c>
      <c r="C5012" s="28" t="s">
        <v>90</v>
      </c>
      <c r="D5012" s="45" t="s">
        <v>152</v>
      </c>
      <c r="E5012" s="33"/>
      <c r="F5012" s="71" t="s">
        <v>8200</v>
      </c>
      <c r="G5012" s="34">
        <v>44531</v>
      </c>
      <c r="H5012" s="33"/>
    </row>
    <row r="5013" spans="1:8">
      <c r="A5013" s="70" t="s">
        <v>12186</v>
      </c>
      <c r="B5013" s="45" t="s">
        <v>12187</v>
      </c>
      <c r="C5013" s="28" t="s">
        <v>90</v>
      </c>
      <c r="D5013" s="45" t="s">
        <v>152</v>
      </c>
      <c r="E5013" s="33"/>
      <c r="F5013" s="71" t="s">
        <v>7597</v>
      </c>
      <c r="G5013" s="34">
        <v>44531</v>
      </c>
      <c r="H5013" s="33"/>
    </row>
    <row r="5014" spans="1:8">
      <c r="A5014" s="70" t="s">
        <v>12188</v>
      </c>
      <c r="B5014" s="45" t="s">
        <v>12189</v>
      </c>
      <c r="C5014" s="28" t="s">
        <v>90</v>
      </c>
      <c r="D5014" s="45" t="s">
        <v>152</v>
      </c>
      <c r="E5014" s="33"/>
      <c r="F5014" s="71" t="s">
        <v>7286</v>
      </c>
      <c r="G5014" s="34">
        <v>44531</v>
      </c>
      <c r="H5014" s="33"/>
    </row>
    <row r="5015" spans="1:8">
      <c r="A5015" s="70" t="s">
        <v>12190</v>
      </c>
      <c r="B5015" s="45" t="s">
        <v>12191</v>
      </c>
      <c r="C5015" s="28" t="s">
        <v>90</v>
      </c>
      <c r="D5015" s="45" t="s">
        <v>152</v>
      </c>
      <c r="E5015" s="33"/>
      <c r="F5015" s="71" t="s">
        <v>7309</v>
      </c>
      <c r="G5015" s="34">
        <v>44531</v>
      </c>
      <c r="H5015" s="33"/>
    </row>
    <row r="5016" spans="1:8">
      <c r="A5016" s="70" t="s">
        <v>12192</v>
      </c>
      <c r="B5016" s="45" t="s">
        <v>12193</v>
      </c>
      <c r="C5016" s="28" t="s">
        <v>90</v>
      </c>
      <c r="D5016" s="45" t="s">
        <v>152</v>
      </c>
      <c r="E5016" s="33"/>
      <c r="F5016" s="71" t="s">
        <v>7353</v>
      </c>
      <c r="G5016" s="34">
        <v>44531</v>
      </c>
      <c r="H5016" s="33"/>
    </row>
    <row r="5017" spans="1:8">
      <c r="A5017" s="70" t="s">
        <v>12194</v>
      </c>
      <c r="B5017" s="45" t="s">
        <v>12195</v>
      </c>
      <c r="C5017" s="28" t="s">
        <v>90</v>
      </c>
      <c r="D5017" s="45" t="s">
        <v>152</v>
      </c>
      <c r="E5017" s="33"/>
      <c r="F5017" s="71" t="s">
        <v>7559</v>
      </c>
      <c r="G5017" s="34">
        <v>44531</v>
      </c>
      <c r="H5017" s="33"/>
    </row>
    <row r="5018" spans="1:8">
      <c r="A5018" s="70" t="s">
        <v>12196</v>
      </c>
      <c r="B5018" s="45" t="s">
        <v>12197</v>
      </c>
      <c r="C5018" s="28" t="s">
        <v>90</v>
      </c>
      <c r="D5018" s="45" t="s">
        <v>152</v>
      </c>
      <c r="E5018" s="33"/>
      <c r="F5018" s="71" t="s">
        <v>7344</v>
      </c>
      <c r="G5018" s="34">
        <v>44531</v>
      </c>
      <c r="H5018" s="33"/>
    </row>
    <row r="5019" spans="1:8">
      <c r="A5019" s="70" t="s">
        <v>12198</v>
      </c>
      <c r="B5019" s="45" t="s">
        <v>12199</v>
      </c>
      <c r="C5019" s="28" t="s">
        <v>90</v>
      </c>
      <c r="D5019" s="45" t="s">
        <v>152</v>
      </c>
      <c r="E5019" s="33"/>
      <c r="F5019" s="71" t="s">
        <v>7258</v>
      </c>
      <c r="G5019" s="34">
        <v>44531</v>
      </c>
      <c r="H5019" s="33"/>
    </row>
    <row r="5020" spans="1:8">
      <c r="A5020" s="70" t="s">
        <v>12200</v>
      </c>
      <c r="B5020" s="45" t="s">
        <v>8269</v>
      </c>
      <c r="C5020" s="28" t="s">
        <v>90</v>
      </c>
      <c r="D5020" s="45" t="s">
        <v>152</v>
      </c>
      <c r="E5020" s="33"/>
      <c r="F5020" s="71" t="s">
        <v>7353</v>
      </c>
      <c r="G5020" s="34">
        <v>44531</v>
      </c>
      <c r="H5020" s="33"/>
    </row>
    <row r="5021" spans="1:8">
      <c r="A5021" s="70" t="s">
        <v>12201</v>
      </c>
      <c r="B5021" s="45" t="s">
        <v>12202</v>
      </c>
      <c r="C5021" s="28" t="s">
        <v>90</v>
      </c>
      <c r="D5021" s="45" t="s">
        <v>152</v>
      </c>
      <c r="E5021" s="33"/>
      <c r="F5021" s="71" t="s">
        <v>7269</v>
      </c>
      <c r="G5021" s="34">
        <v>44531</v>
      </c>
      <c r="H5021" s="33"/>
    </row>
    <row r="5022" spans="1:8">
      <c r="A5022" s="70" t="s">
        <v>12203</v>
      </c>
      <c r="B5022" s="45" t="s">
        <v>12204</v>
      </c>
      <c r="C5022" s="28" t="s">
        <v>90</v>
      </c>
      <c r="D5022" s="45" t="s">
        <v>152</v>
      </c>
      <c r="E5022" s="33"/>
      <c r="F5022" s="71" t="s">
        <v>7278</v>
      </c>
      <c r="G5022" s="34">
        <v>44531</v>
      </c>
      <c r="H5022" s="33"/>
    </row>
    <row r="5023" spans="1:8">
      <c r="A5023" s="70" t="s">
        <v>12205</v>
      </c>
      <c r="B5023" s="45" t="s">
        <v>12206</v>
      </c>
      <c r="C5023" s="28" t="s">
        <v>90</v>
      </c>
      <c r="D5023" s="45" t="s">
        <v>152</v>
      </c>
      <c r="E5023" s="33"/>
      <c r="F5023" s="71" t="s">
        <v>7278</v>
      </c>
      <c r="G5023" s="34">
        <v>44531</v>
      </c>
      <c r="H5023" s="33"/>
    </row>
    <row r="5024" spans="1:8">
      <c r="A5024" s="70" t="s">
        <v>12207</v>
      </c>
      <c r="B5024" s="45" t="s">
        <v>10357</v>
      </c>
      <c r="C5024" s="28" t="s">
        <v>90</v>
      </c>
      <c r="D5024" s="45" t="s">
        <v>152</v>
      </c>
      <c r="E5024" s="33"/>
      <c r="F5024" s="71" t="s">
        <v>7326</v>
      </c>
      <c r="G5024" s="34">
        <v>44531</v>
      </c>
      <c r="H5024" s="33"/>
    </row>
    <row r="5025" spans="1:8">
      <c r="A5025" s="70" t="s">
        <v>12208</v>
      </c>
      <c r="B5025" s="45" t="s">
        <v>12209</v>
      </c>
      <c r="C5025" s="28" t="s">
        <v>90</v>
      </c>
      <c r="D5025" s="45" t="s">
        <v>152</v>
      </c>
      <c r="E5025" s="33"/>
      <c r="F5025" s="71" t="s">
        <v>7374</v>
      </c>
      <c r="G5025" s="34">
        <v>44531</v>
      </c>
      <c r="H5025" s="33"/>
    </row>
    <row r="5026" spans="1:8">
      <c r="A5026" s="70" t="s">
        <v>12210</v>
      </c>
      <c r="B5026" s="45" t="s">
        <v>12211</v>
      </c>
      <c r="C5026" s="28" t="s">
        <v>90</v>
      </c>
      <c r="D5026" s="45" t="s">
        <v>152</v>
      </c>
      <c r="E5026" s="33"/>
      <c r="F5026" s="71" t="s">
        <v>7344</v>
      </c>
      <c r="G5026" s="34">
        <v>44531</v>
      </c>
      <c r="H5026" s="33"/>
    </row>
    <row r="5027" spans="1:8">
      <c r="A5027" s="70" t="s">
        <v>12212</v>
      </c>
      <c r="B5027" s="45" t="s">
        <v>8764</v>
      </c>
      <c r="C5027" s="28" t="s">
        <v>90</v>
      </c>
      <c r="D5027" s="45" t="s">
        <v>152</v>
      </c>
      <c r="E5027" s="33"/>
      <c r="F5027" s="71" t="s">
        <v>7407</v>
      </c>
      <c r="G5027" s="34">
        <v>44531</v>
      </c>
      <c r="H5027" s="33"/>
    </row>
    <row r="5028" spans="1:8">
      <c r="A5028" s="70" t="s">
        <v>12213</v>
      </c>
      <c r="B5028" s="45" t="s">
        <v>12214</v>
      </c>
      <c r="C5028" s="28" t="s">
        <v>90</v>
      </c>
      <c r="D5028" s="45" t="s">
        <v>152</v>
      </c>
      <c r="E5028" s="33"/>
      <c r="F5028" s="71" t="s">
        <v>7597</v>
      </c>
      <c r="G5028" s="34">
        <v>44531</v>
      </c>
      <c r="H5028" s="33"/>
    </row>
    <row r="5029" spans="1:8">
      <c r="A5029" s="70" t="s">
        <v>12215</v>
      </c>
      <c r="B5029" s="45" t="s">
        <v>12216</v>
      </c>
      <c r="C5029" s="28" t="s">
        <v>90</v>
      </c>
      <c r="D5029" s="45" t="s">
        <v>152</v>
      </c>
      <c r="E5029" s="33"/>
      <c r="F5029" s="71" t="s">
        <v>7306</v>
      </c>
      <c r="G5029" s="34">
        <v>44531</v>
      </c>
      <c r="H5029" s="33"/>
    </row>
    <row r="5030" spans="1:8">
      <c r="A5030" s="70" t="s">
        <v>12217</v>
      </c>
      <c r="B5030" s="45" t="s">
        <v>12218</v>
      </c>
      <c r="C5030" s="28" t="s">
        <v>90</v>
      </c>
      <c r="D5030" s="45" t="s">
        <v>152</v>
      </c>
      <c r="E5030" s="33"/>
      <c r="F5030" s="71" t="s">
        <v>7312</v>
      </c>
      <c r="G5030" s="34">
        <v>44531</v>
      </c>
      <c r="H5030" s="33"/>
    </row>
    <row r="5031" spans="1:8">
      <c r="A5031" s="70" t="s">
        <v>12219</v>
      </c>
      <c r="B5031" s="45" t="s">
        <v>12220</v>
      </c>
      <c r="C5031" s="28" t="s">
        <v>90</v>
      </c>
      <c r="D5031" s="45" t="s">
        <v>152</v>
      </c>
      <c r="E5031" s="33"/>
      <c r="F5031" s="71" t="s">
        <v>7323</v>
      </c>
      <c r="G5031" s="34">
        <v>44531</v>
      </c>
      <c r="H5031" s="33"/>
    </row>
    <row r="5032" spans="1:8">
      <c r="A5032" s="70" t="s">
        <v>12221</v>
      </c>
      <c r="B5032" s="45" t="s">
        <v>12222</v>
      </c>
      <c r="C5032" s="28" t="s">
        <v>90</v>
      </c>
      <c r="D5032" s="45" t="s">
        <v>152</v>
      </c>
      <c r="E5032" s="33"/>
      <c r="F5032" s="71" t="s">
        <v>7331</v>
      </c>
      <c r="G5032" s="34">
        <v>44531</v>
      </c>
      <c r="H5032" s="33"/>
    </row>
    <row r="5033" spans="1:8">
      <c r="A5033" s="70" t="s">
        <v>12223</v>
      </c>
      <c r="B5033" s="45" t="s">
        <v>12224</v>
      </c>
      <c r="C5033" s="28" t="s">
        <v>90</v>
      </c>
      <c r="D5033" s="45" t="s">
        <v>152</v>
      </c>
      <c r="E5033" s="33"/>
      <c r="F5033" s="71" t="s">
        <v>7407</v>
      </c>
      <c r="G5033" s="34">
        <v>44531</v>
      </c>
      <c r="H5033" s="33"/>
    </row>
    <row r="5034" spans="1:8">
      <c r="A5034" s="70" t="s">
        <v>12225</v>
      </c>
      <c r="B5034" s="45" t="s">
        <v>12226</v>
      </c>
      <c r="C5034" s="28" t="s">
        <v>90</v>
      </c>
      <c r="D5034" s="45" t="s">
        <v>152</v>
      </c>
      <c r="E5034" s="33"/>
      <c r="F5034" s="71" t="s">
        <v>7315</v>
      </c>
      <c r="G5034" s="34">
        <v>44531</v>
      </c>
      <c r="H5034" s="33"/>
    </row>
    <row r="5035" spans="1:8">
      <c r="A5035" s="70" t="s">
        <v>12227</v>
      </c>
      <c r="B5035" s="45" t="s">
        <v>9748</v>
      </c>
      <c r="C5035" s="28" t="s">
        <v>90</v>
      </c>
      <c r="D5035" s="45" t="s">
        <v>152</v>
      </c>
      <c r="E5035" s="33"/>
      <c r="F5035" s="71" t="s">
        <v>7331</v>
      </c>
      <c r="G5035" s="34">
        <v>44531</v>
      </c>
      <c r="H5035" s="33"/>
    </row>
    <row r="5036" spans="1:8">
      <c r="A5036" s="70" t="s">
        <v>12228</v>
      </c>
      <c r="B5036" s="45" t="s">
        <v>12229</v>
      </c>
      <c r="C5036" s="28" t="s">
        <v>90</v>
      </c>
      <c r="D5036" s="45" t="s">
        <v>152</v>
      </c>
      <c r="E5036" s="33"/>
      <c r="F5036" s="71" t="s">
        <v>7278</v>
      </c>
      <c r="G5036" s="34">
        <v>44531</v>
      </c>
      <c r="H5036" s="33"/>
    </row>
    <row r="5037" spans="1:8">
      <c r="A5037" s="70" t="s">
        <v>12230</v>
      </c>
      <c r="B5037" s="45" t="s">
        <v>12231</v>
      </c>
      <c r="C5037" s="28" t="s">
        <v>90</v>
      </c>
      <c r="D5037" s="45" t="s">
        <v>152</v>
      </c>
      <c r="E5037" s="33"/>
      <c r="F5037" s="71" t="s">
        <v>7677</v>
      </c>
      <c r="G5037" s="34">
        <v>44531</v>
      </c>
      <c r="H5037" s="33"/>
    </row>
    <row r="5038" spans="1:8">
      <c r="A5038" s="70" t="s">
        <v>12232</v>
      </c>
      <c r="B5038" s="45" t="s">
        <v>8806</v>
      </c>
      <c r="C5038" s="28" t="s">
        <v>90</v>
      </c>
      <c r="D5038" s="45" t="s">
        <v>152</v>
      </c>
      <c r="E5038" s="33"/>
      <c r="F5038" s="71" t="s">
        <v>7401</v>
      </c>
      <c r="G5038" s="34">
        <v>44531</v>
      </c>
      <c r="H5038" s="33"/>
    </row>
    <row r="5039" spans="1:8">
      <c r="A5039" s="70" t="s">
        <v>12233</v>
      </c>
      <c r="B5039" s="45" t="s">
        <v>12234</v>
      </c>
      <c r="C5039" s="28" t="s">
        <v>90</v>
      </c>
      <c r="D5039" s="45" t="s">
        <v>152</v>
      </c>
      <c r="E5039" s="33"/>
      <c r="F5039" s="71" t="s">
        <v>7855</v>
      </c>
      <c r="G5039" s="34">
        <v>44531</v>
      </c>
      <c r="H5039" s="33"/>
    </row>
    <row r="5040" spans="1:8">
      <c r="A5040" s="70" t="s">
        <v>12235</v>
      </c>
      <c r="B5040" s="45" t="s">
        <v>12236</v>
      </c>
      <c r="C5040" s="28" t="s">
        <v>90</v>
      </c>
      <c r="D5040" s="45" t="s">
        <v>152</v>
      </c>
      <c r="E5040" s="33"/>
      <c r="F5040" s="71" t="s">
        <v>7511</v>
      </c>
      <c r="G5040" s="34">
        <v>44531</v>
      </c>
      <c r="H5040" s="33"/>
    </row>
    <row r="5041" spans="1:8">
      <c r="A5041" s="70" t="s">
        <v>12237</v>
      </c>
      <c r="B5041" s="45" t="s">
        <v>12238</v>
      </c>
      <c r="C5041" s="28" t="s">
        <v>90</v>
      </c>
      <c r="D5041" s="45" t="s">
        <v>152</v>
      </c>
      <c r="E5041" s="33"/>
      <c r="F5041" s="71" t="s">
        <v>7286</v>
      </c>
      <c r="G5041" s="34">
        <v>44531</v>
      </c>
      <c r="H5041" s="33"/>
    </row>
    <row r="5042" spans="1:8">
      <c r="A5042" s="70" t="s">
        <v>12239</v>
      </c>
      <c r="B5042" s="45" t="s">
        <v>12240</v>
      </c>
      <c r="C5042" s="28" t="s">
        <v>90</v>
      </c>
      <c r="D5042" s="45" t="s">
        <v>152</v>
      </c>
      <c r="E5042" s="33"/>
      <c r="F5042" s="71" t="s">
        <v>7278</v>
      </c>
      <c r="G5042" s="34">
        <v>44531</v>
      </c>
      <c r="H5042" s="33"/>
    </row>
    <row r="5043" spans="1:8">
      <c r="A5043" s="70" t="s">
        <v>12241</v>
      </c>
      <c r="B5043" s="45" t="s">
        <v>12242</v>
      </c>
      <c r="C5043" s="28" t="s">
        <v>90</v>
      </c>
      <c r="D5043" s="45" t="s">
        <v>152</v>
      </c>
      <c r="E5043" s="33"/>
      <c r="F5043" s="71" t="s">
        <v>7407</v>
      </c>
      <c r="G5043" s="34">
        <v>44531</v>
      </c>
      <c r="H5043" s="33"/>
    </row>
    <row r="5044" spans="1:8">
      <c r="A5044" s="70" t="s">
        <v>12243</v>
      </c>
      <c r="B5044" s="45" t="s">
        <v>12244</v>
      </c>
      <c r="C5044" s="28" t="s">
        <v>90</v>
      </c>
      <c r="D5044" s="45" t="s">
        <v>152</v>
      </c>
      <c r="E5044" s="33"/>
      <c r="F5044" s="71" t="s">
        <v>7339</v>
      </c>
      <c r="G5044" s="34">
        <v>44531</v>
      </c>
      <c r="H5044" s="33"/>
    </row>
    <row r="5045" spans="1:8">
      <c r="A5045" s="70" t="s">
        <v>12245</v>
      </c>
      <c r="B5045" s="45" t="s">
        <v>12246</v>
      </c>
      <c r="C5045" s="28" t="s">
        <v>90</v>
      </c>
      <c r="D5045" s="45" t="s">
        <v>152</v>
      </c>
      <c r="E5045" s="33"/>
      <c r="F5045" s="71" t="s">
        <v>7407</v>
      </c>
      <c r="G5045" s="34">
        <v>44531</v>
      </c>
      <c r="H5045" s="33"/>
    </row>
    <row r="5046" spans="1:8">
      <c r="A5046" s="70" t="s">
        <v>12247</v>
      </c>
      <c r="B5046" s="45" t="s">
        <v>12248</v>
      </c>
      <c r="C5046" s="28" t="s">
        <v>90</v>
      </c>
      <c r="D5046" s="45" t="s">
        <v>152</v>
      </c>
      <c r="E5046" s="33"/>
      <c r="F5046" s="71" t="s">
        <v>7309</v>
      </c>
      <c r="G5046" s="34">
        <v>44531</v>
      </c>
      <c r="H5046" s="33"/>
    </row>
    <row r="5047" spans="1:8">
      <c r="A5047" s="70" t="s">
        <v>12249</v>
      </c>
      <c r="B5047" s="45" t="s">
        <v>12250</v>
      </c>
      <c r="C5047" s="28" t="s">
        <v>90</v>
      </c>
      <c r="D5047" s="45" t="s">
        <v>152</v>
      </c>
      <c r="E5047" s="33"/>
      <c r="F5047" s="71" t="s">
        <v>7339</v>
      </c>
      <c r="G5047" s="34">
        <v>44531</v>
      </c>
      <c r="H5047" s="33"/>
    </row>
    <row r="5048" spans="1:8">
      <c r="A5048" s="70" t="s">
        <v>12251</v>
      </c>
      <c r="B5048" s="45" t="s">
        <v>12252</v>
      </c>
      <c r="C5048" s="28" t="s">
        <v>90</v>
      </c>
      <c r="D5048" s="45" t="s">
        <v>152</v>
      </c>
      <c r="E5048" s="33"/>
      <c r="F5048" s="71" t="s">
        <v>7303</v>
      </c>
      <c r="G5048" s="34">
        <v>44531</v>
      </c>
      <c r="H5048" s="33"/>
    </row>
    <row r="5049" spans="1:8">
      <c r="A5049" s="70" t="s">
        <v>12253</v>
      </c>
      <c r="B5049" s="45" t="s">
        <v>12254</v>
      </c>
      <c r="C5049" s="28" t="s">
        <v>90</v>
      </c>
      <c r="D5049" s="45" t="s">
        <v>152</v>
      </c>
      <c r="E5049" s="33"/>
      <c r="F5049" s="71" t="s">
        <v>7306</v>
      </c>
      <c r="G5049" s="34">
        <v>44531</v>
      </c>
      <c r="H5049" s="33"/>
    </row>
    <row r="5050" spans="1:8">
      <c r="A5050" s="70" t="s">
        <v>12255</v>
      </c>
      <c r="B5050" s="45" t="s">
        <v>12256</v>
      </c>
      <c r="C5050" s="28" t="s">
        <v>90</v>
      </c>
      <c r="D5050" s="45" t="s">
        <v>152</v>
      </c>
      <c r="E5050" s="33"/>
      <c r="F5050" s="71" t="s">
        <v>7474</v>
      </c>
      <c r="G5050" s="34">
        <v>44531</v>
      </c>
      <c r="H5050" s="33"/>
    </row>
    <row r="5051" spans="1:8">
      <c r="A5051" s="70" t="s">
        <v>12257</v>
      </c>
      <c r="B5051" s="45" t="s">
        <v>12258</v>
      </c>
      <c r="C5051" s="28" t="s">
        <v>90</v>
      </c>
      <c r="D5051" s="45" t="s">
        <v>152</v>
      </c>
      <c r="E5051" s="33"/>
      <c r="F5051" s="71" t="s">
        <v>7315</v>
      </c>
      <c r="G5051" s="34">
        <v>44531</v>
      </c>
      <c r="H5051" s="33"/>
    </row>
    <row r="5052" spans="1:8">
      <c r="A5052" s="70" t="s">
        <v>12259</v>
      </c>
      <c r="B5052" s="45" t="s">
        <v>12260</v>
      </c>
      <c r="C5052" s="28" t="s">
        <v>90</v>
      </c>
      <c r="D5052" s="45" t="s">
        <v>152</v>
      </c>
      <c r="E5052" s="33"/>
      <c r="F5052" s="71" t="s">
        <v>7309</v>
      </c>
      <c r="G5052" s="34">
        <v>44531</v>
      </c>
      <c r="H5052" s="33"/>
    </row>
    <row r="5053" spans="1:8">
      <c r="A5053" s="70" t="s">
        <v>12261</v>
      </c>
      <c r="B5053" s="45" t="s">
        <v>12262</v>
      </c>
      <c r="C5053" s="28" t="s">
        <v>90</v>
      </c>
      <c r="D5053" s="45" t="s">
        <v>152</v>
      </c>
      <c r="E5053" s="33"/>
      <c r="F5053" s="71" t="s">
        <v>7286</v>
      </c>
      <c r="G5053" s="34">
        <v>44531</v>
      </c>
      <c r="H5053" s="33"/>
    </row>
    <row r="5054" spans="1:8">
      <c r="A5054" s="70" t="s">
        <v>12263</v>
      </c>
      <c r="B5054" s="45" t="s">
        <v>12264</v>
      </c>
      <c r="C5054" s="28" t="s">
        <v>90</v>
      </c>
      <c r="D5054" s="45" t="s">
        <v>152</v>
      </c>
      <c r="E5054" s="33"/>
      <c r="F5054" s="71" t="s">
        <v>7942</v>
      </c>
      <c r="G5054" s="34">
        <v>44531</v>
      </c>
      <c r="H5054" s="33"/>
    </row>
    <row r="5055" spans="1:8">
      <c r="A5055" s="70" t="s">
        <v>12265</v>
      </c>
      <c r="B5055" s="45" t="s">
        <v>12266</v>
      </c>
      <c r="C5055" s="28" t="s">
        <v>90</v>
      </c>
      <c r="D5055" s="45" t="s">
        <v>152</v>
      </c>
      <c r="E5055" s="33"/>
      <c r="F5055" s="71" t="s">
        <v>8243</v>
      </c>
      <c r="G5055" s="34">
        <v>44531</v>
      </c>
      <c r="H5055" s="33"/>
    </row>
    <row r="5056" spans="1:8">
      <c r="A5056" s="70" t="s">
        <v>12267</v>
      </c>
      <c r="B5056" s="45" t="s">
        <v>12268</v>
      </c>
      <c r="C5056" s="28" t="s">
        <v>90</v>
      </c>
      <c r="D5056" s="45" t="s">
        <v>152</v>
      </c>
      <c r="E5056" s="33"/>
      <c r="F5056" s="71" t="s">
        <v>7286</v>
      </c>
      <c r="G5056" s="34">
        <v>44531</v>
      </c>
      <c r="H5056" s="33"/>
    </row>
    <row r="5057" spans="1:8">
      <c r="A5057" s="70" t="s">
        <v>12269</v>
      </c>
      <c r="B5057" s="45" t="s">
        <v>12270</v>
      </c>
      <c r="C5057" s="28" t="s">
        <v>90</v>
      </c>
      <c r="D5057" s="45" t="s">
        <v>152</v>
      </c>
      <c r="E5057" s="33"/>
      <c r="F5057" s="71" t="s">
        <v>7309</v>
      </c>
      <c r="G5057" s="34">
        <v>44531</v>
      </c>
      <c r="H5057" s="33"/>
    </row>
    <row r="5058" spans="1:8">
      <c r="A5058" s="70" t="s">
        <v>12271</v>
      </c>
      <c r="B5058" s="45" t="s">
        <v>12272</v>
      </c>
      <c r="C5058" s="28" t="s">
        <v>90</v>
      </c>
      <c r="D5058" s="45" t="s">
        <v>152</v>
      </c>
      <c r="E5058" s="33"/>
      <c r="F5058" s="71" t="s">
        <v>7344</v>
      </c>
      <c r="G5058" s="34">
        <v>44531</v>
      </c>
      <c r="H5058" s="33"/>
    </row>
    <row r="5059" spans="1:8">
      <c r="A5059" s="70" t="s">
        <v>12273</v>
      </c>
      <c r="B5059" s="45" t="s">
        <v>12274</v>
      </c>
      <c r="C5059" s="28" t="s">
        <v>90</v>
      </c>
      <c r="D5059" s="45" t="s">
        <v>152</v>
      </c>
      <c r="E5059" s="33"/>
      <c r="F5059" s="71" t="s">
        <v>7344</v>
      </c>
      <c r="G5059" s="34">
        <v>44531</v>
      </c>
      <c r="H5059" s="33"/>
    </row>
    <row r="5060" spans="1:8">
      <c r="A5060" s="70" t="s">
        <v>12275</v>
      </c>
      <c r="B5060" s="45" t="s">
        <v>9015</v>
      </c>
      <c r="C5060" s="28" t="s">
        <v>90</v>
      </c>
      <c r="D5060" s="45" t="s">
        <v>152</v>
      </c>
      <c r="E5060" s="33"/>
      <c r="F5060" s="71" t="s">
        <v>7269</v>
      </c>
      <c r="G5060" s="34">
        <v>44531</v>
      </c>
      <c r="H5060" s="33"/>
    </row>
    <row r="5061" spans="1:8">
      <c r="A5061" s="70" t="s">
        <v>12276</v>
      </c>
      <c r="B5061" s="45" t="s">
        <v>12277</v>
      </c>
      <c r="C5061" s="28" t="s">
        <v>90</v>
      </c>
      <c r="D5061" s="45" t="s">
        <v>152</v>
      </c>
      <c r="E5061" s="33"/>
      <c r="F5061" s="71" t="s">
        <v>7258</v>
      </c>
      <c r="G5061" s="34">
        <v>44531</v>
      </c>
      <c r="H5061" s="33"/>
    </row>
    <row r="5062" spans="1:8">
      <c r="A5062" s="70" t="s">
        <v>12278</v>
      </c>
      <c r="B5062" s="45" t="s">
        <v>9746</v>
      </c>
      <c r="C5062" s="28" t="s">
        <v>90</v>
      </c>
      <c r="D5062" s="45" t="s">
        <v>152</v>
      </c>
      <c r="E5062" s="33"/>
      <c r="F5062" s="71" t="s">
        <v>7258</v>
      </c>
      <c r="G5062" s="34">
        <v>44531</v>
      </c>
      <c r="H5062" s="33"/>
    </row>
    <row r="5063" spans="1:8">
      <c r="A5063" s="70" t="s">
        <v>12279</v>
      </c>
      <c r="B5063" s="45" t="s">
        <v>12280</v>
      </c>
      <c r="C5063" s="28" t="s">
        <v>90</v>
      </c>
      <c r="D5063" s="45" t="s">
        <v>152</v>
      </c>
      <c r="E5063" s="33"/>
      <c r="F5063" s="71" t="s">
        <v>7315</v>
      </c>
      <c r="G5063" s="34">
        <v>44531</v>
      </c>
      <c r="H5063" s="33"/>
    </row>
    <row r="5064" spans="1:8">
      <c r="A5064" s="70" t="s">
        <v>12281</v>
      </c>
      <c r="B5064" s="45" t="s">
        <v>12282</v>
      </c>
      <c r="C5064" s="28" t="s">
        <v>90</v>
      </c>
      <c r="D5064" s="45" t="s">
        <v>152</v>
      </c>
      <c r="E5064" s="33"/>
      <c r="F5064" s="71" t="s">
        <v>7269</v>
      </c>
      <c r="G5064" s="34">
        <v>44531</v>
      </c>
      <c r="H5064" s="33"/>
    </row>
    <row r="5065" spans="1:8">
      <c r="A5065" s="70" t="s">
        <v>12283</v>
      </c>
      <c r="B5065" s="45" t="s">
        <v>12284</v>
      </c>
      <c r="C5065" s="28" t="s">
        <v>90</v>
      </c>
      <c r="D5065" s="45" t="s">
        <v>152</v>
      </c>
      <c r="E5065" s="33"/>
      <c r="F5065" s="71" t="s">
        <v>7775</v>
      </c>
      <c r="G5065" s="34">
        <v>44531</v>
      </c>
      <c r="H5065" s="33"/>
    </row>
    <row r="5066" spans="1:8">
      <c r="A5066" s="70" t="s">
        <v>12285</v>
      </c>
      <c r="B5066" s="45" t="s">
        <v>7536</v>
      </c>
      <c r="C5066" s="28" t="s">
        <v>90</v>
      </c>
      <c r="D5066" s="45" t="s">
        <v>152</v>
      </c>
      <c r="E5066" s="33"/>
      <c r="F5066" s="71" t="s">
        <v>7297</v>
      </c>
      <c r="G5066" s="34">
        <v>44531</v>
      </c>
      <c r="H5066" s="33"/>
    </row>
    <row r="5067" spans="1:8">
      <c r="A5067" s="70" t="s">
        <v>12286</v>
      </c>
      <c r="B5067" s="45" t="s">
        <v>9083</v>
      </c>
      <c r="C5067" s="28" t="s">
        <v>90</v>
      </c>
      <c r="D5067" s="45" t="s">
        <v>152</v>
      </c>
      <c r="E5067" s="33"/>
      <c r="F5067" s="71" t="s">
        <v>7582</v>
      </c>
      <c r="G5067" s="34">
        <v>44531</v>
      </c>
      <c r="H5067" s="33"/>
    </row>
    <row r="5068" spans="1:8">
      <c r="A5068" s="70" t="s">
        <v>12287</v>
      </c>
      <c r="B5068" s="45" t="s">
        <v>12288</v>
      </c>
      <c r="C5068" s="28" t="s">
        <v>90</v>
      </c>
      <c r="D5068" s="45" t="s">
        <v>152</v>
      </c>
      <c r="E5068" s="33"/>
      <c r="F5068" s="71" t="s">
        <v>7309</v>
      </c>
      <c r="G5068" s="34">
        <v>44531</v>
      </c>
      <c r="H5068" s="33"/>
    </row>
    <row r="5069" spans="1:8">
      <c r="A5069" s="70" t="s">
        <v>12289</v>
      </c>
      <c r="B5069" s="45" t="s">
        <v>11079</v>
      </c>
      <c r="C5069" s="28" t="s">
        <v>90</v>
      </c>
      <c r="D5069" s="45" t="s">
        <v>152</v>
      </c>
      <c r="E5069" s="33"/>
      <c r="F5069" s="71" t="s">
        <v>7407</v>
      </c>
      <c r="G5069" s="34">
        <v>44531</v>
      </c>
      <c r="H5069" s="33"/>
    </row>
    <row r="5070" spans="1:8">
      <c r="A5070" s="70" t="s">
        <v>12290</v>
      </c>
      <c r="B5070" s="45" t="s">
        <v>10567</v>
      </c>
      <c r="C5070" s="28" t="s">
        <v>90</v>
      </c>
      <c r="D5070" s="45" t="s">
        <v>152</v>
      </c>
      <c r="E5070" s="33"/>
      <c r="F5070" s="71" t="s">
        <v>7331</v>
      </c>
      <c r="G5070" s="34">
        <v>44531</v>
      </c>
      <c r="H5070" s="33"/>
    </row>
    <row r="5071" spans="1:8">
      <c r="A5071" s="70" t="s">
        <v>12291</v>
      </c>
      <c r="B5071" s="45" t="s">
        <v>8939</v>
      </c>
      <c r="C5071" s="28" t="s">
        <v>90</v>
      </c>
      <c r="D5071" s="45" t="s">
        <v>152</v>
      </c>
      <c r="E5071" s="33"/>
      <c r="F5071" s="71" t="s">
        <v>7684</v>
      </c>
      <c r="G5071" s="34">
        <v>44531</v>
      </c>
      <c r="H5071" s="33"/>
    </row>
    <row r="5072" spans="1:8">
      <c r="A5072" s="70" t="s">
        <v>12292</v>
      </c>
      <c r="B5072" s="45" t="s">
        <v>12293</v>
      </c>
      <c r="C5072" s="28" t="s">
        <v>90</v>
      </c>
      <c r="D5072" s="45" t="s">
        <v>152</v>
      </c>
      <c r="E5072" s="33"/>
      <c r="F5072" s="71" t="s">
        <v>7353</v>
      </c>
      <c r="G5072" s="34">
        <v>44531</v>
      </c>
      <c r="H5072" s="33"/>
    </row>
    <row r="5073" spans="1:8">
      <c r="A5073" s="70" t="s">
        <v>12294</v>
      </c>
      <c r="B5073" s="45" t="s">
        <v>12295</v>
      </c>
      <c r="C5073" s="28" t="s">
        <v>90</v>
      </c>
      <c r="D5073" s="45" t="s">
        <v>152</v>
      </c>
      <c r="E5073" s="33"/>
      <c r="F5073" s="71" t="s">
        <v>7309</v>
      </c>
      <c r="G5073" s="34">
        <v>44531</v>
      </c>
      <c r="H5073" s="33"/>
    </row>
    <row r="5074" spans="1:8">
      <c r="A5074" s="70" t="s">
        <v>12296</v>
      </c>
      <c r="B5074" s="45" t="s">
        <v>12297</v>
      </c>
      <c r="C5074" s="28" t="s">
        <v>90</v>
      </c>
      <c r="D5074" s="45" t="s">
        <v>152</v>
      </c>
      <c r="E5074" s="33"/>
      <c r="F5074" s="71" t="s">
        <v>7474</v>
      </c>
      <c r="G5074" s="34">
        <v>44531</v>
      </c>
      <c r="H5074" s="33"/>
    </row>
    <row r="5075" spans="1:8">
      <c r="A5075" s="70" t="s">
        <v>12298</v>
      </c>
      <c r="B5075" s="45" t="s">
        <v>9536</v>
      </c>
      <c r="C5075" s="28" t="s">
        <v>90</v>
      </c>
      <c r="D5075" s="45" t="s">
        <v>152</v>
      </c>
      <c r="E5075" s="33"/>
      <c r="F5075" s="71" t="s">
        <v>7300</v>
      </c>
      <c r="G5075" s="34">
        <v>44531</v>
      </c>
      <c r="H5075" s="33"/>
    </row>
    <row r="5076" spans="1:8">
      <c r="A5076" s="70" t="s">
        <v>12299</v>
      </c>
      <c r="B5076" s="45" t="s">
        <v>12300</v>
      </c>
      <c r="C5076" s="28" t="s">
        <v>90</v>
      </c>
      <c r="D5076" s="45" t="s">
        <v>152</v>
      </c>
      <c r="E5076" s="33"/>
      <c r="F5076" s="71" t="s">
        <v>7684</v>
      </c>
      <c r="G5076" s="34">
        <v>44531</v>
      </c>
      <c r="H5076" s="33"/>
    </row>
    <row r="5077" spans="1:8">
      <c r="A5077" s="70" t="s">
        <v>12301</v>
      </c>
      <c r="B5077" s="45" t="s">
        <v>12302</v>
      </c>
      <c r="C5077" s="28" t="s">
        <v>90</v>
      </c>
      <c r="D5077" s="45" t="s">
        <v>152</v>
      </c>
      <c r="E5077" s="33"/>
      <c r="F5077" s="71" t="s">
        <v>7459</v>
      </c>
      <c r="G5077" s="34">
        <v>44531</v>
      </c>
      <c r="H5077" s="33"/>
    </row>
    <row r="5078" spans="1:8">
      <c r="A5078" s="70" t="s">
        <v>12303</v>
      </c>
      <c r="B5078" s="45" t="s">
        <v>12304</v>
      </c>
      <c r="C5078" s="28" t="s">
        <v>90</v>
      </c>
      <c r="D5078" s="45" t="s">
        <v>152</v>
      </c>
      <c r="E5078" s="33"/>
      <c r="F5078" s="71" t="s">
        <v>7474</v>
      </c>
      <c r="G5078" s="34">
        <v>44531</v>
      </c>
      <c r="H5078" s="33"/>
    </row>
    <row r="5079" spans="1:8">
      <c r="A5079" s="70" t="s">
        <v>12305</v>
      </c>
      <c r="B5079" s="45" t="s">
        <v>12306</v>
      </c>
      <c r="C5079" s="28" t="s">
        <v>90</v>
      </c>
      <c r="D5079" s="45" t="s">
        <v>152</v>
      </c>
      <c r="E5079" s="33"/>
      <c r="F5079" s="71" t="s">
        <v>7407</v>
      </c>
      <c r="G5079" s="34">
        <v>44531</v>
      </c>
      <c r="H5079" s="33"/>
    </row>
    <row r="5080" spans="1:8">
      <c r="A5080" s="70" t="s">
        <v>12307</v>
      </c>
      <c r="B5080" s="45" t="s">
        <v>9154</v>
      </c>
      <c r="C5080" s="28" t="s">
        <v>90</v>
      </c>
      <c r="D5080" s="45" t="s">
        <v>152</v>
      </c>
      <c r="E5080" s="33"/>
      <c r="F5080" s="71" t="s">
        <v>8200</v>
      </c>
      <c r="G5080" s="34">
        <v>44531</v>
      </c>
      <c r="H5080" s="33"/>
    </row>
    <row r="5081" spans="1:8">
      <c r="A5081" s="70" t="s">
        <v>12308</v>
      </c>
      <c r="B5081" s="45" t="s">
        <v>12309</v>
      </c>
      <c r="C5081" s="28" t="s">
        <v>90</v>
      </c>
      <c r="D5081" s="45" t="s">
        <v>152</v>
      </c>
      <c r="E5081" s="33"/>
      <c r="F5081" s="71" t="s">
        <v>8011</v>
      </c>
      <c r="G5081" s="34">
        <v>44531</v>
      </c>
      <c r="H5081" s="33"/>
    </row>
    <row r="5082" spans="1:8">
      <c r="A5082" s="70" t="s">
        <v>12310</v>
      </c>
      <c r="B5082" s="45" t="s">
        <v>12311</v>
      </c>
      <c r="C5082" s="28" t="s">
        <v>90</v>
      </c>
      <c r="D5082" s="45" t="s">
        <v>152</v>
      </c>
      <c r="E5082" s="33"/>
      <c r="F5082" s="71" t="s">
        <v>7353</v>
      </c>
      <c r="G5082" s="34">
        <v>44531</v>
      </c>
      <c r="H5082" s="33"/>
    </row>
    <row r="5083" spans="1:8">
      <c r="A5083" s="70" t="s">
        <v>12312</v>
      </c>
      <c r="B5083" s="45" t="s">
        <v>12313</v>
      </c>
      <c r="C5083" s="28" t="s">
        <v>90</v>
      </c>
      <c r="D5083" s="45" t="s">
        <v>152</v>
      </c>
      <c r="E5083" s="33"/>
      <c r="F5083" s="71" t="s">
        <v>7281</v>
      </c>
      <c r="G5083" s="34">
        <v>44531</v>
      </c>
      <c r="H5083" s="33"/>
    </row>
    <row r="5084" spans="1:8">
      <c r="A5084" s="70" t="s">
        <v>12314</v>
      </c>
      <c r="B5084" s="45" t="s">
        <v>12315</v>
      </c>
      <c r="C5084" s="28" t="s">
        <v>90</v>
      </c>
      <c r="D5084" s="45" t="s">
        <v>152</v>
      </c>
      <c r="E5084" s="33"/>
      <c r="F5084" s="71" t="s">
        <v>7258</v>
      </c>
      <c r="G5084" s="34">
        <v>44531</v>
      </c>
      <c r="H5084" s="33"/>
    </row>
    <row r="5085" spans="1:8">
      <c r="A5085" s="70" t="s">
        <v>12316</v>
      </c>
      <c r="B5085" s="45" t="s">
        <v>12317</v>
      </c>
      <c r="C5085" s="28" t="s">
        <v>90</v>
      </c>
      <c r="D5085" s="45" t="s">
        <v>152</v>
      </c>
      <c r="E5085" s="33"/>
      <c r="F5085" s="71" t="s">
        <v>7365</v>
      </c>
      <c r="G5085" s="34">
        <v>44531</v>
      </c>
      <c r="H5085" s="33"/>
    </row>
    <row r="5086" spans="1:8">
      <c r="A5086" s="70" t="s">
        <v>12318</v>
      </c>
      <c r="B5086" s="45" t="s">
        <v>12319</v>
      </c>
      <c r="C5086" s="28" t="s">
        <v>90</v>
      </c>
      <c r="D5086" s="45" t="s">
        <v>152</v>
      </c>
      <c r="E5086" s="33"/>
      <c r="F5086" s="71" t="s">
        <v>7281</v>
      </c>
      <c r="G5086" s="34">
        <v>44531</v>
      </c>
      <c r="H5086" s="33"/>
    </row>
    <row r="5087" spans="1:8">
      <c r="A5087" s="70" t="s">
        <v>12320</v>
      </c>
      <c r="B5087" s="45" t="s">
        <v>12321</v>
      </c>
      <c r="C5087" s="28" t="s">
        <v>90</v>
      </c>
      <c r="D5087" s="45" t="s">
        <v>152</v>
      </c>
      <c r="E5087" s="33"/>
      <c r="F5087" s="71" t="s">
        <v>7353</v>
      </c>
      <c r="G5087" s="34">
        <v>44531</v>
      </c>
      <c r="H5087" s="33"/>
    </row>
    <row r="5088" spans="1:8">
      <c r="A5088" s="70" t="s">
        <v>12322</v>
      </c>
      <c r="B5088" s="45" t="s">
        <v>12323</v>
      </c>
      <c r="C5088" s="28" t="s">
        <v>90</v>
      </c>
      <c r="D5088" s="45" t="s">
        <v>152</v>
      </c>
      <c r="E5088" s="33"/>
      <c r="F5088" s="71" t="s">
        <v>7266</v>
      </c>
      <c r="G5088" s="34">
        <v>44531</v>
      </c>
      <c r="H5088" s="33"/>
    </row>
    <row r="5089" spans="1:8">
      <c r="A5089" s="70" t="s">
        <v>12324</v>
      </c>
      <c r="B5089" s="45" t="s">
        <v>12325</v>
      </c>
      <c r="C5089" s="28" t="s">
        <v>90</v>
      </c>
      <c r="D5089" s="45" t="s">
        <v>152</v>
      </c>
      <c r="E5089" s="33"/>
      <c r="F5089" s="71" t="s">
        <v>7331</v>
      </c>
      <c r="G5089" s="34">
        <v>44531</v>
      </c>
      <c r="H5089" s="33"/>
    </row>
    <row r="5090" spans="1:8">
      <c r="A5090" s="70" t="s">
        <v>12326</v>
      </c>
      <c r="B5090" s="45" t="s">
        <v>12327</v>
      </c>
      <c r="C5090" s="28" t="s">
        <v>90</v>
      </c>
      <c r="D5090" s="45" t="s">
        <v>152</v>
      </c>
      <c r="E5090" s="33"/>
      <c r="F5090" s="71" t="s">
        <v>7779</v>
      </c>
      <c r="G5090" s="34">
        <v>44531</v>
      </c>
      <c r="H5090" s="33"/>
    </row>
    <row r="5091" spans="1:8">
      <c r="A5091" s="70" t="s">
        <v>12328</v>
      </c>
      <c r="B5091" s="45" t="s">
        <v>9630</v>
      </c>
      <c r="C5091" s="28" t="s">
        <v>90</v>
      </c>
      <c r="D5091" s="45" t="s">
        <v>152</v>
      </c>
      <c r="E5091" s="33"/>
      <c r="F5091" s="71" t="s">
        <v>7339</v>
      </c>
      <c r="G5091" s="34">
        <v>44531</v>
      </c>
      <c r="H5091" s="33"/>
    </row>
    <row r="5092" spans="1:8">
      <c r="A5092" s="70" t="s">
        <v>12329</v>
      </c>
      <c r="B5092" s="45" t="s">
        <v>12330</v>
      </c>
      <c r="C5092" s="28" t="s">
        <v>90</v>
      </c>
      <c r="D5092" s="45" t="s">
        <v>152</v>
      </c>
      <c r="E5092" s="33"/>
      <c r="F5092" s="71" t="s">
        <v>7516</v>
      </c>
      <c r="G5092" s="34">
        <v>44531</v>
      </c>
      <c r="H5092" s="33"/>
    </row>
    <row r="5093" spans="1:8">
      <c r="A5093" s="70" t="s">
        <v>12331</v>
      </c>
      <c r="B5093" s="45" t="s">
        <v>12332</v>
      </c>
      <c r="C5093" s="28" t="s">
        <v>90</v>
      </c>
      <c r="D5093" s="45" t="s">
        <v>152</v>
      </c>
      <c r="E5093" s="33"/>
      <c r="F5093" s="71" t="s">
        <v>7597</v>
      </c>
      <c r="G5093" s="34">
        <v>44531</v>
      </c>
      <c r="H5093" s="33"/>
    </row>
    <row r="5094" spans="1:8">
      <c r="A5094" s="70" t="s">
        <v>12333</v>
      </c>
      <c r="B5094" s="45" t="s">
        <v>12334</v>
      </c>
      <c r="C5094" s="28" t="s">
        <v>90</v>
      </c>
      <c r="D5094" s="45" t="s">
        <v>152</v>
      </c>
      <c r="E5094" s="33"/>
      <c r="F5094" s="71" t="s">
        <v>7559</v>
      </c>
      <c r="G5094" s="34">
        <v>44531</v>
      </c>
      <c r="H5094" s="33"/>
    </row>
    <row r="5095" spans="1:8">
      <c r="A5095" s="70" t="s">
        <v>12335</v>
      </c>
      <c r="B5095" s="45" t="s">
        <v>12336</v>
      </c>
      <c r="C5095" s="28" t="s">
        <v>90</v>
      </c>
      <c r="D5095" s="45" t="s">
        <v>152</v>
      </c>
      <c r="E5095" s="33"/>
      <c r="F5095" s="71" t="s">
        <v>8200</v>
      </c>
      <c r="G5095" s="34">
        <v>44531</v>
      </c>
      <c r="H5095" s="33"/>
    </row>
    <row r="5096" spans="1:8">
      <c r="A5096" s="70" t="s">
        <v>12337</v>
      </c>
      <c r="B5096" s="45" t="s">
        <v>12338</v>
      </c>
      <c r="C5096" s="28" t="s">
        <v>90</v>
      </c>
      <c r="D5096" s="45" t="s">
        <v>152</v>
      </c>
      <c r="E5096" s="33"/>
      <c r="F5096" s="71" t="s">
        <v>7315</v>
      </c>
      <c r="G5096" s="34">
        <v>44531</v>
      </c>
      <c r="H5096" s="33"/>
    </row>
    <row r="5097" spans="1:8">
      <c r="A5097" s="70" t="s">
        <v>12339</v>
      </c>
      <c r="B5097" s="45" t="s">
        <v>9575</v>
      </c>
      <c r="C5097" s="28" t="s">
        <v>90</v>
      </c>
      <c r="D5097" s="45" t="s">
        <v>152</v>
      </c>
      <c r="E5097" s="33"/>
      <c r="F5097" s="71" t="s">
        <v>7309</v>
      </c>
      <c r="G5097" s="34">
        <v>44531</v>
      </c>
      <c r="H5097" s="33"/>
    </row>
    <row r="5098" spans="1:8">
      <c r="A5098" s="70" t="s">
        <v>12340</v>
      </c>
      <c r="B5098" s="45" t="s">
        <v>7328</v>
      </c>
      <c r="C5098" s="28" t="s">
        <v>90</v>
      </c>
      <c r="D5098" s="45" t="s">
        <v>152</v>
      </c>
      <c r="E5098" s="33"/>
      <c r="F5098" s="71" t="s">
        <v>7452</v>
      </c>
      <c r="G5098" s="34">
        <v>44531</v>
      </c>
      <c r="H5098" s="33"/>
    </row>
    <row r="5099" spans="1:8">
      <c r="A5099" s="70" t="s">
        <v>12341</v>
      </c>
      <c r="B5099" s="45" t="s">
        <v>7290</v>
      </c>
      <c r="C5099" s="28" t="s">
        <v>90</v>
      </c>
      <c r="D5099" s="45" t="s">
        <v>152</v>
      </c>
      <c r="E5099" s="33"/>
      <c r="F5099" s="71" t="s">
        <v>7382</v>
      </c>
      <c r="G5099" s="34">
        <v>44531</v>
      </c>
      <c r="H5099" s="33"/>
    </row>
    <row r="5100" spans="1:8">
      <c r="A5100" s="70" t="s">
        <v>12342</v>
      </c>
      <c r="B5100" s="45" t="s">
        <v>12343</v>
      </c>
      <c r="C5100" s="28" t="s">
        <v>90</v>
      </c>
      <c r="D5100" s="45" t="s">
        <v>152</v>
      </c>
      <c r="E5100" s="33"/>
      <c r="F5100" s="71" t="s">
        <v>7278</v>
      </c>
      <c r="G5100" s="34">
        <v>44531</v>
      </c>
      <c r="H5100" s="33"/>
    </row>
    <row r="5101" spans="1:8">
      <c r="A5101" s="70" t="s">
        <v>12344</v>
      </c>
      <c r="B5101" s="45" t="s">
        <v>12345</v>
      </c>
      <c r="C5101" s="28" t="s">
        <v>90</v>
      </c>
      <c r="D5101" s="45" t="s">
        <v>152</v>
      </c>
      <c r="E5101" s="33"/>
      <c r="F5101" s="71" t="s">
        <v>7382</v>
      </c>
      <c r="G5101" s="34">
        <v>44531</v>
      </c>
      <c r="H5101" s="33"/>
    </row>
    <row r="5102" spans="1:8">
      <c r="A5102" s="70" t="s">
        <v>12346</v>
      </c>
      <c r="B5102" s="45" t="s">
        <v>12347</v>
      </c>
      <c r="C5102" s="28" t="s">
        <v>90</v>
      </c>
      <c r="D5102" s="45" t="s">
        <v>152</v>
      </c>
      <c r="E5102" s="33"/>
      <c r="F5102" s="71" t="s">
        <v>7435</v>
      </c>
      <c r="G5102" s="34">
        <v>44531</v>
      </c>
      <c r="H5102" s="33"/>
    </row>
    <row r="5103" spans="1:8">
      <c r="A5103" s="70" t="s">
        <v>12348</v>
      </c>
      <c r="B5103" s="45" t="s">
        <v>12349</v>
      </c>
      <c r="C5103" s="28" t="s">
        <v>90</v>
      </c>
      <c r="D5103" s="45" t="s">
        <v>152</v>
      </c>
      <c r="E5103" s="33"/>
      <c r="F5103" s="71" t="s">
        <v>7407</v>
      </c>
      <c r="G5103" s="34">
        <v>44531</v>
      </c>
      <c r="H5103" s="33"/>
    </row>
    <row r="5104" spans="1:8">
      <c r="A5104" s="70" t="s">
        <v>12350</v>
      </c>
      <c r="B5104" s="45" t="s">
        <v>12351</v>
      </c>
      <c r="C5104" s="28" t="s">
        <v>90</v>
      </c>
      <c r="D5104" s="45" t="s">
        <v>152</v>
      </c>
      <c r="E5104" s="33"/>
      <c r="F5104" s="71" t="s">
        <v>7278</v>
      </c>
      <c r="G5104" s="34">
        <v>44531</v>
      </c>
      <c r="H5104" s="33"/>
    </row>
    <row r="5105" spans="1:8">
      <c r="A5105" s="70" t="s">
        <v>12352</v>
      </c>
      <c r="B5105" s="45" t="s">
        <v>12353</v>
      </c>
      <c r="C5105" s="28" t="s">
        <v>90</v>
      </c>
      <c r="D5105" s="45" t="s">
        <v>152</v>
      </c>
      <c r="E5105" s="33"/>
      <c r="F5105" s="71" t="s">
        <v>7286</v>
      </c>
      <c r="G5105" s="34">
        <v>44531</v>
      </c>
      <c r="H5105" s="33"/>
    </row>
    <row r="5106" spans="1:8">
      <c r="A5106" s="70" t="s">
        <v>12354</v>
      </c>
      <c r="B5106" s="45" t="s">
        <v>12355</v>
      </c>
      <c r="C5106" s="28" t="s">
        <v>90</v>
      </c>
      <c r="D5106" s="45" t="s">
        <v>152</v>
      </c>
      <c r="E5106" s="33"/>
      <c r="F5106" s="71" t="s">
        <v>7459</v>
      </c>
      <c r="G5106" s="34">
        <v>44531</v>
      </c>
      <c r="H5106" s="33"/>
    </row>
    <row r="5107" spans="1:8">
      <c r="A5107" s="70" t="s">
        <v>12356</v>
      </c>
      <c r="B5107" s="45" t="s">
        <v>12117</v>
      </c>
      <c r="C5107" s="28" t="s">
        <v>90</v>
      </c>
      <c r="D5107" s="45" t="s">
        <v>152</v>
      </c>
      <c r="E5107" s="33"/>
      <c r="F5107" s="71" t="s">
        <v>7344</v>
      </c>
      <c r="G5107" s="34">
        <v>44531</v>
      </c>
      <c r="H5107" s="33"/>
    </row>
    <row r="5108" spans="1:8">
      <c r="A5108" s="70" t="s">
        <v>12357</v>
      </c>
      <c r="B5108" s="45" t="s">
        <v>12358</v>
      </c>
      <c r="C5108" s="28" t="s">
        <v>90</v>
      </c>
      <c r="D5108" s="45" t="s">
        <v>152</v>
      </c>
      <c r="E5108" s="33"/>
      <c r="F5108" s="71" t="s">
        <v>7755</v>
      </c>
      <c r="G5108" s="34">
        <v>44531</v>
      </c>
      <c r="H5108" s="33"/>
    </row>
    <row r="5109" spans="1:8">
      <c r="A5109" s="70" t="s">
        <v>12359</v>
      </c>
      <c r="B5109" s="45" t="s">
        <v>12360</v>
      </c>
      <c r="C5109" s="28" t="s">
        <v>90</v>
      </c>
      <c r="D5109" s="45" t="s">
        <v>152</v>
      </c>
      <c r="E5109" s="33"/>
      <c r="F5109" s="71" t="s">
        <v>7742</v>
      </c>
      <c r="G5109" s="34">
        <v>44531</v>
      </c>
      <c r="H5109" s="33"/>
    </row>
    <row r="5110" spans="1:8">
      <c r="A5110" s="70" t="s">
        <v>12361</v>
      </c>
      <c r="B5110" s="45" t="s">
        <v>12362</v>
      </c>
      <c r="C5110" s="28" t="s">
        <v>90</v>
      </c>
      <c r="D5110" s="45" t="s">
        <v>152</v>
      </c>
      <c r="E5110" s="33"/>
      <c r="F5110" s="71" t="s">
        <v>7353</v>
      </c>
      <c r="G5110" s="34">
        <v>44531</v>
      </c>
      <c r="H5110" s="33"/>
    </row>
    <row r="5111" spans="1:8">
      <c r="A5111" s="70" t="s">
        <v>12363</v>
      </c>
      <c r="B5111" s="45" t="s">
        <v>12364</v>
      </c>
      <c r="C5111" s="28" t="s">
        <v>90</v>
      </c>
      <c r="D5111" s="45" t="s">
        <v>152</v>
      </c>
      <c r="E5111" s="33"/>
      <c r="F5111" s="71" t="s">
        <v>7556</v>
      </c>
      <c r="G5111" s="34">
        <v>44531</v>
      </c>
      <c r="H5111" s="33"/>
    </row>
    <row r="5112" spans="1:8">
      <c r="A5112" s="70" t="s">
        <v>12365</v>
      </c>
      <c r="B5112" s="45" t="s">
        <v>12366</v>
      </c>
      <c r="C5112" s="28" t="s">
        <v>90</v>
      </c>
      <c r="D5112" s="45" t="s">
        <v>152</v>
      </c>
      <c r="E5112" s="33"/>
      <c r="F5112" s="71" t="s">
        <v>7407</v>
      </c>
      <c r="G5112" s="34">
        <v>44531</v>
      </c>
      <c r="H5112" s="33"/>
    </row>
    <row r="5113" spans="1:8">
      <c r="A5113" s="70" t="s">
        <v>12367</v>
      </c>
      <c r="B5113" s="45" t="s">
        <v>12368</v>
      </c>
      <c r="C5113" s="28" t="s">
        <v>90</v>
      </c>
      <c r="D5113" s="45" t="s">
        <v>152</v>
      </c>
      <c r="E5113" s="33"/>
      <c r="F5113" s="71" t="s">
        <v>7445</v>
      </c>
      <c r="G5113" s="34">
        <v>44531</v>
      </c>
      <c r="H5113" s="33"/>
    </row>
    <row r="5114" spans="1:8">
      <c r="A5114" s="70" t="s">
        <v>12369</v>
      </c>
      <c r="B5114" s="45" t="s">
        <v>12370</v>
      </c>
      <c r="C5114" s="28" t="s">
        <v>90</v>
      </c>
      <c r="D5114" s="45" t="s">
        <v>152</v>
      </c>
      <c r="E5114" s="33"/>
      <c r="F5114" s="71" t="s">
        <v>8243</v>
      </c>
      <c r="G5114" s="34">
        <v>44531</v>
      </c>
      <c r="H5114" s="33"/>
    </row>
    <row r="5115" spans="1:8">
      <c r="A5115" s="70" t="s">
        <v>12371</v>
      </c>
      <c r="B5115" s="45" t="s">
        <v>12372</v>
      </c>
      <c r="C5115" s="28" t="s">
        <v>90</v>
      </c>
      <c r="D5115" s="45" t="s">
        <v>152</v>
      </c>
      <c r="E5115" s="33"/>
      <c r="F5115" s="71" t="s">
        <v>7353</v>
      </c>
      <c r="G5115" s="34">
        <v>44531</v>
      </c>
      <c r="H5115" s="33"/>
    </row>
    <row r="5116" spans="1:8">
      <c r="A5116" s="70" t="s">
        <v>12373</v>
      </c>
      <c r="B5116" s="45" t="s">
        <v>12374</v>
      </c>
      <c r="C5116" s="28" t="s">
        <v>90</v>
      </c>
      <c r="D5116" s="45" t="s">
        <v>152</v>
      </c>
      <c r="E5116" s="33"/>
      <c r="F5116" s="71" t="s">
        <v>7258</v>
      </c>
      <c r="G5116" s="34">
        <v>44531</v>
      </c>
      <c r="H5116" s="33"/>
    </row>
    <row r="5117" spans="1:8">
      <c r="A5117" s="70" t="s">
        <v>12375</v>
      </c>
      <c r="B5117" s="45" t="s">
        <v>12376</v>
      </c>
      <c r="C5117" s="28" t="s">
        <v>90</v>
      </c>
      <c r="D5117" s="45" t="s">
        <v>152</v>
      </c>
      <c r="E5117" s="33"/>
      <c r="F5117" s="71" t="s">
        <v>7459</v>
      </c>
      <c r="G5117" s="34">
        <v>44531</v>
      </c>
      <c r="H5117" s="33"/>
    </row>
    <row r="5118" spans="1:8">
      <c r="A5118" s="70" t="s">
        <v>12377</v>
      </c>
      <c r="B5118" s="45" t="s">
        <v>12378</v>
      </c>
      <c r="C5118" s="28" t="s">
        <v>90</v>
      </c>
      <c r="D5118" s="45" t="s">
        <v>152</v>
      </c>
      <c r="E5118" s="33"/>
      <c r="F5118" s="71" t="s">
        <v>7365</v>
      </c>
      <c r="G5118" s="34">
        <v>44531</v>
      </c>
      <c r="H5118" s="33"/>
    </row>
    <row r="5119" spans="1:8">
      <c r="A5119" s="70" t="s">
        <v>12379</v>
      </c>
      <c r="B5119" s="45" t="s">
        <v>12380</v>
      </c>
      <c r="C5119" s="28" t="s">
        <v>90</v>
      </c>
      <c r="D5119" s="45" t="s">
        <v>152</v>
      </c>
      <c r="E5119" s="33"/>
      <c r="F5119" s="71" t="s">
        <v>7459</v>
      </c>
      <c r="G5119" s="34">
        <v>44531</v>
      </c>
      <c r="H5119" s="33"/>
    </row>
    <row r="5120" spans="1:8">
      <c r="A5120" s="70" t="s">
        <v>12381</v>
      </c>
      <c r="B5120" s="45" t="s">
        <v>12382</v>
      </c>
      <c r="C5120" s="28" t="s">
        <v>90</v>
      </c>
      <c r="D5120" s="45" t="s">
        <v>152</v>
      </c>
      <c r="E5120" s="33"/>
      <c r="F5120" s="71" t="s">
        <v>7445</v>
      </c>
      <c r="G5120" s="34">
        <v>44531</v>
      </c>
      <c r="H5120" s="33"/>
    </row>
    <row r="5121" spans="1:8">
      <c r="A5121" s="70" t="s">
        <v>12383</v>
      </c>
      <c r="B5121" s="45" t="s">
        <v>12384</v>
      </c>
      <c r="C5121" s="28" t="s">
        <v>90</v>
      </c>
      <c r="D5121" s="45" t="s">
        <v>152</v>
      </c>
      <c r="E5121" s="33"/>
      <c r="F5121" s="71" t="s">
        <v>7344</v>
      </c>
      <c r="G5121" s="34">
        <v>44531</v>
      </c>
      <c r="H5121" s="33"/>
    </row>
    <row r="5122" spans="1:8">
      <c r="A5122" s="70" t="s">
        <v>12385</v>
      </c>
      <c r="B5122" s="45" t="s">
        <v>12386</v>
      </c>
      <c r="C5122" s="28" t="s">
        <v>90</v>
      </c>
      <c r="D5122" s="45" t="s">
        <v>152</v>
      </c>
      <c r="E5122" s="33"/>
      <c r="F5122" s="71" t="s">
        <v>7312</v>
      </c>
      <c r="G5122" s="34">
        <v>44531</v>
      </c>
      <c r="H5122" s="33"/>
    </row>
    <row r="5123" spans="1:8">
      <c r="A5123" s="70" t="s">
        <v>12387</v>
      </c>
      <c r="B5123" s="45" t="s">
        <v>7352</v>
      </c>
      <c r="C5123" s="28" t="s">
        <v>90</v>
      </c>
      <c r="D5123" s="45" t="s">
        <v>152</v>
      </c>
      <c r="E5123" s="33"/>
      <c r="F5123" s="71" t="s">
        <v>7420</v>
      </c>
      <c r="G5123" s="34">
        <v>44531</v>
      </c>
      <c r="H5123" s="33"/>
    </row>
    <row r="5124" spans="1:8">
      <c r="A5124" s="70" t="s">
        <v>12388</v>
      </c>
      <c r="B5124" s="45" t="s">
        <v>12389</v>
      </c>
      <c r="C5124" s="28" t="s">
        <v>90</v>
      </c>
      <c r="D5124" s="45" t="s">
        <v>152</v>
      </c>
      <c r="E5124" s="33"/>
      <c r="F5124" s="71" t="s">
        <v>7597</v>
      </c>
      <c r="G5124" s="34">
        <v>44531</v>
      </c>
      <c r="H5124" s="33"/>
    </row>
    <row r="5125" spans="1:8">
      <c r="A5125" s="70" t="s">
        <v>12390</v>
      </c>
      <c r="B5125" s="45" t="s">
        <v>12391</v>
      </c>
      <c r="C5125" s="28" t="s">
        <v>90</v>
      </c>
      <c r="D5125" s="45" t="s">
        <v>152</v>
      </c>
      <c r="E5125" s="33"/>
      <c r="F5125" s="71" t="s">
        <v>7269</v>
      </c>
      <c r="G5125" s="34">
        <v>44531</v>
      </c>
      <c r="H5125" s="33"/>
    </row>
    <row r="5126" spans="1:8">
      <c r="A5126" s="70" t="s">
        <v>12392</v>
      </c>
      <c r="B5126" s="45" t="s">
        <v>12393</v>
      </c>
      <c r="C5126" s="28" t="s">
        <v>90</v>
      </c>
      <c r="D5126" s="45" t="s">
        <v>152</v>
      </c>
      <c r="E5126" s="33"/>
      <c r="F5126" s="71" t="s">
        <v>7315</v>
      </c>
      <c r="G5126" s="34">
        <v>44531</v>
      </c>
      <c r="H5126" s="33"/>
    </row>
    <row r="5127" spans="1:8">
      <c r="A5127" s="70" t="s">
        <v>12394</v>
      </c>
      <c r="B5127" s="45" t="s">
        <v>12395</v>
      </c>
      <c r="C5127" s="28" t="s">
        <v>90</v>
      </c>
      <c r="D5127" s="45" t="s">
        <v>152</v>
      </c>
      <c r="E5127" s="33"/>
      <c r="F5127" s="71" t="s">
        <v>7269</v>
      </c>
      <c r="G5127" s="34">
        <v>44531</v>
      </c>
      <c r="H5127" s="33"/>
    </row>
    <row r="5128" spans="1:8">
      <c r="A5128" s="70" t="s">
        <v>12396</v>
      </c>
      <c r="B5128" s="45" t="s">
        <v>12397</v>
      </c>
      <c r="C5128" s="28" t="s">
        <v>90</v>
      </c>
      <c r="D5128" s="45" t="s">
        <v>152</v>
      </c>
      <c r="E5128" s="33"/>
      <c r="F5128" s="71" t="s">
        <v>7808</v>
      </c>
      <c r="G5128" s="34">
        <v>44531</v>
      </c>
      <c r="H5128" s="33"/>
    </row>
    <row r="5129" spans="1:8">
      <c r="A5129" s="70" t="s">
        <v>12398</v>
      </c>
      <c r="B5129" s="45" t="s">
        <v>12399</v>
      </c>
      <c r="C5129" s="28" t="s">
        <v>90</v>
      </c>
      <c r="D5129" s="45" t="s">
        <v>152</v>
      </c>
      <c r="E5129" s="33"/>
      <c r="F5129" s="71" t="s">
        <v>7286</v>
      </c>
      <c r="G5129" s="34">
        <v>44531</v>
      </c>
      <c r="H5129" s="33"/>
    </row>
    <row r="5130" spans="1:8">
      <c r="A5130" s="70" t="s">
        <v>12400</v>
      </c>
      <c r="B5130" s="45" t="s">
        <v>12401</v>
      </c>
      <c r="C5130" s="28" t="s">
        <v>90</v>
      </c>
      <c r="D5130" s="45" t="s">
        <v>152</v>
      </c>
      <c r="E5130" s="33"/>
      <c r="F5130" s="71" t="s">
        <v>7278</v>
      </c>
      <c r="G5130" s="34">
        <v>44531</v>
      </c>
      <c r="H5130" s="33"/>
    </row>
    <row r="5131" spans="1:8">
      <c r="A5131" s="70" t="s">
        <v>12402</v>
      </c>
      <c r="B5131" s="45" t="s">
        <v>9534</v>
      </c>
      <c r="C5131" s="28" t="s">
        <v>90</v>
      </c>
      <c r="D5131" s="45" t="s">
        <v>152</v>
      </c>
      <c r="E5131" s="33"/>
      <c r="F5131" s="71" t="s">
        <v>7309</v>
      </c>
      <c r="G5131" s="34">
        <v>44531</v>
      </c>
      <c r="H5131" s="33"/>
    </row>
    <row r="5132" spans="1:8">
      <c r="A5132" s="70" t="s">
        <v>12403</v>
      </c>
      <c r="B5132" s="45" t="s">
        <v>12404</v>
      </c>
      <c r="C5132" s="28" t="s">
        <v>90</v>
      </c>
      <c r="D5132" s="45" t="s">
        <v>152</v>
      </c>
      <c r="E5132" s="33"/>
      <c r="F5132" s="71" t="s">
        <v>7597</v>
      </c>
      <c r="G5132" s="34">
        <v>44531</v>
      </c>
      <c r="H5132" s="33"/>
    </row>
    <row r="5133" spans="1:8">
      <c r="A5133" s="70" t="s">
        <v>12405</v>
      </c>
      <c r="B5133" s="45" t="s">
        <v>12406</v>
      </c>
      <c r="C5133" s="28" t="s">
        <v>90</v>
      </c>
      <c r="D5133" s="45" t="s">
        <v>152</v>
      </c>
      <c r="E5133" s="33"/>
      <c r="F5133" s="71" t="s">
        <v>7315</v>
      </c>
      <c r="G5133" s="34">
        <v>44531</v>
      </c>
      <c r="H5133" s="33"/>
    </row>
    <row r="5134" spans="1:8">
      <c r="A5134" s="70" t="s">
        <v>12407</v>
      </c>
      <c r="B5134" s="45" t="s">
        <v>12408</v>
      </c>
      <c r="C5134" s="28" t="s">
        <v>90</v>
      </c>
      <c r="D5134" s="45" t="s">
        <v>152</v>
      </c>
      <c r="E5134" s="33"/>
      <c r="F5134" s="71" t="s">
        <v>7582</v>
      </c>
      <c r="G5134" s="34">
        <v>44531</v>
      </c>
      <c r="H5134" s="33"/>
    </row>
    <row r="5135" spans="1:8">
      <c r="A5135" s="70" t="s">
        <v>12409</v>
      </c>
      <c r="B5135" s="45" t="s">
        <v>12410</v>
      </c>
      <c r="C5135" s="28" t="s">
        <v>90</v>
      </c>
      <c r="D5135" s="45" t="s">
        <v>152</v>
      </c>
      <c r="E5135" s="33"/>
      <c r="F5135" s="71" t="s">
        <v>7315</v>
      </c>
      <c r="G5135" s="34">
        <v>44531</v>
      </c>
      <c r="H5135" s="33"/>
    </row>
    <row r="5136" spans="1:8">
      <c r="A5136" s="70" t="s">
        <v>12411</v>
      </c>
      <c r="B5136" s="45" t="s">
        <v>12412</v>
      </c>
      <c r="C5136" s="28" t="s">
        <v>90</v>
      </c>
      <c r="D5136" s="45" t="s">
        <v>152</v>
      </c>
      <c r="E5136" s="33"/>
      <c r="F5136" s="71" t="s">
        <v>7303</v>
      </c>
      <c r="G5136" s="34">
        <v>44531</v>
      </c>
      <c r="H5136" s="33"/>
    </row>
    <row r="5137" spans="1:8">
      <c r="A5137" s="70" t="s">
        <v>12413</v>
      </c>
      <c r="B5137" s="45" t="s">
        <v>12414</v>
      </c>
      <c r="C5137" s="28" t="s">
        <v>90</v>
      </c>
      <c r="D5137" s="45" t="s">
        <v>152</v>
      </c>
      <c r="E5137" s="33"/>
      <c r="F5137" s="71" t="s">
        <v>7407</v>
      </c>
      <c r="G5137" s="34">
        <v>44531</v>
      </c>
      <c r="H5137" s="33"/>
    </row>
    <row r="5138" spans="1:8">
      <c r="A5138" s="70" t="s">
        <v>12415</v>
      </c>
      <c r="B5138" s="45" t="s">
        <v>12416</v>
      </c>
      <c r="C5138" s="28" t="s">
        <v>90</v>
      </c>
      <c r="D5138" s="45" t="s">
        <v>152</v>
      </c>
      <c r="E5138" s="33"/>
      <c r="F5138" s="71" t="s">
        <v>7339</v>
      </c>
      <c r="G5138" s="34">
        <v>44531</v>
      </c>
      <c r="H5138" s="33"/>
    </row>
    <row r="5139" spans="1:8">
      <c r="A5139" s="70" t="s">
        <v>12417</v>
      </c>
      <c r="B5139" s="45" t="s">
        <v>12418</v>
      </c>
      <c r="C5139" s="28" t="s">
        <v>90</v>
      </c>
      <c r="D5139" s="45" t="s">
        <v>152</v>
      </c>
      <c r="E5139" s="33"/>
      <c r="F5139" s="71" t="s">
        <v>7331</v>
      </c>
      <c r="G5139" s="34">
        <v>44531</v>
      </c>
      <c r="H5139" s="33"/>
    </row>
    <row r="5140" spans="1:8">
      <c r="A5140" s="70" t="s">
        <v>12419</v>
      </c>
      <c r="B5140" s="45" t="s">
        <v>9575</v>
      </c>
      <c r="C5140" s="28" t="s">
        <v>90</v>
      </c>
      <c r="D5140" s="45" t="s">
        <v>152</v>
      </c>
      <c r="E5140" s="33"/>
      <c r="F5140" s="71" t="s">
        <v>7420</v>
      </c>
      <c r="G5140" s="34">
        <v>44531</v>
      </c>
      <c r="H5140" s="33"/>
    </row>
    <row r="5141" spans="1:8">
      <c r="A5141" s="70" t="s">
        <v>12420</v>
      </c>
      <c r="B5141" s="45" t="s">
        <v>12421</v>
      </c>
      <c r="C5141" s="28" t="s">
        <v>90</v>
      </c>
      <c r="D5141" s="45" t="s">
        <v>152</v>
      </c>
      <c r="E5141" s="33"/>
      <c r="F5141" s="71" t="s">
        <v>7275</v>
      </c>
      <c r="G5141" s="34">
        <v>44531</v>
      </c>
      <c r="H5141" s="33"/>
    </row>
    <row r="5142" spans="1:8">
      <c r="A5142" s="70" t="s">
        <v>12422</v>
      </c>
      <c r="B5142" s="45" t="s">
        <v>9019</v>
      </c>
      <c r="C5142" s="28" t="s">
        <v>90</v>
      </c>
      <c r="D5142" s="45" t="s">
        <v>152</v>
      </c>
      <c r="E5142" s="33"/>
      <c r="F5142" s="71" t="s">
        <v>7775</v>
      </c>
      <c r="G5142" s="34">
        <v>44531</v>
      </c>
      <c r="H5142" s="33"/>
    </row>
    <row r="5143" spans="1:8">
      <c r="A5143" s="70" t="s">
        <v>12423</v>
      </c>
      <c r="B5143" s="45" t="s">
        <v>12424</v>
      </c>
      <c r="C5143" s="28" t="s">
        <v>90</v>
      </c>
      <c r="D5143" s="45" t="s">
        <v>152</v>
      </c>
      <c r="E5143" s="33"/>
      <c r="F5143" s="71" t="s">
        <v>7353</v>
      </c>
      <c r="G5143" s="34">
        <v>44531</v>
      </c>
      <c r="H5143" s="33"/>
    </row>
    <row r="5144" spans="1:8">
      <c r="A5144" s="70" t="s">
        <v>12425</v>
      </c>
      <c r="B5144" s="45" t="s">
        <v>12426</v>
      </c>
      <c r="C5144" s="28" t="s">
        <v>90</v>
      </c>
      <c r="D5144" s="45" t="s">
        <v>152</v>
      </c>
      <c r="E5144" s="33"/>
      <c r="F5144" s="71" t="s">
        <v>7559</v>
      </c>
      <c r="G5144" s="34">
        <v>44531</v>
      </c>
      <c r="H5144" s="33"/>
    </row>
    <row r="5145" spans="1:8">
      <c r="A5145" s="70" t="s">
        <v>12427</v>
      </c>
      <c r="B5145" s="45" t="s">
        <v>12428</v>
      </c>
      <c r="C5145" s="28" t="s">
        <v>90</v>
      </c>
      <c r="D5145" s="45" t="s">
        <v>152</v>
      </c>
      <c r="E5145" s="33"/>
      <c r="F5145" s="71" t="s">
        <v>7582</v>
      </c>
      <c r="G5145" s="34">
        <v>44531</v>
      </c>
      <c r="H5145" s="33"/>
    </row>
    <row r="5146" spans="1:8">
      <c r="A5146" s="70" t="s">
        <v>12429</v>
      </c>
      <c r="B5146" s="45" t="s">
        <v>7810</v>
      </c>
      <c r="C5146" s="28" t="s">
        <v>90</v>
      </c>
      <c r="D5146" s="45" t="s">
        <v>152</v>
      </c>
      <c r="E5146" s="33"/>
      <c r="F5146" s="71" t="s">
        <v>7407</v>
      </c>
      <c r="G5146" s="34">
        <v>44531</v>
      </c>
      <c r="H5146" s="33"/>
    </row>
    <row r="5147" spans="1:8">
      <c r="A5147" s="70" t="s">
        <v>12430</v>
      </c>
      <c r="B5147" s="45" t="s">
        <v>12431</v>
      </c>
      <c r="C5147" s="28" t="s">
        <v>90</v>
      </c>
      <c r="D5147" s="45" t="s">
        <v>152</v>
      </c>
      <c r="E5147" s="33"/>
      <c r="F5147" s="71" t="s">
        <v>7278</v>
      </c>
      <c r="G5147" s="34">
        <v>44531</v>
      </c>
      <c r="H5147" s="33"/>
    </row>
    <row r="5148" spans="1:8">
      <c r="A5148" s="70" t="s">
        <v>12432</v>
      </c>
      <c r="B5148" s="45" t="s">
        <v>12433</v>
      </c>
      <c r="C5148" s="28" t="s">
        <v>90</v>
      </c>
      <c r="D5148" s="45" t="s">
        <v>152</v>
      </c>
      <c r="E5148" s="33"/>
      <c r="F5148" s="71" t="s">
        <v>7597</v>
      </c>
      <c r="G5148" s="34">
        <v>44531</v>
      </c>
      <c r="H5148" s="33"/>
    </row>
    <row r="5149" spans="1:8">
      <c r="A5149" s="70" t="s">
        <v>12434</v>
      </c>
      <c r="B5149" s="45" t="s">
        <v>11448</v>
      </c>
      <c r="C5149" s="28" t="s">
        <v>90</v>
      </c>
      <c r="D5149" s="45" t="s">
        <v>152</v>
      </c>
      <c r="E5149" s="33"/>
      <c r="F5149" s="71" t="s">
        <v>12435</v>
      </c>
      <c r="G5149" s="34">
        <v>44531</v>
      </c>
      <c r="H5149" s="33"/>
    </row>
    <row r="5150" spans="1:8">
      <c r="A5150" s="70" t="s">
        <v>12436</v>
      </c>
      <c r="B5150" s="45" t="s">
        <v>12437</v>
      </c>
      <c r="C5150" s="28" t="s">
        <v>90</v>
      </c>
      <c r="D5150" s="45" t="s">
        <v>152</v>
      </c>
      <c r="E5150" s="33"/>
      <c r="F5150" s="71" t="s">
        <v>7808</v>
      </c>
      <c r="G5150" s="34">
        <v>44531</v>
      </c>
      <c r="H5150" s="33"/>
    </row>
    <row r="5151" spans="1:8">
      <c r="A5151" s="70" t="s">
        <v>12438</v>
      </c>
      <c r="B5151" s="45" t="s">
        <v>12439</v>
      </c>
      <c r="C5151" s="28" t="s">
        <v>90</v>
      </c>
      <c r="D5151" s="45" t="s">
        <v>152</v>
      </c>
      <c r="E5151" s="33"/>
      <c r="F5151" s="71" t="s">
        <v>7266</v>
      </c>
      <c r="G5151" s="34">
        <v>44531</v>
      </c>
      <c r="H5151" s="33"/>
    </row>
    <row r="5152" spans="1:8">
      <c r="A5152" s="70" t="s">
        <v>12440</v>
      </c>
      <c r="B5152" s="45" t="s">
        <v>12441</v>
      </c>
      <c r="C5152" s="28" t="s">
        <v>90</v>
      </c>
      <c r="D5152" s="45" t="s">
        <v>152</v>
      </c>
      <c r="E5152" s="33"/>
      <c r="F5152" s="71" t="s">
        <v>7344</v>
      </c>
      <c r="G5152" s="34">
        <v>44531</v>
      </c>
      <c r="H5152" s="33"/>
    </row>
    <row r="5153" spans="1:8">
      <c r="A5153" s="70" t="s">
        <v>12442</v>
      </c>
      <c r="B5153" s="45" t="s">
        <v>12443</v>
      </c>
      <c r="C5153" s="28" t="s">
        <v>90</v>
      </c>
      <c r="D5153" s="45" t="s">
        <v>152</v>
      </c>
      <c r="E5153" s="33"/>
      <c r="F5153" s="71" t="s">
        <v>7703</v>
      </c>
      <c r="G5153" s="34">
        <v>44531</v>
      </c>
      <c r="H5153" s="33"/>
    </row>
    <row r="5154" spans="1:8">
      <c r="A5154" s="70" t="s">
        <v>12444</v>
      </c>
      <c r="B5154" s="45" t="s">
        <v>10115</v>
      </c>
      <c r="C5154" s="28" t="s">
        <v>90</v>
      </c>
      <c r="D5154" s="45" t="s">
        <v>152</v>
      </c>
      <c r="E5154" s="33"/>
      <c r="F5154" s="71" t="s">
        <v>7315</v>
      </c>
      <c r="G5154" s="34">
        <v>44531</v>
      </c>
      <c r="H5154" s="33"/>
    </row>
    <row r="5155" spans="1:8">
      <c r="A5155" s="70" t="s">
        <v>12445</v>
      </c>
      <c r="B5155" s="45" t="s">
        <v>12446</v>
      </c>
      <c r="C5155" s="28" t="s">
        <v>90</v>
      </c>
      <c r="D5155" s="45" t="s">
        <v>152</v>
      </c>
      <c r="E5155" s="33"/>
      <c r="F5155" s="71" t="s">
        <v>7772</v>
      </c>
      <c r="G5155" s="34">
        <v>44531</v>
      </c>
      <c r="H5155" s="33"/>
    </row>
    <row r="5156" spans="1:8">
      <c r="A5156" s="70" t="s">
        <v>12447</v>
      </c>
      <c r="B5156" s="45" t="s">
        <v>12448</v>
      </c>
      <c r="C5156" s="28" t="s">
        <v>90</v>
      </c>
      <c r="D5156" s="45" t="s">
        <v>152</v>
      </c>
      <c r="E5156" s="33"/>
      <c r="F5156" s="71" t="s">
        <v>7559</v>
      </c>
      <c r="G5156" s="34">
        <v>44531</v>
      </c>
      <c r="H5156" s="33"/>
    </row>
    <row r="5157" spans="1:8">
      <c r="A5157" s="70" t="s">
        <v>12449</v>
      </c>
      <c r="B5157" s="45" t="s">
        <v>12450</v>
      </c>
      <c r="C5157" s="28" t="s">
        <v>90</v>
      </c>
      <c r="D5157" s="45" t="s">
        <v>152</v>
      </c>
      <c r="E5157" s="33"/>
      <c r="F5157" s="71" t="s">
        <v>7556</v>
      </c>
      <c r="G5157" s="34">
        <v>44531</v>
      </c>
      <c r="H5157" s="33"/>
    </row>
    <row r="5158" spans="1:8">
      <c r="A5158" s="70" t="s">
        <v>12451</v>
      </c>
      <c r="B5158" s="45" t="s">
        <v>12452</v>
      </c>
      <c r="C5158" s="28" t="s">
        <v>90</v>
      </c>
      <c r="D5158" s="45" t="s">
        <v>152</v>
      </c>
      <c r="E5158" s="33"/>
      <c r="F5158" s="71" t="s">
        <v>7306</v>
      </c>
      <c r="G5158" s="34">
        <v>44531</v>
      </c>
      <c r="H5158" s="33"/>
    </row>
    <row r="5159" spans="1:8">
      <c r="A5159" s="70" t="s">
        <v>12453</v>
      </c>
      <c r="B5159" s="45" t="s">
        <v>12454</v>
      </c>
      <c r="C5159" s="28" t="s">
        <v>90</v>
      </c>
      <c r="D5159" s="45" t="s">
        <v>152</v>
      </c>
      <c r="E5159" s="33"/>
      <c r="F5159" s="71" t="s">
        <v>7309</v>
      </c>
      <c r="G5159" s="34">
        <v>44531</v>
      </c>
      <c r="H5159" s="33"/>
    </row>
    <row r="5160" spans="1:8">
      <c r="A5160" s="70" t="s">
        <v>12455</v>
      </c>
      <c r="B5160" s="45" t="s">
        <v>8028</v>
      </c>
      <c r="C5160" s="28" t="s">
        <v>90</v>
      </c>
      <c r="D5160" s="45" t="s">
        <v>152</v>
      </c>
      <c r="E5160" s="33"/>
      <c r="F5160" s="71" t="s">
        <v>7309</v>
      </c>
      <c r="G5160" s="34">
        <v>44531</v>
      </c>
      <c r="H5160" s="33"/>
    </row>
    <row r="5161" spans="1:8">
      <c r="A5161" s="70" t="s">
        <v>12456</v>
      </c>
      <c r="B5161" s="45" t="s">
        <v>12457</v>
      </c>
      <c r="C5161" s="28" t="s">
        <v>90</v>
      </c>
      <c r="D5161" s="45" t="s">
        <v>152</v>
      </c>
      <c r="E5161" s="33"/>
      <c r="F5161" s="71" t="s">
        <v>7407</v>
      </c>
      <c r="G5161" s="34">
        <v>44531</v>
      </c>
      <c r="H5161" s="33"/>
    </row>
    <row r="5162" spans="1:8">
      <c r="A5162" s="70" t="s">
        <v>12458</v>
      </c>
      <c r="B5162" s="45" t="s">
        <v>12459</v>
      </c>
      <c r="C5162" s="28" t="s">
        <v>90</v>
      </c>
      <c r="D5162" s="45" t="s">
        <v>152</v>
      </c>
      <c r="E5162" s="33"/>
      <c r="F5162" s="71" t="s">
        <v>7365</v>
      </c>
      <c r="G5162" s="34">
        <v>44531</v>
      </c>
      <c r="H5162" s="33"/>
    </row>
    <row r="5163" spans="1:8">
      <c r="A5163" s="70" t="s">
        <v>12460</v>
      </c>
      <c r="B5163" s="45" t="s">
        <v>12461</v>
      </c>
      <c r="C5163" s="28" t="s">
        <v>90</v>
      </c>
      <c r="D5163" s="45" t="s">
        <v>152</v>
      </c>
      <c r="E5163" s="33"/>
      <c r="F5163" s="71" t="s">
        <v>7286</v>
      </c>
      <c r="G5163" s="34">
        <v>44531</v>
      </c>
      <c r="H5163" s="33"/>
    </row>
    <row r="5164" spans="1:8">
      <c r="A5164" s="70" t="s">
        <v>12462</v>
      </c>
      <c r="B5164" s="45" t="s">
        <v>12463</v>
      </c>
      <c r="C5164" s="28" t="s">
        <v>90</v>
      </c>
      <c r="D5164" s="45" t="s">
        <v>152</v>
      </c>
      <c r="E5164" s="33"/>
      <c r="F5164" s="71" t="s">
        <v>7420</v>
      </c>
      <c r="G5164" s="34">
        <v>44531</v>
      </c>
      <c r="H5164" s="33"/>
    </row>
    <row r="5165" spans="1:8">
      <c r="A5165" s="70" t="s">
        <v>12464</v>
      </c>
      <c r="B5165" s="45" t="s">
        <v>12465</v>
      </c>
      <c r="C5165" s="28" t="s">
        <v>90</v>
      </c>
      <c r="D5165" s="45" t="s">
        <v>152</v>
      </c>
      <c r="E5165" s="33"/>
      <c r="F5165" s="71" t="s">
        <v>7309</v>
      </c>
      <c r="G5165" s="34">
        <v>44531</v>
      </c>
      <c r="H5165" s="33"/>
    </row>
    <row r="5166" spans="1:8">
      <c r="A5166" s="70" t="s">
        <v>12466</v>
      </c>
      <c r="B5166" s="45" t="s">
        <v>12467</v>
      </c>
      <c r="C5166" s="28" t="s">
        <v>90</v>
      </c>
      <c r="D5166" s="45" t="s">
        <v>152</v>
      </c>
      <c r="E5166" s="33"/>
      <c r="F5166" s="71" t="s">
        <v>7315</v>
      </c>
      <c r="G5166" s="34">
        <v>44531</v>
      </c>
      <c r="H5166" s="33"/>
    </row>
    <row r="5167" spans="1:8">
      <c r="A5167" s="70" t="s">
        <v>12468</v>
      </c>
      <c r="B5167" s="45" t="s">
        <v>12469</v>
      </c>
      <c r="C5167" s="28" t="s">
        <v>90</v>
      </c>
      <c r="D5167" s="45" t="s">
        <v>152</v>
      </c>
      <c r="E5167" s="33"/>
      <c r="F5167" s="71" t="s">
        <v>7300</v>
      </c>
      <c r="G5167" s="34">
        <v>44531</v>
      </c>
      <c r="H5167" s="33"/>
    </row>
    <row r="5168" spans="1:8">
      <c r="A5168" s="70" t="s">
        <v>12470</v>
      </c>
      <c r="B5168" s="45" t="s">
        <v>12471</v>
      </c>
      <c r="C5168" s="28" t="s">
        <v>90</v>
      </c>
      <c r="D5168" s="45" t="s">
        <v>152</v>
      </c>
      <c r="E5168" s="33"/>
      <c r="F5168" s="71" t="s">
        <v>7303</v>
      </c>
      <c r="G5168" s="34">
        <v>44531</v>
      </c>
      <c r="H5168" s="33"/>
    </row>
    <row r="5169" spans="1:8">
      <c r="A5169" s="70" t="s">
        <v>12472</v>
      </c>
      <c r="B5169" s="45" t="s">
        <v>12473</v>
      </c>
      <c r="C5169" s="28" t="s">
        <v>90</v>
      </c>
      <c r="D5169" s="45" t="s">
        <v>152</v>
      </c>
      <c r="E5169" s="33"/>
      <c r="F5169" s="71" t="s">
        <v>7331</v>
      </c>
      <c r="G5169" s="34">
        <v>44531</v>
      </c>
      <c r="H5169" s="33"/>
    </row>
    <row r="5170" spans="1:8">
      <c r="A5170" s="70" t="s">
        <v>12474</v>
      </c>
      <c r="B5170" s="45" t="s">
        <v>12475</v>
      </c>
      <c r="C5170" s="28" t="s">
        <v>90</v>
      </c>
      <c r="D5170" s="45" t="s">
        <v>152</v>
      </c>
      <c r="E5170" s="33"/>
      <c r="F5170" s="71" t="s">
        <v>7334</v>
      </c>
      <c r="G5170" s="34">
        <v>44531</v>
      </c>
      <c r="H5170" s="33"/>
    </row>
    <row r="5171" spans="1:8">
      <c r="A5171" s="70" t="s">
        <v>12476</v>
      </c>
      <c r="B5171" s="45" t="s">
        <v>12477</v>
      </c>
      <c r="C5171" s="28" t="s">
        <v>90</v>
      </c>
      <c r="D5171" s="45" t="s">
        <v>152</v>
      </c>
      <c r="E5171" s="33"/>
      <c r="F5171" s="71" t="s">
        <v>7291</v>
      </c>
      <c r="G5171" s="34">
        <v>44531</v>
      </c>
      <c r="H5171" s="33"/>
    </row>
    <row r="5172" spans="1:8">
      <c r="A5172" s="70" t="s">
        <v>12478</v>
      </c>
      <c r="B5172" s="45" t="s">
        <v>12479</v>
      </c>
      <c r="C5172" s="28" t="s">
        <v>90</v>
      </c>
      <c r="D5172" s="45" t="s">
        <v>152</v>
      </c>
      <c r="E5172" s="33"/>
      <c r="F5172" s="71" t="s">
        <v>7309</v>
      </c>
      <c r="G5172" s="34">
        <v>44531</v>
      </c>
      <c r="H5172" s="33"/>
    </row>
    <row r="5173" spans="1:8">
      <c r="A5173" s="70" t="s">
        <v>12480</v>
      </c>
      <c r="B5173" s="45" t="s">
        <v>12481</v>
      </c>
      <c r="C5173" s="28" t="s">
        <v>90</v>
      </c>
      <c r="D5173" s="45" t="s">
        <v>152</v>
      </c>
      <c r="E5173" s="33"/>
      <c r="F5173" s="71" t="s">
        <v>7365</v>
      </c>
      <c r="G5173" s="34">
        <v>44531</v>
      </c>
      <c r="H5173" s="33"/>
    </row>
    <row r="5174" spans="1:8">
      <c r="A5174" s="70" t="s">
        <v>12482</v>
      </c>
      <c r="B5174" s="45" t="s">
        <v>12483</v>
      </c>
      <c r="C5174" s="28" t="s">
        <v>90</v>
      </c>
      <c r="D5174" s="45" t="s">
        <v>152</v>
      </c>
      <c r="E5174" s="33"/>
      <c r="F5174" s="71" t="s">
        <v>7511</v>
      </c>
      <c r="G5174" s="34">
        <v>44531</v>
      </c>
      <c r="H5174" s="33"/>
    </row>
    <row r="5175" spans="1:8">
      <c r="A5175" s="70" t="s">
        <v>12484</v>
      </c>
      <c r="B5175" s="45" t="s">
        <v>12485</v>
      </c>
      <c r="C5175" s="28" t="s">
        <v>90</v>
      </c>
      <c r="D5175" s="45" t="s">
        <v>152</v>
      </c>
      <c r="E5175" s="33"/>
      <c r="F5175" s="71" t="s">
        <v>8200</v>
      </c>
      <c r="G5175" s="34">
        <v>44531</v>
      </c>
      <c r="H5175" s="33"/>
    </row>
    <row r="5176" spans="1:8">
      <c r="A5176" s="70" t="s">
        <v>12486</v>
      </c>
      <c r="B5176" s="45" t="s">
        <v>12487</v>
      </c>
      <c r="C5176" s="28" t="s">
        <v>90</v>
      </c>
      <c r="D5176" s="45" t="s">
        <v>152</v>
      </c>
      <c r="E5176" s="33"/>
      <c r="F5176" s="71" t="s">
        <v>7300</v>
      </c>
      <c r="G5176" s="34">
        <v>44531</v>
      </c>
      <c r="H5176" s="33"/>
    </row>
    <row r="5177" spans="1:8">
      <c r="A5177" s="70" t="s">
        <v>12488</v>
      </c>
      <c r="B5177" s="45" t="s">
        <v>9726</v>
      </c>
      <c r="C5177" s="28" t="s">
        <v>90</v>
      </c>
      <c r="D5177" s="45" t="s">
        <v>152</v>
      </c>
      <c r="E5177" s="33"/>
      <c r="F5177" s="71" t="s">
        <v>7303</v>
      </c>
      <c r="G5177" s="34">
        <v>44531</v>
      </c>
      <c r="H5177" s="33"/>
    </row>
    <row r="5178" spans="1:8">
      <c r="A5178" s="70" t="s">
        <v>12489</v>
      </c>
      <c r="B5178" s="45" t="s">
        <v>12490</v>
      </c>
      <c r="C5178" s="28" t="s">
        <v>90</v>
      </c>
      <c r="D5178" s="45" t="s">
        <v>152</v>
      </c>
      <c r="E5178" s="33"/>
      <c r="F5178" s="71" t="s">
        <v>11020</v>
      </c>
      <c r="G5178" s="34">
        <v>44531</v>
      </c>
      <c r="H5178" s="33"/>
    </row>
    <row r="5179" spans="1:8">
      <c r="A5179" s="70" t="s">
        <v>12491</v>
      </c>
      <c r="B5179" s="45" t="s">
        <v>12492</v>
      </c>
      <c r="C5179" s="28" t="s">
        <v>90</v>
      </c>
      <c r="D5179" s="45" t="s">
        <v>152</v>
      </c>
      <c r="E5179" s="33"/>
      <c r="F5179" s="71" t="s">
        <v>7315</v>
      </c>
      <c r="G5179" s="34">
        <v>44531</v>
      </c>
      <c r="H5179" s="33"/>
    </row>
    <row r="5180" spans="1:8">
      <c r="A5180" s="70" t="s">
        <v>12493</v>
      </c>
      <c r="B5180" s="45" t="s">
        <v>8015</v>
      </c>
      <c r="C5180" s="28" t="s">
        <v>90</v>
      </c>
      <c r="D5180" s="45" t="s">
        <v>152</v>
      </c>
      <c r="E5180" s="33"/>
      <c r="F5180" s="71" t="s">
        <v>7281</v>
      </c>
      <c r="G5180" s="34">
        <v>44531</v>
      </c>
      <c r="H5180" s="33"/>
    </row>
    <row r="5181" spans="1:8">
      <c r="A5181" s="70" t="s">
        <v>12494</v>
      </c>
      <c r="B5181" s="45" t="s">
        <v>12495</v>
      </c>
      <c r="C5181" s="28" t="s">
        <v>90</v>
      </c>
      <c r="D5181" s="45" t="s">
        <v>152</v>
      </c>
      <c r="E5181" s="33"/>
      <c r="F5181" s="71" t="s">
        <v>7420</v>
      </c>
      <c r="G5181" s="34">
        <v>44531</v>
      </c>
      <c r="H5181" s="33"/>
    </row>
    <row r="5182" spans="1:8">
      <c r="A5182" s="70" t="s">
        <v>12496</v>
      </c>
      <c r="B5182" s="45" t="s">
        <v>12497</v>
      </c>
      <c r="C5182" s="28" t="s">
        <v>90</v>
      </c>
      <c r="D5182" s="45" t="s">
        <v>152</v>
      </c>
      <c r="E5182" s="33"/>
      <c r="F5182" s="71" t="s">
        <v>7474</v>
      </c>
      <c r="G5182" s="34">
        <v>44531</v>
      </c>
      <c r="H5182" s="33"/>
    </row>
    <row r="5183" spans="1:8">
      <c r="A5183" s="70" t="s">
        <v>12498</v>
      </c>
      <c r="B5183" s="45" t="s">
        <v>12499</v>
      </c>
      <c r="C5183" s="28" t="s">
        <v>90</v>
      </c>
      <c r="D5183" s="45" t="s">
        <v>152</v>
      </c>
      <c r="E5183" s="33"/>
      <c r="F5183" s="71" t="s">
        <v>7278</v>
      </c>
      <c r="G5183" s="34">
        <v>44531</v>
      </c>
      <c r="H5183" s="33"/>
    </row>
    <row r="5184" spans="1:8">
      <c r="A5184" s="70" t="s">
        <v>12500</v>
      </c>
      <c r="B5184" s="45" t="s">
        <v>12501</v>
      </c>
      <c r="C5184" s="28" t="s">
        <v>90</v>
      </c>
      <c r="D5184" s="45" t="s">
        <v>152</v>
      </c>
      <c r="E5184" s="33"/>
      <c r="F5184" s="71" t="s">
        <v>7407</v>
      </c>
      <c r="G5184" s="34">
        <v>44531</v>
      </c>
      <c r="H5184" s="33"/>
    </row>
    <row r="5185" spans="1:8">
      <c r="A5185" s="70" t="s">
        <v>12502</v>
      </c>
      <c r="B5185" s="45" t="s">
        <v>12503</v>
      </c>
      <c r="C5185" s="28" t="s">
        <v>90</v>
      </c>
      <c r="D5185" s="45" t="s">
        <v>152</v>
      </c>
      <c r="E5185" s="33"/>
      <c r="F5185" s="71" t="s">
        <v>7286</v>
      </c>
      <c r="G5185" s="34">
        <v>44531</v>
      </c>
      <c r="H5185" s="33"/>
    </row>
    <row r="5186" spans="1:8">
      <c r="A5186" s="70" t="s">
        <v>12504</v>
      </c>
      <c r="B5186" s="45" t="s">
        <v>12009</v>
      </c>
      <c r="C5186" s="28" t="s">
        <v>90</v>
      </c>
      <c r="D5186" s="45" t="s">
        <v>152</v>
      </c>
      <c r="E5186" s="33"/>
      <c r="F5186" s="71" t="s">
        <v>7339</v>
      </c>
      <c r="G5186" s="34">
        <v>44531</v>
      </c>
      <c r="H5186" s="33"/>
    </row>
    <row r="5187" spans="1:8">
      <c r="A5187" s="70" t="s">
        <v>12505</v>
      </c>
      <c r="B5187" s="45" t="s">
        <v>12506</v>
      </c>
      <c r="C5187" s="28" t="s">
        <v>90</v>
      </c>
      <c r="D5187" s="45" t="s">
        <v>152</v>
      </c>
      <c r="E5187" s="33"/>
      <c r="F5187" s="71" t="s">
        <v>7309</v>
      </c>
      <c r="G5187" s="34">
        <v>44531</v>
      </c>
      <c r="H5187" s="33"/>
    </row>
    <row r="5188" spans="1:8">
      <c r="A5188" s="70" t="s">
        <v>12507</v>
      </c>
      <c r="B5188" s="45" t="s">
        <v>12508</v>
      </c>
      <c r="C5188" s="28" t="s">
        <v>90</v>
      </c>
      <c r="D5188" s="45" t="s">
        <v>152</v>
      </c>
      <c r="E5188" s="33"/>
      <c r="F5188" s="71" t="s">
        <v>7407</v>
      </c>
      <c r="G5188" s="34">
        <v>44531</v>
      </c>
      <c r="H5188" s="33"/>
    </row>
    <row r="5189" spans="1:8">
      <c r="A5189" s="70" t="s">
        <v>12509</v>
      </c>
      <c r="B5189" s="45" t="s">
        <v>10521</v>
      </c>
      <c r="C5189" s="28" t="s">
        <v>90</v>
      </c>
      <c r="D5189" s="45" t="s">
        <v>152</v>
      </c>
      <c r="E5189" s="33"/>
      <c r="F5189" s="71" t="s">
        <v>7775</v>
      </c>
      <c r="G5189" s="34">
        <v>44531</v>
      </c>
      <c r="H5189" s="33"/>
    </row>
    <row r="5190" spans="1:8">
      <c r="A5190" s="70" t="s">
        <v>12510</v>
      </c>
      <c r="B5190" s="45" t="s">
        <v>12511</v>
      </c>
      <c r="C5190" s="28" t="s">
        <v>90</v>
      </c>
      <c r="D5190" s="45" t="s">
        <v>152</v>
      </c>
      <c r="E5190" s="33"/>
      <c r="F5190" s="71" t="s">
        <v>7309</v>
      </c>
      <c r="G5190" s="34">
        <v>44531</v>
      </c>
      <c r="H5190" s="33"/>
    </row>
    <row r="5191" spans="1:8">
      <c r="A5191" s="70" t="s">
        <v>12512</v>
      </c>
      <c r="B5191" s="45" t="s">
        <v>12513</v>
      </c>
      <c r="C5191" s="28" t="s">
        <v>90</v>
      </c>
      <c r="D5191" s="45" t="s">
        <v>152</v>
      </c>
      <c r="E5191" s="33"/>
      <c r="F5191" s="71" t="s">
        <v>7272</v>
      </c>
      <c r="G5191" s="34">
        <v>44531</v>
      </c>
      <c r="H5191" s="33"/>
    </row>
    <row r="5192" spans="1:8">
      <c r="A5192" s="70" t="s">
        <v>12514</v>
      </c>
      <c r="B5192" s="45" t="s">
        <v>12515</v>
      </c>
      <c r="C5192" s="28" t="s">
        <v>90</v>
      </c>
      <c r="D5192" s="45" t="s">
        <v>152</v>
      </c>
      <c r="E5192" s="33"/>
      <c r="F5192" s="71" t="s">
        <v>7300</v>
      </c>
      <c r="G5192" s="34">
        <v>44531</v>
      </c>
      <c r="H5192" s="33"/>
    </row>
    <row r="5193" spans="1:8">
      <c r="A5193" s="70" t="s">
        <v>12516</v>
      </c>
      <c r="B5193" s="45" t="s">
        <v>9015</v>
      </c>
      <c r="C5193" s="28" t="s">
        <v>90</v>
      </c>
      <c r="D5193" s="45" t="s">
        <v>152</v>
      </c>
      <c r="E5193" s="33"/>
      <c r="F5193" s="71" t="s">
        <v>7294</v>
      </c>
      <c r="G5193" s="34">
        <v>44531</v>
      </c>
      <c r="H5193" s="33"/>
    </row>
    <row r="5194" spans="1:8">
      <c r="A5194" s="70" t="s">
        <v>12517</v>
      </c>
      <c r="B5194" s="45" t="s">
        <v>10264</v>
      </c>
      <c r="C5194" s="28" t="s">
        <v>90</v>
      </c>
      <c r="D5194" s="45" t="s">
        <v>152</v>
      </c>
      <c r="E5194" s="33"/>
      <c r="F5194" s="71" t="s">
        <v>5287</v>
      </c>
      <c r="G5194" s="34">
        <v>44531</v>
      </c>
      <c r="H5194" s="33"/>
    </row>
    <row r="5195" spans="1:8">
      <c r="A5195" s="70" t="s">
        <v>12518</v>
      </c>
      <c r="B5195" s="45" t="s">
        <v>7769</v>
      </c>
      <c r="C5195" s="28" t="s">
        <v>90</v>
      </c>
      <c r="D5195" s="45" t="s">
        <v>152</v>
      </c>
      <c r="E5195" s="33"/>
      <c r="F5195" s="71" t="s">
        <v>7339</v>
      </c>
      <c r="G5195" s="34">
        <v>44531</v>
      </c>
      <c r="H5195" s="33"/>
    </row>
    <row r="5196" spans="1:8">
      <c r="A5196" s="70" t="s">
        <v>12519</v>
      </c>
      <c r="B5196" s="45" t="s">
        <v>12520</v>
      </c>
      <c r="C5196" s="28" t="s">
        <v>90</v>
      </c>
      <c r="D5196" s="45" t="s">
        <v>152</v>
      </c>
      <c r="E5196" s="33"/>
      <c r="F5196" s="71" t="s">
        <v>7420</v>
      </c>
      <c r="G5196" s="34">
        <v>44531</v>
      </c>
      <c r="H5196" s="33"/>
    </row>
    <row r="5197" spans="1:8">
      <c r="A5197" s="70" t="s">
        <v>12521</v>
      </c>
      <c r="B5197" s="45" t="s">
        <v>12522</v>
      </c>
      <c r="C5197" s="28" t="s">
        <v>90</v>
      </c>
      <c r="D5197" s="45" t="s">
        <v>152</v>
      </c>
      <c r="E5197" s="33"/>
      <c r="F5197" s="71" t="s">
        <v>7445</v>
      </c>
      <c r="G5197" s="34">
        <v>44531</v>
      </c>
      <c r="H5197" s="33"/>
    </row>
    <row r="5198" spans="1:8">
      <c r="A5198" s="70" t="s">
        <v>12523</v>
      </c>
      <c r="B5198" s="45" t="s">
        <v>12524</v>
      </c>
      <c r="C5198" s="28" t="s">
        <v>90</v>
      </c>
      <c r="D5198" s="45" t="s">
        <v>152</v>
      </c>
      <c r="E5198" s="33"/>
      <c r="F5198" s="71" t="s">
        <v>7379</v>
      </c>
      <c r="G5198" s="34">
        <v>44531</v>
      </c>
      <c r="H5198" s="33"/>
    </row>
    <row r="5199" spans="1:8">
      <c r="A5199" s="70" t="s">
        <v>12525</v>
      </c>
      <c r="B5199" s="45" t="s">
        <v>12526</v>
      </c>
      <c r="C5199" s="28" t="s">
        <v>90</v>
      </c>
      <c r="D5199" s="45" t="s">
        <v>152</v>
      </c>
      <c r="E5199" s="33"/>
      <c r="F5199" s="71" t="s">
        <v>7407</v>
      </c>
      <c r="G5199" s="34">
        <v>44531</v>
      </c>
      <c r="H5199" s="33"/>
    </row>
    <row r="5200" spans="1:8">
      <c r="A5200" s="70" t="s">
        <v>12527</v>
      </c>
      <c r="B5200" s="45" t="s">
        <v>12528</v>
      </c>
      <c r="C5200" s="28" t="s">
        <v>90</v>
      </c>
      <c r="D5200" s="45" t="s">
        <v>152</v>
      </c>
      <c r="E5200" s="33"/>
      <c r="F5200" s="71" t="s">
        <v>7420</v>
      </c>
      <c r="G5200" s="34">
        <v>44531</v>
      </c>
      <c r="H5200" s="33"/>
    </row>
    <row r="5201" spans="1:8">
      <c r="A5201" s="70" t="s">
        <v>12529</v>
      </c>
      <c r="B5201" s="45" t="s">
        <v>12530</v>
      </c>
      <c r="C5201" s="28" t="s">
        <v>90</v>
      </c>
      <c r="D5201" s="45" t="s">
        <v>152</v>
      </c>
      <c r="E5201" s="33"/>
      <c r="F5201" s="71" t="s">
        <v>7312</v>
      </c>
      <c r="G5201" s="34">
        <v>44531</v>
      </c>
      <c r="H5201" s="33"/>
    </row>
    <row r="5202" spans="1:8">
      <c r="A5202" s="70" t="s">
        <v>12531</v>
      </c>
      <c r="B5202" s="45" t="s">
        <v>12532</v>
      </c>
      <c r="C5202" s="28" t="s">
        <v>90</v>
      </c>
      <c r="D5202" s="45" t="s">
        <v>152</v>
      </c>
      <c r="E5202" s="33"/>
      <c r="F5202" s="71" t="s">
        <v>7309</v>
      </c>
      <c r="G5202" s="34">
        <v>44531</v>
      </c>
      <c r="H5202" s="33"/>
    </row>
    <row r="5203" spans="1:8">
      <c r="A5203" s="70" t="s">
        <v>12533</v>
      </c>
      <c r="B5203" s="45" t="s">
        <v>12534</v>
      </c>
      <c r="C5203" s="28" t="s">
        <v>90</v>
      </c>
      <c r="D5203" s="45" t="s">
        <v>152</v>
      </c>
      <c r="E5203" s="33"/>
      <c r="F5203" s="71" t="s">
        <v>7312</v>
      </c>
      <c r="G5203" s="34">
        <v>44531</v>
      </c>
      <c r="H5203" s="33"/>
    </row>
    <row r="5204" spans="1:8">
      <c r="A5204" s="70" t="s">
        <v>12535</v>
      </c>
      <c r="B5204" s="45" t="s">
        <v>12536</v>
      </c>
      <c r="C5204" s="28" t="s">
        <v>90</v>
      </c>
      <c r="D5204" s="45" t="s">
        <v>152</v>
      </c>
      <c r="E5204" s="33"/>
      <c r="F5204" s="71" t="s">
        <v>7258</v>
      </c>
      <c r="G5204" s="34">
        <v>44531</v>
      </c>
      <c r="H5204" s="33"/>
    </row>
    <row r="5205" spans="1:8">
      <c r="A5205" s="70" t="s">
        <v>12537</v>
      </c>
      <c r="B5205" s="45" t="s">
        <v>12538</v>
      </c>
      <c r="C5205" s="28" t="s">
        <v>90</v>
      </c>
      <c r="D5205" s="45" t="s">
        <v>152</v>
      </c>
      <c r="E5205" s="33"/>
      <c r="F5205" s="71" t="s">
        <v>7266</v>
      </c>
      <c r="G5205" s="34">
        <v>44531</v>
      </c>
      <c r="H5205" s="33"/>
    </row>
    <row r="5206" spans="1:8">
      <c r="A5206" s="70" t="s">
        <v>12539</v>
      </c>
      <c r="B5206" s="45" t="s">
        <v>12540</v>
      </c>
      <c r="C5206" s="28" t="s">
        <v>90</v>
      </c>
      <c r="D5206" s="45" t="s">
        <v>152</v>
      </c>
      <c r="E5206" s="33"/>
      <c r="F5206" s="71" t="s">
        <v>7281</v>
      </c>
      <c r="G5206" s="34">
        <v>44531</v>
      </c>
      <c r="H5206" s="33"/>
    </row>
    <row r="5207" spans="1:8">
      <c r="A5207" s="70" t="s">
        <v>12541</v>
      </c>
      <c r="B5207" s="45" t="s">
        <v>12065</v>
      </c>
      <c r="C5207" s="28" t="s">
        <v>90</v>
      </c>
      <c r="D5207" s="45" t="s">
        <v>152</v>
      </c>
      <c r="E5207" s="33"/>
      <c r="F5207" s="71" t="s">
        <v>7632</v>
      </c>
      <c r="G5207" s="34">
        <v>44531</v>
      </c>
      <c r="H5207" s="33"/>
    </row>
    <row r="5208" spans="1:8">
      <c r="A5208" s="70" t="s">
        <v>12542</v>
      </c>
      <c r="B5208" s="45" t="s">
        <v>12543</v>
      </c>
      <c r="C5208" s="28" t="s">
        <v>90</v>
      </c>
      <c r="D5208" s="45" t="s">
        <v>152</v>
      </c>
      <c r="E5208" s="33"/>
      <c r="F5208" s="71" t="s">
        <v>7269</v>
      </c>
      <c r="G5208" s="34">
        <v>44531</v>
      </c>
      <c r="H5208" s="33"/>
    </row>
    <row r="5209" spans="1:8">
      <c r="A5209" s="70" t="s">
        <v>12544</v>
      </c>
      <c r="B5209" s="45" t="s">
        <v>12545</v>
      </c>
      <c r="C5209" s="28" t="s">
        <v>90</v>
      </c>
      <c r="D5209" s="45" t="s">
        <v>152</v>
      </c>
      <c r="E5209" s="33"/>
      <c r="F5209" s="71" t="s">
        <v>7315</v>
      </c>
      <c r="G5209" s="34">
        <v>44531</v>
      </c>
      <c r="H5209" s="33"/>
    </row>
    <row r="5210" spans="1:8">
      <c r="A5210" s="70" t="s">
        <v>12546</v>
      </c>
      <c r="B5210" s="45" t="s">
        <v>9991</v>
      </c>
      <c r="C5210" s="28" t="s">
        <v>90</v>
      </c>
      <c r="D5210" s="45" t="s">
        <v>152</v>
      </c>
      <c r="E5210" s="33"/>
      <c r="F5210" s="71" t="s">
        <v>7309</v>
      </c>
      <c r="G5210" s="34">
        <v>44531</v>
      </c>
      <c r="H5210" s="33"/>
    </row>
    <row r="5211" spans="1:8">
      <c r="A5211" s="70" t="s">
        <v>12547</v>
      </c>
      <c r="B5211" s="45" t="s">
        <v>8245</v>
      </c>
      <c r="C5211" s="28" t="s">
        <v>90</v>
      </c>
      <c r="D5211" s="45" t="s">
        <v>152</v>
      </c>
      <c r="E5211" s="33"/>
      <c r="F5211" s="71" t="s">
        <v>7315</v>
      </c>
      <c r="G5211" s="34">
        <v>44531</v>
      </c>
      <c r="H5211" s="33"/>
    </row>
    <row r="5212" spans="1:8">
      <c r="A5212" s="70" t="s">
        <v>12548</v>
      </c>
      <c r="B5212" s="45" t="s">
        <v>12549</v>
      </c>
      <c r="C5212" s="28" t="s">
        <v>90</v>
      </c>
      <c r="D5212" s="45" t="s">
        <v>152</v>
      </c>
      <c r="E5212" s="33"/>
      <c r="F5212" s="71" t="s">
        <v>7275</v>
      </c>
      <c r="G5212" s="34">
        <v>44531</v>
      </c>
      <c r="H5212" s="33"/>
    </row>
    <row r="5213" spans="1:8">
      <c r="A5213" s="70" t="s">
        <v>12550</v>
      </c>
      <c r="B5213" s="45" t="s">
        <v>12551</v>
      </c>
      <c r="C5213" s="28" t="s">
        <v>90</v>
      </c>
      <c r="D5213" s="45" t="s">
        <v>152</v>
      </c>
      <c r="E5213" s="33"/>
      <c r="F5213" s="71" t="s">
        <v>7269</v>
      </c>
      <c r="G5213" s="34">
        <v>44531</v>
      </c>
      <c r="H5213" s="33"/>
    </row>
    <row r="5214" spans="1:8">
      <c r="A5214" s="70" t="s">
        <v>12552</v>
      </c>
      <c r="B5214" s="45" t="s">
        <v>12553</v>
      </c>
      <c r="C5214" s="28" t="s">
        <v>90</v>
      </c>
      <c r="D5214" s="45" t="s">
        <v>152</v>
      </c>
      <c r="E5214" s="33"/>
      <c r="F5214" s="71" t="s">
        <v>7339</v>
      </c>
      <c r="G5214" s="34">
        <v>44531</v>
      </c>
      <c r="H5214" s="33"/>
    </row>
    <row r="5215" spans="1:8">
      <c r="A5215" s="70" t="s">
        <v>12554</v>
      </c>
      <c r="B5215" s="45" t="s">
        <v>12555</v>
      </c>
      <c r="C5215" s="28" t="s">
        <v>90</v>
      </c>
      <c r="D5215" s="45" t="s">
        <v>152</v>
      </c>
      <c r="E5215" s="33"/>
      <c r="F5215" s="71" t="s">
        <v>7309</v>
      </c>
      <c r="G5215" s="34">
        <v>44531</v>
      </c>
      <c r="H5215" s="33"/>
    </row>
    <row r="5216" spans="1:8">
      <c r="A5216" s="70" t="s">
        <v>12556</v>
      </c>
      <c r="B5216" s="45" t="s">
        <v>12557</v>
      </c>
      <c r="C5216" s="28" t="s">
        <v>90</v>
      </c>
      <c r="D5216" s="45" t="s">
        <v>152</v>
      </c>
      <c r="E5216" s="33"/>
      <c r="F5216" s="71" t="s">
        <v>7445</v>
      </c>
      <c r="G5216" s="34">
        <v>44531</v>
      </c>
      <c r="H5216" s="33"/>
    </row>
    <row r="5217" spans="1:8">
      <c r="A5217" s="70" t="s">
        <v>12558</v>
      </c>
      <c r="B5217" s="45" t="s">
        <v>12559</v>
      </c>
      <c r="C5217" s="28" t="s">
        <v>90</v>
      </c>
      <c r="D5217" s="45" t="s">
        <v>152</v>
      </c>
      <c r="E5217" s="33"/>
      <c r="F5217" s="71" t="s">
        <v>7459</v>
      </c>
      <c r="G5217" s="34">
        <v>44531</v>
      </c>
      <c r="H5217" s="33"/>
    </row>
    <row r="5218" spans="1:8">
      <c r="A5218" s="70" t="s">
        <v>12560</v>
      </c>
      <c r="B5218" s="45" t="s">
        <v>12561</v>
      </c>
      <c r="C5218" s="28" t="s">
        <v>90</v>
      </c>
      <c r="D5218" s="45" t="s">
        <v>152</v>
      </c>
      <c r="E5218" s="33"/>
      <c r="F5218" s="71" t="s">
        <v>7474</v>
      </c>
      <c r="G5218" s="34">
        <v>44531</v>
      </c>
      <c r="H5218" s="33"/>
    </row>
    <row r="5219" spans="1:8">
      <c r="A5219" s="70" t="s">
        <v>12562</v>
      </c>
      <c r="B5219" s="45" t="s">
        <v>12563</v>
      </c>
      <c r="C5219" s="28" t="s">
        <v>90</v>
      </c>
      <c r="D5219" s="45" t="s">
        <v>152</v>
      </c>
      <c r="E5219" s="33"/>
      <c r="F5219" s="71" t="s">
        <v>7269</v>
      </c>
      <c r="G5219" s="34">
        <v>44531</v>
      </c>
      <c r="H5219" s="33"/>
    </row>
    <row r="5220" spans="1:8">
      <c r="A5220" s="70" t="s">
        <v>12564</v>
      </c>
      <c r="B5220" s="45" t="s">
        <v>12565</v>
      </c>
      <c r="C5220" s="28" t="s">
        <v>90</v>
      </c>
      <c r="D5220" s="45" t="s">
        <v>152</v>
      </c>
      <c r="E5220" s="33"/>
      <c r="F5220" s="71" t="s">
        <v>7582</v>
      </c>
      <c r="G5220" s="34">
        <v>44531</v>
      </c>
      <c r="H5220" s="33"/>
    </row>
    <row r="5221" spans="1:8">
      <c r="A5221" s="70" t="s">
        <v>12566</v>
      </c>
      <c r="B5221" s="45" t="s">
        <v>12567</v>
      </c>
      <c r="C5221" s="28" t="s">
        <v>90</v>
      </c>
      <c r="D5221" s="45" t="s">
        <v>152</v>
      </c>
      <c r="E5221" s="33"/>
      <c r="F5221" s="71" t="s">
        <v>9029</v>
      </c>
      <c r="G5221" s="34">
        <v>44531</v>
      </c>
      <c r="H5221" s="33"/>
    </row>
    <row r="5222" spans="1:8">
      <c r="A5222" s="70" t="s">
        <v>12568</v>
      </c>
      <c r="B5222" s="45" t="s">
        <v>12569</v>
      </c>
      <c r="C5222" s="28" t="s">
        <v>90</v>
      </c>
      <c r="D5222" s="45" t="s">
        <v>152</v>
      </c>
      <c r="E5222" s="33"/>
      <c r="F5222" s="71" t="s">
        <v>7556</v>
      </c>
      <c r="G5222" s="34">
        <v>44531</v>
      </c>
      <c r="H5222" s="33"/>
    </row>
    <row r="5223" spans="1:8">
      <c r="A5223" s="70" t="s">
        <v>12570</v>
      </c>
      <c r="B5223" s="45" t="s">
        <v>12571</v>
      </c>
      <c r="C5223" s="28" t="s">
        <v>90</v>
      </c>
      <c r="D5223" s="45" t="s">
        <v>152</v>
      </c>
      <c r="E5223" s="33"/>
      <c r="F5223" s="71" t="s">
        <v>7632</v>
      </c>
      <c r="G5223" s="34">
        <v>44531</v>
      </c>
      <c r="H5223" s="33"/>
    </row>
    <row r="5224" spans="1:8">
      <c r="A5224" s="70" t="s">
        <v>12572</v>
      </c>
      <c r="B5224" s="45" t="s">
        <v>12573</v>
      </c>
      <c r="C5224" s="28" t="s">
        <v>90</v>
      </c>
      <c r="D5224" s="45" t="s">
        <v>152</v>
      </c>
      <c r="E5224" s="33"/>
      <c r="F5224" s="71" t="s">
        <v>7309</v>
      </c>
      <c r="G5224" s="34">
        <v>44531</v>
      </c>
      <c r="H5224" s="33"/>
    </row>
    <row r="5225" spans="1:8">
      <c r="A5225" s="70" t="s">
        <v>12574</v>
      </c>
      <c r="B5225" s="45" t="s">
        <v>12575</v>
      </c>
      <c r="C5225" s="28" t="s">
        <v>90</v>
      </c>
      <c r="D5225" s="45" t="s">
        <v>152</v>
      </c>
      <c r="E5225" s="33"/>
      <c r="F5225" s="71" t="s">
        <v>7407</v>
      </c>
      <c r="G5225" s="34">
        <v>44531</v>
      </c>
      <c r="H5225" s="33"/>
    </row>
    <row r="5226" spans="1:8">
      <c r="A5226" s="70" t="s">
        <v>12576</v>
      </c>
      <c r="B5226" s="45" t="s">
        <v>12577</v>
      </c>
      <c r="C5226" s="28" t="s">
        <v>90</v>
      </c>
      <c r="D5226" s="45" t="s">
        <v>152</v>
      </c>
      <c r="E5226" s="33"/>
      <c r="F5226" s="71" t="s">
        <v>7309</v>
      </c>
      <c r="G5226" s="34">
        <v>44531</v>
      </c>
      <c r="H5226" s="33"/>
    </row>
    <row r="5227" spans="1:8">
      <c r="A5227" s="70" t="s">
        <v>12578</v>
      </c>
      <c r="B5227" s="45" t="s">
        <v>12579</v>
      </c>
      <c r="C5227" s="28" t="s">
        <v>90</v>
      </c>
      <c r="D5227" s="45" t="s">
        <v>152</v>
      </c>
      <c r="E5227" s="33"/>
      <c r="F5227" s="71" t="s">
        <v>7300</v>
      </c>
      <c r="G5227" s="34">
        <v>44531</v>
      </c>
      <c r="H5227" s="33"/>
    </row>
    <row r="5228" spans="1:8">
      <c r="A5228" s="70" t="s">
        <v>12580</v>
      </c>
      <c r="B5228" s="45" t="s">
        <v>12581</v>
      </c>
      <c r="C5228" s="28" t="s">
        <v>90</v>
      </c>
      <c r="D5228" s="45" t="s">
        <v>152</v>
      </c>
      <c r="E5228" s="33"/>
      <c r="F5228" s="71" t="s">
        <v>7309</v>
      </c>
      <c r="G5228" s="34">
        <v>44531</v>
      </c>
      <c r="H5228" s="33"/>
    </row>
    <row r="5229" spans="1:8">
      <c r="A5229" s="70" t="s">
        <v>12582</v>
      </c>
      <c r="B5229" s="45" t="s">
        <v>12583</v>
      </c>
      <c r="C5229" s="28" t="s">
        <v>90</v>
      </c>
      <c r="D5229" s="45" t="s">
        <v>152</v>
      </c>
      <c r="E5229" s="33"/>
      <c r="F5229" s="71" t="s">
        <v>7435</v>
      </c>
      <c r="G5229" s="34">
        <v>44531</v>
      </c>
      <c r="H5229" s="33"/>
    </row>
    <row r="5230" spans="1:8">
      <c r="A5230" s="70" t="s">
        <v>12584</v>
      </c>
      <c r="B5230" s="45" t="s">
        <v>12585</v>
      </c>
      <c r="C5230" s="28" t="s">
        <v>90</v>
      </c>
      <c r="D5230" s="45" t="s">
        <v>152</v>
      </c>
      <c r="E5230" s="33"/>
      <c r="F5230" s="71" t="s">
        <v>7582</v>
      </c>
      <c r="G5230" s="34">
        <v>44531</v>
      </c>
      <c r="H5230" s="33"/>
    </row>
    <row r="5231" spans="1:8">
      <c r="A5231" s="70" t="s">
        <v>12586</v>
      </c>
      <c r="B5231" s="45" t="s">
        <v>12587</v>
      </c>
      <c r="C5231" s="28" t="s">
        <v>90</v>
      </c>
      <c r="D5231" s="45" t="s">
        <v>152</v>
      </c>
      <c r="E5231" s="33"/>
      <c r="F5231" s="71" t="s">
        <v>7300</v>
      </c>
      <c r="G5231" s="34">
        <v>44531</v>
      </c>
      <c r="H5231" s="33"/>
    </row>
    <row r="5232" spans="1:8">
      <c r="A5232" s="70" t="s">
        <v>12588</v>
      </c>
      <c r="B5232" s="45" t="s">
        <v>12589</v>
      </c>
      <c r="C5232" s="28" t="s">
        <v>90</v>
      </c>
      <c r="D5232" s="45" t="s">
        <v>152</v>
      </c>
      <c r="E5232" s="33"/>
      <c r="F5232" s="71" t="s">
        <v>7291</v>
      </c>
      <c r="G5232" s="34">
        <v>44531</v>
      </c>
      <c r="H5232" s="33"/>
    </row>
    <row r="5233" spans="1:8">
      <c r="A5233" s="70" t="s">
        <v>12590</v>
      </c>
      <c r="B5233" s="45" t="s">
        <v>11761</v>
      </c>
      <c r="C5233" s="28" t="s">
        <v>90</v>
      </c>
      <c r="D5233" s="45" t="s">
        <v>152</v>
      </c>
      <c r="E5233" s="33"/>
      <c r="F5233" s="71" t="s">
        <v>7407</v>
      </c>
      <c r="G5233" s="34">
        <v>44531</v>
      </c>
      <c r="H5233" s="33"/>
    </row>
    <row r="5234" spans="1:8">
      <c r="A5234" s="70" t="s">
        <v>12591</v>
      </c>
      <c r="B5234" s="45" t="s">
        <v>8762</v>
      </c>
      <c r="C5234" s="28" t="s">
        <v>90</v>
      </c>
      <c r="D5234" s="45" t="s">
        <v>152</v>
      </c>
      <c r="E5234" s="33"/>
      <c r="F5234" s="71" t="s">
        <v>5287</v>
      </c>
      <c r="G5234" s="34">
        <v>44531</v>
      </c>
      <c r="H5234" s="33"/>
    </row>
    <row r="5235" spans="1:8">
      <c r="A5235" s="70" t="s">
        <v>12592</v>
      </c>
      <c r="B5235" s="45" t="s">
        <v>12593</v>
      </c>
      <c r="C5235" s="28" t="s">
        <v>90</v>
      </c>
      <c r="D5235" s="45" t="s">
        <v>152</v>
      </c>
      <c r="E5235" s="33"/>
      <c r="F5235" s="71" t="s">
        <v>7407</v>
      </c>
      <c r="G5235" s="34">
        <v>44531</v>
      </c>
      <c r="H5235" s="33"/>
    </row>
    <row r="5236" spans="1:8">
      <c r="A5236" s="70" t="s">
        <v>12594</v>
      </c>
      <c r="B5236" s="45" t="s">
        <v>12595</v>
      </c>
      <c r="C5236" s="28" t="s">
        <v>90</v>
      </c>
      <c r="D5236" s="45" t="s">
        <v>152</v>
      </c>
      <c r="E5236" s="33"/>
      <c r="F5236" s="71" t="s">
        <v>7323</v>
      </c>
      <c r="G5236" s="34">
        <v>44531</v>
      </c>
      <c r="H5236" s="33"/>
    </row>
    <row r="5237" spans="1:8">
      <c r="A5237" s="70" t="s">
        <v>12596</v>
      </c>
      <c r="B5237" s="45" t="s">
        <v>12597</v>
      </c>
      <c r="C5237" s="28" t="s">
        <v>90</v>
      </c>
      <c r="D5237" s="45" t="s">
        <v>152</v>
      </c>
      <c r="E5237" s="33"/>
      <c r="F5237" s="71" t="s">
        <v>7929</v>
      </c>
      <c r="G5237" s="34">
        <v>44531</v>
      </c>
      <c r="H5237" s="33"/>
    </row>
    <row r="5238" spans="1:8">
      <c r="A5238" s="70" t="s">
        <v>12598</v>
      </c>
      <c r="B5238" s="45" t="s">
        <v>12599</v>
      </c>
      <c r="C5238" s="28" t="s">
        <v>90</v>
      </c>
      <c r="D5238" s="45" t="s">
        <v>152</v>
      </c>
      <c r="E5238" s="33"/>
      <c r="F5238" s="71" t="s">
        <v>7882</v>
      </c>
      <c r="G5238" s="34">
        <v>44531</v>
      </c>
      <c r="H5238" s="33"/>
    </row>
    <row r="5239" spans="1:8">
      <c r="A5239" s="70" t="s">
        <v>12600</v>
      </c>
      <c r="B5239" s="45" t="s">
        <v>12601</v>
      </c>
      <c r="C5239" s="28" t="s">
        <v>90</v>
      </c>
      <c r="D5239" s="45" t="s">
        <v>152</v>
      </c>
      <c r="E5239" s="33"/>
      <c r="F5239" s="71" t="s">
        <v>7269</v>
      </c>
      <c r="G5239" s="34">
        <v>44531</v>
      </c>
      <c r="H5239" s="33"/>
    </row>
    <row r="5240" spans="1:8">
      <c r="A5240" s="70" t="s">
        <v>12602</v>
      </c>
      <c r="B5240" s="45" t="s">
        <v>12603</v>
      </c>
      <c r="C5240" s="28" t="s">
        <v>90</v>
      </c>
      <c r="D5240" s="45" t="s">
        <v>152</v>
      </c>
      <c r="E5240" s="33"/>
      <c r="F5240" s="71" t="s">
        <v>7331</v>
      </c>
      <c r="G5240" s="34">
        <v>44531</v>
      </c>
      <c r="H5240" s="33"/>
    </row>
    <row r="5241" spans="1:8">
      <c r="A5241" s="70" t="s">
        <v>12604</v>
      </c>
      <c r="B5241" s="45" t="s">
        <v>12605</v>
      </c>
      <c r="C5241" s="28" t="s">
        <v>90</v>
      </c>
      <c r="D5241" s="45" t="s">
        <v>152</v>
      </c>
      <c r="E5241" s="33"/>
      <c r="F5241" s="71" t="s">
        <v>7306</v>
      </c>
      <c r="G5241" s="34">
        <v>44531</v>
      </c>
      <c r="H5241" s="33"/>
    </row>
    <row r="5242" spans="1:8">
      <c r="A5242" s="70" t="s">
        <v>12606</v>
      </c>
      <c r="B5242" s="45" t="s">
        <v>12607</v>
      </c>
      <c r="C5242" s="28" t="s">
        <v>90</v>
      </c>
      <c r="D5242" s="45" t="s">
        <v>152</v>
      </c>
      <c r="E5242" s="33"/>
      <c r="F5242" s="71" t="s">
        <v>7407</v>
      </c>
      <c r="G5242" s="34">
        <v>44531</v>
      </c>
      <c r="H5242" s="33"/>
    </row>
    <row r="5243" spans="1:8">
      <c r="A5243" s="70" t="s">
        <v>12608</v>
      </c>
      <c r="B5243" s="45" t="s">
        <v>12609</v>
      </c>
      <c r="C5243" s="28" t="s">
        <v>90</v>
      </c>
      <c r="D5243" s="45" t="s">
        <v>152</v>
      </c>
      <c r="E5243" s="33"/>
      <c r="F5243" s="71" t="s">
        <v>7300</v>
      </c>
      <c r="G5243" s="34">
        <v>44531</v>
      </c>
      <c r="H5243" s="33"/>
    </row>
    <row r="5244" spans="1:8">
      <c r="A5244" s="70" t="s">
        <v>12610</v>
      </c>
      <c r="B5244" s="45" t="s">
        <v>12611</v>
      </c>
      <c r="C5244" s="28" t="s">
        <v>90</v>
      </c>
      <c r="D5244" s="45" t="s">
        <v>152</v>
      </c>
      <c r="E5244" s="33"/>
      <c r="F5244" s="71" t="s">
        <v>8200</v>
      </c>
      <c r="G5244" s="34">
        <v>44531</v>
      </c>
      <c r="H5244" s="33"/>
    </row>
    <row r="5245" spans="1:8">
      <c r="A5245" s="70" t="s">
        <v>12612</v>
      </c>
      <c r="B5245" s="45" t="s">
        <v>12613</v>
      </c>
      <c r="C5245" s="28" t="s">
        <v>90</v>
      </c>
      <c r="D5245" s="45" t="s">
        <v>152</v>
      </c>
      <c r="E5245" s="33"/>
      <c r="F5245" s="71" t="s">
        <v>7258</v>
      </c>
      <c r="G5245" s="34">
        <v>44531</v>
      </c>
      <c r="H5245" s="33"/>
    </row>
    <row r="5246" spans="1:8">
      <c r="A5246" s="70" t="s">
        <v>12614</v>
      </c>
      <c r="B5246" s="45" t="s">
        <v>12615</v>
      </c>
      <c r="C5246" s="28" t="s">
        <v>90</v>
      </c>
      <c r="D5246" s="45" t="s">
        <v>152</v>
      </c>
      <c r="E5246" s="33"/>
      <c r="F5246" s="71" t="s">
        <v>7559</v>
      </c>
      <c r="G5246" s="34">
        <v>44531</v>
      </c>
      <c r="H5246" s="33"/>
    </row>
    <row r="5247" spans="1:8">
      <c r="A5247" s="70" t="s">
        <v>12616</v>
      </c>
      <c r="B5247" s="45" t="s">
        <v>12617</v>
      </c>
      <c r="C5247" s="28" t="s">
        <v>90</v>
      </c>
      <c r="D5247" s="45" t="s">
        <v>152</v>
      </c>
      <c r="E5247" s="33"/>
      <c r="F5247" s="71" t="s">
        <v>7445</v>
      </c>
      <c r="G5247" s="34">
        <v>44531</v>
      </c>
      <c r="H5247" s="33"/>
    </row>
    <row r="5248" spans="1:8">
      <c r="A5248" s="70" t="s">
        <v>12618</v>
      </c>
      <c r="B5248" s="45" t="s">
        <v>12619</v>
      </c>
      <c r="C5248" s="28" t="s">
        <v>90</v>
      </c>
      <c r="D5248" s="45" t="s">
        <v>152</v>
      </c>
      <c r="E5248" s="33"/>
      <c r="F5248" s="71" t="s">
        <v>7286</v>
      </c>
      <c r="G5248" s="34">
        <v>44531</v>
      </c>
      <c r="H5248" s="33"/>
    </row>
    <row r="5249" spans="1:8">
      <c r="A5249" s="70" t="s">
        <v>12620</v>
      </c>
      <c r="B5249" s="45" t="s">
        <v>12621</v>
      </c>
      <c r="C5249" s="28" t="s">
        <v>90</v>
      </c>
      <c r="D5249" s="45" t="s">
        <v>152</v>
      </c>
      <c r="E5249" s="33"/>
      <c r="F5249" s="71" t="s">
        <v>7407</v>
      </c>
      <c r="G5249" s="34">
        <v>44531</v>
      </c>
      <c r="H5249" s="33"/>
    </row>
    <row r="5250" spans="1:8">
      <c r="A5250" s="70" t="s">
        <v>12622</v>
      </c>
      <c r="B5250" s="45" t="s">
        <v>12623</v>
      </c>
      <c r="C5250" s="28" t="s">
        <v>90</v>
      </c>
      <c r="D5250" s="45" t="s">
        <v>152</v>
      </c>
      <c r="E5250" s="33"/>
      <c r="F5250" s="71" t="s">
        <v>7269</v>
      </c>
      <c r="G5250" s="34">
        <v>44531</v>
      </c>
      <c r="H5250" s="33"/>
    </row>
    <row r="5251" spans="1:8">
      <c r="A5251" s="70" t="s">
        <v>12624</v>
      </c>
      <c r="B5251" s="45" t="s">
        <v>12625</v>
      </c>
      <c r="C5251" s="28" t="s">
        <v>90</v>
      </c>
      <c r="D5251" s="45" t="s">
        <v>152</v>
      </c>
      <c r="E5251" s="33"/>
      <c r="F5251" s="71" t="s">
        <v>7462</v>
      </c>
      <c r="G5251" s="34">
        <v>44531</v>
      </c>
      <c r="H5251" s="33"/>
    </row>
    <row r="5252" spans="1:8">
      <c r="A5252" s="70" t="s">
        <v>12626</v>
      </c>
      <c r="B5252" s="45" t="s">
        <v>12627</v>
      </c>
      <c r="C5252" s="28" t="s">
        <v>90</v>
      </c>
      <c r="D5252" s="45" t="s">
        <v>152</v>
      </c>
      <c r="E5252" s="33"/>
      <c r="F5252" s="71" t="s">
        <v>7312</v>
      </c>
      <c r="G5252" s="34">
        <v>44531</v>
      </c>
      <c r="H5252" s="33"/>
    </row>
    <row r="5253" spans="1:8">
      <c r="A5253" s="70" t="s">
        <v>12628</v>
      </c>
      <c r="B5253" s="45" t="s">
        <v>7594</v>
      </c>
      <c r="C5253" s="28" t="s">
        <v>90</v>
      </c>
      <c r="D5253" s="45" t="s">
        <v>152</v>
      </c>
      <c r="E5253" s="33"/>
      <c r="F5253" s="71" t="s">
        <v>12629</v>
      </c>
      <c r="G5253" s="34">
        <v>44531</v>
      </c>
      <c r="H5253" s="33"/>
    </row>
    <row r="5254" spans="1:8">
      <c r="A5254" s="70" t="s">
        <v>12630</v>
      </c>
      <c r="B5254" s="45" t="s">
        <v>12631</v>
      </c>
      <c r="C5254" s="28" t="s">
        <v>90</v>
      </c>
      <c r="D5254" s="45" t="s">
        <v>152</v>
      </c>
      <c r="E5254" s="33"/>
      <c r="F5254" s="71" t="s">
        <v>7281</v>
      </c>
      <c r="G5254" s="34">
        <v>44531</v>
      </c>
      <c r="H5254" s="33"/>
    </row>
    <row r="5255" spans="1:8">
      <c r="A5255" s="70" t="s">
        <v>12632</v>
      </c>
      <c r="B5255" s="45" t="s">
        <v>12238</v>
      </c>
      <c r="C5255" s="28" t="s">
        <v>90</v>
      </c>
      <c r="D5255" s="45" t="s">
        <v>152</v>
      </c>
      <c r="E5255" s="33"/>
      <c r="F5255" s="71" t="s">
        <v>7582</v>
      </c>
      <c r="G5255" s="34">
        <v>44531</v>
      </c>
      <c r="H5255" s="33"/>
    </row>
    <row r="5256" spans="1:8">
      <c r="A5256" s="70" t="s">
        <v>12633</v>
      </c>
      <c r="B5256" s="45" t="s">
        <v>12634</v>
      </c>
      <c r="C5256" s="28" t="s">
        <v>90</v>
      </c>
      <c r="D5256" s="45" t="s">
        <v>152</v>
      </c>
      <c r="E5256" s="33"/>
      <c r="F5256" s="71" t="s">
        <v>7315</v>
      </c>
      <c r="G5256" s="34">
        <v>44531</v>
      </c>
      <c r="H5256" s="33"/>
    </row>
    <row r="5257" spans="1:8">
      <c r="A5257" s="70" t="s">
        <v>12635</v>
      </c>
      <c r="B5257" s="45" t="s">
        <v>11440</v>
      </c>
      <c r="C5257" s="28" t="s">
        <v>90</v>
      </c>
      <c r="D5257" s="45" t="s">
        <v>152</v>
      </c>
      <c r="E5257" s="33"/>
      <c r="F5257" s="71" t="s">
        <v>7597</v>
      </c>
      <c r="G5257" s="34">
        <v>44531</v>
      </c>
      <c r="H5257" s="33"/>
    </row>
    <row r="5258" spans="1:8">
      <c r="A5258" s="70" t="s">
        <v>12636</v>
      </c>
      <c r="B5258" s="45" t="s">
        <v>12637</v>
      </c>
      <c r="C5258" s="28" t="s">
        <v>90</v>
      </c>
      <c r="D5258" s="45" t="s">
        <v>152</v>
      </c>
      <c r="E5258" s="33"/>
      <c r="F5258" s="71" t="s">
        <v>7315</v>
      </c>
      <c r="G5258" s="34">
        <v>44531</v>
      </c>
      <c r="H5258" s="33"/>
    </row>
    <row r="5259" spans="1:8">
      <c r="A5259" s="70" t="s">
        <v>12638</v>
      </c>
      <c r="B5259" s="45" t="s">
        <v>12639</v>
      </c>
      <c r="C5259" s="28" t="s">
        <v>90</v>
      </c>
      <c r="D5259" s="45" t="s">
        <v>152</v>
      </c>
      <c r="E5259" s="33"/>
      <c r="F5259" s="71" t="s">
        <v>7278</v>
      </c>
      <c r="G5259" s="34">
        <v>44531</v>
      </c>
      <c r="H5259" s="33"/>
    </row>
    <row r="5260" spans="1:8">
      <c r="A5260" s="70" t="s">
        <v>12640</v>
      </c>
      <c r="B5260" s="45" t="s">
        <v>11888</v>
      </c>
      <c r="C5260" s="28" t="s">
        <v>90</v>
      </c>
      <c r="D5260" s="45" t="s">
        <v>152</v>
      </c>
      <c r="E5260" s="33"/>
      <c r="F5260" s="71" t="s">
        <v>7407</v>
      </c>
      <c r="G5260" s="34">
        <v>44531</v>
      </c>
      <c r="H5260" s="33"/>
    </row>
    <row r="5261" spans="1:8">
      <c r="A5261" s="70" t="s">
        <v>12641</v>
      </c>
      <c r="B5261" s="45" t="s">
        <v>12642</v>
      </c>
      <c r="C5261" s="28" t="s">
        <v>90</v>
      </c>
      <c r="D5261" s="45" t="s">
        <v>152</v>
      </c>
      <c r="E5261" s="33"/>
      <c r="F5261" s="71" t="s">
        <v>7353</v>
      </c>
      <c r="G5261" s="34">
        <v>44531</v>
      </c>
      <c r="H5261" s="33"/>
    </row>
    <row r="5262" spans="1:8">
      <c r="A5262" s="70" t="s">
        <v>12643</v>
      </c>
      <c r="B5262" s="45" t="s">
        <v>12644</v>
      </c>
      <c r="C5262" s="28" t="s">
        <v>90</v>
      </c>
      <c r="D5262" s="45" t="s">
        <v>152</v>
      </c>
      <c r="E5262" s="33"/>
      <c r="F5262" s="71" t="s">
        <v>7286</v>
      </c>
      <c r="G5262" s="34">
        <v>44531</v>
      </c>
      <c r="H5262" s="33"/>
    </row>
    <row r="5263" spans="1:8">
      <c r="A5263" s="70" t="s">
        <v>12645</v>
      </c>
      <c r="B5263" s="45" t="s">
        <v>12646</v>
      </c>
      <c r="C5263" s="28" t="s">
        <v>90</v>
      </c>
      <c r="D5263" s="45" t="s">
        <v>152</v>
      </c>
      <c r="E5263" s="33"/>
      <c r="F5263" s="71" t="s">
        <v>7420</v>
      </c>
      <c r="G5263" s="34">
        <v>44531</v>
      </c>
      <c r="H5263" s="33"/>
    </row>
    <row r="5264" spans="1:8">
      <c r="A5264" s="70" t="s">
        <v>12647</v>
      </c>
      <c r="B5264" s="45" t="s">
        <v>12648</v>
      </c>
      <c r="C5264" s="28" t="s">
        <v>90</v>
      </c>
      <c r="D5264" s="45" t="s">
        <v>152</v>
      </c>
      <c r="E5264" s="33"/>
      <c r="F5264" s="71" t="s">
        <v>7306</v>
      </c>
      <c r="G5264" s="34">
        <v>44531</v>
      </c>
      <c r="H5264" s="33"/>
    </row>
    <row r="5265" spans="1:8">
      <c r="A5265" s="70" t="s">
        <v>12649</v>
      </c>
      <c r="B5265" s="45" t="s">
        <v>7592</v>
      </c>
      <c r="C5265" s="28" t="s">
        <v>90</v>
      </c>
      <c r="D5265" s="45" t="s">
        <v>152</v>
      </c>
      <c r="E5265" s="33"/>
      <c r="F5265" s="71" t="s">
        <v>7315</v>
      </c>
      <c r="G5265" s="34">
        <v>44531</v>
      </c>
      <c r="H5265" s="33"/>
    </row>
    <row r="5266" spans="1:8">
      <c r="A5266" s="70" t="s">
        <v>12650</v>
      </c>
      <c r="B5266" s="45" t="s">
        <v>12651</v>
      </c>
      <c r="C5266" s="28" t="s">
        <v>90</v>
      </c>
      <c r="D5266" s="45" t="s">
        <v>152</v>
      </c>
      <c r="E5266" s="33"/>
      <c r="F5266" s="71" t="s">
        <v>7258</v>
      </c>
      <c r="G5266" s="34">
        <v>44531</v>
      </c>
      <c r="H5266" s="33"/>
    </row>
    <row r="5267" spans="1:8">
      <c r="A5267" s="70" t="s">
        <v>12652</v>
      </c>
      <c r="B5267" s="45" t="s">
        <v>12653</v>
      </c>
      <c r="C5267" s="28" t="s">
        <v>90</v>
      </c>
      <c r="D5267" s="45" t="s">
        <v>152</v>
      </c>
      <c r="E5267" s="33"/>
      <c r="F5267" s="71" t="s">
        <v>7779</v>
      </c>
      <c r="G5267" s="34">
        <v>44531</v>
      </c>
      <c r="H5267" s="33"/>
    </row>
    <row r="5268" spans="1:8">
      <c r="A5268" s="70" t="s">
        <v>12654</v>
      </c>
      <c r="B5268" s="45" t="s">
        <v>12154</v>
      </c>
      <c r="C5268" s="28" t="s">
        <v>90</v>
      </c>
      <c r="D5268" s="45" t="s">
        <v>152</v>
      </c>
      <c r="E5268" s="33"/>
      <c r="F5268" s="71" t="s">
        <v>7474</v>
      </c>
      <c r="G5268" s="34">
        <v>44531</v>
      </c>
      <c r="H5268" s="33"/>
    </row>
    <row r="5269" spans="1:8">
      <c r="A5269" s="70" t="s">
        <v>12655</v>
      </c>
      <c r="B5269" s="45" t="s">
        <v>12656</v>
      </c>
      <c r="C5269" s="28" t="s">
        <v>90</v>
      </c>
      <c r="D5269" s="45" t="s">
        <v>152</v>
      </c>
      <c r="E5269" s="33"/>
      <c r="F5269" s="71" t="s">
        <v>11526</v>
      </c>
      <c r="G5269" s="34">
        <v>44531</v>
      </c>
      <c r="H5269" s="33"/>
    </row>
    <row r="5270" spans="1:8">
      <c r="A5270" s="70" t="s">
        <v>12657</v>
      </c>
      <c r="B5270" s="45" t="s">
        <v>12658</v>
      </c>
      <c r="C5270" s="28" t="s">
        <v>90</v>
      </c>
      <c r="D5270" s="45" t="s">
        <v>152</v>
      </c>
      <c r="E5270" s="33"/>
      <c r="F5270" s="71" t="s">
        <v>7559</v>
      </c>
      <c r="G5270" s="34">
        <v>44531</v>
      </c>
      <c r="H5270" s="33"/>
    </row>
    <row r="5271" spans="1:8">
      <c r="A5271" s="70" t="s">
        <v>12659</v>
      </c>
      <c r="B5271" s="45" t="s">
        <v>12660</v>
      </c>
      <c r="C5271" s="28" t="s">
        <v>90</v>
      </c>
      <c r="D5271" s="45" t="s">
        <v>152</v>
      </c>
      <c r="E5271" s="33"/>
      <c r="F5271" s="71" t="s">
        <v>7286</v>
      </c>
      <c r="G5271" s="34">
        <v>44531</v>
      </c>
      <c r="H5271" s="33"/>
    </row>
    <row r="5272" spans="1:8">
      <c r="A5272" s="70" t="s">
        <v>12661</v>
      </c>
      <c r="B5272" s="45" t="s">
        <v>12662</v>
      </c>
      <c r="C5272" s="28" t="s">
        <v>90</v>
      </c>
      <c r="D5272" s="45" t="s">
        <v>152</v>
      </c>
      <c r="E5272" s="33"/>
      <c r="F5272" s="71" t="s">
        <v>7269</v>
      </c>
      <c r="G5272" s="34">
        <v>44531</v>
      </c>
      <c r="H5272" s="33"/>
    </row>
    <row r="5273" spans="1:8">
      <c r="A5273" s="70" t="s">
        <v>12663</v>
      </c>
      <c r="B5273" s="45" t="s">
        <v>12664</v>
      </c>
      <c r="C5273" s="28" t="s">
        <v>90</v>
      </c>
      <c r="D5273" s="45" t="s">
        <v>152</v>
      </c>
      <c r="E5273" s="33"/>
      <c r="F5273" s="71" t="s">
        <v>7297</v>
      </c>
      <c r="G5273" s="34">
        <v>44531</v>
      </c>
      <c r="H5273" s="33"/>
    </row>
    <row r="5274" spans="1:8">
      <c r="A5274" s="70" t="s">
        <v>12665</v>
      </c>
      <c r="B5274" s="45" t="s">
        <v>10680</v>
      </c>
      <c r="C5274" s="28" t="s">
        <v>90</v>
      </c>
      <c r="D5274" s="45" t="s">
        <v>152</v>
      </c>
      <c r="E5274" s="33"/>
      <c r="F5274" s="71" t="s">
        <v>7269</v>
      </c>
      <c r="G5274" s="34">
        <v>44531</v>
      </c>
      <c r="H5274" s="33"/>
    </row>
    <row r="5275" spans="1:8">
      <c r="A5275" s="70" t="s">
        <v>12666</v>
      </c>
      <c r="B5275" s="45" t="s">
        <v>12667</v>
      </c>
      <c r="C5275" s="28" t="s">
        <v>90</v>
      </c>
      <c r="D5275" s="45" t="s">
        <v>152</v>
      </c>
      <c r="E5275" s="33"/>
      <c r="F5275" s="71" t="s">
        <v>7407</v>
      </c>
      <c r="G5275" s="34">
        <v>44531</v>
      </c>
      <c r="H5275" s="33"/>
    </row>
    <row r="5276" spans="1:8">
      <c r="A5276" s="70" t="s">
        <v>12668</v>
      </c>
      <c r="B5276" s="45" t="s">
        <v>12669</v>
      </c>
      <c r="C5276" s="28" t="s">
        <v>90</v>
      </c>
      <c r="D5276" s="45" t="s">
        <v>152</v>
      </c>
      <c r="E5276" s="33"/>
      <c r="F5276" s="71" t="s">
        <v>7315</v>
      </c>
      <c r="G5276" s="34">
        <v>44531</v>
      </c>
      <c r="H5276" s="33"/>
    </row>
    <row r="5277" spans="1:8">
      <c r="A5277" s="70" t="s">
        <v>12670</v>
      </c>
      <c r="B5277" s="45" t="s">
        <v>8959</v>
      </c>
      <c r="C5277" s="28" t="s">
        <v>90</v>
      </c>
      <c r="D5277" s="45" t="s">
        <v>152</v>
      </c>
      <c r="E5277" s="33"/>
      <c r="F5277" s="71" t="s">
        <v>7462</v>
      </c>
      <c r="G5277" s="34">
        <v>44531</v>
      </c>
      <c r="H5277" s="33"/>
    </row>
    <row r="5278" spans="1:8">
      <c r="A5278" s="70" t="s">
        <v>12671</v>
      </c>
      <c r="B5278" s="45" t="s">
        <v>12672</v>
      </c>
      <c r="C5278" s="28" t="s">
        <v>90</v>
      </c>
      <c r="D5278" s="45" t="s">
        <v>152</v>
      </c>
      <c r="E5278" s="33"/>
      <c r="F5278" s="71" t="s">
        <v>7309</v>
      </c>
      <c r="G5278" s="34">
        <v>44531</v>
      </c>
      <c r="H5278" s="33"/>
    </row>
    <row r="5279" spans="1:8">
      <c r="A5279" s="70" t="s">
        <v>12673</v>
      </c>
      <c r="B5279" s="45" t="s">
        <v>12674</v>
      </c>
      <c r="C5279" s="28" t="s">
        <v>90</v>
      </c>
      <c r="D5279" s="45" t="s">
        <v>152</v>
      </c>
      <c r="E5279" s="33"/>
      <c r="F5279" s="71" t="s">
        <v>7353</v>
      </c>
      <c r="G5279" s="34">
        <v>44531</v>
      </c>
      <c r="H5279" s="33"/>
    </row>
    <row r="5280" spans="1:8">
      <c r="A5280" s="70" t="s">
        <v>12675</v>
      </c>
      <c r="B5280" s="45" t="s">
        <v>12676</v>
      </c>
      <c r="C5280" s="28" t="s">
        <v>90</v>
      </c>
      <c r="D5280" s="45" t="s">
        <v>152</v>
      </c>
      <c r="E5280" s="33"/>
      <c r="F5280" s="71" t="s">
        <v>7309</v>
      </c>
      <c r="G5280" s="34">
        <v>44531</v>
      </c>
      <c r="H5280" s="33"/>
    </row>
    <row r="5281" spans="1:8">
      <c r="A5281" s="70" t="s">
        <v>12677</v>
      </c>
      <c r="B5281" s="45" t="s">
        <v>12678</v>
      </c>
      <c r="C5281" s="28" t="s">
        <v>90</v>
      </c>
      <c r="D5281" s="45" t="s">
        <v>152</v>
      </c>
      <c r="E5281" s="33"/>
      <c r="F5281" s="71" t="s">
        <v>7315</v>
      </c>
      <c r="G5281" s="34">
        <v>44531</v>
      </c>
      <c r="H5281" s="33"/>
    </row>
    <row r="5282" spans="1:8">
      <c r="A5282" s="70" t="s">
        <v>12679</v>
      </c>
      <c r="B5282" s="45" t="s">
        <v>12680</v>
      </c>
      <c r="C5282" s="28" t="s">
        <v>90</v>
      </c>
      <c r="D5282" s="45" t="s">
        <v>152</v>
      </c>
      <c r="E5282" s="33"/>
      <c r="F5282" s="71" t="s">
        <v>7407</v>
      </c>
      <c r="G5282" s="34">
        <v>44531</v>
      </c>
      <c r="H5282" s="33"/>
    </row>
    <row r="5283" spans="1:8">
      <c r="A5283" s="70" t="s">
        <v>12681</v>
      </c>
      <c r="B5283" s="45" t="s">
        <v>9322</v>
      </c>
      <c r="C5283" s="28" t="s">
        <v>90</v>
      </c>
      <c r="D5283" s="45" t="s">
        <v>152</v>
      </c>
      <c r="E5283" s="33"/>
      <c r="F5283" s="71" t="s">
        <v>7278</v>
      </c>
      <c r="G5283" s="34">
        <v>44531</v>
      </c>
      <c r="H5283" s="33"/>
    </row>
    <row r="5284" spans="1:8">
      <c r="A5284" s="70" t="s">
        <v>12682</v>
      </c>
      <c r="B5284" s="45" t="s">
        <v>12683</v>
      </c>
      <c r="C5284" s="28" t="s">
        <v>90</v>
      </c>
      <c r="D5284" s="45" t="s">
        <v>152</v>
      </c>
      <c r="E5284" s="33"/>
      <c r="F5284" s="71" t="s">
        <v>7339</v>
      </c>
      <c r="G5284" s="34">
        <v>44531</v>
      </c>
      <c r="H5284" s="33"/>
    </row>
    <row r="5285" spans="1:8">
      <c r="A5285" s="73" t="s">
        <v>12684</v>
      </c>
      <c r="B5285" s="45" t="s">
        <v>386</v>
      </c>
      <c r="C5285" s="32" t="s">
        <v>90</v>
      </c>
      <c r="D5285" s="45" t="s">
        <v>386</v>
      </c>
      <c r="E5285" s="59"/>
      <c r="F5285" s="59"/>
      <c r="G5285" s="34">
        <v>44531</v>
      </c>
      <c r="H5285" s="59"/>
    </row>
  </sheetData>
  <mergeCells count="1">
    <mergeCell ref="A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46BC0-0946-4C95-A41E-EA2C5B017FDC}">
  <sheetPr codeName="Hoja8"/>
  <dimension ref="A1:H477"/>
  <sheetViews>
    <sheetView workbookViewId="0">
      <selection sqref="A1:C1"/>
    </sheetView>
  </sheetViews>
  <sheetFormatPr baseColWidth="10" defaultRowHeight="15"/>
  <cols>
    <col min="2" max="2" width="42.140625" customWidth="1"/>
    <col min="3" max="3" width="109" customWidth="1"/>
    <col min="4" max="4" width="9.140625" customWidth="1"/>
    <col min="5" max="5" width="17.85546875" customWidth="1"/>
    <col min="6" max="6" width="17" customWidth="1"/>
    <col min="8" max="8" width="13.140625" customWidth="1"/>
  </cols>
  <sheetData>
    <row r="1" spans="1:8" ht="15.75" thickBot="1">
      <c r="A1" s="424" t="s">
        <v>12737</v>
      </c>
      <c r="B1" s="424"/>
      <c r="C1" s="424"/>
      <c r="D1" s="75"/>
      <c r="E1" s="76"/>
      <c r="F1" s="76"/>
      <c r="G1" s="76"/>
      <c r="H1" s="76"/>
    </row>
    <row r="2" spans="1:8" ht="15.75" thickBot="1">
      <c r="A2" s="20" t="s">
        <v>35</v>
      </c>
      <c r="B2" s="21" t="s">
        <v>36</v>
      </c>
      <c r="C2" s="22" t="s">
        <v>37</v>
      </c>
      <c r="D2" s="77"/>
      <c r="E2" s="77"/>
      <c r="F2" s="77"/>
      <c r="G2" s="77"/>
      <c r="H2" s="77"/>
    </row>
    <row r="3" spans="1:8">
      <c r="A3" s="78" t="s">
        <v>12738</v>
      </c>
      <c r="B3" s="25">
        <v>0</v>
      </c>
      <c r="C3" s="26">
        <v>44317</v>
      </c>
      <c r="D3" s="79"/>
      <c r="E3" s="76"/>
      <c r="F3" s="76"/>
      <c r="G3" s="76"/>
      <c r="H3" s="76"/>
    </row>
    <row r="4" spans="1:8" ht="15.75" thickBot="1">
      <c r="A4" s="80"/>
      <c r="B4" s="81"/>
      <c r="C4" s="76"/>
      <c r="D4" s="81"/>
      <c r="E4" s="76"/>
      <c r="F4" s="76"/>
      <c r="G4" s="76"/>
      <c r="H4" s="76"/>
    </row>
    <row r="5" spans="1:8" ht="29.25" thickBot="1">
      <c r="A5" s="82" t="s">
        <v>12739</v>
      </c>
      <c r="B5" s="82" t="s">
        <v>12740</v>
      </c>
      <c r="C5" s="21" t="s">
        <v>39</v>
      </c>
      <c r="D5" s="21" t="s">
        <v>12741</v>
      </c>
      <c r="E5" s="21" t="s">
        <v>148</v>
      </c>
      <c r="F5" s="21" t="s">
        <v>149</v>
      </c>
      <c r="G5" s="83" t="s">
        <v>12742</v>
      </c>
      <c r="H5" s="83" t="s">
        <v>12743</v>
      </c>
    </row>
    <row r="6" spans="1:8" ht="28.5">
      <c r="A6" s="84" t="s">
        <v>12744</v>
      </c>
      <c r="B6" s="85" t="s">
        <v>12745</v>
      </c>
      <c r="C6" s="86" t="s">
        <v>12746</v>
      </c>
      <c r="D6" s="86"/>
      <c r="E6" s="87">
        <v>44348</v>
      </c>
      <c r="F6" s="25"/>
      <c r="G6" s="78"/>
      <c r="H6" s="86" t="s">
        <v>12747</v>
      </c>
    </row>
    <row r="7" spans="1:8">
      <c r="A7" s="88" t="s">
        <v>12748</v>
      </c>
      <c r="B7" s="85" t="s">
        <v>12749</v>
      </c>
      <c r="C7" s="89"/>
      <c r="D7" s="86"/>
      <c r="E7" s="10">
        <v>44348</v>
      </c>
      <c r="F7" s="90"/>
      <c r="G7" s="91"/>
      <c r="H7" s="89" t="s">
        <v>12747</v>
      </c>
    </row>
    <row r="8" spans="1:8">
      <c r="A8" s="88" t="s">
        <v>12750</v>
      </c>
      <c r="B8" s="85" t="s">
        <v>12751</v>
      </c>
      <c r="C8" s="89"/>
      <c r="D8" s="86"/>
      <c r="E8" s="10">
        <v>44348</v>
      </c>
      <c r="F8" s="90"/>
      <c r="G8" s="91"/>
      <c r="H8" s="89" t="s">
        <v>12747</v>
      </c>
    </row>
    <row r="9" spans="1:8">
      <c r="A9" s="88" t="s">
        <v>12752</v>
      </c>
      <c r="B9" s="85" t="s">
        <v>12753</v>
      </c>
      <c r="C9" s="89"/>
      <c r="D9" s="86"/>
      <c r="E9" s="10">
        <v>44348</v>
      </c>
      <c r="F9" s="90"/>
      <c r="G9" s="91"/>
      <c r="H9" s="89" t="s">
        <v>12747</v>
      </c>
    </row>
    <row r="10" spans="1:8">
      <c r="A10" s="88" t="s">
        <v>12754</v>
      </c>
      <c r="B10" s="85" t="s">
        <v>12755</v>
      </c>
      <c r="C10" s="89" t="s">
        <v>12756</v>
      </c>
      <c r="D10" s="86"/>
      <c r="E10" s="10">
        <v>44348</v>
      </c>
      <c r="F10" s="90"/>
      <c r="G10" s="91"/>
      <c r="H10" s="89" t="s">
        <v>12747</v>
      </c>
    </row>
    <row r="11" spans="1:8">
      <c r="A11" s="88" t="s">
        <v>12757</v>
      </c>
      <c r="B11" s="85" t="s">
        <v>12758</v>
      </c>
      <c r="C11" s="89"/>
      <c r="D11" s="86"/>
      <c r="E11" s="10">
        <v>44348</v>
      </c>
      <c r="F11" s="90"/>
      <c r="G11" s="91"/>
      <c r="H11" s="89" t="s">
        <v>12747</v>
      </c>
    </row>
    <row r="12" spans="1:8">
      <c r="A12" s="88" t="s">
        <v>12759</v>
      </c>
      <c r="B12" s="85" t="s">
        <v>12760</v>
      </c>
      <c r="C12" s="89"/>
      <c r="D12" s="86"/>
      <c r="E12" s="10">
        <v>44348</v>
      </c>
      <c r="F12" s="90"/>
      <c r="G12" s="91"/>
      <c r="H12" s="89" t="s">
        <v>12747</v>
      </c>
    </row>
    <row r="13" spans="1:8">
      <c r="A13" s="88" t="s">
        <v>12761</v>
      </c>
      <c r="B13" s="85" t="s">
        <v>12762</v>
      </c>
      <c r="C13" s="89"/>
      <c r="D13" s="86"/>
      <c r="E13" s="10">
        <v>44348</v>
      </c>
      <c r="F13" s="90"/>
      <c r="G13" s="91"/>
      <c r="H13" s="89" t="s">
        <v>12747</v>
      </c>
    </row>
    <row r="14" spans="1:8">
      <c r="A14" s="88" t="s">
        <v>12763</v>
      </c>
      <c r="B14" s="85" t="s">
        <v>12764</v>
      </c>
      <c r="C14" s="89"/>
      <c r="D14" s="86"/>
      <c r="E14" s="10">
        <v>44348</v>
      </c>
      <c r="F14" s="90"/>
      <c r="G14" s="91"/>
      <c r="H14" s="89" t="s">
        <v>12747</v>
      </c>
    </row>
    <row r="15" spans="1:8">
      <c r="A15" s="88" t="s">
        <v>12765</v>
      </c>
      <c r="B15" s="85" t="s">
        <v>12766</v>
      </c>
      <c r="C15" s="89"/>
      <c r="D15" s="86"/>
      <c r="E15" s="10">
        <v>44348</v>
      </c>
      <c r="F15" s="90"/>
      <c r="G15" s="91"/>
      <c r="H15" s="89" t="s">
        <v>12747</v>
      </c>
    </row>
    <row r="16" spans="1:8">
      <c r="A16" s="88" t="s">
        <v>12767</v>
      </c>
      <c r="B16" s="85" t="s">
        <v>12768</v>
      </c>
      <c r="C16" s="89" t="s">
        <v>12769</v>
      </c>
      <c r="D16" s="86"/>
      <c r="E16" s="10">
        <v>44348</v>
      </c>
      <c r="F16" s="90"/>
      <c r="G16" s="91"/>
      <c r="H16" s="89" t="s">
        <v>12747</v>
      </c>
    </row>
    <row r="17" spans="1:8" ht="28.5">
      <c r="A17" s="88" t="s">
        <v>12770</v>
      </c>
      <c r="B17" s="85" t="s">
        <v>12771</v>
      </c>
      <c r="C17" s="89" t="s">
        <v>12772</v>
      </c>
      <c r="D17" s="86"/>
      <c r="E17" s="10">
        <v>44348</v>
      </c>
      <c r="F17" s="90"/>
      <c r="G17" s="91"/>
      <c r="H17" s="89" t="s">
        <v>12747</v>
      </c>
    </row>
    <row r="18" spans="1:8">
      <c r="A18" s="88" t="s">
        <v>12773</v>
      </c>
      <c r="B18" s="85" t="s">
        <v>12774</v>
      </c>
      <c r="C18" s="89"/>
      <c r="D18" s="86"/>
      <c r="E18" s="10">
        <v>44348</v>
      </c>
      <c r="F18" s="90"/>
      <c r="G18" s="91"/>
      <c r="H18" s="89" t="s">
        <v>12747</v>
      </c>
    </row>
    <row r="19" spans="1:8">
      <c r="A19" s="88" t="s">
        <v>12775</v>
      </c>
      <c r="B19" s="85" t="s">
        <v>12776</v>
      </c>
      <c r="C19" s="89"/>
      <c r="D19" s="86"/>
      <c r="E19" s="10">
        <v>44348</v>
      </c>
      <c r="F19" s="90"/>
      <c r="G19" s="91"/>
      <c r="H19" s="89" t="s">
        <v>12747</v>
      </c>
    </row>
    <row r="20" spans="1:8">
      <c r="A20" s="88" t="s">
        <v>12777</v>
      </c>
      <c r="B20" s="85" t="s">
        <v>12778</v>
      </c>
      <c r="C20" s="89"/>
      <c r="D20" s="86"/>
      <c r="E20" s="10">
        <v>44348</v>
      </c>
      <c r="F20" s="90"/>
      <c r="G20" s="91"/>
      <c r="H20" s="89" t="s">
        <v>12747</v>
      </c>
    </row>
    <row r="21" spans="1:8">
      <c r="A21" s="88" t="s">
        <v>12779</v>
      </c>
      <c r="B21" s="85" t="s">
        <v>12780</v>
      </c>
      <c r="C21" s="89"/>
      <c r="D21" s="86"/>
      <c r="E21" s="10">
        <v>44348</v>
      </c>
      <c r="F21" s="90"/>
      <c r="G21" s="91"/>
      <c r="H21" s="89" t="s">
        <v>12747</v>
      </c>
    </row>
    <row r="22" spans="1:8">
      <c r="A22" s="88" t="s">
        <v>12781</v>
      </c>
      <c r="B22" s="85" t="s">
        <v>12782</v>
      </c>
      <c r="C22" s="89"/>
      <c r="D22" s="86"/>
      <c r="E22" s="10">
        <v>44348</v>
      </c>
      <c r="F22" s="90"/>
      <c r="G22" s="91"/>
      <c r="H22" s="89" t="s">
        <v>12747</v>
      </c>
    </row>
    <row r="23" spans="1:8">
      <c r="A23" s="88" t="s">
        <v>12783</v>
      </c>
      <c r="B23" s="85" t="s">
        <v>12784</v>
      </c>
      <c r="C23" s="89"/>
      <c r="D23" s="86"/>
      <c r="E23" s="10">
        <v>44348</v>
      </c>
      <c r="F23" s="90"/>
      <c r="G23" s="91"/>
      <c r="H23" s="89" t="s">
        <v>12747</v>
      </c>
    </row>
    <row r="24" spans="1:8">
      <c r="A24" s="88" t="s">
        <v>12785</v>
      </c>
      <c r="B24" s="85" t="s">
        <v>12786</v>
      </c>
      <c r="C24" s="89"/>
      <c r="D24" s="86"/>
      <c r="E24" s="10">
        <v>44348</v>
      </c>
      <c r="F24" s="90"/>
      <c r="G24" s="91"/>
      <c r="H24" s="89" t="s">
        <v>12747</v>
      </c>
    </row>
    <row r="25" spans="1:8">
      <c r="A25" s="88" t="s">
        <v>12787</v>
      </c>
      <c r="B25" s="85" t="s">
        <v>12788</v>
      </c>
      <c r="C25" s="89"/>
      <c r="D25" s="86"/>
      <c r="E25" s="10">
        <v>44348</v>
      </c>
      <c r="F25" s="90"/>
      <c r="G25" s="91"/>
      <c r="H25" s="89" t="s">
        <v>12747</v>
      </c>
    </row>
    <row r="26" spans="1:8">
      <c r="A26" s="88" t="s">
        <v>12789</v>
      </c>
      <c r="B26" s="85" t="s">
        <v>12790</v>
      </c>
      <c r="C26" s="89"/>
      <c r="D26" s="86"/>
      <c r="E26" s="10">
        <v>44348</v>
      </c>
      <c r="F26" s="90"/>
      <c r="G26" s="91"/>
      <c r="H26" s="89" t="s">
        <v>12747</v>
      </c>
    </row>
    <row r="27" spans="1:8">
      <c r="A27" s="88" t="s">
        <v>12791</v>
      </c>
      <c r="B27" s="85" t="s">
        <v>12792</v>
      </c>
      <c r="C27" s="89"/>
      <c r="D27" s="86"/>
      <c r="E27" s="10">
        <v>44348</v>
      </c>
      <c r="F27" s="90"/>
      <c r="G27" s="91"/>
      <c r="H27" s="89" t="s">
        <v>12747</v>
      </c>
    </row>
    <row r="28" spans="1:8" ht="28.5">
      <c r="A28" s="88" t="s">
        <v>12793</v>
      </c>
      <c r="B28" s="85" t="s">
        <v>12794</v>
      </c>
      <c r="C28" s="89"/>
      <c r="D28" s="86"/>
      <c r="E28" s="10">
        <v>44348</v>
      </c>
      <c r="F28" s="90"/>
      <c r="G28" s="91"/>
      <c r="H28" s="89" t="s">
        <v>12747</v>
      </c>
    </row>
    <row r="29" spans="1:8" ht="28.5">
      <c r="A29" s="88" t="s">
        <v>12795</v>
      </c>
      <c r="B29" s="85" t="s">
        <v>12796</v>
      </c>
      <c r="C29" s="89"/>
      <c r="D29" s="86"/>
      <c r="E29" s="10">
        <v>44348</v>
      </c>
      <c r="F29" s="90"/>
      <c r="G29" s="91"/>
      <c r="H29" s="89" t="s">
        <v>12747</v>
      </c>
    </row>
    <row r="30" spans="1:8">
      <c r="A30" s="88" t="s">
        <v>12797</v>
      </c>
      <c r="B30" s="85" t="s">
        <v>12798</v>
      </c>
      <c r="C30" s="89" t="s">
        <v>12799</v>
      </c>
      <c r="D30" s="86"/>
      <c r="E30" s="10">
        <v>44348</v>
      </c>
      <c r="F30" s="90"/>
      <c r="G30" s="91"/>
      <c r="H30" s="89" t="s">
        <v>12747</v>
      </c>
    </row>
    <row r="31" spans="1:8">
      <c r="A31" s="88" t="s">
        <v>12800</v>
      </c>
      <c r="B31" s="85" t="s">
        <v>12801</v>
      </c>
      <c r="C31" s="89" t="s">
        <v>12802</v>
      </c>
      <c r="D31" s="86"/>
      <c r="E31" s="10">
        <v>44348</v>
      </c>
      <c r="F31" s="90"/>
      <c r="G31" s="91"/>
      <c r="H31" s="89" t="s">
        <v>12747</v>
      </c>
    </row>
    <row r="32" spans="1:8" ht="28.5">
      <c r="A32" s="88" t="s">
        <v>12803</v>
      </c>
      <c r="B32" s="85" t="s">
        <v>12804</v>
      </c>
      <c r="C32" s="89" t="s">
        <v>12805</v>
      </c>
      <c r="D32" s="86"/>
      <c r="E32" s="10">
        <v>44348</v>
      </c>
      <c r="F32" s="90"/>
      <c r="G32" s="91"/>
      <c r="H32" s="89" t="s">
        <v>12747</v>
      </c>
    </row>
    <row r="33" spans="1:8" ht="28.5">
      <c r="A33" s="88" t="s">
        <v>12806</v>
      </c>
      <c r="B33" s="85" t="s">
        <v>12807</v>
      </c>
      <c r="C33" s="89" t="s">
        <v>12808</v>
      </c>
      <c r="D33" s="86"/>
      <c r="E33" s="10">
        <v>44348</v>
      </c>
      <c r="F33" s="90"/>
      <c r="G33" s="91"/>
      <c r="H33" s="89" t="s">
        <v>12747</v>
      </c>
    </row>
    <row r="34" spans="1:8">
      <c r="A34" s="88" t="s">
        <v>12809</v>
      </c>
      <c r="B34" s="85" t="s">
        <v>12810</v>
      </c>
      <c r="C34" s="89" t="s">
        <v>12811</v>
      </c>
      <c r="D34" s="86"/>
      <c r="E34" s="10">
        <v>44348</v>
      </c>
      <c r="F34" s="90"/>
      <c r="G34" s="91"/>
      <c r="H34" s="89" t="s">
        <v>12747</v>
      </c>
    </row>
    <row r="35" spans="1:8" ht="28.5">
      <c r="A35" s="88" t="s">
        <v>12812</v>
      </c>
      <c r="B35" s="85" t="s">
        <v>12813</v>
      </c>
      <c r="C35" s="89"/>
      <c r="D35" s="86"/>
      <c r="E35" s="10">
        <v>44348</v>
      </c>
      <c r="F35" s="90"/>
      <c r="G35" s="91"/>
      <c r="H35" s="89" t="s">
        <v>12747</v>
      </c>
    </row>
    <row r="36" spans="1:8">
      <c r="A36" s="88" t="s">
        <v>12814</v>
      </c>
      <c r="B36" s="85" t="s">
        <v>12815</v>
      </c>
      <c r="C36" s="89" t="s">
        <v>12816</v>
      </c>
      <c r="D36" s="86"/>
      <c r="E36" s="10">
        <v>44348</v>
      </c>
      <c r="F36" s="90"/>
      <c r="G36" s="91"/>
      <c r="H36" s="89" t="s">
        <v>12747</v>
      </c>
    </row>
    <row r="37" spans="1:8">
      <c r="A37" s="88" t="s">
        <v>12817</v>
      </c>
      <c r="B37" s="85" t="s">
        <v>12818</v>
      </c>
      <c r="C37" s="89" t="s">
        <v>12819</v>
      </c>
      <c r="D37" s="86"/>
      <c r="E37" s="10">
        <v>44348</v>
      </c>
      <c r="F37" s="90"/>
      <c r="G37" s="91"/>
      <c r="H37" s="89" t="s">
        <v>12747</v>
      </c>
    </row>
    <row r="38" spans="1:8">
      <c r="A38" s="88" t="s">
        <v>12820</v>
      </c>
      <c r="B38" s="85" t="s">
        <v>12821</v>
      </c>
      <c r="C38" s="89" t="s">
        <v>12822</v>
      </c>
      <c r="D38" s="86"/>
      <c r="E38" s="10">
        <v>44348</v>
      </c>
      <c r="F38" s="90"/>
      <c r="G38" s="91"/>
      <c r="H38" s="89" t="s">
        <v>12747</v>
      </c>
    </row>
    <row r="39" spans="1:8">
      <c r="A39" s="88" t="s">
        <v>12823</v>
      </c>
      <c r="B39" s="85" t="s">
        <v>12824</v>
      </c>
      <c r="C39" s="89" t="s">
        <v>12825</v>
      </c>
      <c r="D39" s="86"/>
      <c r="E39" s="10">
        <v>44348</v>
      </c>
      <c r="F39" s="90"/>
      <c r="G39" s="91"/>
      <c r="H39" s="89" t="s">
        <v>12747</v>
      </c>
    </row>
    <row r="40" spans="1:8" ht="28.5">
      <c r="A40" s="88" t="s">
        <v>12826</v>
      </c>
      <c r="B40" s="85" t="s">
        <v>12827</v>
      </c>
      <c r="C40" s="89" t="s">
        <v>12828</v>
      </c>
      <c r="D40" s="86"/>
      <c r="E40" s="10">
        <v>44348</v>
      </c>
      <c r="F40" s="90"/>
      <c r="G40" s="91"/>
      <c r="H40" s="89" t="s">
        <v>12747</v>
      </c>
    </row>
    <row r="41" spans="1:8" ht="28.5">
      <c r="A41" s="88" t="s">
        <v>12829</v>
      </c>
      <c r="B41" s="85" t="s">
        <v>12830</v>
      </c>
      <c r="C41" s="89" t="s">
        <v>12831</v>
      </c>
      <c r="D41" s="86"/>
      <c r="E41" s="10">
        <v>44348</v>
      </c>
      <c r="F41" s="90"/>
      <c r="G41" s="91"/>
      <c r="H41" s="89" t="s">
        <v>12747</v>
      </c>
    </row>
    <row r="42" spans="1:8">
      <c r="A42" s="88" t="s">
        <v>12832</v>
      </c>
      <c r="B42" s="85" t="s">
        <v>12833</v>
      </c>
      <c r="C42" s="89" t="s">
        <v>12834</v>
      </c>
      <c r="D42" s="86"/>
      <c r="E42" s="10">
        <v>44348</v>
      </c>
      <c r="F42" s="90"/>
      <c r="G42" s="91"/>
      <c r="H42" s="89" t="s">
        <v>12747</v>
      </c>
    </row>
    <row r="43" spans="1:8">
      <c r="A43" s="88" t="s">
        <v>12835</v>
      </c>
      <c r="B43" s="85" t="s">
        <v>12836</v>
      </c>
      <c r="C43" s="89"/>
      <c r="D43" s="86"/>
      <c r="E43" s="10">
        <v>44348</v>
      </c>
      <c r="F43" s="90"/>
      <c r="G43" s="91"/>
      <c r="H43" s="89" t="s">
        <v>12747</v>
      </c>
    </row>
    <row r="44" spans="1:8">
      <c r="A44" s="88" t="s">
        <v>12837</v>
      </c>
      <c r="B44" s="85" t="s">
        <v>12838</v>
      </c>
      <c r="C44" s="89" t="s">
        <v>12839</v>
      </c>
      <c r="D44" s="86"/>
      <c r="E44" s="10">
        <v>44348</v>
      </c>
      <c r="F44" s="90"/>
      <c r="G44" s="91"/>
      <c r="H44" s="89" t="s">
        <v>12747</v>
      </c>
    </row>
    <row r="45" spans="1:8">
      <c r="A45" s="88" t="s">
        <v>12840</v>
      </c>
      <c r="B45" s="85" t="s">
        <v>12841</v>
      </c>
      <c r="C45" s="89" t="s">
        <v>12842</v>
      </c>
      <c r="D45" s="86"/>
      <c r="E45" s="10">
        <v>44348</v>
      </c>
      <c r="F45" s="90"/>
      <c r="G45" s="91"/>
      <c r="H45" s="89" t="s">
        <v>12747</v>
      </c>
    </row>
    <row r="46" spans="1:8">
      <c r="A46" s="88" t="s">
        <v>12843</v>
      </c>
      <c r="B46" s="85" t="s">
        <v>12844</v>
      </c>
      <c r="C46" s="89"/>
      <c r="D46" s="86"/>
      <c r="E46" s="10">
        <v>44348</v>
      </c>
      <c r="F46" s="90"/>
      <c r="G46" s="91"/>
      <c r="H46" s="89" t="s">
        <v>12747</v>
      </c>
    </row>
    <row r="47" spans="1:8">
      <c r="A47" s="88" t="s">
        <v>12845</v>
      </c>
      <c r="B47" s="85" t="s">
        <v>12846</v>
      </c>
      <c r="C47" s="89"/>
      <c r="D47" s="86"/>
      <c r="E47" s="10">
        <v>44348</v>
      </c>
      <c r="F47" s="90"/>
      <c r="G47" s="91"/>
      <c r="H47" s="89" t="s">
        <v>12747</v>
      </c>
    </row>
    <row r="48" spans="1:8">
      <c r="A48" s="88" t="s">
        <v>12847</v>
      </c>
      <c r="B48" s="85" t="s">
        <v>12848</v>
      </c>
      <c r="C48" s="89"/>
      <c r="D48" s="86"/>
      <c r="E48" s="10">
        <v>44348</v>
      </c>
      <c r="F48" s="90"/>
      <c r="G48" s="91"/>
      <c r="H48" s="89" t="s">
        <v>12747</v>
      </c>
    </row>
    <row r="49" spans="1:8">
      <c r="A49" s="88" t="s">
        <v>12849</v>
      </c>
      <c r="B49" s="85" t="s">
        <v>12850</v>
      </c>
      <c r="C49" s="89"/>
      <c r="D49" s="86"/>
      <c r="E49" s="10">
        <v>44348</v>
      </c>
      <c r="F49" s="90"/>
      <c r="G49" s="91"/>
      <c r="H49" s="89" t="s">
        <v>12747</v>
      </c>
    </row>
    <row r="50" spans="1:8">
      <c r="A50" s="88" t="s">
        <v>12851</v>
      </c>
      <c r="B50" s="85" t="s">
        <v>12852</v>
      </c>
      <c r="C50" s="89" t="s">
        <v>12853</v>
      </c>
      <c r="D50" s="86"/>
      <c r="E50" s="10">
        <v>44348</v>
      </c>
      <c r="F50" s="90"/>
      <c r="G50" s="91"/>
      <c r="H50" s="89" t="s">
        <v>12747</v>
      </c>
    </row>
    <row r="51" spans="1:8">
      <c r="A51" s="88" t="s">
        <v>12854</v>
      </c>
      <c r="B51" s="85" t="s">
        <v>12855</v>
      </c>
      <c r="C51" s="89"/>
      <c r="D51" s="86"/>
      <c r="E51" s="10">
        <v>44348</v>
      </c>
      <c r="F51" s="90"/>
      <c r="G51" s="91"/>
      <c r="H51" s="89" t="s">
        <v>12747</v>
      </c>
    </row>
    <row r="52" spans="1:8">
      <c r="A52" s="88" t="s">
        <v>12856</v>
      </c>
      <c r="B52" s="85" t="s">
        <v>12857</v>
      </c>
      <c r="C52" s="89"/>
      <c r="D52" s="86"/>
      <c r="E52" s="10">
        <v>44348</v>
      </c>
      <c r="F52" s="90"/>
      <c r="G52" s="91"/>
      <c r="H52" s="89" t="s">
        <v>12747</v>
      </c>
    </row>
    <row r="53" spans="1:8">
      <c r="A53" s="88" t="s">
        <v>12858</v>
      </c>
      <c r="B53" s="85" t="s">
        <v>12859</v>
      </c>
      <c r="C53" s="89"/>
      <c r="D53" s="86"/>
      <c r="E53" s="10">
        <v>44348</v>
      </c>
      <c r="F53" s="90"/>
      <c r="G53" s="91"/>
      <c r="H53" s="89" t="s">
        <v>12747</v>
      </c>
    </row>
    <row r="54" spans="1:8">
      <c r="A54" s="88" t="s">
        <v>12860</v>
      </c>
      <c r="B54" s="85" t="s">
        <v>12861</v>
      </c>
      <c r="C54" s="89"/>
      <c r="D54" s="86"/>
      <c r="E54" s="10">
        <v>44348</v>
      </c>
      <c r="F54" s="90"/>
      <c r="G54" s="91"/>
      <c r="H54" s="89" t="s">
        <v>12747</v>
      </c>
    </row>
    <row r="55" spans="1:8">
      <c r="A55" s="88" t="s">
        <v>12862</v>
      </c>
      <c r="B55" s="85" t="s">
        <v>12863</v>
      </c>
      <c r="C55" s="89"/>
      <c r="D55" s="86"/>
      <c r="E55" s="10">
        <v>44348</v>
      </c>
      <c r="F55" s="90"/>
      <c r="G55" s="91"/>
      <c r="H55" s="89" t="s">
        <v>12747</v>
      </c>
    </row>
    <row r="56" spans="1:8">
      <c r="A56" s="88" t="s">
        <v>12864</v>
      </c>
      <c r="B56" s="85" t="s">
        <v>12865</v>
      </c>
      <c r="C56" s="89"/>
      <c r="D56" s="86"/>
      <c r="E56" s="10">
        <v>44348</v>
      </c>
      <c r="F56" s="90"/>
      <c r="G56" s="91"/>
      <c r="H56" s="89" t="s">
        <v>12747</v>
      </c>
    </row>
    <row r="57" spans="1:8">
      <c r="A57" s="88" t="s">
        <v>12866</v>
      </c>
      <c r="B57" s="85" t="s">
        <v>12867</v>
      </c>
      <c r="C57" s="89" t="s">
        <v>12868</v>
      </c>
      <c r="D57" s="86"/>
      <c r="E57" s="10">
        <v>44348</v>
      </c>
      <c r="F57" s="90"/>
      <c r="G57" s="91"/>
      <c r="H57" s="89" t="s">
        <v>12747</v>
      </c>
    </row>
    <row r="58" spans="1:8">
      <c r="A58" s="88" t="s">
        <v>12869</v>
      </c>
      <c r="B58" s="85" t="s">
        <v>12870</v>
      </c>
      <c r="C58" s="89"/>
      <c r="D58" s="86"/>
      <c r="E58" s="10">
        <v>44348</v>
      </c>
      <c r="F58" s="90"/>
      <c r="G58" s="91"/>
      <c r="H58" s="89" t="s">
        <v>12747</v>
      </c>
    </row>
    <row r="59" spans="1:8">
      <c r="A59" s="88" t="s">
        <v>12871</v>
      </c>
      <c r="B59" s="85" t="s">
        <v>12872</v>
      </c>
      <c r="C59" s="89"/>
      <c r="D59" s="86"/>
      <c r="E59" s="10">
        <v>44348</v>
      </c>
      <c r="F59" s="90"/>
      <c r="G59" s="91"/>
      <c r="H59" s="89" t="s">
        <v>12747</v>
      </c>
    </row>
    <row r="60" spans="1:8">
      <c r="A60" s="88" t="s">
        <v>12873</v>
      </c>
      <c r="B60" s="85" t="s">
        <v>12874</v>
      </c>
      <c r="C60" s="89"/>
      <c r="D60" s="86"/>
      <c r="E60" s="10">
        <v>44348</v>
      </c>
      <c r="F60" s="90"/>
      <c r="G60" s="91"/>
      <c r="H60" s="89" t="s">
        <v>12747</v>
      </c>
    </row>
    <row r="61" spans="1:8">
      <c r="A61" s="88" t="s">
        <v>12875</v>
      </c>
      <c r="B61" s="85" t="s">
        <v>12876</v>
      </c>
      <c r="C61" s="89"/>
      <c r="D61" s="86"/>
      <c r="E61" s="10">
        <v>44348</v>
      </c>
      <c r="F61" s="90"/>
      <c r="G61" s="91"/>
      <c r="H61" s="89" t="s">
        <v>12747</v>
      </c>
    </row>
    <row r="62" spans="1:8">
      <c r="A62" s="88" t="s">
        <v>12877</v>
      </c>
      <c r="B62" s="85" t="s">
        <v>12878</v>
      </c>
      <c r="C62" s="89"/>
      <c r="D62" s="86"/>
      <c r="E62" s="10">
        <v>44348</v>
      </c>
      <c r="F62" s="90"/>
      <c r="G62" s="91"/>
      <c r="H62" s="89" t="s">
        <v>12747</v>
      </c>
    </row>
    <row r="63" spans="1:8">
      <c r="A63" s="88" t="s">
        <v>12879</v>
      </c>
      <c r="B63" s="85" t="s">
        <v>12880</v>
      </c>
      <c r="C63" s="89"/>
      <c r="D63" s="86"/>
      <c r="E63" s="10">
        <v>44348</v>
      </c>
      <c r="F63" s="90"/>
      <c r="G63" s="91"/>
      <c r="H63" s="89" t="s">
        <v>12747</v>
      </c>
    </row>
    <row r="64" spans="1:8">
      <c r="A64" s="88" t="s">
        <v>12881</v>
      </c>
      <c r="B64" s="85" t="s">
        <v>12882</v>
      </c>
      <c r="C64" s="89"/>
      <c r="D64" s="86"/>
      <c r="E64" s="10">
        <v>44348</v>
      </c>
      <c r="F64" s="90"/>
      <c r="G64" s="91"/>
      <c r="H64" s="89" t="s">
        <v>12747</v>
      </c>
    </row>
    <row r="65" spans="1:8">
      <c r="A65" s="88" t="s">
        <v>12883</v>
      </c>
      <c r="B65" s="85" t="s">
        <v>12884</v>
      </c>
      <c r="C65" s="89" t="s">
        <v>12885</v>
      </c>
      <c r="D65" s="86"/>
      <c r="E65" s="10">
        <v>44348</v>
      </c>
      <c r="F65" s="90"/>
      <c r="G65" s="91"/>
      <c r="H65" s="89" t="s">
        <v>12747</v>
      </c>
    </row>
    <row r="66" spans="1:8">
      <c r="A66" s="88" t="s">
        <v>12886</v>
      </c>
      <c r="B66" s="85" t="s">
        <v>12887</v>
      </c>
      <c r="C66" s="89"/>
      <c r="D66" s="86"/>
      <c r="E66" s="10">
        <v>44348</v>
      </c>
      <c r="F66" s="90"/>
      <c r="G66" s="91"/>
      <c r="H66" s="89" t="s">
        <v>12747</v>
      </c>
    </row>
    <row r="67" spans="1:8">
      <c r="A67" s="88" t="s">
        <v>12888</v>
      </c>
      <c r="B67" s="85" t="s">
        <v>12889</v>
      </c>
      <c r="C67" s="89" t="s">
        <v>12890</v>
      </c>
      <c r="D67" s="86"/>
      <c r="E67" s="10">
        <v>44348</v>
      </c>
      <c r="F67" s="90"/>
      <c r="G67" s="91"/>
      <c r="H67" s="89" t="s">
        <v>12747</v>
      </c>
    </row>
    <row r="68" spans="1:8">
      <c r="A68" s="88" t="s">
        <v>12891</v>
      </c>
      <c r="B68" s="85" t="s">
        <v>12892</v>
      </c>
      <c r="C68" s="89"/>
      <c r="D68" s="86"/>
      <c r="E68" s="10">
        <v>44348</v>
      </c>
      <c r="F68" s="90"/>
      <c r="G68" s="91"/>
      <c r="H68" s="89" t="s">
        <v>12747</v>
      </c>
    </row>
    <row r="69" spans="1:8">
      <c r="A69" s="88" t="s">
        <v>12893</v>
      </c>
      <c r="B69" s="85" t="s">
        <v>12894</v>
      </c>
      <c r="C69" s="89" t="s">
        <v>12895</v>
      </c>
      <c r="D69" s="86"/>
      <c r="E69" s="10">
        <v>44348</v>
      </c>
      <c r="F69" s="90"/>
      <c r="G69" s="91"/>
      <c r="H69" s="89" t="s">
        <v>12747</v>
      </c>
    </row>
    <row r="70" spans="1:8">
      <c r="A70" s="88" t="s">
        <v>12896</v>
      </c>
      <c r="B70" s="85" t="s">
        <v>12897</v>
      </c>
      <c r="C70" s="89"/>
      <c r="D70" s="86"/>
      <c r="E70" s="10">
        <v>44348</v>
      </c>
      <c r="F70" s="90"/>
      <c r="G70" s="91"/>
      <c r="H70" s="89" t="s">
        <v>12747</v>
      </c>
    </row>
    <row r="71" spans="1:8">
      <c r="A71" s="88" t="s">
        <v>12898</v>
      </c>
      <c r="B71" s="85" t="s">
        <v>12899</v>
      </c>
      <c r="C71" s="89" t="s">
        <v>12900</v>
      </c>
      <c r="D71" s="86"/>
      <c r="E71" s="10">
        <v>44348</v>
      </c>
      <c r="F71" s="90"/>
      <c r="G71" s="91"/>
      <c r="H71" s="89" t="s">
        <v>12747</v>
      </c>
    </row>
    <row r="72" spans="1:8">
      <c r="A72" s="88" t="s">
        <v>12901</v>
      </c>
      <c r="B72" s="85" t="s">
        <v>12902</v>
      </c>
      <c r="C72" s="89" t="s">
        <v>12903</v>
      </c>
      <c r="D72" s="86"/>
      <c r="E72" s="10">
        <v>44348</v>
      </c>
      <c r="F72" s="90"/>
      <c r="G72" s="91"/>
      <c r="H72" s="89" t="s">
        <v>12747</v>
      </c>
    </row>
    <row r="73" spans="1:8">
      <c r="A73" s="88" t="s">
        <v>12904</v>
      </c>
      <c r="B73" s="85" t="s">
        <v>12905</v>
      </c>
      <c r="C73" s="89"/>
      <c r="D73" s="86"/>
      <c r="E73" s="10">
        <v>44348</v>
      </c>
      <c r="F73" s="90"/>
      <c r="G73" s="91"/>
      <c r="H73" s="89" t="s">
        <v>12747</v>
      </c>
    </row>
    <row r="74" spans="1:8">
      <c r="A74" s="88" t="s">
        <v>12906</v>
      </c>
      <c r="B74" s="85" t="s">
        <v>12907</v>
      </c>
      <c r="C74" s="89"/>
      <c r="D74" s="86"/>
      <c r="E74" s="10">
        <v>44348</v>
      </c>
      <c r="F74" s="90"/>
      <c r="G74" s="91"/>
      <c r="H74" s="89" t="s">
        <v>12747</v>
      </c>
    </row>
    <row r="75" spans="1:8">
      <c r="A75" s="88" t="s">
        <v>12908</v>
      </c>
      <c r="B75" s="85" t="s">
        <v>12909</v>
      </c>
      <c r="C75" s="89"/>
      <c r="D75" s="86"/>
      <c r="E75" s="10">
        <v>44348</v>
      </c>
      <c r="F75" s="90"/>
      <c r="G75" s="91"/>
      <c r="H75" s="89" t="s">
        <v>12747</v>
      </c>
    </row>
    <row r="76" spans="1:8">
      <c r="A76" s="88" t="s">
        <v>12910</v>
      </c>
      <c r="B76" s="85" t="s">
        <v>12911</v>
      </c>
      <c r="C76" s="89"/>
      <c r="D76" s="86"/>
      <c r="E76" s="10">
        <v>44348</v>
      </c>
      <c r="F76" s="90"/>
      <c r="G76" s="91"/>
      <c r="H76" s="89" t="s">
        <v>12747</v>
      </c>
    </row>
    <row r="77" spans="1:8">
      <c r="A77" s="88" t="s">
        <v>6943</v>
      </c>
      <c r="B77" s="85" t="s">
        <v>12912</v>
      </c>
      <c r="C77" s="89"/>
      <c r="D77" s="86"/>
      <c r="E77" s="10">
        <v>44348</v>
      </c>
      <c r="F77" s="90"/>
      <c r="G77" s="91"/>
      <c r="H77" s="89" t="s">
        <v>12747</v>
      </c>
    </row>
    <row r="78" spans="1:8">
      <c r="A78" s="88" t="s">
        <v>12913</v>
      </c>
      <c r="B78" s="85" t="s">
        <v>12914</v>
      </c>
      <c r="C78" s="89"/>
      <c r="D78" s="86"/>
      <c r="E78" s="10">
        <v>44348</v>
      </c>
      <c r="F78" s="90"/>
      <c r="G78" s="91"/>
      <c r="H78" s="89" t="s">
        <v>12747</v>
      </c>
    </row>
    <row r="79" spans="1:8">
      <c r="A79" s="88" t="s">
        <v>12915</v>
      </c>
      <c r="B79" s="85" t="s">
        <v>12916</v>
      </c>
      <c r="C79" s="89"/>
      <c r="D79" s="86"/>
      <c r="E79" s="10">
        <v>44348</v>
      </c>
      <c r="F79" s="90"/>
      <c r="G79" s="91"/>
      <c r="H79" s="89" t="s">
        <v>12747</v>
      </c>
    </row>
    <row r="80" spans="1:8">
      <c r="A80" s="88" t="s">
        <v>12917</v>
      </c>
      <c r="B80" s="85" t="s">
        <v>12918</v>
      </c>
      <c r="C80" s="89"/>
      <c r="D80" s="86"/>
      <c r="E80" s="10">
        <v>44348</v>
      </c>
      <c r="F80" s="90"/>
      <c r="G80" s="91"/>
      <c r="H80" s="89" t="s">
        <v>12747</v>
      </c>
    </row>
    <row r="81" spans="1:8">
      <c r="A81" s="88" t="s">
        <v>12919</v>
      </c>
      <c r="B81" s="85" t="s">
        <v>12920</v>
      </c>
      <c r="C81" s="89"/>
      <c r="D81" s="86"/>
      <c r="E81" s="10">
        <v>44348</v>
      </c>
      <c r="F81" s="90"/>
      <c r="G81" s="91"/>
      <c r="H81" s="89" t="s">
        <v>12747</v>
      </c>
    </row>
    <row r="82" spans="1:8">
      <c r="A82" s="88" t="s">
        <v>12921</v>
      </c>
      <c r="B82" s="85" t="s">
        <v>12922</v>
      </c>
      <c r="C82" s="89"/>
      <c r="D82" s="86"/>
      <c r="E82" s="10">
        <v>44348</v>
      </c>
      <c r="F82" s="90"/>
      <c r="G82" s="91"/>
      <c r="H82" s="89" t="s">
        <v>12747</v>
      </c>
    </row>
    <row r="83" spans="1:8">
      <c r="A83" s="88" t="s">
        <v>12923</v>
      </c>
      <c r="B83" s="85" t="s">
        <v>12924</v>
      </c>
      <c r="C83" s="89"/>
      <c r="D83" s="86"/>
      <c r="E83" s="10">
        <v>44348</v>
      </c>
      <c r="F83" s="90"/>
      <c r="G83" s="91"/>
      <c r="H83" s="89" t="s">
        <v>12747</v>
      </c>
    </row>
    <row r="84" spans="1:8">
      <c r="A84" s="88" t="s">
        <v>12925</v>
      </c>
      <c r="B84" s="85" t="s">
        <v>12926</v>
      </c>
      <c r="C84" s="89"/>
      <c r="D84" s="86"/>
      <c r="E84" s="10">
        <v>44348</v>
      </c>
      <c r="F84" s="90"/>
      <c r="G84" s="91"/>
      <c r="H84" s="89" t="s">
        <v>12747</v>
      </c>
    </row>
    <row r="85" spans="1:8">
      <c r="A85" s="88" t="s">
        <v>12927</v>
      </c>
      <c r="B85" s="85" t="s">
        <v>12928</v>
      </c>
      <c r="C85" s="89"/>
      <c r="D85" s="86"/>
      <c r="E85" s="10">
        <v>44348</v>
      </c>
      <c r="F85" s="90"/>
      <c r="G85" s="91"/>
      <c r="H85" s="89" t="s">
        <v>12747</v>
      </c>
    </row>
    <row r="86" spans="1:8">
      <c r="A86" s="88" t="s">
        <v>12929</v>
      </c>
      <c r="B86" s="85" t="s">
        <v>12930</v>
      </c>
      <c r="C86" s="89"/>
      <c r="D86" s="86"/>
      <c r="E86" s="10">
        <v>44348</v>
      </c>
      <c r="F86" s="90"/>
      <c r="G86" s="91"/>
      <c r="H86" s="89" t="s">
        <v>12747</v>
      </c>
    </row>
    <row r="87" spans="1:8">
      <c r="A87" s="88" t="s">
        <v>12931</v>
      </c>
      <c r="B87" s="85" t="s">
        <v>12932</v>
      </c>
      <c r="C87" s="89"/>
      <c r="D87" s="86"/>
      <c r="E87" s="10">
        <v>44348</v>
      </c>
      <c r="F87" s="90"/>
      <c r="G87" s="91"/>
      <c r="H87" s="89" t="s">
        <v>12747</v>
      </c>
    </row>
    <row r="88" spans="1:8">
      <c r="A88" s="88" t="s">
        <v>12933</v>
      </c>
      <c r="B88" s="85" t="s">
        <v>12934</v>
      </c>
      <c r="C88" s="89"/>
      <c r="D88" s="86"/>
      <c r="E88" s="10">
        <v>44348</v>
      </c>
      <c r="F88" s="90"/>
      <c r="G88" s="91"/>
      <c r="H88" s="89" t="s">
        <v>12747</v>
      </c>
    </row>
    <row r="89" spans="1:8">
      <c r="A89" s="88" t="s">
        <v>12935</v>
      </c>
      <c r="B89" s="85" t="s">
        <v>12936</v>
      </c>
      <c r="C89" s="89" t="s">
        <v>12937</v>
      </c>
      <c r="D89" s="86"/>
      <c r="E89" s="10">
        <v>44348</v>
      </c>
      <c r="F89" s="90"/>
      <c r="G89" s="91"/>
      <c r="H89" s="89" t="s">
        <v>12747</v>
      </c>
    </row>
    <row r="90" spans="1:8" ht="28.5">
      <c r="A90" s="88" t="s">
        <v>12938</v>
      </c>
      <c r="B90" s="85" t="s">
        <v>12939</v>
      </c>
      <c r="C90" s="89"/>
      <c r="D90" s="86"/>
      <c r="E90" s="10">
        <v>44348</v>
      </c>
      <c r="F90" s="90"/>
      <c r="G90" s="91"/>
      <c r="H90" s="89" t="s">
        <v>12747</v>
      </c>
    </row>
    <row r="91" spans="1:8">
      <c r="A91" s="88" t="s">
        <v>12940</v>
      </c>
      <c r="B91" s="85" t="s">
        <v>12941</v>
      </c>
      <c r="C91" s="89"/>
      <c r="D91" s="86"/>
      <c r="E91" s="10">
        <v>44348</v>
      </c>
      <c r="F91" s="90"/>
      <c r="G91" s="91"/>
      <c r="H91" s="89" t="s">
        <v>12747</v>
      </c>
    </row>
    <row r="92" spans="1:8">
      <c r="A92" s="88" t="s">
        <v>12942</v>
      </c>
      <c r="B92" s="85" t="s">
        <v>12943</v>
      </c>
      <c r="C92" s="89"/>
      <c r="D92" s="86"/>
      <c r="E92" s="10">
        <v>44348</v>
      </c>
      <c r="F92" s="90"/>
      <c r="G92" s="91"/>
      <c r="H92" s="89" t="s">
        <v>12747</v>
      </c>
    </row>
    <row r="93" spans="1:8" ht="28.5">
      <c r="A93" s="88" t="s">
        <v>12944</v>
      </c>
      <c r="B93" s="85" t="s">
        <v>12945</v>
      </c>
      <c r="C93" s="89" t="s">
        <v>12946</v>
      </c>
      <c r="D93" s="86"/>
      <c r="E93" s="10">
        <v>44348</v>
      </c>
      <c r="F93" s="90"/>
      <c r="G93" s="91"/>
      <c r="H93" s="89" t="s">
        <v>12747</v>
      </c>
    </row>
    <row r="94" spans="1:8">
      <c r="A94" s="88" t="s">
        <v>12947</v>
      </c>
      <c r="B94" s="85" t="s">
        <v>12948</v>
      </c>
      <c r="C94" s="89"/>
      <c r="D94" s="86"/>
      <c r="E94" s="10">
        <v>44348</v>
      </c>
      <c r="F94" s="90"/>
      <c r="G94" s="91"/>
      <c r="H94" s="89" t="s">
        <v>12747</v>
      </c>
    </row>
    <row r="95" spans="1:8">
      <c r="A95" s="88" t="s">
        <v>12949</v>
      </c>
      <c r="B95" s="85" t="s">
        <v>12950</v>
      </c>
      <c r="C95" s="89"/>
      <c r="D95" s="86"/>
      <c r="E95" s="10">
        <v>44348</v>
      </c>
      <c r="F95" s="90"/>
      <c r="G95" s="91"/>
      <c r="H95" s="89" t="s">
        <v>12747</v>
      </c>
    </row>
    <row r="96" spans="1:8">
      <c r="A96" s="88" t="s">
        <v>12951</v>
      </c>
      <c r="B96" s="85" t="s">
        <v>12952</v>
      </c>
      <c r="C96" s="89"/>
      <c r="D96" s="86"/>
      <c r="E96" s="10">
        <v>44348</v>
      </c>
      <c r="F96" s="90"/>
      <c r="G96" s="91"/>
      <c r="H96" s="89" t="s">
        <v>12747</v>
      </c>
    </row>
    <row r="97" spans="1:8">
      <c r="A97" s="88" t="s">
        <v>12953</v>
      </c>
      <c r="B97" s="85" t="s">
        <v>12954</v>
      </c>
      <c r="C97" s="89"/>
      <c r="D97" s="86"/>
      <c r="E97" s="10">
        <v>44348</v>
      </c>
      <c r="F97" s="90"/>
      <c r="G97" s="91"/>
      <c r="H97" s="89" t="s">
        <v>12747</v>
      </c>
    </row>
    <row r="98" spans="1:8">
      <c r="A98" s="88" t="s">
        <v>12955</v>
      </c>
      <c r="B98" s="85" t="s">
        <v>12956</v>
      </c>
      <c r="C98" s="89"/>
      <c r="D98" s="86"/>
      <c r="E98" s="10">
        <v>44348</v>
      </c>
      <c r="F98" s="90"/>
      <c r="G98" s="91"/>
      <c r="H98" s="89" t="s">
        <v>12747</v>
      </c>
    </row>
    <row r="99" spans="1:8">
      <c r="A99" s="88" t="s">
        <v>12957</v>
      </c>
      <c r="B99" s="85" t="s">
        <v>12958</v>
      </c>
      <c r="C99" s="89"/>
      <c r="D99" s="86"/>
      <c r="E99" s="10">
        <v>44348</v>
      </c>
      <c r="F99" s="90"/>
      <c r="G99" s="91"/>
      <c r="H99" s="89" t="s">
        <v>12747</v>
      </c>
    </row>
    <row r="100" spans="1:8">
      <c r="A100" s="88" t="s">
        <v>12959</v>
      </c>
      <c r="B100" s="85" t="s">
        <v>12960</v>
      </c>
      <c r="C100" s="89"/>
      <c r="D100" s="86"/>
      <c r="E100" s="10">
        <v>44348</v>
      </c>
      <c r="F100" s="90"/>
      <c r="G100" s="91"/>
      <c r="H100" s="89" t="s">
        <v>12747</v>
      </c>
    </row>
    <row r="101" spans="1:8">
      <c r="A101" s="88" t="s">
        <v>12961</v>
      </c>
      <c r="B101" s="85" t="s">
        <v>12962</v>
      </c>
      <c r="C101" s="89"/>
      <c r="D101" s="86"/>
      <c r="E101" s="10">
        <v>44348</v>
      </c>
      <c r="F101" s="90"/>
      <c r="G101" s="91"/>
      <c r="H101" s="89" t="s">
        <v>12747</v>
      </c>
    </row>
    <row r="102" spans="1:8">
      <c r="A102" s="88" t="s">
        <v>12963</v>
      </c>
      <c r="B102" s="85" t="s">
        <v>12964</v>
      </c>
      <c r="C102" s="89"/>
      <c r="D102" s="86"/>
      <c r="E102" s="10">
        <v>44348</v>
      </c>
      <c r="F102" s="90"/>
      <c r="G102" s="91"/>
      <c r="H102" s="89" t="s">
        <v>12747</v>
      </c>
    </row>
    <row r="103" spans="1:8">
      <c r="A103" s="88" t="s">
        <v>12965</v>
      </c>
      <c r="B103" s="85" t="s">
        <v>12966</v>
      </c>
      <c r="C103" s="89"/>
      <c r="D103" s="86"/>
      <c r="E103" s="10">
        <v>44348</v>
      </c>
      <c r="F103" s="90"/>
      <c r="G103" s="91"/>
      <c r="H103" s="89" t="s">
        <v>12747</v>
      </c>
    </row>
    <row r="104" spans="1:8">
      <c r="A104" s="88" t="s">
        <v>12967</v>
      </c>
      <c r="B104" s="85" t="s">
        <v>12968</v>
      </c>
      <c r="C104" s="89"/>
      <c r="D104" s="86"/>
      <c r="E104" s="10">
        <v>44348</v>
      </c>
      <c r="F104" s="90"/>
      <c r="G104" s="91"/>
      <c r="H104" s="89" t="s">
        <v>12747</v>
      </c>
    </row>
    <row r="105" spans="1:8">
      <c r="A105" s="88" t="s">
        <v>12969</v>
      </c>
      <c r="B105" s="85" t="s">
        <v>12970</v>
      </c>
      <c r="C105" s="89"/>
      <c r="D105" s="86"/>
      <c r="E105" s="10">
        <v>44348</v>
      </c>
      <c r="F105" s="90"/>
      <c r="G105" s="91"/>
      <c r="H105" s="89" t="s">
        <v>12747</v>
      </c>
    </row>
    <row r="106" spans="1:8" ht="42.75">
      <c r="A106" s="88" t="s">
        <v>12971</v>
      </c>
      <c r="B106" s="85" t="s">
        <v>12972</v>
      </c>
      <c r="C106" s="89"/>
      <c r="D106" s="86"/>
      <c r="E106" s="10">
        <v>44348</v>
      </c>
      <c r="F106" s="90"/>
      <c r="G106" s="91"/>
      <c r="H106" s="89" t="s">
        <v>12747</v>
      </c>
    </row>
    <row r="107" spans="1:8" ht="28.5">
      <c r="A107" s="88" t="s">
        <v>12973</v>
      </c>
      <c r="B107" s="85" t="s">
        <v>12974</v>
      </c>
      <c r="C107" s="89" t="s">
        <v>12975</v>
      </c>
      <c r="D107" s="86"/>
      <c r="E107" s="10">
        <v>44348</v>
      </c>
      <c r="F107" s="90"/>
      <c r="G107" s="91"/>
      <c r="H107" s="89" t="s">
        <v>12747</v>
      </c>
    </row>
    <row r="108" spans="1:8">
      <c r="A108" s="88" t="s">
        <v>12976</v>
      </c>
      <c r="B108" s="85" t="s">
        <v>12977</v>
      </c>
      <c r="C108" s="89"/>
      <c r="D108" s="86"/>
      <c r="E108" s="10">
        <v>44348</v>
      </c>
      <c r="F108" s="90"/>
      <c r="G108" s="91"/>
      <c r="H108" s="89" t="s">
        <v>12747</v>
      </c>
    </row>
    <row r="109" spans="1:8">
      <c r="A109" s="88" t="s">
        <v>12978</v>
      </c>
      <c r="B109" s="85" t="s">
        <v>12979</v>
      </c>
      <c r="C109" s="89"/>
      <c r="D109" s="86"/>
      <c r="E109" s="10">
        <v>44348</v>
      </c>
      <c r="F109" s="90"/>
      <c r="G109" s="91"/>
      <c r="H109" s="89" t="s">
        <v>12747</v>
      </c>
    </row>
    <row r="110" spans="1:8">
      <c r="A110" s="88" t="s">
        <v>12980</v>
      </c>
      <c r="B110" s="85" t="s">
        <v>12981</v>
      </c>
      <c r="C110" s="89"/>
      <c r="D110" s="86"/>
      <c r="E110" s="10">
        <v>44348</v>
      </c>
      <c r="F110" s="90"/>
      <c r="G110" s="91"/>
      <c r="H110" s="89" t="s">
        <v>12747</v>
      </c>
    </row>
    <row r="111" spans="1:8">
      <c r="A111" s="88" t="s">
        <v>12982</v>
      </c>
      <c r="B111" s="85" t="s">
        <v>12983</v>
      </c>
      <c r="C111" s="89"/>
      <c r="D111" s="86"/>
      <c r="E111" s="10">
        <v>44348</v>
      </c>
      <c r="F111" s="90"/>
      <c r="G111" s="91"/>
      <c r="H111" s="89" t="s">
        <v>12747</v>
      </c>
    </row>
    <row r="112" spans="1:8">
      <c r="A112" s="88" t="s">
        <v>12984</v>
      </c>
      <c r="B112" s="85" t="s">
        <v>12985</v>
      </c>
      <c r="C112" s="89"/>
      <c r="D112" s="86"/>
      <c r="E112" s="10">
        <v>44348</v>
      </c>
      <c r="F112" s="90"/>
      <c r="G112" s="91"/>
      <c r="H112" s="89" t="s">
        <v>12747</v>
      </c>
    </row>
    <row r="113" spans="1:8">
      <c r="A113" s="88" t="s">
        <v>12986</v>
      </c>
      <c r="B113" s="85" t="s">
        <v>12987</v>
      </c>
      <c r="C113" s="89"/>
      <c r="D113" s="86"/>
      <c r="E113" s="10">
        <v>44348</v>
      </c>
      <c r="F113" s="90"/>
      <c r="G113" s="91"/>
      <c r="H113" s="89" t="s">
        <v>12747</v>
      </c>
    </row>
    <row r="114" spans="1:8">
      <c r="A114" s="88" t="s">
        <v>12988</v>
      </c>
      <c r="B114" s="85" t="s">
        <v>12989</v>
      </c>
      <c r="C114" s="89"/>
      <c r="D114" s="86"/>
      <c r="E114" s="10">
        <v>44348</v>
      </c>
      <c r="F114" s="90"/>
      <c r="G114" s="91"/>
      <c r="H114" s="89" t="s">
        <v>12747</v>
      </c>
    </row>
    <row r="115" spans="1:8">
      <c r="A115" s="88" t="s">
        <v>12990</v>
      </c>
      <c r="B115" s="85" t="s">
        <v>12991</v>
      </c>
      <c r="C115" s="89"/>
      <c r="D115" s="86"/>
      <c r="E115" s="10">
        <v>44348</v>
      </c>
      <c r="F115" s="90"/>
      <c r="G115" s="91"/>
      <c r="H115" s="89" t="s">
        <v>12747</v>
      </c>
    </row>
    <row r="116" spans="1:8" ht="28.5">
      <c r="A116" s="88" t="s">
        <v>12992</v>
      </c>
      <c r="B116" s="85" t="s">
        <v>12993</v>
      </c>
      <c r="C116" s="89"/>
      <c r="D116" s="86"/>
      <c r="E116" s="10">
        <v>44348</v>
      </c>
      <c r="F116" s="90"/>
      <c r="G116" s="91"/>
      <c r="H116" s="89" t="s">
        <v>12747</v>
      </c>
    </row>
    <row r="117" spans="1:8" ht="28.5">
      <c r="A117" s="88" t="s">
        <v>12994</v>
      </c>
      <c r="B117" s="85" t="s">
        <v>12995</v>
      </c>
      <c r="C117" s="89"/>
      <c r="D117" s="86"/>
      <c r="E117" s="10">
        <v>44348</v>
      </c>
      <c r="F117" s="90"/>
      <c r="G117" s="91"/>
      <c r="H117" s="89" t="s">
        <v>12747</v>
      </c>
    </row>
    <row r="118" spans="1:8" ht="28.5">
      <c r="A118" s="88" t="s">
        <v>12996</v>
      </c>
      <c r="B118" s="85" t="s">
        <v>12997</v>
      </c>
      <c r="C118" s="89"/>
      <c r="D118" s="86"/>
      <c r="E118" s="10">
        <v>44348</v>
      </c>
      <c r="F118" s="90"/>
      <c r="G118" s="91"/>
      <c r="H118" s="89" t="s">
        <v>12747</v>
      </c>
    </row>
    <row r="119" spans="1:8" ht="28.5">
      <c r="A119" s="88" t="s">
        <v>12998</v>
      </c>
      <c r="B119" s="85" t="s">
        <v>12999</v>
      </c>
      <c r="C119" s="89"/>
      <c r="D119" s="86"/>
      <c r="E119" s="10">
        <v>44348</v>
      </c>
      <c r="F119" s="90"/>
      <c r="G119" s="91"/>
      <c r="H119" s="89" t="s">
        <v>12747</v>
      </c>
    </row>
    <row r="120" spans="1:8" ht="28.5">
      <c r="A120" s="88" t="s">
        <v>13000</v>
      </c>
      <c r="B120" s="85" t="s">
        <v>13001</v>
      </c>
      <c r="C120" s="89"/>
      <c r="D120" s="86"/>
      <c r="E120" s="10">
        <v>44348</v>
      </c>
      <c r="F120" s="90"/>
      <c r="G120" s="91"/>
      <c r="H120" s="89" t="s">
        <v>12747</v>
      </c>
    </row>
    <row r="121" spans="1:8" ht="28.5">
      <c r="A121" s="88" t="s">
        <v>13002</v>
      </c>
      <c r="B121" s="85" t="s">
        <v>13003</v>
      </c>
      <c r="C121" s="89"/>
      <c r="D121" s="86"/>
      <c r="E121" s="10">
        <v>44348</v>
      </c>
      <c r="F121" s="90"/>
      <c r="G121" s="91"/>
      <c r="H121" s="89" t="s">
        <v>12747</v>
      </c>
    </row>
    <row r="122" spans="1:8" ht="28.5">
      <c r="A122" s="88" t="s">
        <v>13004</v>
      </c>
      <c r="B122" s="85" t="s">
        <v>13005</v>
      </c>
      <c r="C122" s="89"/>
      <c r="D122" s="86"/>
      <c r="E122" s="10">
        <v>44348</v>
      </c>
      <c r="F122" s="90"/>
      <c r="G122" s="91"/>
      <c r="H122" s="89" t="s">
        <v>12747</v>
      </c>
    </row>
    <row r="123" spans="1:8">
      <c r="A123" s="88" t="s">
        <v>13006</v>
      </c>
      <c r="B123" s="85" t="s">
        <v>12771</v>
      </c>
      <c r="C123" s="89"/>
      <c r="D123" s="86"/>
      <c r="E123" s="10">
        <v>44348</v>
      </c>
      <c r="F123" s="90"/>
      <c r="G123" s="91"/>
      <c r="H123" s="89" t="s">
        <v>12747</v>
      </c>
    </row>
    <row r="124" spans="1:8">
      <c r="A124" s="88" t="s">
        <v>13007</v>
      </c>
      <c r="B124" s="85" t="s">
        <v>13008</v>
      </c>
      <c r="C124" s="89"/>
      <c r="D124" s="86"/>
      <c r="E124" s="10">
        <v>44348</v>
      </c>
      <c r="F124" s="90"/>
      <c r="G124" s="91"/>
      <c r="H124" s="89" t="s">
        <v>12747</v>
      </c>
    </row>
    <row r="125" spans="1:8">
      <c r="A125" s="88" t="s">
        <v>13009</v>
      </c>
      <c r="B125" s="85" t="s">
        <v>13010</v>
      </c>
      <c r="C125" s="89"/>
      <c r="D125" s="86"/>
      <c r="E125" s="10">
        <v>44348</v>
      </c>
      <c r="F125" s="90"/>
      <c r="G125" s="91"/>
      <c r="H125" s="89" t="s">
        <v>12747</v>
      </c>
    </row>
    <row r="126" spans="1:8">
      <c r="A126" s="88" t="s">
        <v>13011</v>
      </c>
      <c r="B126" s="85" t="s">
        <v>13012</v>
      </c>
      <c r="C126" s="89"/>
      <c r="D126" s="86"/>
      <c r="E126" s="10">
        <v>44348</v>
      </c>
      <c r="F126" s="90"/>
      <c r="G126" s="91"/>
      <c r="H126" s="89" t="s">
        <v>12747</v>
      </c>
    </row>
    <row r="127" spans="1:8">
      <c r="A127" s="88" t="s">
        <v>13013</v>
      </c>
      <c r="B127" s="85" t="s">
        <v>13014</v>
      </c>
      <c r="C127" s="89"/>
      <c r="D127" s="86"/>
      <c r="E127" s="10">
        <v>44348</v>
      </c>
      <c r="F127" s="90"/>
      <c r="G127" s="91"/>
      <c r="H127" s="89" t="s">
        <v>12747</v>
      </c>
    </row>
    <row r="128" spans="1:8">
      <c r="A128" s="88" t="s">
        <v>13015</v>
      </c>
      <c r="B128" s="85" t="s">
        <v>13016</v>
      </c>
      <c r="C128" s="89"/>
      <c r="D128" s="86"/>
      <c r="E128" s="10">
        <v>44348</v>
      </c>
      <c r="F128" s="90"/>
      <c r="G128" s="91"/>
      <c r="H128" s="89" t="s">
        <v>12747</v>
      </c>
    </row>
    <row r="129" spans="1:8">
      <c r="A129" s="88" t="s">
        <v>13017</v>
      </c>
      <c r="B129" s="85" t="s">
        <v>13018</v>
      </c>
      <c r="C129" s="89"/>
      <c r="D129" s="86"/>
      <c r="E129" s="10">
        <v>44348</v>
      </c>
      <c r="F129" s="90"/>
      <c r="G129" s="91"/>
      <c r="H129" s="89" t="s">
        <v>12747</v>
      </c>
    </row>
    <row r="130" spans="1:8">
      <c r="A130" s="88" t="s">
        <v>13019</v>
      </c>
      <c r="B130" s="85" t="s">
        <v>13020</v>
      </c>
      <c r="C130" s="89"/>
      <c r="D130" s="86"/>
      <c r="E130" s="10">
        <v>44348</v>
      </c>
      <c r="F130" s="90"/>
      <c r="G130" s="91"/>
      <c r="H130" s="89" t="s">
        <v>12747</v>
      </c>
    </row>
    <row r="131" spans="1:8" ht="28.5">
      <c r="A131" s="88" t="s">
        <v>13021</v>
      </c>
      <c r="B131" s="85" t="s">
        <v>13022</v>
      </c>
      <c r="C131" s="89" t="s">
        <v>13023</v>
      </c>
      <c r="D131" s="86"/>
      <c r="E131" s="10">
        <v>44348</v>
      </c>
      <c r="F131" s="90"/>
      <c r="G131" s="91"/>
      <c r="H131" s="89" t="s">
        <v>12747</v>
      </c>
    </row>
    <row r="132" spans="1:8">
      <c r="A132" s="88" t="s">
        <v>13024</v>
      </c>
      <c r="B132" s="85" t="s">
        <v>13025</v>
      </c>
      <c r="C132" s="89"/>
      <c r="D132" s="86"/>
      <c r="E132" s="10">
        <v>44348</v>
      </c>
      <c r="F132" s="90"/>
      <c r="G132" s="91"/>
      <c r="H132" s="89" t="s">
        <v>12747</v>
      </c>
    </row>
    <row r="133" spans="1:8">
      <c r="A133" s="88" t="s">
        <v>13026</v>
      </c>
      <c r="B133" s="85" t="s">
        <v>13027</v>
      </c>
      <c r="C133" s="89"/>
      <c r="D133" s="86"/>
      <c r="E133" s="10">
        <v>44348</v>
      </c>
      <c r="F133" s="90"/>
      <c r="G133" s="91"/>
      <c r="H133" s="89" t="s">
        <v>12747</v>
      </c>
    </row>
    <row r="134" spans="1:8" ht="28.5">
      <c r="A134" s="88" t="s">
        <v>13028</v>
      </c>
      <c r="B134" s="85" t="s">
        <v>13029</v>
      </c>
      <c r="C134" s="89" t="s">
        <v>13030</v>
      </c>
      <c r="D134" s="86"/>
      <c r="E134" s="10">
        <v>44348</v>
      </c>
      <c r="F134" s="90"/>
      <c r="G134" s="91"/>
      <c r="H134" s="89" t="s">
        <v>12747</v>
      </c>
    </row>
    <row r="135" spans="1:8">
      <c r="A135" s="88" t="s">
        <v>13031</v>
      </c>
      <c r="B135" s="85" t="s">
        <v>13032</v>
      </c>
      <c r="C135" s="89" t="s">
        <v>13033</v>
      </c>
      <c r="D135" s="86"/>
      <c r="E135" s="10">
        <v>44348</v>
      </c>
      <c r="F135" s="90"/>
      <c r="G135" s="91"/>
      <c r="H135" s="89" t="s">
        <v>12747</v>
      </c>
    </row>
    <row r="136" spans="1:8">
      <c r="A136" s="88" t="s">
        <v>13034</v>
      </c>
      <c r="B136" s="85" t="s">
        <v>13035</v>
      </c>
      <c r="C136" s="89"/>
      <c r="D136" s="86"/>
      <c r="E136" s="10">
        <v>44348</v>
      </c>
      <c r="F136" s="90"/>
      <c r="G136" s="91"/>
      <c r="H136" s="89" t="s">
        <v>12747</v>
      </c>
    </row>
    <row r="137" spans="1:8">
      <c r="A137" s="88" t="s">
        <v>13036</v>
      </c>
      <c r="B137" s="85" t="s">
        <v>13037</v>
      </c>
      <c r="C137" s="89"/>
      <c r="D137" s="86"/>
      <c r="E137" s="10">
        <v>44348</v>
      </c>
      <c r="F137" s="90"/>
      <c r="G137" s="91"/>
      <c r="H137" s="89" t="s">
        <v>12747</v>
      </c>
    </row>
    <row r="138" spans="1:8">
      <c r="A138" s="88" t="s">
        <v>13038</v>
      </c>
      <c r="B138" s="85" t="s">
        <v>13039</v>
      </c>
      <c r="C138" s="89"/>
      <c r="D138" s="86"/>
      <c r="E138" s="10">
        <v>44348</v>
      </c>
      <c r="F138" s="90"/>
      <c r="G138" s="91"/>
      <c r="H138" s="89" t="s">
        <v>12747</v>
      </c>
    </row>
    <row r="139" spans="1:8">
      <c r="A139" s="88" t="s">
        <v>13040</v>
      </c>
      <c r="B139" s="85" t="s">
        <v>13041</v>
      </c>
      <c r="C139" s="89"/>
      <c r="D139" s="86"/>
      <c r="E139" s="10">
        <v>44348</v>
      </c>
      <c r="F139" s="90"/>
      <c r="G139" s="91"/>
      <c r="H139" s="89" t="s">
        <v>12747</v>
      </c>
    </row>
    <row r="140" spans="1:8">
      <c r="A140" s="88" t="s">
        <v>13042</v>
      </c>
      <c r="B140" s="85" t="s">
        <v>13043</v>
      </c>
      <c r="C140" s="89"/>
      <c r="D140" s="86"/>
      <c r="E140" s="10">
        <v>44348</v>
      </c>
      <c r="F140" s="90"/>
      <c r="G140" s="91"/>
      <c r="H140" s="89" t="s">
        <v>12747</v>
      </c>
    </row>
    <row r="141" spans="1:8" ht="28.5">
      <c r="A141" s="88" t="s">
        <v>13044</v>
      </c>
      <c r="B141" s="85" t="s">
        <v>13045</v>
      </c>
      <c r="C141" s="89" t="s">
        <v>13046</v>
      </c>
      <c r="D141" s="86"/>
      <c r="E141" s="10">
        <v>44348</v>
      </c>
      <c r="F141" s="90"/>
      <c r="G141" s="91"/>
      <c r="H141" s="89" t="s">
        <v>12747</v>
      </c>
    </row>
    <row r="142" spans="1:8">
      <c r="A142" s="88" t="s">
        <v>13047</v>
      </c>
      <c r="B142" s="85" t="s">
        <v>13048</v>
      </c>
      <c r="C142" s="89"/>
      <c r="D142" s="86"/>
      <c r="E142" s="10">
        <v>44348</v>
      </c>
      <c r="F142" s="90"/>
      <c r="G142" s="91"/>
      <c r="H142" s="89" t="s">
        <v>12747</v>
      </c>
    </row>
    <row r="143" spans="1:8">
      <c r="A143" s="88" t="s">
        <v>13049</v>
      </c>
      <c r="B143" s="85" t="s">
        <v>13050</v>
      </c>
      <c r="C143" s="89" t="s">
        <v>13051</v>
      </c>
      <c r="D143" s="86"/>
      <c r="E143" s="10">
        <v>44348</v>
      </c>
      <c r="F143" s="90"/>
      <c r="G143" s="91"/>
      <c r="H143" s="89" t="s">
        <v>12747</v>
      </c>
    </row>
    <row r="144" spans="1:8">
      <c r="A144" s="88" t="s">
        <v>13052</v>
      </c>
      <c r="B144" s="85" t="s">
        <v>13053</v>
      </c>
      <c r="C144" s="89"/>
      <c r="D144" s="86"/>
      <c r="E144" s="10">
        <v>44348</v>
      </c>
      <c r="F144" s="90"/>
      <c r="G144" s="91"/>
      <c r="H144" s="89" t="s">
        <v>12747</v>
      </c>
    </row>
    <row r="145" spans="1:8">
      <c r="A145" s="88" t="s">
        <v>13054</v>
      </c>
      <c r="B145" s="85" t="s">
        <v>13055</v>
      </c>
      <c r="C145" s="89" t="s">
        <v>13056</v>
      </c>
      <c r="D145" s="86"/>
      <c r="E145" s="10">
        <v>44348</v>
      </c>
      <c r="F145" s="90"/>
      <c r="G145" s="91"/>
      <c r="H145" s="89" t="s">
        <v>12747</v>
      </c>
    </row>
    <row r="146" spans="1:8">
      <c r="A146" s="88" t="s">
        <v>13057</v>
      </c>
      <c r="B146" s="85" t="s">
        <v>13058</v>
      </c>
      <c r="C146" s="89" t="s">
        <v>13059</v>
      </c>
      <c r="D146" s="86"/>
      <c r="E146" s="10">
        <v>44348</v>
      </c>
      <c r="F146" s="90"/>
      <c r="G146" s="91"/>
      <c r="H146" s="89" t="s">
        <v>12747</v>
      </c>
    </row>
    <row r="147" spans="1:8" ht="28.5">
      <c r="A147" s="88" t="s">
        <v>13060</v>
      </c>
      <c r="B147" s="85" t="s">
        <v>13061</v>
      </c>
      <c r="C147" s="89" t="s">
        <v>13062</v>
      </c>
      <c r="D147" s="86"/>
      <c r="E147" s="10">
        <v>44348</v>
      </c>
      <c r="F147" s="90"/>
      <c r="G147" s="91"/>
      <c r="H147" s="89" t="s">
        <v>12747</v>
      </c>
    </row>
    <row r="148" spans="1:8" ht="28.5">
      <c r="A148" s="88" t="s">
        <v>13063</v>
      </c>
      <c r="B148" s="85" t="s">
        <v>13064</v>
      </c>
      <c r="C148" s="89" t="s">
        <v>13065</v>
      </c>
      <c r="D148" s="86"/>
      <c r="E148" s="10">
        <v>44348</v>
      </c>
      <c r="F148" s="90"/>
      <c r="G148" s="91"/>
      <c r="H148" s="89" t="s">
        <v>12747</v>
      </c>
    </row>
    <row r="149" spans="1:8">
      <c r="A149" s="88" t="s">
        <v>13066</v>
      </c>
      <c r="B149" s="85" t="s">
        <v>13067</v>
      </c>
      <c r="C149" s="89"/>
      <c r="D149" s="86"/>
      <c r="E149" s="10">
        <v>44348</v>
      </c>
      <c r="F149" s="90"/>
      <c r="G149" s="91"/>
      <c r="H149" s="89" t="s">
        <v>12747</v>
      </c>
    </row>
    <row r="150" spans="1:8">
      <c r="A150" s="88" t="s">
        <v>13068</v>
      </c>
      <c r="B150" s="85" t="s">
        <v>13069</v>
      </c>
      <c r="C150" s="89"/>
      <c r="D150" s="86"/>
      <c r="E150" s="10">
        <v>44348</v>
      </c>
      <c r="F150" s="90"/>
      <c r="G150" s="91"/>
      <c r="H150" s="89" t="s">
        <v>12747</v>
      </c>
    </row>
    <row r="151" spans="1:8">
      <c r="A151" s="88" t="s">
        <v>13070</v>
      </c>
      <c r="B151" s="85" t="s">
        <v>13071</v>
      </c>
      <c r="C151" s="89"/>
      <c r="D151" s="86"/>
      <c r="E151" s="10">
        <v>44348</v>
      </c>
      <c r="F151" s="90"/>
      <c r="G151" s="91"/>
      <c r="H151" s="89" t="s">
        <v>12747</v>
      </c>
    </row>
    <row r="152" spans="1:8">
      <c r="A152" s="88" t="s">
        <v>13072</v>
      </c>
      <c r="B152" s="85" t="s">
        <v>13073</v>
      </c>
      <c r="C152" s="89"/>
      <c r="D152" s="86"/>
      <c r="E152" s="10">
        <v>44348</v>
      </c>
      <c r="F152" s="90"/>
      <c r="G152" s="91"/>
      <c r="H152" s="89" t="s">
        <v>12747</v>
      </c>
    </row>
    <row r="153" spans="1:8">
      <c r="A153" s="88" t="s">
        <v>13074</v>
      </c>
      <c r="B153" s="85" t="s">
        <v>13075</v>
      </c>
      <c r="C153" s="89" t="s">
        <v>13076</v>
      </c>
      <c r="D153" s="86"/>
      <c r="E153" s="10">
        <v>44348</v>
      </c>
      <c r="F153" s="90"/>
      <c r="G153" s="91"/>
      <c r="H153" s="89" t="s">
        <v>12747</v>
      </c>
    </row>
    <row r="154" spans="1:8">
      <c r="A154" s="88" t="s">
        <v>13077</v>
      </c>
      <c r="B154" s="85" t="s">
        <v>13078</v>
      </c>
      <c r="C154" s="89" t="s">
        <v>13079</v>
      </c>
      <c r="D154" s="86"/>
      <c r="E154" s="10">
        <v>44348</v>
      </c>
      <c r="F154" s="90"/>
      <c r="G154" s="91"/>
      <c r="H154" s="89" t="s">
        <v>12747</v>
      </c>
    </row>
    <row r="155" spans="1:8">
      <c r="A155" s="88" t="s">
        <v>13080</v>
      </c>
      <c r="B155" s="85" t="s">
        <v>13081</v>
      </c>
      <c r="C155" s="89"/>
      <c r="D155" s="86"/>
      <c r="E155" s="10">
        <v>44348</v>
      </c>
      <c r="F155" s="90"/>
      <c r="G155" s="91"/>
      <c r="H155" s="89" t="s">
        <v>12747</v>
      </c>
    </row>
    <row r="156" spans="1:8">
      <c r="A156" s="88" t="s">
        <v>13082</v>
      </c>
      <c r="B156" s="85" t="s">
        <v>13083</v>
      </c>
      <c r="C156" s="89"/>
      <c r="D156" s="86"/>
      <c r="E156" s="10">
        <v>44348</v>
      </c>
      <c r="F156" s="90"/>
      <c r="G156" s="91"/>
      <c r="H156" s="89" t="s">
        <v>12747</v>
      </c>
    </row>
    <row r="157" spans="1:8">
      <c r="A157" s="88" t="s">
        <v>13084</v>
      </c>
      <c r="B157" s="85" t="s">
        <v>13085</v>
      </c>
      <c r="C157" s="89"/>
      <c r="D157" s="86"/>
      <c r="E157" s="10">
        <v>44348</v>
      </c>
      <c r="F157" s="90"/>
      <c r="G157" s="91"/>
      <c r="H157" s="89" t="s">
        <v>12747</v>
      </c>
    </row>
    <row r="158" spans="1:8">
      <c r="A158" s="88" t="s">
        <v>6946</v>
      </c>
      <c r="B158" s="85" t="s">
        <v>13086</v>
      </c>
      <c r="C158" s="89"/>
      <c r="D158" s="86"/>
      <c r="E158" s="10">
        <v>44348</v>
      </c>
      <c r="F158" s="90"/>
      <c r="G158" s="91"/>
      <c r="H158" s="89" t="s">
        <v>12747</v>
      </c>
    </row>
    <row r="159" spans="1:8">
      <c r="A159" s="88" t="s">
        <v>13087</v>
      </c>
      <c r="B159" s="85" t="s">
        <v>13088</v>
      </c>
      <c r="C159" s="89"/>
      <c r="D159" s="86"/>
      <c r="E159" s="10">
        <v>44348</v>
      </c>
      <c r="F159" s="90"/>
      <c r="G159" s="91"/>
      <c r="H159" s="89" t="s">
        <v>12747</v>
      </c>
    </row>
    <row r="160" spans="1:8">
      <c r="A160" s="88" t="s">
        <v>13089</v>
      </c>
      <c r="B160" s="85" t="s">
        <v>13090</v>
      </c>
      <c r="C160" s="89"/>
      <c r="D160" s="86"/>
      <c r="E160" s="10">
        <v>44348</v>
      </c>
      <c r="F160" s="90"/>
      <c r="G160" s="91"/>
      <c r="H160" s="89" t="s">
        <v>12747</v>
      </c>
    </row>
    <row r="161" spans="1:8" ht="28.5">
      <c r="A161" s="88" t="s">
        <v>13091</v>
      </c>
      <c r="B161" s="85" t="s">
        <v>13092</v>
      </c>
      <c r="C161" s="89" t="s">
        <v>13093</v>
      </c>
      <c r="D161" s="86"/>
      <c r="E161" s="10">
        <v>44348</v>
      </c>
      <c r="F161" s="90"/>
      <c r="G161" s="91"/>
      <c r="H161" s="89" t="s">
        <v>12747</v>
      </c>
    </row>
    <row r="162" spans="1:8">
      <c r="A162" s="88" t="s">
        <v>13094</v>
      </c>
      <c r="B162" s="85" t="s">
        <v>13095</v>
      </c>
      <c r="C162" s="89"/>
      <c r="D162" s="86"/>
      <c r="E162" s="10">
        <v>44348</v>
      </c>
      <c r="F162" s="90"/>
      <c r="G162" s="91"/>
      <c r="H162" s="89" t="s">
        <v>12747</v>
      </c>
    </row>
    <row r="163" spans="1:8">
      <c r="A163" s="88" t="s">
        <v>13096</v>
      </c>
      <c r="B163" s="85" t="s">
        <v>13097</v>
      </c>
      <c r="C163" s="89"/>
      <c r="D163" s="86"/>
      <c r="E163" s="10">
        <v>44348</v>
      </c>
      <c r="F163" s="90"/>
      <c r="G163" s="91"/>
      <c r="H163" s="89" t="s">
        <v>12747</v>
      </c>
    </row>
    <row r="164" spans="1:8" ht="28.5">
      <c r="A164" s="88" t="s">
        <v>13098</v>
      </c>
      <c r="B164" s="85" t="s">
        <v>13099</v>
      </c>
      <c r="C164" s="89" t="s">
        <v>13100</v>
      </c>
      <c r="D164" s="86"/>
      <c r="E164" s="10">
        <v>44348</v>
      </c>
      <c r="F164" s="90"/>
      <c r="G164" s="91"/>
      <c r="H164" s="89" t="s">
        <v>12747</v>
      </c>
    </row>
    <row r="165" spans="1:8" ht="28.5">
      <c r="A165" s="88" t="s">
        <v>13101</v>
      </c>
      <c r="B165" s="85" t="s">
        <v>13102</v>
      </c>
      <c r="C165" s="89" t="s">
        <v>13103</v>
      </c>
      <c r="D165" s="86"/>
      <c r="E165" s="10">
        <v>44348</v>
      </c>
      <c r="F165" s="90"/>
      <c r="G165" s="91"/>
      <c r="H165" s="89" t="s">
        <v>12747</v>
      </c>
    </row>
    <row r="166" spans="1:8">
      <c r="A166" s="88" t="s">
        <v>13104</v>
      </c>
      <c r="B166" s="85" t="s">
        <v>13105</v>
      </c>
      <c r="C166" s="89"/>
      <c r="D166" s="86"/>
      <c r="E166" s="10">
        <v>44348</v>
      </c>
      <c r="F166" s="90"/>
      <c r="G166" s="91"/>
      <c r="H166" s="89" t="s">
        <v>12747</v>
      </c>
    </row>
    <row r="167" spans="1:8">
      <c r="A167" s="88" t="s">
        <v>13106</v>
      </c>
      <c r="B167" s="85" t="s">
        <v>13107</v>
      </c>
      <c r="C167" s="89"/>
      <c r="D167" s="86"/>
      <c r="E167" s="10">
        <v>44348</v>
      </c>
      <c r="F167" s="90"/>
      <c r="G167" s="91"/>
      <c r="H167" s="89" t="s">
        <v>12747</v>
      </c>
    </row>
    <row r="168" spans="1:8" ht="42.75">
      <c r="A168" s="88" t="s">
        <v>13108</v>
      </c>
      <c r="B168" s="85" t="s">
        <v>13109</v>
      </c>
      <c r="C168" s="89" t="s">
        <v>13110</v>
      </c>
      <c r="D168" s="86"/>
      <c r="E168" s="10">
        <v>44348</v>
      </c>
      <c r="F168" s="90"/>
      <c r="G168" s="91"/>
      <c r="H168" s="89" t="s">
        <v>12747</v>
      </c>
    </row>
    <row r="169" spans="1:8">
      <c r="A169" s="88" t="s">
        <v>13111</v>
      </c>
      <c r="B169" s="85" t="s">
        <v>13112</v>
      </c>
      <c r="C169" s="89"/>
      <c r="D169" s="86"/>
      <c r="E169" s="10">
        <v>44348</v>
      </c>
      <c r="F169" s="90"/>
      <c r="G169" s="91"/>
      <c r="H169" s="89" t="s">
        <v>12747</v>
      </c>
    </row>
    <row r="170" spans="1:8">
      <c r="A170" s="88" t="s">
        <v>13113</v>
      </c>
      <c r="B170" s="85" t="s">
        <v>13114</v>
      </c>
      <c r="C170" s="89"/>
      <c r="D170" s="86"/>
      <c r="E170" s="10">
        <v>44348</v>
      </c>
      <c r="F170" s="90"/>
      <c r="G170" s="91"/>
      <c r="H170" s="89" t="s">
        <v>12747</v>
      </c>
    </row>
    <row r="171" spans="1:8">
      <c r="A171" s="88" t="s">
        <v>13115</v>
      </c>
      <c r="B171" s="85" t="s">
        <v>13116</v>
      </c>
      <c r="C171" s="89"/>
      <c r="D171" s="86"/>
      <c r="E171" s="10">
        <v>44348</v>
      </c>
      <c r="F171" s="90"/>
      <c r="G171" s="91"/>
      <c r="H171" s="89" t="s">
        <v>12747</v>
      </c>
    </row>
    <row r="172" spans="1:8">
      <c r="A172" s="88" t="s">
        <v>13117</v>
      </c>
      <c r="B172" s="85" t="s">
        <v>13118</v>
      </c>
      <c r="C172" s="89"/>
      <c r="D172" s="86"/>
      <c r="E172" s="10">
        <v>44348</v>
      </c>
      <c r="F172" s="90"/>
      <c r="G172" s="91"/>
      <c r="H172" s="89" t="s">
        <v>12747</v>
      </c>
    </row>
    <row r="173" spans="1:8">
      <c r="A173" s="88" t="s">
        <v>13119</v>
      </c>
      <c r="B173" s="85" t="s">
        <v>13120</v>
      </c>
      <c r="C173" s="89"/>
      <c r="D173" s="86"/>
      <c r="E173" s="10">
        <v>44348</v>
      </c>
      <c r="F173" s="90"/>
      <c r="G173" s="91"/>
      <c r="H173" s="89" t="s">
        <v>12747</v>
      </c>
    </row>
    <row r="174" spans="1:8">
      <c r="A174" s="88" t="s">
        <v>13121</v>
      </c>
      <c r="B174" s="85" t="s">
        <v>13122</v>
      </c>
      <c r="C174" s="89"/>
      <c r="D174" s="86"/>
      <c r="E174" s="10">
        <v>44348</v>
      </c>
      <c r="F174" s="90"/>
      <c r="G174" s="91"/>
      <c r="H174" s="89" t="s">
        <v>12747</v>
      </c>
    </row>
    <row r="175" spans="1:8">
      <c r="A175" s="88" t="s">
        <v>13123</v>
      </c>
      <c r="B175" s="85" t="s">
        <v>13124</v>
      </c>
      <c r="C175" s="89" t="s">
        <v>13125</v>
      </c>
      <c r="D175" s="86"/>
      <c r="E175" s="10">
        <v>44348</v>
      </c>
      <c r="F175" s="90"/>
      <c r="G175" s="91"/>
      <c r="H175" s="89" t="s">
        <v>12747</v>
      </c>
    </row>
    <row r="176" spans="1:8">
      <c r="A176" s="88" t="s">
        <v>13126</v>
      </c>
      <c r="B176" s="85" t="s">
        <v>13127</v>
      </c>
      <c r="C176" s="89" t="s">
        <v>13128</v>
      </c>
      <c r="D176" s="86"/>
      <c r="E176" s="10">
        <v>44348</v>
      </c>
      <c r="F176" s="90"/>
      <c r="G176" s="91"/>
      <c r="H176" s="89" t="s">
        <v>12747</v>
      </c>
    </row>
    <row r="177" spans="1:8">
      <c r="A177" s="88" t="s">
        <v>13129</v>
      </c>
      <c r="B177" s="85" t="s">
        <v>13130</v>
      </c>
      <c r="C177" s="89"/>
      <c r="D177" s="86"/>
      <c r="E177" s="10">
        <v>44348</v>
      </c>
      <c r="F177" s="90"/>
      <c r="G177" s="91"/>
      <c r="H177" s="89" t="s">
        <v>12747</v>
      </c>
    </row>
    <row r="178" spans="1:8">
      <c r="A178" s="88" t="s">
        <v>13131</v>
      </c>
      <c r="B178" s="85" t="s">
        <v>13132</v>
      </c>
      <c r="C178" s="89"/>
      <c r="D178" s="86"/>
      <c r="E178" s="10">
        <v>44348</v>
      </c>
      <c r="F178" s="90"/>
      <c r="G178" s="91"/>
      <c r="H178" s="89" t="s">
        <v>12747</v>
      </c>
    </row>
    <row r="179" spans="1:8">
      <c r="A179" s="88" t="s">
        <v>13133</v>
      </c>
      <c r="B179" s="85" t="s">
        <v>13134</v>
      </c>
      <c r="C179" s="89" t="s">
        <v>13135</v>
      </c>
      <c r="D179" s="86"/>
      <c r="E179" s="10">
        <v>44348</v>
      </c>
      <c r="F179" s="90"/>
      <c r="G179" s="91"/>
      <c r="H179" s="89" t="s">
        <v>12747</v>
      </c>
    </row>
    <row r="180" spans="1:8">
      <c r="A180" s="88" t="s">
        <v>13136</v>
      </c>
      <c r="B180" s="85" t="s">
        <v>13137</v>
      </c>
      <c r="C180" s="89" t="s">
        <v>13138</v>
      </c>
      <c r="D180" s="86"/>
      <c r="E180" s="10">
        <v>44348</v>
      </c>
      <c r="F180" s="90"/>
      <c r="G180" s="91"/>
      <c r="H180" s="89" t="s">
        <v>12747</v>
      </c>
    </row>
    <row r="181" spans="1:8">
      <c r="A181" s="88" t="s">
        <v>13139</v>
      </c>
      <c r="B181" s="85" t="s">
        <v>13140</v>
      </c>
      <c r="C181" s="89"/>
      <c r="D181" s="86"/>
      <c r="E181" s="10">
        <v>44348</v>
      </c>
      <c r="F181" s="90"/>
      <c r="G181" s="91"/>
      <c r="H181" s="89" t="s">
        <v>12747</v>
      </c>
    </row>
    <row r="182" spans="1:8">
      <c r="A182" s="88" t="s">
        <v>13141</v>
      </c>
      <c r="B182" s="85" t="s">
        <v>13142</v>
      </c>
      <c r="C182" s="89" t="s">
        <v>13143</v>
      </c>
      <c r="D182" s="86"/>
      <c r="E182" s="10">
        <v>44348</v>
      </c>
      <c r="F182" s="90"/>
      <c r="G182" s="91"/>
      <c r="H182" s="89" t="s">
        <v>12747</v>
      </c>
    </row>
    <row r="183" spans="1:8">
      <c r="A183" s="88" t="s">
        <v>13144</v>
      </c>
      <c r="B183" s="85" t="s">
        <v>13145</v>
      </c>
      <c r="C183" s="89"/>
      <c r="D183" s="86"/>
      <c r="E183" s="10">
        <v>44348</v>
      </c>
      <c r="F183" s="90"/>
      <c r="G183" s="91"/>
      <c r="H183" s="89" t="s">
        <v>12747</v>
      </c>
    </row>
    <row r="184" spans="1:8">
      <c r="A184" s="88" t="s">
        <v>13146</v>
      </c>
      <c r="B184" s="85" t="s">
        <v>13147</v>
      </c>
      <c r="C184" s="89"/>
      <c r="D184" s="86"/>
      <c r="E184" s="10">
        <v>44348</v>
      </c>
      <c r="F184" s="90"/>
      <c r="G184" s="91"/>
      <c r="H184" s="89" t="s">
        <v>12747</v>
      </c>
    </row>
    <row r="185" spans="1:8" ht="28.5">
      <c r="A185" s="88" t="s">
        <v>13148</v>
      </c>
      <c r="B185" s="85" t="s">
        <v>13149</v>
      </c>
      <c r="C185" s="89" t="s">
        <v>13150</v>
      </c>
      <c r="D185" s="86"/>
      <c r="E185" s="10">
        <v>44348</v>
      </c>
      <c r="F185" s="90"/>
      <c r="G185" s="91"/>
      <c r="H185" s="89" t="s">
        <v>12747</v>
      </c>
    </row>
    <row r="186" spans="1:8">
      <c r="A186" s="88" t="s">
        <v>13151</v>
      </c>
      <c r="B186" s="85" t="s">
        <v>13152</v>
      </c>
      <c r="C186" s="89" t="s">
        <v>13153</v>
      </c>
      <c r="D186" s="86"/>
      <c r="E186" s="10">
        <v>44348</v>
      </c>
      <c r="F186" s="90"/>
      <c r="G186" s="91"/>
      <c r="H186" s="89" t="s">
        <v>12747</v>
      </c>
    </row>
    <row r="187" spans="1:8">
      <c r="A187" s="88" t="s">
        <v>13154</v>
      </c>
      <c r="B187" s="85" t="s">
        <v>13155</v>
      </c>
      <c r="C187" s="89"/>
      <c r="D187" s="86"/>
      <c r="E187" s="10">
        <v>44348</v>
      </c>
      <c r="F187" s="90"/>
      <c r="G187" s="91"/>
      <c r="H187" s="89" t="s">
        <v>12747</v>
      </c>
    </row>
    <row r="188" spans="1:8">
      <c r="A188" s="88" t="s">
        <v>13156</v>
      </c>
      <c r="B188" s="85" t="s">
        <v>13157</v>
      </c>
      <c r="C188" s="89"/>
      <c r="D188" s="86"/>
      <c r="E188" s="10">
        <v>44348</v>
      </c>
      <c r="F188" s="90"/>
      <c r="G188" s="91"/>
      <c r="H188" s="89" t="s">
        <v>12747</v>
      </c>
    </row>
    <row r="189" spans="1:8">
      <c r="A189" s="88" t="s">
        <v>13158</v>
      </c>
      <c r="B189" s="85" t="s">
        <v>13159</v>
      </c>
      <c r="C189" s="89" t="s">
        <v>13160</v>
      </c>
      <c r="D189" s="86"/>
      <c r="E189" s="10">
        <v>44348</v>
      </c>
      <c r="F189" s="90"/>
      <c r="G189" s="91"/>
      <c r="H189" s="89" t="s">
        <v>12747</v>
      </c>
    </row>
    <row r="190" spans="1:8">
      <c r="A190" s="88" t="s">
        <v>13161</v>
      </c>
      <c r="B190" s="85" t="s">
        <v>13162</v>
      </c>
      <c r="C190" s="89"/>
      <c r="D190" s="86"/>
      <c r="E190" s="10">
        <v>44348</v>
      </c>
      <c r="F190" s="90"/>
      <c r="G190" s="91"/>
      <c r="H190" s="89" t="s">
        <v>12747</v>
      </c>
    </row>
    <row r="191" spans="1:8">
      <c r="A191" s="88" t="s">
        <v>13163</v>
      </c>
      <c r="B191" s="85" t="s">
        <v>13164</v>
      </c>
      <c r="C191" s="89"/>
      <c r="D191" s="86"/>
      <c r="E191" s="10">
        <v>44348</v>
      </c>
      <c r="F191" s="90"/>
      <c r="G191" s="91"/>
      <c r="H191" s="89" t="s">
        <v>12747</v>
      </c>
    </row>
    <row r="192" spans="1:8">
      <c r="A192" s="88" t="s">
        <v>6958</v>
      </c>
      <c r="B192" s="85" t="s">
        <v>13165</v>
      </c>
      <c r="C192" s="89"/>
      <c r="D192" s="86"/>
      <c r="E192" s="10">
        <v>44348</v>
      </c>
      <c r="F192" s="90"/>
      <c r="G192" s="91"/>
      <c r="H192" s="89" t="s">
        <v>12747</v>
      </c>
    </row>
    <row r="193" spans="1:8" ht="28.5">
      <c r="A193" s="88" t="s">
        <v>13166</v>
      </c>
      <c r="B193" s="85" t="s">
        <v>13167</v>
      </c>
      <c r="C193" s="89"/>
      <c r="D193" s="86"/>
      <c r="E193" s="10">
        <v>44348</v>
      </c>
      <c r="F193" s="90"/>
      <c r="G193" s="91"/>
      <c r="H193" s="89" t="s">
        <v>12747</v>
      </c>
    </row>
    <row r="194" spans="1:8" ht="28.5">
      <c r="A194" s="88" t="s">
        <v>13168</v>
      </c>
      <c r="B194" s="85" t="s">
        <v>13169</v>
      </c>
      <c r="C194" s="89"/>
      <c r="D194" s="86"/>
      <c r="E194" s="10">
        <v>44348</v>
      </c>
      <c r="F194" s="90"/>
      <c r="G194" s="91"/>
      <c r="H194" s="89" t="s">
        <v>12747</v>
      </c>
    </row>
    <row r="195" spans="1:8">
      <c r="A195" s="88" t="s">
        <v>13170</v>
      </c>
      <c r="B195" s="85" t="s">
        <v>13171</v>
      </c>
      <c r="C195" s="89"/>
      <c r="D195" s="86"/>
      <c r="E195" s="10">
        <v>44348</v>
      </c>
      <c r="F195" s="90"/>
      <c r="G195" s="91"/>
      <c r="H195" s="89" t="s">
        <v>12747</v>
      </c>
    </row>
    <row r="196" spans="1:8">
      <c r="A196" s="88" t="s">
        <v>13172</v>
      </c>
      <c r="B196" s="85" t="s">
        <v>13173</v>
      </c>
      <c r="C196" s="89"/>
      <c r="D196" s="86"/>
      <c r="E196" s="10">
        <v>44348</v>
      </c>
      <c r="F196" s="90"/>
      <c r="G196" s="91"/>
      <c r="H196" s="89" t="s">
        <v>12747</v>
      </c>
    </row>
    <row r="197" spans="1:8">
      <c r="A197" s="88" t="s">
        <v>13174</v>
      </c>
      <c r="B197" s="85" t="s">
        <v>13175</v>
      </c>
      <c r="C197" s="89"/>
      <c r="D197" s="86"/>
      <c r="E197" s="10">
        <v>44348</v>
      </c>
      <c r="F197" s="90"/>
      <c r="G197" s="91"/>
      <c r="H197" s="89" t="s">
        <v>12747</v>
      </c>
    </row>
    <row r="198" spans="1:8">
      <c r="A198" s="88" t="s">
        <v>13176</v>
      </c>
      <c r="B198" s="85" t="s">
        <v>13177</v>
      </c>
      <c r="C198" s="89"/>
      <c r="D198" s="86"/>
      <c r="E198" s="10">
        <v>44348</v>
      </c>
      <c r="F198" s="90"/>
      <c r="G198" s="91"/>
      <c r="H198" s="89" t="s">
        <v>12747</v>
      </c>
    </row>
    <row r="199" spans="1:8" ht="42.75">
      <c r="A199" s="88" t="s">
        <v>13178</v>
      </c>
      <c r="B199" s="85" t="s">
        <v>13179</v>
      </c>
      <c r="C199" s="89" t="s">
        <v>13180</v>
      </c>
      <c r="D199" s="86"/>
      <c r="E199" s="10">
        <v>44348</v>
      </c>
      <c r="F199" s="90"/>
      <c r="G199" s="91"/>
      <c r="H199" s="89" t="s">
        <v>12747</v>
      </c>
    </row>
    <row r="200" spans="1:8" ht="42.75">
      <c r="A200" s="88" t="s">
        <v>13181</v>
      </c>
      <c r="B200" s="85" t="s">
        <v>13182</v>
      </c>
      <c r="C200" s="89" t="s">
        <v>13183</v>
      </c>
      <c r="D200" s="86"/>
      <c r="E200" s="10">
        <v>44348</v>
      </c>
      <c r="F200" s="90"/>
      <c r="G200" s="91"/>
      <c r="H200" s="89" t="s">
        <v>12747</v>
      </c>
    </row>
    <row r="201" spans="1:8" ht="42.75">
      <c r="A201" s="88" t="s">
        <v>13184</v>
      </c>
      <c r="B201" s="85" t="s">
        <v>13185</v>
      </c>
      <c r="C201" s="89" t="s">
        <v>13186</v>
      </c>
      <c r="D201" s="86"/>
      <c r="E201" s="10">
        <v>44348</v>
      </c>
      <c r="F201" s="90"/>
      <c r="G201" s="91"/>
      <c r="H201" s="89" t="s">
        <v>12747</v>
      </c>
    </row>
    <row r="202" spans="1:8">
      <c r="A202" s="88" t="s">
        <v>13187</v>
      </c>
      <c r="B202" s="85" t="s">
        <v>13188</v>
      </c>
      <c r="C202" s="89" t="s">
        <v>13189</v>
      </c>
      <c r="D202" s="86"/>
      <c r="E202" s="10">
        <v>44348</v>
      </c>
      <c r="F202" s="90"/>
      <c r="G202" s="91"/>
      <c r="H202" s="89" t="s">
        <v>12747</v>
      </c>
    </row>
    <row r="203" spans="1:8">
      <c r="A203" s="88" t="s">
        <v>13190</v>
      </c>
      <c r="B203" s="85" t="s">
        <v>13191</v>
      </c>
      <c r="C203" s="89" t="s">
        <v>13192</v>
      </c>
      <c r="D203" s="86"/>
      <c r="E203" s="10">
        <v>44348</v>
      </c>
      <c r="F203" s="90"/>
      <c r="G203" s="91"/>
      <c r="H203" s="89" t="s">
        <v>12747</v>
      </c>
    </row>
    <row r="204" spans="1:8" ht="28.5">
      <c r="A204" s="88" t="s">
        <v>13193</v>
      </c>
      <c r="B204" s="85" t="s">
        <v>13194</v>
      </c>
      <c r="C204" s="89" t="s">
        <v>13195</v>
      </c>
      <c r="D204" s="86"/>
      <c r="E204" s="10">
        <v>44348</v>
      </c>
      <c r="F204" s="90"/>
      <c r="G204" s="91"/>
      <c r="H204" s="89" t="s">
        <v>12747</v>
      </c>
    </row>
    <row r="205" spans="1:8">
      <c r="A205" s="88" t="s">
        <v>13196</v>
      </c>
      <c r="B205" s="85" t="s">
        <v>13197</v>
      </c>
      <c r="C205" s="89" t="s">
        <v>13198</v>
      </c>
      <c r="D205" s="86"/>
      <c r="E205" s="10">
        <v>44348</v>
      </c>
      <c r="F205" s="90"/>
      <c r="G205" s="91"/>
      <c r="H205" s="89" t="s">
        <v>12747</v>
      </c>
    </row>
    <row r="206" spans="1:8" ht="28.5">
      <c r="A206" s="88" t="s">
        <v>13199</v>
      </c>
      <c r="B206" s="85" t="s">
        <v>13200</v>
      </c>
      <c r="C206" s="89" t="s">
        <v>13201</v>
      </c>
      <c r="D206" s="86"/>
      <c r="E206" s="10">
        <v>44348</v>
      </c>
      <c r="F206" s="90"/>
      <c r="G206" s="91"/>
      <c r="H206" s="89" t="s">
        <v>12747</v>
      </c>
    </row>
    <row r="207" spans="1:8">
      <c r="A207" s="88" t="s">
        <v>13202</v>
      </c>
      <c r="B207" s="85" t="s">
        <v>13203</v>
      </c>
      <c r="C207" s="89" t="s">
        <v>13204</v>
      </c>
      <c r="D207" s="86"/>
      <c r="E207" s="10">
        <v>44348</v>
      </c>
      <c r="F207" s="90"/>
      <c r="G207" s="91"/>
      <c r="H207" s="89" t="s">
        <v>12747</v>
      </c>
    </row>
    <row r="208" spans="1:8">
      <c r="A208" s="88" t="s">
        <v>13205</v>
      </c>
      <c r="B208" s="85" t="s">
        <v>13206</v>
      </c>
      <c r="C208" s="89" t="s">
        <v>13207</v>
      </c>
      <c r="D208" s="86"/>
      <c r="E208" s="10">
        <v>44348</v>
      </c>
      <c r="F208" s="90"/>
      <c r="G208" s="91"/>
      <c r="H208" s="89" t="s">
        <v>12747</v>
      </c>
    </row>
    <row r="209" spans="1:8" ht="28.5">
      <c r="A209" s="88" t="s">
        <v>13208</v>
      </c>
      <c r="B209" s="85" t="s">
        <v>13209</v>
      </c>
      <c r="C209" s="89"/>
      <c r="D209" s="86"/>
      <c r="E209" s="10">
        <v>44348</v>
      </c>
      <c r="F209" s="90"/>
      <c r="G209" s="91"/>
      <c r="H209" s="89" t="s">
        <v>12747</v>
      </c>
    </row>
    <row r="210" spans="1:8">
      <c r="A210" s="88" t="s">
        <v>13210</v>
      </c>
      <c r="B210" s="85" t="s">
        <v>13211</v>
      </c>
      <c r="C210" s="89"/>
      <c r="D210" s="86"/>
      <c r="E210" s="10">
        <v>44348</v>
      </c>
      <c r="F210" s="90"/>
      <c r="G210" s="91"/>
      <c r="H210" s="89" t="s">
        <v>12747</v>
      </c>
    </row>
    <row r="211" spans="1:8" ht="28.5">
      <c r="A211" s="88" t="s">
        <v>13212</v>
      </c>
      <c r="B211" s="85" t="s">
        <v>13213</v>
      </c>
      <c r="C211" s="89" t="s">
        <v>13214</v>
      </c>
      <c r="D211" s="86"/>
      <c r="E211" s="10">
        <v>44348</v>
      </c>
      <c r="F211" s="90"/>
      <c r="G211" s="91"/>
      <c r="H211" s="89" t="s">
        <v>12747</v>
      </c>
    </row>
    <row r="212" spans="1:8" ht="28.5">
      <c r="A212" s="88" t="s">
        <v>13215</v>
      </c>
      <c r="B212" s="85" t="s">
        <v>13216</v>
      </c>
      <c r="C212" s="89" t="s">
        <v>13217</v>
      </c>
      <c r="D212" s="86"/>
      <c r="E212" s="10">
        <v>44348</v>
      </c>
      <c r="F212" s="90"/>
      <c r="G212" s="91"/>
      <c r="H212" s="89" t="s">
        <v>12747</v>
      </c>
    </row>
    <row r="213" spans="1:8">
      <c r="A213" s="88" t="s">
        <v>13218</v>
      </c>
      <c r="B213" s="85" t="s">
        <v>13219</v>
      </c>
      <c r="C213" s="89" t="s">
        <v>13220</v>
      </c>
      <c r="D213" s="86"/>
      <c r="E213" s="10">
        <v>44348</v>
      </c>
      <c r="F213" s="90"/>
      <c r="G213" s="91"/>
      <c r="H213" s="89" t="s">
        <v>12747</v>
      </c>
    </row>
    <row r="214" spans="1:8">
      <c r="A214" s="88" t="s">
        <v>13221</v>
      </c>
      <c r="B214" s="85" t="s">
        <v>13222</v>
      </c>
      <c r="C214" s="89"/>
      <c r="D214" s="86"/>
      <c r="E214" s="10">
        <v>44348</v>
      </c>
      <c r="F214" s="90"/>
      <c r="G214" s="91"/>
      <c r="H214" s="89" t="s">
        <v>12747</v>
      </c>
    </row>
    <row r="215" spans="1:8">
      <c r="A215" s="88" t="s">
        <v>13223</v>
      </c>
      <c r="B215" s="85" t="s">
        <v>13224</v>
      </c>
      <c r="C215" s="89"/>
      <c r="D215" s="86"/>
      <c r="E215" s="10">
        <v>44348</v>
      </c>
      <c r="F215" s="90"/>
      <c r="G215" s="91"/>
      <c r="H215" s="89" t="s">
        <v>12747</v>
      </c>
    </row>
    <row r="216" spans="1:8">
      <c r="A216" s="88" t="s">
        <v>13225</v>
      </c>
      <c r="B216" s="85" t="s">
        <v>13226</v>
      </c>
      <c r="C216" s="89"/>
      <c r="D216" s="86"/>
      <c r="E216" s="10">
        <v>44348</v>
      </c>
      <c r="F216" s="90"/>
      <c r="G216" s="91"/>
      <c r="H216" s="89" t="s">
        <v>12747</v>
      </c>
    </row>
    <row r="217" spans="1:8">
      <c r="A217" s="88" t="s">
        <v>13227</v>
      </c>
      <c r="B217" s="85" t="s">
        <v>13228</v>
      </c>
      <c r="C217" s="89"/>
      <c r="D217" s="86"/>
      <c r="E217" s="10">
        <v>44348</v>
      </c>
      <c r="F217" s="90"/>
      <c r="G217" s="91"/>
      <c r="H217" s="89" t="s">
        <v>12747</v>
      </c>
    </row>
    <row r="218" spans="1:8">
      <c r="A218" s="88" t="s">
        <v>13229</v>
      </c>
      <c r="B218" s="85" t="s">
        <v>13230</v>
      </c>
      <c r="C218" s="89" t="s">
        <v>13231</v>
      </c>
      <c r="D218" s="86"/>
      <c r="E218" s="10">
        <v>44348</v>
      </c>
      <c r="F218" s="90"/>
      <c r="G218" s="91"/>
      <c r="H218" s="89" t="s">
        <v>12747</v>
      </c>
    </row>
    <row r="219" spans="1:8">
      <c r="A219" s="88" t="s">
        <v>13232</v>
      </c>
      <c r="B219" s="85" t="s">
        <v>13233</v>
      </c>
      <c r="C219" s="89"/>
      <c r="D219" s="86"/>
      <c r="E219" s="10">
        <v>44348</v>
      </c>
      <c r="F219" s="90"/>
      <c r="G219" s="91"/>
      <c r="H219" s="89" t="s">
        <v>12747</v>
      </c>
    </row>
    <row r="220" spans="1:8">
      <c r="A220" s="88" t="s">
        <v>13234</v>
      </c>
      <c r="B220" s="85" t="s">
        <v>13235</v>
      </c>
      <c r="C220" s="89"/>
      <c r="D220" s="86"/>
      <c r="E220" s="10">
        <v>44348</v>
      </c>
      <c r="F220" s="90"/>
      <c r="G220" s="91"/>
      <c r="H220" s="89" t="s">
        <v>12747</v>
      </c>
    </row>
    <row r="221" spans="1:8">
      <c r="A221" s="88" t="s">
        <v>13236</v>
      </c>
      <c r="B221" s="85" t="s">
        <v>13237</v>
      </c>
      <c r="C221" s="89"/>
      <c r="D221" s="86"/>
      <c r="E221" s="10">
        <v>44348</v>
      </c>
      <c r="F221" s="90"/>
      <c r="G221" s="91"/>
      <c r="H221" s="89" t="s">
        <v>12747</v>
      </c>
    </row>
    <row r="222" spans="1:8">
      <c r="A222" s="88" t="s">
        <v>13238</v>
      </c>
      <c r="B222" s="85" t="s">
        <v>13239</v>
      </c>
      <c r="C222" s="89" t="s">
        <v>13240</v>
      </c>
      <c r="D222" s="86"/>
      <c r="E222" s="10">
        <v>44348</v>
      </c>
      <c r="F222" s="90"/>
      <c r="G222" s="91"/>
      <c r="H222" s="89" t="s">
        <v>12747</v>
      </c>
    </row>
    <row r="223" spans="1:8">
      <c r="A223" s="88" t="s">
        <v>13241</v>
      </c>
      <c r="B223" s="85" t="s">
        <v>13242</v>
      </c>
      <c r="C223" s="89"/>
      <c r="D223" s="86"/>
      <c r="E223" s="10">
        <v>44348</v>
      </c>
      <c r="F223" s="90"/>
      <c r="G223" s="91"/>
      <c r="H223" s="89" t="s">
        <v>12747</v>
      </c>
    </row>
    <row r="224" spans="1:8">
      <c r="A224" s="88" t="s">
        <v>13243</v>
      </c>
      <c r="B224" s="85" t="s">
        <v>13244</v>
      </c>
      <c r="C224" s="89"/>
      <c r="D224" s="86"/>
      <c r="E224" s="10">
        <v>44348</v>
      </c>
      <c r="F224" s="90"/>
      <c r="G224" s="91"/>
      <c r="H224" s="89" t="s">
        <v>12747</v>
      </c>
    </row>
    <row r="225" spans="1:8">
      <c r="A225" s="88" t="s">
        <v>13245</v>
      </c>
      <c r="B225" s="85" t="s">
        <v>13246</v>
      </c>
      <c r="C225" s="89"/>
      <c r="D225" s="86"/>
      <c r="E225" s="10">
        <v>44348</v>
      </c>
      <c r="F225" s="90"/>
      <c r="G225" s="91"/>
      <c r="H225" s="89" t="s">
        <v>12747</v>
      </c>
    </row>
    <row r="226" spans="1:8" ht="28.5">
      <c r="A226" s="88" t="s">
        <v>13247</v>
      </c>
      <c r="B226" s="85" t="s">
        <v>13248</v>
      </c>
      <c r="C226" s="89" t="s">
        <v>13249</v>
      </c>
      <c r="D226" s="86"/>
      <c r="E226" s="10">
        <v>44348</v>
      </c>
      <c r="F226" s="90"/>
      <c r="G226" s="91"/>
      <c r="H226" s="89" t="s">
        <v>12747</v>
      </c>
    </row>
    <row r="227" spans="1:8">
      <c r="A227" s="88" t="s">
        <v>13250</v>
      </c>
      <c r="B227" s="85" t="s">
        <v>13251</v>
      </c>
      <c r="C227" s="89"/>
      <c r="D227" s="86"/>
      <c r="E227" s="10">
        <v>44348</v>
      </c>
      <c r="F227" s="90"/>
      <c r="G227" s="91"/>
      <c r="H227" s="89" t="s">
        <v>12747</v>
      </c>
    </row>
    <row r="228" spans="1:8">
      <c r="A228" s="88" t="s">
        <v>13252</v>
      </c>
      <c r="B228" s="85" t="s">
        <v>13253</v>
      </c>
      <c r="C228" s="89"/>
      <c r="D228" s="86"/>
      <c r="E228" s="10">
        <v>44348</v>
      </c>
      <c r="F228" s="90"/>
      <c r="G228" s="91"/>
      <c r="H228" s="89" t="s">
        <v>12747</v>
      </c>
    </row>
    <row r="229" spans="1:8" ht="28.5">
      <c r="A229" s="88" t="s">
        <v>13254</v>
      </c>
      <c r="B229" s="85" t="s">
        <v>13255</v>
      </c>
      <c r="C229" s="89"/>
      <c r="D229" s="86"/>
      <c r="E229" s="10">
        <v>44348</v>
      </c>
      <c r="F229" s="90"/>
      <c r="G229" s="91"/>
      <c r="H229" s="89" t="s">
        <v>12747</v>
      </c>
    </row>
    <row r="230" spans="1:8">
      <c r="A230" s="88" t="s">
        <v>13256</v>
      </c>
      <c r="B230" s="85" t="s">
        <v>13257</v>
      </c>
      <c r="C230" s="89"/>
      <c r="D230" s="86"/>
      <c r="E230" s="10">
        <v>44348</v>
      </c>
      <c r="F230" s="90"/>
      <c r="G230" s="91"/>
      <c r="H230" s="89" t="s">
        <v>12747</v>
      </c>
    </row>
    <row r="231" spans="1:8" ht="28.5">
      <c r="A231" s="88" t="s">
        <v>13258</v>
      </c>
      <c r="B231" s="85" t="s">
        <v>13259</v>
      </c>
      <c r="C231" s="89"/>
      <c r="D231" s="86"/>
      <c r="E231" s="10">
        <v>44348</v>
      </c>
      <c r="F231" s="90"/>
      <c r="G231" s="91"/>
      <c r="H231" s="89" t="s">
        <v>12747</v>
      </c>
    </row>
    <row r="232" spans="1:8">
      <c r="A232" s="88" t="s">
        <v>13260</v>
      </c>
      <c r="B232" s="85" t="s">
        <v>13261</v>
      </c>
      <c r="C232" s="89"/>
      <c r="D232" s="86"/>
      <c r="E232" s="10">
        <v>44348</v>
      </c>
      <c r="F232" s="90"/>
      <c r="G232" s="91"/>
      <c r="H232" s="89" t="s">
        <v>12747</v>
      </c>
    </row>
    <row r="233" spans="1:8" ht="28.5">
      <c r="A233" s="88" t="s">
        <v>13262</v>
      </c>
      <c r="B233" s="85" t="s">
        <v>13263</v>
      </c>
      <c r="C233" s="89"/>
      <c r="D233" s="86"/>
      <c r="E233" s="10">
        <v>44348</v>
      </c>
      <c r="F233" s="90"/>
      <c r="G233" s="91"/>
      <c r="H233" s="89" t="s">
        <v>12747</v>
      </c>
    </row>
    <row r="234" spans="1:8">
      <c r="A234" s="88" t="s">
        <v>13264</v>
      </c>
      <c r="B234" s="85" t="s">
        <v>13265</v>
      </c>
      <c r="C234" s="89"/>
      <c r="D234" s="86"/>
      <c r="E234" s="10">
        <v>44348</v>
      </c>
      <c r="F234" s="90"/>
      <c r="G234" s="91"/>
      <c r="H234" s="89" t="s">
        <v>12747</v>
      </c>
    </row>
    <row r="235" spans="1:8">
      <c r="A235" s="88" t="s">
        <v>13266</v>
      </c>
      <c r="B235" s="85" t="s">
        <v>13267</v>
      </c>
      <c r="C235" s="89"/>
      <c r="D235" s="86"/>
      <c r="E235" s="10">
        <v>44348</v>
      </c>
      <c r="F235" s="90"/>
      <c r="G235" s="91"/>
      <c r="H235" s="89" t="s">
        <v>12747</v>
      </c>
    </row>
    <row r="236" spans="1:8">
      <c r="A236" s="88" t="s">
        <v>13268</v>
      </c>
      <c r="B236" s="85" t="s">
        <v>13269</v>
      </c>
      <c r="C236" s="89"/>
      <c r="D236" s="86"/>
      <c r="E236" s="10">
        <v>44348</v>
      </c>
      <c r="F236" s="90"/>
      <c r="G236" s="91"/>
      <c r="H236" s="89" t="s">
        <v>12747</v>
      </c>
    </row>
    <row r="237" spans="1:8" ht="28.5">
      <c r="A237" s="88" t="s">
        <v>13270</v>
      </c>
      <c r="B237" s="85" t="s">
        <v>13271</v>
      </c>
      <c r="C237" s="89"/>
      <c r="D237" s="86"/>
      <c r="E237" s="10">
        <v>44348</v>
      </c>
      <c r="F237" s="90"/>
      <c r="G237" s="91"/>
      <c r="H237" s="89" t="s">
        <v>12747</v>
      </c>
    </row>
    <row r="238" spans="1:8">
      <c r="A238" s="88" t="s">
        <v>13272</v>
      </c>
      <c r="B238" s="85" t="s">
        <v>13273</v>
      </c>
      <c r="C238" s="89"/>
      <c r="D238" s="86"/>
      <c r="E238" s="10">
        <v>44348</v>
      </c>
      <c r="F238" s="90"/>
      <c r="G238" s="91"/>
      <c r="H238" s="89" t="s">
        <v>12747</v>
      </c>
    </row>
    <row r="239" spans="1:8" ht="28.5">
      <c r="A239" s="88" t="s">
        <v>13274</v>
      </c>
      <c r="B239" s="85" t="s">
        <v>13275</v>
      </c>
      <c r="C239" s="89"/>
      <c r="D239" s="86"/>
      <c r="E239" s="10">
        <v>44348</v>
      </c>
      <c r="F239" s="90"/>
      <c r="G239" s="91"/>
      <c r="H239" s="89" t="s">
        <v>12747</v>
      </c>
    </row>
    <row r="240" spans="1:8">
      <c r="A240" s="88" t="s">
        <v>13276</v>
      </c>
      <c r="B240" s="85" t="s">
        <v>13277</v>
      </c>
      <c r="C240" s="89"/>
      <c r="D240" s="86"/>
      <c r="E240" s="10">
        <v>44348</v>
      </c>
      <c r="F240" s="90"/>
      <c r="G240" s="91"/>
      <c r="H240" s="89" t="s">
        <v>12747</v>
      </c>
    </row>
    <row r="241" spans="1:8">
      <c r="A241" s="88" t="s">
        <v>13278</v>
      </c>
      <c r="B241" s="85" t="s">
        <v>13279</v>
      </c>
      <c r="C241" s="89"/>
      <c r="D241" s="86"/>
      <c r="E241" s="10">
        <v>44348</v>
      </c>
      <c r="F241" s="90"/>
      <c r="G241" s="91"/>
      <c r="H241" s="89" t="s">
        <v>12747</v>
      </c>
    </row>
    <row r="242" spans="1:8" ht="28.5">
      <c r="A242" s="88" t="s">
        <v>13280</v>
      </c>
      <c r="B242" s="85" t="s">
        <v>13281</v>
      </c>
      <c r="C242" s="89"/>
      <c r="D242" s="86"/>
      <c r="E242" s="10">
        <v>44348</v>
      </c>
      <c r="F242" s="90"/>
      <c r="G242" s="91"/>
      <c r="H242" s="89" t="s">
        <v>12747</v>
      </c>
    </row>
    <row r="243" spans="1:8">
      <c r="A243" s="88" t="s">
        <v>13282</v>
      </c>
      <c r="B243" s="85" t="s">
        <v>13283</v>
      </c>
      <c r="C243" s="89"/>
      <c r="D243" s="86"/>
      <c r="E243" s="10">
        <v>44348</v>
      </c>
      <c r="F243" s="90"/>
      <c r="G243" s="91"/>
      <c r="H243" s="89" t="s">
        <v>12747</v>
      </c>
    </row>
    <row r="244" spans="1:8">
      <c r="A244" s="88" t="s">
        <v>13284</v>
      </c>
      <c r="B244" s="85" t="s">
        <v>13285</v>
      </c>
      <c r="C244" s="89"/>
      <c r="D244" s="86"/>
      <c r="E244" s="10">
        <v>44348</v>
      </c>
      <c r="F244" s="90"/>
      <c r="G244" s="91"/>
      <c r="H244" s="89" t="s">
        <v>12747</v>
      </c>
    </row>
    <row r="245" spans="1:8">
      <c r="A245" s="88" t="s">
        <v>13286</v>
      </c>
      <c r="B245" s="85" t="s">
        <v>13287</v>
      </c>
      <c r="C245" s="89"/>
      <c r="D245" s="86"/>
      <c r="E245" s="10">
        <v>44348</v>
      </c>
      <c r="F245" s="90"/>
      <c r="G245" s="91"/>
      <c r="H245" s="89" t="s">
        <v>12747</v>
      </c>
    </row>
    <row r="246" spans="1:8">
      <c r="A246" s="88" t="s">
        <v>13288</v>
      </c>
      <c r="B246" s="85" t="s">
        <v>13289</v>
      </c>
      <c r="C246" s="89"/>
      <c r="D246" s="86"/>
      <c r="E246" s="10">
        <v>44348</v>
      </c>
      <c r="F246" s="90"/>
      <c r="G246" s="91"/>
      <c r="H246" s="89" t="s">
        <v>12747</v>
      </c>
    </row>
    <row r="247" spans="1:8">
      <c r="A247" s="88" t="s">
        <v>13290</v>
      </c>
      <c r="B247" s="85" t="s">
        <v>13291</v>
      </c>
      <c r="C247" s="89"/>
      <c r="D247" s="86"/>
      <c r="E247" s="10">
        <v>44348</v>
      </c>
      <c r="F247" s="90"/>
      <c r="G247" s="91"/>
      <c r="H247" s="89" t="s">
        <v>12747</v>
      </c>
    </row>
    <row r="248" spans="1:8">
      <c r="A248" s="88" t="s">
        <v>13292</v>
      </c>
      <c r="B248" s="85" t="s">
        <v>13293</v>
      </c>
      <c r="C248" s="89"/>
      <c r="D248" s="86"/>
      <c r="E248" s="10">
        <v>44348</v>
      </c>
      <c r="F248" s="90"/>
      <c r="G248" s="91"/>
      <c r="H248" s="89" t="s">
        <v>12747</v>
      </c>
    </row>
    <row r="249" spans="1:8">
      <c r="A249" s="88" t="s">
        <v>13294</v>
      </c>
      <c r="B249" s="85" t="s">
        <v>13295</v>
      </c>
      <c r="C249" s="89" t="s">
        <v>13296</v>
      </c>
      <c r="D249" s="86"/>
      <c r="E249" s="10">
        <v>44348</v>
      </c>
      <c r="F249" s="90"/>
      <c r="G249" s="91"/>
      <c r="H249" s="89" t="s">
        <v>12747</v>
      </c>
    </row>
    <row r="250" spans="1:8">
      <c r="A250" s="88" t="s">
        <v>13297</v>
      </c>
      <c r="B250" s="85" t="s">
        <v>13298</v>
      </c>
      <c r="C250" s="89"/>
      <c r="D250" s="86"/>
      <c r="E250" s="10">
        <v>44348</v>
      </c>
      <c r="F250" s="90"/>
      <c r="G250" s="91"/>
      <c r="H250" s="89" t="s">
        <v>12747</v>
      </c>
    </row>
    <row r="251" spans="1:8">
      <c r="A251" s="88" t="s">
        <v>6964</v>
      </c>
      <c r="B251" s="85" t="s">
        <v>13299</v>
      </c>
      <c r="C251" s="89" t="s">
        <v>13300</v>
      </c>
      <c r="D251" s="86"/>
      <c r="E251" s="10">
        <v>44348</v>
      </c>
      <c r="F251" s="90"/>
      <c r="G251" s="91"/>
      <c r="H251" s="89" t="s">
        <v>12747</v>
      </c>
    </row>
    <row r="252" spans="1:8">
      <c r="A252" s="88" t="s">
        <v>13301</v>
      </c>
      <c r="B252" s="85" t="s">
        <v>13302</v>
      </c>
      <c r="C252" s="89"/>
      <c r="D252" s="86"/>
      <c r="E252" s="10">
        <v>44348</v>
      </c>
      <c r="F252" s="90"/>
      <c r="G252" s="91"/>
      <c r="H252" s="89" t="s">
        <v>12747</v>
      </c>
    </row>
    <row r="253" spans="1:8">
      <c r="A253" s="88" t="s">
        <v>13303</v>
      </c>
      <c r="B253" s="85" t="s">
        <v>13304</v>
      </c>
      <c r="C253" s="89"/>
      <c r="D253" s="86"/>
      <c r="E253" s="10">
        <v>44348</v>
      </c>
      <c r="F253" s="90"/>
      <c r="G253" s="91"/>
      <c r="H253" s="89" t="s">
        <v>12747</v>
      </c>
    </row>
    <row r="254" spans="1:8">
      <c r="A254" s="88" t="s">
        <v>13305</v>
      </c>
      <c r="B254" s="85" t="s">
        <v>13306</v>
      </c>
      <c r="C254" s="89"/>
      <c r="D254" s="86"/>
      <c r="E254" s="10">
        <v>44348</v>
      </c>
      <c r="F254" s="90"/>
      <c r="G254" s="91"/>
      <c r="H254" s="89" t="s">
        <v>12747</v>
      </c>
    </row>
    <row r="255" spans="1:8">
      <c r="A255" s="88" t="s">
        <v>13307</v>
      </c>
      <c r="B255" s="85" t="s">
        <v>13308</v>
      </c>
      <c r="C255" s="89"/>
      <c r="D255" s="86"/>
      <c r="E255" s="10">
        <v>44348</v>
      </c>
      <c r="F255" s="90"/>
      <c r="G255" s="91"/>
      <c r="H255" s="89" t="s">
        <v>12747</v>
      </c>
    </row>
    <row r="256" spans="1:8">
      <c r="A256" s="88" t="s">
        <v>13309</v>
      </c>
      <c r="B256" s="85" t="s">
        <v>13310</v>
      </c>
      <c r="C256" s="89"/>
      <c r="D256" s="86"/>
      <c r="E256" s="10">
        <v>44348</v>
      </c>
      <c r="F256" s="90"/>
      <c r="G256" s="91"/>
      <c r="H256" s="89" t="s">
        <v>12747</v>
      </c>
    </row>
    <row r="257" spans="1:8">
      <c r="A257" s="88" t="s">
        <v>13311</v>
      </c>
      <c r="B257" s="85" t="s">
        <v>13312</v>
      </c>
      <c r="C257" s="89"/>
      <c r="D257" s="86"/>
      <c r="E257" s="10">
        <v>44348</v>
      </c>
      <c r="F257" s="90"/>
      <c r="G257" s="91"/>
      <c r="H257" s="89" t="s">
        <v>12747</v>
      </c>
    </row>
    <row r="258" spans="1:8">
      <c r="A258" s="88" t="s">
        <v>13313</v>
      </c>
      <c r="B258" s="85" t="s">
        <v>13314</v>
      </c>
      <c r="C258" s="89"/>
      <c r="D258" s="86"/>
      <c r="E258" s="10">
        <v>44348</v>
      </c>
      <c r="F258" s="90"/>
      <c r="G258" s="91"/>
      <c r="H258" s="89" t="s">
        <v>12747</v>
      </c>
    </row>
    <row r="259" spans="1:8">
      <c r="A259" s="88" t="s">
        <v>13315</v>
      </c>
      <c r="B259" s="85" t="s">
        <v>13316</v>
      </c>
      <c r="C259" s="89" t="s">
        <v>13317</v>
      </c>
      <c r="D259" s="86"/>
      <c r="E259" s="10">
        <v>44348</v>
      </c>
      <c r="F259" s="90"/>
      <c r="G259" s="91"/>
      <c r="H259" s="89" t="s">
        <v>12747</v>
      </c>
    </row>
    <row r="260" spans="1:8">
      <c r="A260" s="88" t="s">
        <v>13318</v>
      </c>
      <c r="B260" s="85" t="s">
        <v>13319</v>
      </c>
      <c r="C260" s="89"/>
      <c r="D260" s="86"/>
      <c r="E260" s="10">
        <v>44348</v>
      </c>
      <c r="F260" s="90"/>
      <c r="G260" s="91"/>
      <c r="H260" s="89" t="s">
        <v>12747</v>
      </c>
    </row>
    <row r="261" spans="1:8" ht="28.5">
      <c r="A261" s="88" t="s">
        <v>13320</v>
      </c>
      <c r="B261" s="85" t="s">
        <v>13321</v>
      </c>
      <c r="C261" s="89" t="s">
        <v>13322</v>
      </c>
      <c r="D261" s="86"/>
      <c r="E261" s="10">
        <v>44348</v>
      </c>
      <c r="F261" s="90"/>
      <c r="G261" s="91"/>
      <c r="H261" s="89" t="s">
        <v>12747</v>
      </c>
    </row>
    <row r="262" spans="1:8">
      <c r="A262" s="88" t="s">
        <v>13323</v>
      </c>
      <c r="B262" s="85" t="s">
        <v>13324</v>
      </c>
      <c r="C262" s="89"/>
      <c r="D262" s="86"/>
      <c r="E262" s="10">
        <v>44348</v>
      </c>
      <c r="F262" s="90"/>
      <c r="G262" s="91"/>
      <c r="H262" s="89" t="s">
        <v>12747</v>
      </c>
    </row>
    <row r="263" spans="1:8">
      <c r="A263" s="88" t="s">
        <v>13325</v>
      </c>
      <c r="B263" s="85" t="s">
        <v>13326</v>
      </c>
      <c r="C263" s="89" t="s">
        <v>13327</v>
      </c>
      <c r="D263" s="86"/>
      <c r="E263" s="10">
        <v>44348</v>
      </c>
      <c r="F263" s="90"/>
      <c r="G263" s="91"/>
      <c r="H263" s="89" t="s">
        <v>12747</v>
      </c>
    </row>
    <row r="264" spans="1:8">
      <c r="A264" s="88" t="s">
        <v>13328</v>
      </c>
      <c r="B264" s="85" t="s">
        <v>13329</v>
      </c>
      <c r="C264" s="89"/>
      <c r="D264" s="86"/>
      <c r="E264" s="10">
        <v>44348</v>
      </c>
      <c r="F264" s="90"/>
      <c r="G264" s="91"/>
      <c r="H264" s="89" t="s">
        <v>12747</v>
      </c>
    </row>
    <row r="265" spans="1:8">
      <c r="A265" s="88" t="s">
        <v>13330</v>
      </c>
      <c r="B265" s="85" t="s">
        <v>13331</v>
      </c>
      <c r="C265" s="89"/>
      <c r="D265" s="86"/>
      <c r="E265" s="10">
        <v>44348</v>
      </c>
      <c r="F265" s="90"/>
      <c r="G265" s="91"/>
      <c r="H265" s="89" t="s">
        <v>12747</v>
      </c>
    </row>
    <row r="266" spans="1:8">
      <c r="A266" s="88" t="s">
        <v>13332</v>
      </c>
      <c r="B266" s="85" t="s">
        <v>13333</v>
      </c>
      <c r="C266" s="89"/>
      <c r="D266" s="86"/>
      <c r="E266" s="10">
        <v>44348</v>
      </c>
      <c r="F266" s="90"/>
      <c r="G266" s="91"/>
      <c r="H266" s="89" t="s">
        <v>12747</v>
      </c>
    </row>
    <row r="267" spans="1:8">
      <c r="A267" s="88" t="s">
        <v>13334</v>
      </c>
      <c r="B267" s="85" t="s">
        <v>13335</v>
      </c>
      <c r="C267" s="89"/>
      <c r="D267" s="86"/>
      <c r="E267" s="10">
        <v>44348</v>
      </c>
      <c r="F267" s="90"/>
      <c r="G267" s="91"/>
      <c r="H267" s="89" t="s">
        <v>12747</v>
      </c>
    </row>
    <row r="268" spans="1:8" ht="28.5">
      <c r="A268" s="88" t="s">
        <v>13336</v>
      </c>
      <c r="B268" s="85" t="s">
        <v>13337</v>
      </c>
      <c r="C268" s="89" t="s">
        <v>13338</v>
      </c>
      <c r="D268" s="86"/>
      <c r="E268" s="10">
        <v>44348</v>
      </c>
      <c r="F268" s="90"/>
      <c r="G268" s="91"/>
      <c r="H268" s="89" t="s">
        <v>12747</v>
      </c>
    </row>
    <row r="269" spans="1:8">
      <c r="A269" s="88" t="s">
        <v>13339</v>
      </c>
      <c r="B269" s="85" t="s">
        <v>13340</v>
      </c>
      <c r="C269" s="89"/>
      <c r="D269" s="86"/>
      <c r="E269" s="10">
        <v>44348</v>
      </c>
      <c r="F269" s="90"/>
      <c r="G269" s="91"/>
      <c r="H269" s="89" t="s">
        <v>12747</v>
      </c>
    </row>
    <row r="270" spans="1:8">
      <c r="A270" s="88" t="s">
        <v>13341</v>
      </c>
      <c r="B270" s="85" t="s">
        <v>13342</v>
      </c>
      <c r="C270" s="89"/>
      <c r="D270" s="86"/>
      <c r="E270" s="10">
        <v>44348</v>
      </c>
      <c r="F270" s="90"/>
      <c r="G270" s="91"/>
      <c r="H270" s="89" t="s">
        <v>12747</v>
      </c>
    </row>
    <row r="271" spans="1:8">
      <c r="A271" s="88" t="s">
        <v>13343</v>
      </c>
      <c r="B271" s="85" t="s">
        <v>13344</v>
      </c>
      <c r="C271" s="89" t="s">
        <v>13345</v>
      </c>
      <c r="D271" s="86"/>
      <c r="E271" s="10">
        <v>44348</v>
      </c>
      <c r="F271" s="90"/>
      <c r="G271" s="91"/>
      <c r="H271" s="89" t="s">
        <v>12747</v>
      </c>
    </row>
    <row r="272" spans="1:8">
      <c r="A272" s="88" t="s">
        <v>13346</v>
      </c>
      <c r="B272" s="85" t="s">
        <v>13347</v>
      </c>
      <c r="C272" s="89"/>
      <c r="D272" s="86"/>
      <c r="E272" s="10">
        <v>44348</v>
      </c>
      <c r="F272" s="90"/>
      <c r="G272" s="91"/>
      <c r="H272" s="89" t="s">
        <v>12747</v>
      </c>
    </row>
    <row r="273" spans="1:8">
      <c r="A273" s="88" t="s">
        <v>13348</v>
      </c>
      <c r="B273" s="85" t="s">
        <v>13349</v>
      </c>
      <c r="C273" s="89"/>
      <c r="D273" s="86"/>
      <c r="E273" s="10">
        <v>44348</v>
      </c>
      <c r="F273" s="90"/>
      <c r="G273" s="91"/>
      <c r="H273" s="89" t="s">
        <v>12747</v>
      </c>
    </row>
    <row r="274" spans="1:8">
      <c r="A274" s="88" t="s">
        <v>13350</v>
      </c>
      <c r="B274" s="85" t="s">
        <v>13351</v>
      </c>
      <c r="C274" s="89"/>
      <c r="D274" s="86"/>
      <c r="E274" s="10">
        <v>44348</v>
      </c>
      <c r="F274" s="90"/>
      <c r="G274" s="91"/>
      <c r="H274" s="89" t="s">
        <v>12747</v>
      </c>
    </row>
    <row r="275" spans="1:8">
      <c r="A275" s="88" t="s">
        <v>13352</v>
      </c>
      <c r="B275" s="85" t="s">
        <v>13353</v>
      </c>
      <c r="C275" s="89" t="s">
        <v>13354</v>
      </c>
      <c r="D275" s="86"/>
      <c r="E275" s="10">
        <v>44348</v>
      </c>
      <c r="F275" s="90"/>
      <c r="G275" s="91"/>
      <c r="H275" s="89" t="s">
        <v>12747</v>
      </c>
    </row>
    <row r="276" spans="1:8">
      <c r="A276" s="88" t="s">
        <v>13355</v>
      </c>
      <c r="B276" s="85" t="s">
        <v>13356</v>
      </c>
      <c r="C276" s="89" t="s">
        <v>13357</v>
      </c>
      <c r="D276" s="86"/>
      <c r="E276" s="10">
        <v>44348</v>
      </c>
      <c r="F276" s="90"/>
      <c r="G276" s="91"/>
      <c r="H276" s="89" t="s">
        <v>12747</v>
      </c>
    </row>
    <row r="277" spans="1:8">
      <c r="A277" s="88" t="s">
        <v>13358</v>
      </c>
      <c r="B277" s="85" t="s">
        <v>13359</v>
      </c>
      <c r="C277" s="89"/>
      <c r="D277" s="86"/>
      <c r="E277" s="10">
        <v>44348</v>
      </c>
      <c r="F277" s="90"/>
      <c r="G277" s="91"/>
      <c r="H277" s="89" t="s">
        <v>12747</v>
      </c>
    </row>
    <row r="278" spans="1:8">
      <c r="A278" s="88" t="s">
        <v>13360</v>
      </c>
      <c r="B278" s="85" t="s">
        <v>13361</v>
      </c>
      <c r="C278" s="89"/>
      <c r="D278" s="86"/>
      <c r="E278" s="10">
        <v>44348</v>
      </c>
      <c r="F278" s="90"/>
      <c r="G278" s="91"/>
      <c r="H278" s="89" t="s">
        <v>12747</v>
      </c>
    </row>
    <row r="279" spans="1:8">
      <c r="A279" s="88" t="s">
        <v>13362</v>
      </c>
      <c r="B279" s="85" t="s">
        <v>13363</v>
      </c>
      <c r="C279" s="89"/>
      <c r="D279" s="86"/>
      <c r="E279" s="10">
        <v>44348</v>
      </c>
      <c r="F279" s="90"/>
      <c r="G279" s="91"/>
      <c r="H279" s="89" t="s">
        <v>12747</v>
      </c>
    </row>
    <row r="280" spans="1:8">
      <c r="A280" s="88" t="s">
        <v>13364</v>
      </c>
      <c r="B280" s="85" t="s">
        <v>13365</v>
      </c>
      <c r="C280" s="89" t="s">
        <v>13366</v>
      </c>
      <c r="D280" s="86"/>
      <c r="E280" s="10">
        <v>44348</v>
      </c>
      <c r="F280" s="90"/>
      <c r="G280" s="91"/>
      <c r="H280" s="89" t="s">
        <v>12747</v>
      </c>
    </row>
    <row r="281" spans="1:8">
      <c r="A281" s="88" t="s">
        <v>13367</v>
      </c>
      <c r="B281" s="85" t="s">
        <v>13368</v>
      </c>
      <c r="C281" s="89"/>
      <c r="D281" s="86"/>
      <c r="E281" s="10">
        <v>44348</v>
      </c>
      <c r="F281" s="90"/>
      <c r="G281" s="91"/>
      <c r="H281" s="89" t="s">
        <v>12747</v>
      </c>
    </row>
    <row r="282" spans="1:8">
      <c r="A282" s="88" t="s">
        <v>13369</v>
      </c>
      <c r="B282" s="85" t="s">
        <v>13370</v>
      </c>
      <c r="C282" s="89"/>
      <c r="D282" s="86"/>
      <c r="E282" s="10">
        <v>44348</v>
      </c>
      <c r="F282" s="90"/>
      <c r="G282" s="91"/>
      <c r="H282" s="89" t="s">
        <v>12747</v>
      </c>
    </row>
    <row r="283" spans="1:8">
      <c r="A283" s="88" t="s">
        <v>13371</v>
      </c>
      <c r="B283" s="85" t="s">
        <v>13372</v>
      </c>
      <c r="C283" s="89" t="s">
        <v>13373</v>
      </c>
      <c r="D283" s="86"/>
      <c r="E283" s="10">
        <v>44348</v>
      </c>
      <c r="F283" s="90"/>
      <c r="G283" s="91"/>
      <c r="H283" s="89" t="s">
        <v>12747</v>
      </c>
    </row>
    <row r="284" spans="1:8">
      <c r="A284" s="88" t="s">
        <v>13374</v>
      </c>
      <c r="B284" s="85" t="s">
        <v>13375</v>
      </c>
      <c r="C284" s="89"/>
      <c r="D284" s="86"/>
      <c r="E284" s="10">
        <v>44348</v>
      </c>
      <c r="F284" s="90"/>
      <c r="G284" s="91"/>
      <c r="H284" s="89" t="s">
        <v>12747</v>
      </c>
    </row>
    <row r="285" spans="1:8" ht="28.5">
      <c r="A285" s="88" t="s">
        <v>13376</v>
      </c>
      <c r="B285" s="85" t="s">
        <v>13377</v>
      </c>
      <c r="C285" s="89" t="s">
        <v>13378</v>
      </c>
      <c r="D285" s="86"/>
      <c r="E285" s="10">
        <v>44348</v>
      </c>
      <c r="F285" s="90"/>
      <c r="G285" s="91"/>
      <c r="H285" s="89" t="s">
        <v>12747</v>
      </c>
    </row>
    <row r="286" spans="1:8">
      <c r="A286" s="88" t="s">
        <v>13379</v>
      </c>
      <c r="B286" s="85" t="s">
        <v>13380</v>
      </c>
      <c r="C286" s="89" t="s">
        <v>13381</v>
      </c>
      <c r="D286" s="86"/>
      <c r="E286" s="10">
        <v>44348</v>
      </c>
      <c r="F286" s="90"/>
      <c r="G286" s="91"/>
      <c r="H286" s="89" t="s">
        <v>12747</v>
      </c>
    </row>
    <row r="287" spans="1:8">
      <c r="A287" s="88" t="s">
        <v>13382</v>
      </c>
      <c r="B287" s="85" t="s">
        <v>13383</v>
      </c>
      <c r="C287" s="89"/>
      <c r="D287" s="86"/>
      <c r="E287" s="10">
        <v>44348</v>
      </c>
      <c r="F287" s="90"/>
      <c r="G287" s="91"/>
      <c r="H287" s="89" t="s">
        <v>12747</v>
      </c>
    </row>
    <row r="288" spans="1:8">
      <c r="A288" s="88" t="s">
        <v>13384</v>
      </c>
      <c r="B288" s="85" t="s">
        <v>13385</v>
      </c>
      <c r="C288" s="89"/>
      <c r="D288" s="86"/>
      <c r="E288" s="10">
        <v>44348</v>
      </c>
      <c r="F288" s="90"/>
      <c r="G288" s="91"/>
      <c r="H288" s="89" t="s">
        <v>12747</v>
      </c>
    </row>
    <row r="289" spans="1:8">
      <c r="A289" s="88" t="s">
        <v>13386</v>
      </c>
      <c r="B289" s="85" t="s">
        <v>13387</v>
      </c>
      <c r="C289" s="89"/>
      <c r="D289" s="86"/>
      <c r="E289" s="10">
        <v>44348</v>
      </c>
      <c r="F289" s="90"/>
      <c r="G289" s="91"/>
      <c r="H289" s="89" t="s">
        <v>12747</v>
      </c>
    </row>
    <row r="290" spans="1:8" ht="28.5">
      <c r="A290" s="88" t="s">
        <v>13388</v>
      </c>
      <c r="B290" s="85" t="s">
        <v>13389</v>
      </c>
      <c r="C290" s="89" t="s">
        <v>13390</v>
      </c>
      <c r="D290" s="86"/>
      <c r="E290" s="10">
        <v>44348</v>
      </c>
      <c r="F290" s="90"/>
      <c r="G290" s="91"/>
      <c r="H290" s="89" t="s">
        <v>12747</v>
      </c>
    </row>
    <row r="291" spans="1:8">
      <c r="A291" s="88" t="s">
        <v>13391</v>
      </c>
      <c r="B291" s="85" t="s">
        <v>13392</v>
      </c>
      <c r="C291" s="89"/>
      <c r="D291" s="86"/>
      <c r="E291" s="10">
        <v>44348</v>
      </c>
      <c r="F291" s="90"/>
      <c r="G291" s="91"/>
      <c r="H291" s="89" t="s">
        <v>12747</v>
      </c>
    </row>
    <row r="292" spans="1:8">
      <c r="A292" s="88" t="s">
        <v>13393</v>
      </c>
      <c r="B292" s="85" t="s">
        <v>13394</v>
      </c>
      <c r="C292" s="89"/>
      <c r="D292" s="86"/>
      <c r="E292" s="10">
        <v>44348</v>
      </c>
      <c r="F292" s="90"/>
      <c r="G292" s="91"/>
      <c r="H292" s="89" t="s">
        <v>12747</v>
      </c>
    </row>
    <row r="293" spans="1:8">
      <c r="A293" s="88" t="s">
        <v>13395</v>
      </c>
      <c r="B293" s="85" t="s">
        <v>13396</v>
      </c>
      <c r="C293" s="89"/>
      <c r="D293" s="86"/>
      <c r="E293" s="10">
        <v>44348</v>
      </c>
      <c r="F293" s="90"/>
      <c r="G293" s="91"/>
      <c r="H293" s="89" t="s">
        <v>12747</v>
      </c>
    </row>
    <row r="294" spans="1:8">
      <c r="A294" s="88" t="s">
        <v>13397</v>
      </c>
      <c r="B294" s="85" t="s">
        <v>13398</v>
      </c>
      <c r="C294" s="89" t="s">
        <v>13399</v>
      </c>
      <c r="D294" s="86"/>
      <c r="E294" s="10">
        <v>44348</v>
      </c>
      <c r="F294" s="90"/>
      <c r="G294" s="91"/>
      <c r="H294" s="89" t="s">
        <v>12747</v>
      </c>
    </row>
    <row r="295" spans="1:8">
      <c r="A295" s="88" t="s">
        <v>13400</v>
      </c>
      <c r="B295" s="85" t="s">
        <v>13401</v>
      </c>
      <c r="C295" s="89"/>
      <c r="D295" s="86"/>
      <c r="E295" s="10">
        <v>44348</v>
      </c>
      <c r="F295" s="90"/>
      <c r="G295" s="91"/>
      <c r="H295" s="89" t="s">
        <v>12747</v>
      </c>
    </row>
    <row r="296" spans="1:8">
      <c r="A296" s="88" t="s">
        <v>13402</v>
      </c>
      <c r="B296" s="85" t="s">
        <v>13403</v>
      </c>
      <c r="C296" s="89" t="s">
        <v>13404</v>
      </c>
      <c r="D296" s="86"/>
      <c r="E296" s="10">
        <v>44348</v>
      </c>
      <c r="F296" s="90"/>
      <c r="G296" s="91"/>
      <c r="H296" s="89" t="s">
        <v>12747</v>
      </c>
    </row>
    <row r="297" spans="1:8" ht="28.5">
      <c r="A297" s="88" t="s">
        <v>13405</v>
      </c>
      <c r="B297" s="85" t="s">
        <v>13406</v>
      </c>
      <c r="C297" s="89"/>
      <c r="D297" s="86"/>
      <c r="E297" s="10">
        <v>44348</v>
      </c>
      <c r="F297" s="90"/>
      <c r="G297" s="91"/>
      <c r="H297" s="89" t="s">
        <v>12747</v>
      </c>
    </row>
    <row r="298" spans="1:8">
      <c r="A298" s="88" t="s">
        <v>13407</v>
      </c>
      <c r="B298" s="85" t="s">
        <v>13408</v>
      </c>
      <c r="C298" s="89"/>
      <c r="D298" s="86"/>
      <c r="E298" s="10">
        <v>44348</v>
      </c>
      <c r="F298" s="90"/>
      <c r="G298" s="91"/>
      <c r="H298" s="89" t="s">
        <v>12747</v>
      </c>
    </row>
    <row r="299" spans="1:8" ht="28.5">
      <c r="A299" s="88" t="s">
        <v>13409</v>
      </c>
      <c r="B299" s="85" t="s">
        <v>13410</v>
      </c>
      <c r="C299" s="89"/>
      <c r="D299" s="86"/>
      <c r="E299" s="10">
        <v>44348</v>
      </c>
      <c r="F299" s="90"/>
      <c r="G299" s="91"/>
      <c r="H299" s="89" t="s">
        <v>12747</v>
      </c>
    </row>
    <row r="300" spans="1:8" ht="28.5">
      <c r="A300" s="88" t="s">
        <v>13411</v>
      </c>
      <c r="B300" s="85" t="s">
        <v>13412</v>
      </c>
      <c r="C300" s="89"/>
      <c r="D300" s="86"/>
      <c r="E300" s="10">
        <v>44348</v>
      </c>
      <c r="F300" s="90"/>
      <c r="G300" s="91"/>
      <c r="H300" s="89" t="s">
        <v>12747</v>
      </c>
    </row>
    <row r="301" spans="1:8">
      <c r="A301" s="88" t="s">
        <v>13413</v>
      </c>
      <c r="B301" s="85" t="s">
        <v>13414</v>
      </c>
      <c r="C301" s="89" t="s">
        <v>13415</v>
      </c>
      <c r="D301" s="86"/>
      <c r="E301" s="10">
        <v>44348</v>
      </c>
      <c r="F301" s="90"/>
      <c r="G301" s="91"/>
      <c r="H301" s="89" t="s">
        <v>12747</v>
      </c>
    </row>
    <row r="302" spans="1:8" ht="28.5">
      <c r="A302" s="88" t="s">
        <v>13416</v>
      </c>
      <c r="B302" s="85" t="s">
        <v>13417</v>
      </c>
      <c r="C302" s="89"/>
      <c r="D302" s="86"/>
      <c r="E302" s="10">
        <v>44348</v>
      </c>
      <c r="F302" s="90"/>
      <c r="G302" s="91"/>
      <c r="H302" s="89" t="s">
        <v>12747</v>
      </c>
    </row>
    <row r="303" spans="1:8" ht="28.5">
      <c r="A303" s="88" t="s">
        <v>13418</v>
      </c>
      <c r="B303" s="85" t="s">
        <v>13419</v>
      </c>
      <c r="C303" s="89" t="s">
        <v>13420</v>
      </c>
      <c r="D303" s="86"/>
      <c r="E303" s="10">
        <v>44348</v>
      </c>
      <c r="F303" s="90"/>
      <c r="G303" s="91"/>
      <c r="H303" s="89" t="s">
        <v>12747</v>
      </c>
    </row>
    <row r="304" spans="1:8">
      <c r="A304" s="88" t="s">
        <v>13421</v>
      </c>
      <c r="B304" s="85" t="s">
        <v>13422</v>
      </c>
      <c r="C304" s="89"/>
      <c r="D304" s="86"/>
      <c r="E304" s="10">
        <v>44348</v>
      </c>
      <c r="F304" s="90"/>
      <c r="G304" s="91"/>
      <c r="H304" s="89" t="s">
        <v>12747</v>
      </c>
    </row>
    <row r="305" spans="1:8" ht="28.5">
      <c r="A305" s="88" t="s">
        <v>13423</v>
      </c>
      <c r="B305" s="85" t="s">
        <v>13424</v>
      </c>
      <c r="C305" s="89"/>
      <c r="D305" s="86"/>
      <c r="E305" s="10">
        <v>44348</v>
      </c>
      <c r="F305" s="90"/>
      <c r="G305" s="91"/>
      <c r="H305" s="89" t="s">
        <v>12747</v>
      </c>
    </row>
    <row r="306" spans="1:8" ht="28.5">
      <c r="A306" s="88" t="s">
        <v>13425</v>
      </c>
      <c r="B306" s="85" t="s">
        <v>13426</v>
      </c>
      <c r="C306" s="89"/>
      <c r="D306" s="86"/>
      <c r="E306" s="10">
        <v>44348</v>
      </c>
      <c r="F306" s="90"/>
      <c r="G306" s="91"/>
      <c r="H306" s="89" t="s">
        <v>12747</v>
      </c>
    </row>
    <row r="307" spans="1:8" ht="28.5">
      <c r="A307" s="88" t="s">
        <v>13427</v>
      </c>
      <c r="B307" s="85" t="s">
        <v>13428</v>
      </c>
      <c r="C307" s="89"/>
      <c r="D307" s="86"/>
      <c r="E307" s="10">
        <v>44348</v>
      </c>
      <c r="F307" s="90"/>
      <c r="G307" s="91"/>
      <c r="H307" s="89" t="s">
        <v>12747</v>
      </c>
    </row>
    <row r="308" spans="1:8" ht="28.5">
      <c r="A308" s="88" t="s">
        <v>13429</v>
      </c>
      <c r="B308" s="85" t="s">
        <v>13430</v>
      </c>
      <c r="C308" s="89"/>
      <c r="D308" s="86"/>
      <c r="E308" s="10">
        <v>44348</v>
      </c>
      <c r="F308" s="90"/>
      <c r="G308" s="91"/>
      <c r="H308" s="89" t="s">
        <v>12747</v>
      </c>
    </row>
    <row r="309" spans="1:8" ht="28.5">
      <c r="A309" s="88" t="s">
        <v>13431</v>
      </c>
      <c r="B309" s="85" t="s">
        <v>13432</v>
      </c>
      <c r="C309" s="89"/>
      <c r="D309" s="86"/>
      <c r="E309" s="10">
        <v>44348</v>
      </c>
      <c r="F309" s="90"/>
      <c r="G309" s="91"/>
      <c r="H309" s="89" t="s">
        <v>12747</v>
      </c>
    </row>
    <row r="310" spans="1:8" ht="28.5">
      <c r="A310" s="88" t="s">
        <v>13433</v>
      </c>
      <c r="B310" s="85" t="s">
        <v>13434</v>
      </c>
      <c r="C310" s="89"/>
      <c r="D310" s="86"/>
      <c r="E310" s="10">
        <v>44348</v>
      </c>
      <c r="F310" s="90"/>
      <c r="G310" s="91"/>
      <c r="H310" s="89" t="s">
        <v>12747</v>
      </c>
    </row>
    <row r="311" spans="1:8" ht="28.5">
      <c r="A311" s="88" t="s">
        <v>13435</v>
      </c>
      <c r="B311" s="85" t="s">
        <v>13436</v>
      </c>
      <c r="C311" s="89"/>
      <c r="D311" s="86"/>
      <c r="E311" s="10">
        <v>44348</v>
      </c>
      <c r="F311" s="90"/>
      <c r="G311" s="91"/>
      <c r="H311" s="89" t="s">
        <v>12747</v>
      </c>
    </row>
    <row r="312" spans="1:8" ht="28.5">
      <c r="A312" s="88" t="s">
        <v>13437</v>
      </c>
      <c r="B312" s="85" t="s">
        <v>13438</v>
      </c>
      <c r="C312" s="89"/>
      <c r="D312" s="86"/>
      <c r="E312" s="10">
        <v>44348</v>
      </c>
      <c r="F312" s="90"/>
      <c r="G312" s="91"/>
      <c r="H312" s="89" t="s">
        <v>12747</v>
      </c>
    </row>
    <row r="313" spans="1:8" ht="28.5">
      <c r="A313" s="88" t="s">
        <v>13439</v>
      </c>
      <c r="B313" s="85" t="s">
        <v>13440</v>
      </c>
      <c r="C313" s="89"/>
      <c r="D313" s="86"/>
      <c r="E313" s="10">
        <v>44348</v>
      </c>
      <c r="F313" s="90"/>
      <c r="G313" s="91"/>
      <c r="H313" s="89" t="s">
        <v>12747</v>
      </c>
    </row>
    <row r="314" spans="1:8" ht="28.5">
      <c r="A314" s="88" t="s">
        <v>13441</v>
      </c>
      <c r="B314" s="85" t="s">
        <v>13442</v>
      </c>
      <c r="C314" s="89"/>
      <c r="D314" s="86"/>
      <c r="E314" s="10">
        <v>44348</v>
      </c>
      <c r="F314" s="90"/>
      <c r="G314" s="91"/>
      <c r="H314" s="89" t="s">
        <v>12747</v>
      </c>
    </row>
    <row r="315" spans="1:8" ht="28.5">
      <c r="A315" s="88" t="s">
        <v>13443</v>
      </c>
      <c r="B315" s="85" t="s">
        <v>13444</v>
      </c>
      <c r="C315" s="89"/>
      <c r="D315" s="86"/>
      <c r="E315" s="10">
        <v>44348</v>
      </c>
      <c r="F315" s="90"/>
      <c r="G315" s="91"/>
      <c r="H315" s="89" t="s">
        <v>12747</v>
      </c>
    </row>
    <row r="316" spans="1:8" ht="28.5">
      <c r="A316" s="88" t="s">
        <v>13445</v>
      </c>
      <c r="B316" s="85" t="s">
        <v>13446</v>
      </c>
      <c r="C316" s="89"/>
      <c r="D316" s="86"/>
      <c r="E316" s="10">
        <v>44348</v>
      </c>
      <c r="F316" s="90"/>
      <c r="G316" s="91"/>
      <c r="H316" s="89" t="s">
        <v>12747</v>
      </c>
    </row>
    <row r="317" spans="1:8" ht="28.5">
      <c r="A317" s="88" t="s">
        <v>13447</v>
      </c>
      <c r="B317" s="85" t="s">
        <v>13448</v>
      </c>
      <c r="C317" s="89"/>
      <c r="D317" s="86"/>
      <c r="E317" s="10">
        <v>44348</v>
      </c>
      <c r="F317" s="90"/>
      <c r="G317" s="91"/>
      <c r="H317" s="89" t="s">
        <v>12747</v>
      </c>
    </row>
    <row r="318" spans="1:8" ht="28.5">
      <c r="A318" s="88" t="s">
        <v>13449</v>
      </c>
      <c r="B318" s="85" t="s">
        <v>13450</v>
      </c>
      <c r="C318" s="89"/>
      <c r="D318" s="86"/>
      <c r="E318" s="10">
        <v>44348</v>
      </c>
      <c r="F318" s="90"/>
      <c r="G318" s="91"/>
      <c r="H318" s="89" t="s">
        <v>12747</v>
      </c>
    </row>
    <row r="319" spans="1:8" ht="28.5">
      <c r="A319" s="88" t="s">
        <v>13451</v>
      </c>
      <c r="B319" s="85" t="s">
        <v>13452</v>
      </c>
      <c r="C319" s="89"/>
      <c r="D319" s="86"/>
      <c r="E319" s="10">
        <v>44348</v>
      </c>
      <c r="F319" s="90"/>
      <c r="G319" s="91"/>
      <c r="H319" s="89" t="s">
        <v>12747</v>
      </c>
    </row>
    <row r="320" spans="1:8" ht="28.5">
      <c r="A320" s="88" t="s">
        <v>13453</v>
      </c>
      <c r="B320" s="85" t="s">
        <v>13454</v>
      </c>
      <c r="C320" s="89"/>
      <c r="D320" s="86"/>
      <c r="E320" s="10">
        <v>44348</v>
      </c>
      <c r="F320" s="90"/>
      <c r="G320" s="91"/>
      <c r="H320" s="89" t="s">
        <v>12747</v>
      </c>
    </row>
    <row r="321" spans="1:8" ht="28.5">
      <c r="A321" s="88" t="s">
        <v>13455</v>
      </c>
      <c r="B321" s="85" t="s">
        <v>13456</v>
      </c>
      <c r="C321" s="89"/>
      <c r="D321" s="86"/>
      <c r="E321" s="10">
        <v>44348</v>
      </c>
      <c r="F321" s="90"/>
      <c r="G321" s="91"/>
      <c r="H321" s="89" t="s">
        <v>12747</v>
      </c>
    </row>
    <row r="322" spans="1:8" ht="28.5">
      <c r="A322" s="88" t="s">
        <v>13457</v>
      </c>
      <c r="B322" s="85" t="s">
        <v>13458</v>
      </c>
      <c r="C322" s="89"/>
      <c r="D322" s="86"/>
      <c r="E322" s="10">
        <v>44348</v>
      </c>
      <c r="F322" s="90"/>
      <c r="G322" s="91"/>
      <c r="H322" s="89" t="s">
        <v>12747</v>
      </c>
    </row>
    <row r="323" spans="1:8" ht="28.5">
      <c r="A323" s="88" t="s">
        <v>13459</v>
      </c>
      <c r="B323" s="85" t="s">
        <v>13460</v>
      </c>
      <c r="C323" s="89"/>
      <c r="D323" s="86"/>
      <c r="E323" s="10">
        <v>44348</v>
      </c>
      <c r="F323" s="90"/>
      <c r="G323" s="91"/>
      <c r="H323" s="89" t="s">
        <v>12747</v>
      </c>
    </row>
    <row r="324" spans="1:8" ht="28.5">
      <c r="A324" s="88" t="s">
        <v>13461</v>
      </c>
      <c r="B324" s="85" t="s">
        <v>13462</v>
      </c>
      <c r="C324" s="89"/>
      <c r="D324" s="86"/>
      <c r="E324" s="10">
        <v>44348</v>
      </c>
      <c r="F324" s="90"/>
      <c r="G324" s="91"/>
      <c r="H324" s="89" t="s">
        <v>12747</v>
      </c>
    </row>
    <row r="325" spans="1:8" ht="42.75">
      <c r="A325" s="88" t="s">
        <v>13463</v>
      </c>
      <c r="B325" s="85" t="s">
        <v>13464</v>
      </c>
      <c r="C325" s="89"/>
      <c r="D325" s="86"/>
      <c r="E325" s="10">
        <v>44348</v>
      </c>
      <c r="F325" s="90"/>
      <c r="G325" s="91"/>
      <c r="H325" s="89" t="s">
        <v>12747</v>
      </c>
    </row>
    <row r="326" spans="1:8" ht="28.5">
      <c r="A326" s="88" t="s">
        <v>13465</v>
      </c>
      <c r="B326" s="85" t="s">
        <v>13466</v>
      </c>
      <c r="C326" s="89"/>
      <c r="D326" s="86"/>
      <c r="E326" s="10">
        <v>44348</v>
      </c>
      <c r="F326" s="90"/>
      <c r="G326" s="91"/>
      <c r="H326" s="89" t="s">
        <v>12747</v>
      </c>
    </row>
    <row r="327" spans="1:8" ht="28.5">
      <c r="A327" s="88" t="s">
        <v>13467</v>
      </c>
      <c r="B327" s="85" t="s">
        <v>13468</v>
      </c>
      <c r="C327" s="89"/>
      <c r="D327" s="86"/>
      <c r="E327" s="10">
        <v>44348</v>
      </c>
      <c r="F327" s="90"/>
      <c r="G327" s="91"/>
      <c r="H327" s="89" t="s">
        <v>12747</v>
      </c>
    </row>
    <row r="328" spans="1:8">
      <c r="A328" s="88" t="s">
        <v>13469</v>
      </c>
      <c r="B328" s="85" t="s">
        <v>13470</v>
      </c>
      <c r="C328" s="89"/>
      <c r="D328" s="86"/>
      <c r="E328" s="10">
        <v>44348</v>
      </c>
      <c r="F328" s="90"/>
      <c r="G328" s="91"/>
      <c r="H328" s="89" t="s">
        <v>12747</v>
      </c>
    </row>
    <row r="329" spans="1:8">
      <c r="A329" s="88" t="s">
        <v>13471</v>
      </c>
      <c r="B329" s="85" t="s">
        <v>13472</v>
      </c>
      <c r="C329" s="89"/>
      <c r="D329" s="86"/>
      <c r="E329" s="10">
        <v>44348</v>
      </c>
      <c r="F329" s="90"/>
      <c r="G329" s="91"/>
      <c r="H329" s="89" t="s">
        <v>12747</v>
      </c>
    </row>
    <row r="330" spans="1:8">
      <c r="A330" s="88" t="s">
        <v>13473</v>
      </c>
      <c r="B330" s="85" t="s">
        <v>13474</v>
      </c>
      <c r="C330" s="89"/>
      <c r="D330" s="86"/>
      <c r="E330" s="10">
        <v>44348</v>
      </c>
      <c r="F330" s="90"/>
      <c r="G330" s="91"/>
      <c r="H330" s="89" t="s">
        <v>12747</v>
      </c>
    </row>
    <row r="331" spans="1:8">
      <c r="A331" s="88" t="s">
        <v>13475</v>
      </c>
      <c r="B331" s="85" t="s">
        <v>13476</v>
      </c>
      <c r="C331" s="89"/>
      <c r="D331" s="86"/>
      <c r="E331" s="10">
        <v>44348</v>
      </c>
      <c r="F331" s="90"/>
      <c r="G331" s="91"/>
      <c r="H331" s="89" t="s">
        <v>12747</v>
      </c>
    </row>
    <row r="332" spans="1:8">
      <c r="A332" s="88" t="s">
        <v>13477</v>
      </c>
      <c r="B332" s="85" t="s">
        <v>13478</v>
      </c>
      <c r="C332" s="89"/>
      <c r="D332" s="86"/>
      <c r="E332" s="10">
        <v>44348</v>
      </c>
      <c r="F332" s="90"/>
      <c r="G332" s="91"/>
      <c r="H332" s="89" t="s">
        <v>12747</v>
      </c>
    </row>
    <row r="333" spans="1:8">
      <c r="A333" s="88" t="s">
        <v>13479</v>
      </c>
      <c r="B333" s="85" t="s">
        <v>13480</v>
      </c>
      <c r="C333" s="89"/>
      <c r="D333" s="86"/>
      <c r="E333" s="10">
        <v>44348</v>
      </c>
      <c r="F333" s="90"/>
      <c r="G333" s="91"/>
      <c r="H333" s="89" t="s">
        <v>12747</v>
      </c>
    </row>
    <row r="334" spans="1:8" ht="28.5">
      <c r="A334" s="88" t="s">
        <v>13481</v>
      </c>
      <c r="B334" s="85" t="s">
        <v>13482</v>
      </c>
      <c r="C334" s="89"/>
      <c r="D334" s="86"/>
      <c r="E334" s="10">
        <v>44348</v>
      </c>
      <c r="F334" s="90"/>
      <c r="G334" s="91"/>
      <c r="H334" s="89" t="s">
        <v>12747</v>
      </c>
    </row>
    <row r="335" spans="1:8" ht="28.5">
      <c r="A335" s="88" t="s">
        <v>13483</v>
      </c>
      <c r="B335" s="85" t="s">
        <v>13484</v>
      </c>
      <c r="C335" s="89"/>
      <c r="D335" s="86"/>
      <c r="E335" s="10">
        <v>44348</v>
      </c>
      <c r="F335" s="90"/>
      <c r="G335" s="91"/>
      <c r="H335" s="89" t="s">
        <v>12747</v>
      </c>
    </row>
    <row r="336" spans="1:8" ht="28.5">
      <c r="A336" s="88" t="s">
        <v>13485</v>
      </c>
      <c r="B336" s="85" t="s">
        <v>13486</v>
      </c>
      <c r="C336" s="89"/>
      <c r="D336" s="86"/>
      <c r="E336" s="10">
        <v>44348</v>
      </c>
      <c r="F336" s="90"/>
      <c r="G336" s="91"/>
      <c r="H336" s="89" t="s">
        <v>12747</v>
      </c>
    </row>
    <row r="337" spans="1:8" ht="28.5">
      <c r="A337" s="88" t="s">
        <v>13487</v>
      </c>
      <c r="B337" s="85" t="s">
        <v>13488</v>
      </c>
      <c r="C337" s="89"/>
      <c r="D337" s="86"/>
      <c r="E337" s="10">
        <v>44348</v>
      </c>
      <c r="F337" s="90"/>
      <c r="G337" s="91"/>
      <c r="H337" s="89" t="s">
        <v>12747</v>
      </c>
    </row>
    <row r="338" spans="1:8" ht="28.5">
      <c r="A338" s="88" t="s">
        <v>13489</v>
      </c>
      <c r="B338" s="85" t="s">
        <v>13490</v>
      </c>
      <c r="C338" s="89"/>
      <c r="D338" s="86"/>
      <c r="E338" s="10">
        <v>44348</v>
      </c>
      <c r="F338" s="90"/>
      <c r="G338" s="91"/>
      <c r="H338" s="89" t="s">
        <v>12747</v>
      </c>
    </row>
    <row r="339" spans="1:8" ht="28.5">
      <c r="A339" s="88" t="s">
        <v>13491</v>
      </c>
      <c r="B339" s="85" t="s">
        <v>13492</v>
      </c>
      <c r="C339" s="89"/>
      <c r="D339" s="86"/>
      <c r="E339" s="10">
        <v>44348</v>
      </c>
      <c r="F339" s="90"/>
      <c r="G339" s="91"/>
      <c r="H339" s="89" t="s">
        <v>12747</v>
      </c>
    </row>
    <row r="340" spans="1:8" ht="42.75">
      <c r="A340" s="88" t="s">
        <v>13493</v>
      </c>
      <c r="B340" s="85" t="s">
        <v>13494</v>
      </c>
      <c r="C340" s="89"/>
      <c r="D340" s="86"/>
      <c r="E340" s="10">
        <v>44348</v>
      </c>
      <c r="F340" s="90"/>
      <c r="G340" s="91"/>
      <c r="H340" s="89" t="s">
        <v>12747</v>
      </c>
    </row>
    <row r="341" spans="1:8" ht="28.5">
      <c r="A341" s="88" t="s">
        <v>13495</v>
      </c>
      <c r="B341" s="85" t="s">
        <v>13496</v>
      </c>
      <c r="C341" s="89"/>
      <c r="D341" s="86"/>
      <c r="E341" s="10">
        <v>44348</v>
      </c>
      <c r="F341" s="90"/>
      <c r="G341" s="91"/>
      <c r="H341" s="89" t="s">
        <v>12747</v>
      </c>
    </row>
    <row r="342" spans="1:8" ht="28.5">
      <c r="A342" s="88" t="s">
        <v>13497</v>
      </c>
      <c r="B342" s="85" t="s">
        <v>13498</v>
      </c>
      <c r="C342" s="89"/>
      <c r="D342" s="86"/>
      <c r="E342" s="10">
        <v>44348</v>
      </c>
      <c r="F342" s="90"/>
      <c r="G342" s="91"/>
      <c r="H342" s="89" t="s">
        <v>12747</v>
      </c>
    </row>
    <row r="343" spans="1:8" ht="28.5">
      <c r="A343" s="88" t="s">
        <v>13499</v>
      </c>
      <c r="B343" s="85" t="s">
        <v>13500</v>
      </c>
      <c r="C343" s="89"/>
      <c r="D343" s="86"/>
      <c r="E343" s="10">
        <v>44348</v>
      </c>
      <c r="F343" s="90"/>
      <c r="G343" s="91"/>
      <c r="H343" s="89" t="s">
        <v>12747</v>
      </c>
    </row>
    <row r="344" spans="1:8" ht="28.5">
      <c r="A344" s="88" t="s">
        <v>13501</v>
      </c>
      <c r="B344" s="85" t="s">
        <v>13502</v>
      </c>
      <c r="C344" s="89"/>
      <c r="D344" s="86"/>
      <c r="E344" s="10">
        <v>44348</v>
      </c>
      <c r="F344" s="90"/>
      <c r="G344" s="91"/>
      <c r="H344" s="89" t="s">
        <v>12747</v>
      </c>
    </row>
    <row r="345" spans="1:8" ht="28.5">
      <c r="A345" s="88" t="s">
        <v>13503</v>
      </c>
      <c r="B345" s="85" t="s">
        <v>13504</v>
      </c>
      <c r="C345" s="89"/>
      <c r="D345" s="86"/>
      <c r="E345" s="10">
        <v>44348</v>
      </c>
      <c r="F345" s="90"/>
      <c r="G345" s="91"/>
      <c r="H345" s="89" t="s">
        <v>12747</v>
      </c>
    </row>
    <row r="346" spans="1:8" ht="28.5">
      <c r="A346" s="88" t="s">
        <v>13505</v>
      </c>
      <c r="B346" s="85" t="s">
        <v>13506</v>
      </c>
      <c r="C346" s="89"/>
      <c r="D346" s="86"/>
      <c r="E346" s="10">
        <v>44348</v>
      </c>
      <c r="F346" s="90"/>
      <c r="G346" s="91"/>
      <c r="H346" s="89" t="s">
        <v>12747</v>
      </c>
    </row>
    <row r="347" spans="1:8" ht="28.5">
      <c r="A347" s="88" t="s">
        <v>13507</v>
      </c>
      <c r="B347" s="85" t="s">
        <v>13508</v>
      </c>
      <c r="C347" s="89"/>
      <c r="D347" s="86"/>
      <c r="E347" s="10">
        <v>44348</v>
      </c>
      <c r="F347" s="90"/>
      <c r="G347" s="91"/>
      <c r="H347" s="89" t="s">
        <v>12747</v>
      </c>
    </row>
    <row r="348" spans="1:8" ht="28.5">
      <c r="A348" s="88" t="s">
        <v>13509</v>
      </c>
      <c r="B348" s="85" t="s">
        <v>13510</v>
      </c>
      <c r="C348" s="89"/>
      <c r="D348" s="86"/>
      <c r="E348" s="10">
        <v>44348</v>
      </c>
      <c r="F348" s="90"/>
      <c r="G348" s="91"/>
      <c r="H348" s="89" t="s">
        <v>12747</v>
      </c>
    </row>
    <row r="349" spans="1:8" ht="28.5">
      <c r="A349" s="88" t="s">
        <v>13511</v>
      </c>
      <c r="B349" s="85" t="s">
        <v>13512</v>
      </c>
      <c r="C349" s="89"/>
      <c r="D349" s="86"/>
      <c r="E349" s="10">
        <v>44348</v>
      </c>
      <c r="F349" s="90"/>
      <c r="G349" s="91"/>
      <c r="H349" s="89" t="s">
        <v>12747</v>
      </c>
    </row>
    <row r="350" spans="1:8" ht="28.5">
      <c r="A350" s="88" t="s">
        <v>13513</v>
      </c>
      <c r="B350" s="85" t="s">
        <v>13514</v>
      </c>
      <c r="C350" s="89"/>
      <c r="D350" s="86"/>
      <c r="E350" s="10">
        <v>44348</v>
      </c>
      <c r="F350" s="90"/>
      <c r="G350" s="91"/>
      <c r="H350" s="89" t="s">
        <v>12747</v>
      </c>
    </row>
    <row r="351" spans="1:8" ht="28.5">
      <c r="A351" s="88" t="s">
        <v>13515</v>
      </c>
      <c r="B351" s="85" t="s">
        <v>13516</v>
      </c>
      <c r="C351" s="89"/>
      <c r="D351" s="86"/>
      <c r="E351" s="10">
        <v>44348</v>
      </c>
      <c r="F351" s="90"/>
      <c r="G351" s="91"/>
      <c r="H351" s="89" t="s">
        <v>12747</v>
      </c>
    </row>
    <row r="352" spans="1:8" ht="28.5">
      <c r="A352" s="88" t="s">
        <v>13517</v>
      </c>
      <c r="B352" s="85" t="s">
        <v>13518</v>
      </c>
      <c r="C352" s="89"/>
      <c r="D352" s="86"/>
      <c r="E352" s="10">
        <v>44348</v>
      </c>
      <c r="F352" s="90"/>
      <c r="G352" s="91"/>
      <c r="H352" s="89" t="s">
        <v>12747</v>
      </c>
    </row>
    <row r="353" spans="1:8" ht="28.5">
      <c r="A353" s="88" t="s">
        <v>13519</v>
      </c>
      <c r="B353" s="85" t="s">
        <v>13520</v>
      </c>
      <c r="C353" s="89"/>
      <c r="D353" s="86"/>
      <c r="E353" s="10">
        <v>44348</v>
      </c>
      <c r="F353" s="90"/>
      <c r="G353" s="91"/>
      <c r="H353" s="89" t="s">
        <v>12747</v>
      </c>
    </row>
    <row r="354" spans="1:8" ht="28.5">
      <c r="A354" s="88" t="s">
        <v>13521</v>
      </c>
      <c r="B354" s="85" t="s">
        <v>13522</v>
      </c>
      <c r="C354" s="89"/>
      <c r="D354" s="86"/>
      <c r="E354" s="10">
        <v>44348</v>
      </c>
      <c r="F354" s="90"/>
      <c r="G354" s="91"/>
      <c r="H354" s="89" t="s">
        <v>12747</v>
      </c>
    </row>
    <row r="355" spans="1:8" ht="28.5">
      <c r="A355" s="88" t="s">
        <v>13523</v>
      </c>
      <c r="B355" s="85" t="s">
        <v>13524</v>
      </c>
      <c r="C355" s="89"/>
      <c r="D355" s="86"/>
      <c r="E355" s="10">
        <v>44348</v>
      </c>
      <c r="F355" s="90"/>
      <c r="G355" s="91"/>
      <c r="H355" s="89" t="s">
        <v>12747</v>
      </c>
    </row>
    <row r="356" spans="1:8" ht="28.5">
      <c r="A356" s="88" t="s">
        <v>13525</v>
      </c>
      <c r="B356" s="85" t="s">
        <v>13526</v>
      </c>
      <c r="C356" s="89"/>
      <c r="D356" s="86"/>
      <c r="E356" s="10">
        <v>44348</v>
      </c>
      <c r="F356" s="90"/>
      <c r="G356" s="91"/>
      <c r="H356" s="89" t="s">
        <v>12747</v>
      </c>
    </row>
    <row r="357" spans="1:8" ht="28.5">
      <c r="A357" s="88" t="s">
        <v>13527</v>
      </c>
      <c r="B357" s="85" t="s">
        <v>13528</v>
      </c>
      <c r="C357" s="89"/>
      <c r="D357" s="86"/>
      <c r="E357" s="10">
        <v>44348</v>
      </c>
      <c r="F357" s="90"/>
      <c r="G357" s="91"/>
      <c r="H357" s="89" t="s">
        <v>12747</v>
      </c>
    </row>
    <row r="358" spans="1:8">
      <c r="A358" s="88" t="s">
        <v>13529</v>
      </c>
      <c r="B358" s="85" t="s">
        <v>13530</v>
      </c>
      <c r="C358" s="89"/>
      <c r="D358" s="86"/>
      <c r="E358" s="10">
        <v>44348</v>
      </c>
      <c r="F358" s="90"/>
      <c r="G358" s="91"/>
      <c r="H358" s="89" t="s">
        <v>12747</v>
      </c>
    </row>
    <row r="359" spans="1:8" ht="28.5">
      <c r="A359" s="88" t="s">
        <v>13531</v>
      </c>
      <c r="B359" s="85" t="s">
        <v>13532</v>
      </c>
      <c r="C359" s="89"/>
      <c r="D359" s="86"/>
      <c r="E359" s="10">
        <v>44348</v>
      </c>
      <c r="F359" s="90"/>
      <c r="G359" s="91"/>
      <c r="H359" s="89" t="s">
        <v>12747</v>
      </c>
    </row>
    <row r="360" spans="1:8" ht="42.75">
      <c r="A360" s="88" t="s">
        <v>13533</v>
      </c>
      <c r="B360" s="85" t="s">
        <v>13534</v>
      </c>
      <c r="C360" s="89"/>
      <c r="D360" s="86"/>
      <c r="E360" s="10">
        <v>44348</v>
      </c>
      <c r="F360" s="90"/>
      <c r="G360" s="91"/>
      <c r="H360" s="89" t="s">
        <v>12747</v>
      </c>
    </row>
    <row r="361" spans="1:8" ht="28.5">
      <c r="A361" s="88" t="s">
        <v>13535</v>
      </c>
      <c r="B361" s="85" t="s">
        <v>13536</v>
      </c>
      <c r="C361" s="89"/>
      <c r="D361" s="86"/>
      <c r="E361" s="10">
        <v>44348</v>
      </c>
      <c r="F361" s="90"/>
      <c r="G361" s="91"/>
      <c r="H361" s="89" t="s">
        <v>12747</v>
      </c>
    </row>
    <row r="362" spans="1:8" ht="42.75">
      <c r="A362" s="88" t="s">
        <v>13537</v>
      </c>
      <c r="B362" s="85" t="s">
        <v>13538</v>
      </c>
      <c r="C362" s="89"/>
      <c r="D362" s="86"/>
      <c r="E362" s="10">
        <v>44348</v>
      </c>
      <c r="F362" s="90"/>
      <c r="G362" s="91"/>
      <c r="H362" s="89" t="s">
        <v>12747</v>
      </c>
    </row>
    <row r="363" spans="1:8" ht="28.5">
      <c r="A363" s="88" t="s">
        <v>13539</v>
      </c>
      <c r="B363" s="85" t="s">
        <v>13540</v>
      </c>
      <c r="C363" s="89"/>
      <c r="D363" s="86"/>
      <c r="E363" s="10">
        <v>44348</v>
      </c>
      <c r="F363" s="90"/>
      <c r="G363" s="91"/>
      <c r="H363" s="89" t="s">
        <v>12747</v>
      </c>
    </row>
    <row r="364" spans="1:8" ht="42.75">
      <c r="A364" s="88" t="s">
        <v>13541</v>
      </c>
      <c r="B364" s="85" t="s">
        <v>13542</v>
      </c>
      <c r="C364" s="89"/>
      <c r="D364" s="86"/>
      <c r="E364" s="10">
        <v>44348</v>
      </c>
      <c r="F364" s="90"/>
      <c r="G364" s="91"/>
      <c r="H364" s="89" t="s">
        <v>12747</v>
      </c>
    </row>
    <row r="365" spans="1:8" ht="28.5">
      <c r="A365" s="88" t="s">
        <v>13543</v>
      </c>
      <c r="B365" s="85" t="s">
        <v>13544</v>
      </c>
      <c r="C365" s="89"/>
      <c r="D365" s="86"/>
      <c r="E365" s="10">
        <v>44348</v>
      </c>
      <c r="F365" s="90"/>
      <c r="G365" s="91"/>
      <c r="H365" s="89" t="s">
        <v>12747</v>
      </c>
    </row>
    <row r="366" spans="1:8" ht="28.5">
      <c r="A366" s="88" t="s">
        <v>13545</v>
      </c>
      <c r="B366" s="85" t="s">
        <v>13546</v>
      </c>
      <c r="C366" s="89"/>
      <c r="D366" s="86"/>
      <c r="E366" s="10">
        <v>44348</v>
      </c>
      <c r="F366" s="90"/>
      <c r="G366" s="91"/>
      <c r="H366" s="89" t="s">
        <v>12747</v>
      </c>
    </row>
    <row r="367" spans="1:8" ht="28.5">
      <c r="A367" s="88" t="s">
        <v>13547</v>
      </c>
      <c r="B367" s="85" t="s">
        <v>13548</v>
      </c>
      <c r="C367" s="89"/>
      <c r="D367" s="86"/>
      <c r="E367" s="10">
        <v>44348</v>
      </c>
      <c r="F367" s="90"/>
      <c r="G367" s="91"/>
      <c r="H367" s="89" t="s">
        <v>12747</v>
      </c>
    </row>
    <row r="368" spans="1:8" ht="28.5">
      <c r="A368" s="88" t="s">
        <v>13549</v>
      </c>
      <c r="B368" s="85" t="s">
        <v>13550</v>
      </c>
      <c r="C368" s="89"/>
      <c r="D368" s="86"/>
      <c r="E368" s="10">
        <v>44348</v>
      </c>
      <c r="F368" s="90"/>
      <c r="G368" s="91"/>
      <c r="H368" s="89" t="s">
        <v>12747</v>
      </c>
    </row>
    <row r="369" spans="1:8" ht="42.75">
      <c r="A369" s="88" t="s">
        <v>13551</v>
      </c>
      <c r="B369" s="85" t="s">
        <v>13552</v>
      </c>
      <c r="C369" s="89"/>
      <c r="D369" s="86"/>
      <c r="E369" s="10">
        <v>44348</v>
      </c>
      <c r="F369" s="90"/>
      <c r="G369" s="91"/>
      <c r="H369" s="89" t="s">
        <v>12747</v>
      </c>
    </row>
    <row r="370" spans="1:8" ht="28.5">
      <c r="A370" s="88" t="s">
        <v>13553</v>
      </c>
      <c r="B370" s="85" t="s">
        <v>13554</v>
      </c>
      <c r="C370" s="89"/>
      <c r="D370" s="86"/>
      <c r="E370" s="10">
        <v>44348</v>
      </c>
      <c r="F370" s="90"/>
      <c r="G370" s="91"/>
      <c r="H370" s="89" t="s">
        <v>12747</v>
      </c>
    </row>
    <row r="371" spans="1:8" ht="42.75">
      <c r="A371" s="88" t="s">
        <v>13555</v>
      </c>
      <c r="B371" s="85" t="s">
        <v>13556</v>
      </c>
      <c r="C371" s="89"/>
      <c r="D371" s="86"/>
      <c r="E371" s="10">
        <v>44348</v>
      </c>
      <c r="F371" s="90"/>
      <c r="G371" s="91"/>
      <c r="H371" s="89" t="s">
        <v>12747</v>
      </c>
    </row>
    <row r="372" spans="1:8" ht="28.5">
      <c r="A372" s="88" t="s">
        <v>13557</v>
      </c>
      <c r="B372" s="85" t="s">
        <v>13558</v>
      </c>
      <c r="C372" s="89"/>
      <c r="D372" s="86"/>
      <c r="E372" s="10">
        <v>44348</v>
      </c>
      <c r="F372" s="90"/>
      <c r="G372" s="91"/>
      <c r="H372" s="89" t="s">
        <v>12747</v>
      </c>
    </row>
    <row r="373" spans="1:8" ht="28.5">
      <c r="A373" s="88" t="s">
        <v>13559</v>
      </c>
      <c r="B373" s="85" t="s">
        <v>13560</v>
      </c>
      <c r="C373" s="89"/>
      <c r="D373" s="86"/>
      <c r="E373" s="10">
        <v>44348</v>
      </c>
      <c r="F373" s="90"/>
      <c r="G373" s="91"/>
      <c r="H373" s="89" t="s">
        <v>12747</v>
      </c>
    </row>
    <row r="374" spans="1:8" ht="28.5">
      <c r="A374" s="88" t="s">
        <v>13561</v>
      </c>
      <c r="B374" s="85" t="s">
        <v>13562</v>
      </c>
      <c r="C374" s="89"/>
      <c r="D374" s="86"/>
      <c r="E374" s="10">
        <v>44348</v>
      </c>
      <c r="F374" s="90"/>
      <c r="G374" s="91"/>
      <c r="H374" s="89" t="s">
        <v>12747</v>
      </c>
    </row>
    <row r="375" spans="1:8" ht="28.5">
      <c r="A375" s="88" t="s">
        <v>13563</v>
      </c>
      <c r="B375" s="85" t="s">
        <v>13564</v>
      </c>
      <c r="C375" s="89"/>
      <c r="D375" s="86"/>
      <c r="E375" s="10">
        <v>44348</v>
      </c>
      <c r="F375" s="90"/>
      <c r="G375" s="91"/>
      <c r="H375" s="89" t="s">
        <v>12747</v>
      </c>
    </row>
    <row r="376" spans="1:8" ht="28.5">
      <c r="A376" s="88" t="s">
        <v>13565</v>
      </c>
      <c r="B376" s="85" t="s">
        <v>13566</v>
      </c>
      <c r="C376" s="89"/>
      <c r="D376" s="86"/>
      <c r="E376" s="10">
        <v>44348</v>
      </c>
      <c r="F376" s="90"/>
      <c r="G376" s="91"/>
      <c r="H376" s="89" t="s">
        <v>12747</v>
      </c>
    </row>
    <row r="377" spans="1:8" ht="28.5">
      <c r="A377" s="88" t="s">
        <v>13567</v>
      </c>
      <c r="B377" s="85" t="s">
        <v>13568</v>
      </c>
      <c r="C377" s="89"/>
      <c r="D377" s="86"/>
      <c r="E377" s="10">
        <v>44348</v>
      </c>
      <c r="F377" s="90"/>
      <c r="G377" s="91"/>
      <c r="H377" s="89" t="s">
        <v>12747</v>
      </c>
    </row>
    <row r="378" spans="1:8" ht="28.5">
      <c r="A378" s="88" t="s">
        <v>13569</v>
      </c>
      <c r="B378" s="85" t="s">
        <v>13570</v>
      </c>
      <c r="C378" s="89"/>
      <c r="D378" s="86"/>
      <c r="E378" s="10">
        <v>44348</v>
      </c>
      <c r="F378" s="90"/>
      <c r="G378" s="91"/>
      <c r="H378" s="89" t="s">
        <v>12747</v>
      </c>
    </row>
    <row r="379" spans="1:8">
      <c r="A379" s="88" t="s">
        <v>13571</v>
      </c>
      <c r="B379" s="85" t="s">
        <v>13572</v>
      </c>
      <c r="C379" s="89" t="s">
        <v>13573</v>
      </c>
      <c r="D379" s="86"/>
      <c r="E379" s="10">
        <v>44348</v>
      </c>
      <c r="F379" s="90"/>
      <c r="G379" s="91" t="s">
        <v>13574</v>
      </c>
      <c r="H379" s="89" t="s">
        <v>13575</v>
      </c>
    </row>
    <row r="380" spans="1:8">
      <c r="A380" s="88" t="s">
        <v>13576</v>
      </c>
      <c r="B380" s="85" t="s">
        <v>13577</v>
      </c>
      <c r="C380" s="89"/>
      <c r="D380" s="86"/>
      <c r="E380" s="10">
        <v>44348</v>
      </c>
      <c r="F380" s="90"/>
      <c r="G380" s="91" t="s">
        <v>13578</v>
      </c>
      <c r="H380" s="89" t="s">
        <v>13575</v>
      </c>
    </row>
    <row r="381" spans="1:8">
      <c r="A381" s="88" t="s">
        <v>13579</v>
      </c>
      <c r="B381" s="85" t="s">
        <v>13580</v>
      </c>
      <c r="C381" s="89"/>
      <c r="D381" s="86"/>
      <c r="E381" s="10">
        <v>44348</v>
      </c>
      <c r="F381" s="90"/>
      <c r="G381" s="91" t="s">
        <v>13581</v>
      </c>
      <c r="H381" s="89" t="s">
        <v>13575</v>
      </c>
    </row>
    <row r="382" spans="1:8">
      <c r="A382" s="88" t="s">
        <v>13582</v>
      </c>
      <c r="B382" s="85" t="s">
        <v>13583</v>
      </c>
      <c r="C382" s="89"/>
      <c r="D382" s="86"/>
      <c r="E382" s="10">
        <v>44348</v>
      </c>
      <c r="F382" s="90"/>
      <c r="G382" s="91" t="s">
        <v>13584</v>
      </c>
      <c r="H382" s="89" t="s">
        <v>13575</v>
      </c>
    </row>
    <row r="383" spans="1:8">
      <c r="A383" s="88" t="s">
        <v>13585</v>
      </c>
      <c r="B383" s="85" t="s">
        <v>13586</v>
      </c>
      <c r="C383" s="89" t="s">
        <v>13587</v>
      </c>
      <c r="D383" s="86"/>
      <c r="E383" s="10">
        <v>44348</v>
      </c>
      <c r="F383" s="90"/>
      <c r="G383" s="91" t="s">
        <v>13588</v>
      </c>
      <c r="H383" s="89" t="s">
        <v>13575</v>
      </c>
    </row>
    <row r="384" spans="1:8">
      <c r="A384" s="88" t="s">
        <v>13589</v>
      </c>
      <c r="B384" s="85" t="s">
        <v>13590</v>
      </c>
      <c r="C384" s="89"/>
      <c r="D384" s="86"/>
      <c r="E384" s="10">
        <v>44348</v>
      </c>
      <c r="F384" s="90"/>
      <c r="G384" s="91" t="s">
        <v>13591</v>
      </c>
      <c r="H384" s="89" t="s">
        <v>13575</v>
      </c>
    </row>
    <row r="385" spans="1:8">
      <c r="A385" s="88" t="s">
        <v>13592</v>
      </c>
      <c r="B385" s="85" t="s">
        <v>13593</v>
      </c>
      <c r="C385" s="89" t="s">
        <v>13594</v>
      </c>
      <c r="D385" s="86"/>
      <c r="E385" s="10">
        <v>44348</v>
      </c>
      <c r="F385" s="90"/>
      <c r="G385" s="91" t="s">
        <v>13595</v>
      </c>
      <c r="H385" s="89" t="s">
        <v>13575</v>
      </c>
    </row>
    <row r="386" spans="1:8">
      <c r="A386" s="88" t="s">
        <v>13596</v>
      </c>
      <c r="B386" s="85" t="s">
        <v>13597</v>
      </c>
      <c r="C386" s="89" t="s">
        <v>13598</v>
      </c>
      <c r="D386" s="86"/>
      <c r="E386" s="10">
        <v>44348</v>
      </c>
      <c r="F386" s="90"/>
      <c r="G386" s="91" t="s">
        <v>13599</v>
      </c>
      <c r="H386" s="89" t="s">
        <v>13575</v>
      </c>
    </row>
    <row r="387" spans="1:8">
      <c r="A387" s="88" t="s">
        <v>1217</v>
      </c>
      <c r="B387" s="85" t="s">
        <v>13600</v>
      </c>
      <c r="C387" s="89" t="s">
        <v>13601</v>
      </c>
      <c r="D387" s="86"/>
      <c r="E387" s="10">
        <v>44348</v>
      </c>
      <c r="F387" s="90"/>
      <c r="G387" s="91" t="s">
        <v>13602</v>
      </c>
      <c r="H387" s="89" t="s">
        <v>13575</v>
      </c>
    </row>
    <row r="388" spans="1:8">
      <c r="A388" s="88" t="s">
        <v>3654</v>
      </c>
      <c r="B388" s="85" t="s">
        <v>13603</v>
      </c>
      <c r="C388" s="89"/>
      <c r="D388" s="86"/>
      <c r="E388" s="10">
        <v>44348</v>
      </c>
      <c r="F388" s="90"/>
      <c r="G388" s="91" t="s">
        <v>13604</v>
      </c>
      <c r="H388" s="89" t="s">
        <v>13575</v>
      </c>
    </row>
    <row r="389" spans="1:8">
      <c r="A389" s="88" t="s">
        <v>13605</v>
      </c>
      <c r="B389" s="85" t="s">
        <v>13606</v>
      </c>
      <c r="C389" s="89"/>
      <c r="D389" s="86"/>
      <c r="E389" s="10">
        <v>44348</v>
      </c>
      <c r="F389" s="90"/>
      <c r="G389" s="91" t="s">
        <v>13607</v>
      </c>
      <c r="H389" s="89" t="s">
        <v>13575</v>
      </c>
    </row>
    <row r="390" spans="1:8">
      <c r="A390" s="88" t="s">
        <v>13608</v>
      </c>
      <c r="B390" s="85" t="s">
        <v>13609</v>
      </c>
      <c r="C390" s="89"/>
      <c r="D390" s="86"/>
      <c r="E390" s="10">
        <v>44348</v>
      </c>
      <c r="F390" s="90"/>
      <c r="G390" s="91" t="s">
        <v>13610</v>
      </c>
      <c r="H390" s="89" t="s">
        <v>13575</v>
      </c>
    </row>
    <row r="391" spans="1:8" ht="28.5">
      <c r="A391" s="88" t="s">
        <v>13611</v>
      </c>
      <c r="B391" s="85" t="s">
        <v>13612</v>
      </c>
      <c r="C391" s="89" t="s">
        <v>13613</v>
      </c>
      <c r="D391" s="86"/>
      <c r="E391" s="10">
        <v>44348</v>
      </c>
      <c r="F391" s="90"/>
      <c r="G391" s="91" t="s">
        <v>13614</v>
      </c>
      <c r="H391" s="89" t="s">
        <v>13575</v>
      </c>
    </row>
    <row r="392" spans="1:8" ht="42.75">
      <c r="A392" s="88" t="s">
        <v>1040</v>
      </c>
      <c r="B392" s="85" t="s">
        <v>13615</v>
      </c>
      <c r="C392" s="89" t="s">
        <v>13616</v>
      </c>
      <c r="D392" s="86"/>
      <c r="E392" s="10">
        <v>44348</v>
      </c>
      <c r="F392" s="90"/>
      <c r="G392" s="91" t="s">
        <v>13617</v>
      </c>
      <c r="H392" s="89" t="s">
        <v>13575</v>
      </c>
    </row>
    <row r="393" spans="1:8" ht="28.5">
      <c r="A393" s="88" t="s">
        <v>13618</v>
      </c>
      <c r="B393" s="85" t="s">
        <v>13619</v>
      </c>
      <c r="C393" s="89" t="s">
        <v>13620</v>
      </c>
      <c r="D393" s="86"/>
      <c r="E393" s="10">
        <v>44348</v>
      </c>
      <c r="F393" s="90"/>
      <c r="G393" s="91" t="s">
        <v>13621</v>
      </c>
      <c r="H393" s="89" t="s">
        <v>13575</v>
      </c>
    </row>
    <row r="394" spans="1:8">
      <c r="A394" s="88" t="s">
        <v>13622</v>
      </c>
      <c r="B394" s="85" t="s">
        <v>13623</v>
      </c>
      <c r="C394" s="89"/>
      <c r="D394" s="86"/>
      <c r="E394" s="10">
        <v>44348</v>
      </c>
      <c r="F394" s="90"/>
      <c r="G394" s="91" t="s">
        <v>13624</v>
      </c>
      <c r="H394" s="89" t="s">
        <v>13575</v>
      </c>
    </row>
    <row r="395" spans="1:8">
      <c r="A395" s="88" t="s">
        <v>13625</v>
      </c>
      <c r="B395" s="85" t="s">
        <v>13626</v>
      </c>
      <c r="C395" s="89"/>
      <c r="D395" s="86"/>
      <c r="E395" s="10">
        <v>44348</v>
      </c>
      <c r="F395" s="90"/>
      <c r="G395" s="91" t="s">
        <v>13627</v>
      </c>
      <c r="H395" s="89" t="s">
        <v>13575</v>
      </c>
    </row>
    <row r="396" spans="1:8" ht="28.5">
      <c r="A396" s="88" t="s">
        <v>13628</v>
      </c>
      <c r="B396" s="85" t="s">
        <v>13629</v>
      </c>
      <c r="C396" s="89" t="s">
        <v>13630</v>
      </c>
      <c r="D396" s="86"/>
      <c r="E396" s="10">
        <v>44348</v>
      </c>
      <c r="F396" s="90"/>
      <c r="G396" s="91" t="s">
        <v>13631</v>
      </c>
      <c r="H396" s="89" t="s">
        <v>13575</v>
      </c>
    </row>
    <row r="397" spans="1:8">
      <c r="A397" s="88" t="s">
        <v>13632</v>
      </c>
      <c r="B397" s="85" t="s">
        <v>13633</v>
      </c>
      <c r="C397" s="89"/>
      <c r="D397" s="86"/>
      <c r="E397" s="10">
        <v>44348</v>
      </c>
      <c r="F397" s="90"/>
      <c r="G397" s="91" t="s">
        <v>13634</v>
      </c>
      <c r="H397" s="89" t="s">
        <v>13575</v>
      </c>
    </row>
    <row r="398" spans="1:8" ht="28.5">
      <c r="A398" s="88" t="s">
        <v>6612</v>
      </c>
      <c r="B398" s="85" t="s">
        <v>13635</v>
      </c>
      <c r="C398" s="89" t="s">
        <v>13636</v>
      </c>
      <c r="D398" s="86"/>
      <c r="E398" s="10">
        <v>44348</v>
      </c>
      <c r="F398" s="90"/>
      <c r="G398" s="91" t="s">
        <v>13637</v>
      </c>
      <c r="H398" s="89" t="s">
        <v>13575</v>
      </c>
    </row>
    <row r="399" spans="1:8">
      <c r="A399" s="88" t="s">
        <v>13638</v>
      </c>
      <c r="B399" s="85" t="s">
        <v>13639</v>
      </c>
      <c r="C399" s="89"/>
      <c r="D399" s="86"/>
      <c r="E399" s="10">
        <v>44348</v>
      </c>
      <c r="F399" s="90"/>
      <c r="G399" s="91" t="s">
        <v>13640</v>
      </c>
      <c r="H399" s="89" t="s">
        <v>13575</v>
      </c>
    </row>
    <row r="400" spans="1:8">
      <c r="A400" s="92" t="s">
        <v>13641</v>
      </c>
      <c r="B400" s="85" t="s">
        <v>13642</v>
      </c>
      <c r="C400" s="89" t="s">
        <v>13643</v>
      </c>
      <c r="D400" s="86"/>
      <c r="E400" s="10">
        <v>44348</v>
      </c>
      <c r="F400" s="90"/>
      <c r="G400" s="91" t="s">
        <v>13644</v>
      </c>
      <c r="H400" s="89" t="s">
        <v>13575</v>
      </c>
    </row>
    <row r="401" spans="1:8">
      <c r="A401" s="90" t="s">
        <v>13645</v>
      </c>
      <c r="B401" s="85" t="s">
        <v>13646</v>
      </c>
      <c r="C401" s="89"/>
      <c r="D401" s="86"/>
      <c r="E401" s="10">
        <v>44348</v>
      </c>
      <c r="F401" s="90"/>
      <c r="G401" s="90" t="s">
        <v>13647</v>
      </c>
      <c r="H401" s="89" t="s">
        <v>13575</v>
      </c>
    </row>
    <row r="402" spans="1:8">
      <c r="A402" s="90" t="s">
        <v>13648</v>
      </c>
      <c r="B402" s="85" t="s">
        <v>13649</v>
      </c>
      <c r="C402" s="89"/>
      <c r="D402" s="86"/>
      <c r="E402" s="10">
        <v>44348</v>
      </c>
      <c r="F402" s="90"/>
      <c r="G402" s="90" t="s">
        <v>13650</v>
      </c>
      <c r="H402" s="89" t="s">
        <v>13575</v>
      </c>
    </row>
    <row r="403" spans="1:8">
      <c r="A403" s="90" t="s">
        <v>13651</v>
      </c>
      <c r="B403" s="85" t="s">
        <v>13652</v>
      </c>
      <c r="C403" s="89"/>
      <c r="D403" s="86"/>
      <c r="E403" s="10">
        <v>44348</v>
      </c>
      <c r="F403" s="90"/>
      <c r="G403" s="90" t="s">
        <v>13653</v>
      </c>
      <c r="H403" s="89" t="s">
        <v>13575</v>
      </c>
    </row>
    <row r="404" spans="1:8" ht="42.75">
      <c r="A404" s="90" t="s">
        <v>13654</v>
      </c>
      <c r="B404" s="85" t="s">
        <v>13655</v>
      </c>
      <c r="C404" s="89" t="s">
        <v>13656</v>
      </c>
      <c r="D404" s="86"/>
      <c r="E404" s="10">
        <v>44348</v>
      </c>
      <c r="F404" s="90"/>
      <c r="G404" s="90"/>
      <c r="H404" s="89" t="s">
        <v>13575</v>
      </c>
    </row>
    <row r="405" spans="1:8">
      <c r="A405" s="90" t="s">
        <v>13657</v>
      </c>
      <c r="B405" s="85" t="s">
        <v>13658</v>
      </c>
      <c r="C405" s="89" t="s">
        <v>13659</v>
      </c>
      <c r="D405" s="86"/>
      <c r="E405" s="10">
        <v>44348</v>
      </c>
      <c r="F405" s="90"/>
      <c r="G405" s="90" t="s">
        <v>13660</v>
      </c>
      <c r="H405" s="89" t="s">
        <v>13575</v>
      </c>
    </row>
    <row r="406" spans="1:8">
      <c r="A406" s="90" t="s">
        <v>13661</v>
      </c>
      <c r="B406" s="85" t="s">
        <v>13662</v>
      </c>
      <c r="C406" s="89"/>
      <c r="D406" s="86"/>
      <c r="E406" s="10">
        <v>44348</v>
      </c>
      <c r="F406" s="90"/>
      <c r="G406" s="90" t="s">
        <v>13663</v>
      </c>
      <c r="H406" s="89" t="s">
        <v>13575</v>
      </c>
    </row>
    <row r="407" spans="1:8">
      <c r="A407" s="90" t="s">
        <v>13664</v>
      </c>
      <c r="B407" s="85" t="s">
        <v>13665</v>
      </c>
      <c r="C407" s="89"/>
      <c r="D407" s="86"/>
      <c r="E407" s="10">
        <v>44348</v>
      </c>
      <c r="F407" s="90"/>
      <c r="G407" s="90" t="s">
        <v>13666</v>
      </c>
      <c r="H407" s="89" t="s">
        <v>13575</v>
      </c>
    </row>
    <row r="408" spans="1:8">
      <c r="A408" s="92" t="s">
        <v>8557</v>
      </c>
      <c r="B408" s="85" t="s">
        <v>13667</v>
      </c>
      <c r="C408" s="89"/>
      <c r="D408" s="86"/>
      <c r="E408" s="10">
        <v>44348</v>
      </c>
      <c r="F408" s="90"/>
      <c r="G408" s="91" t="s">
        <v>13668</v>
      </c>
      <c r="H408" s="89" t="s">
        <v>13575</v>
      </c>
    </row>
    <row r="409" spans="1:8">
      <c r="A409" s="92" t="s">
        <v>13669</v>
      </c>
      <c r="B409" s="85" t="s">
        <v>13670</v>
      </c>
      <c r="C409" s="89"/>
      <c r="D409" s="86"/>
      <c r="E409" s="10">
        <v>44348</v>
      </c>
      <c r="F409" s="90"/>
      <c r="G409" s="91" t="s">
        <v>13671</v>
      </c>
      <c r="H409" s="89" t="s">
        <v>13575</v>
      </c>
    </row>
    <row r="410" spans="1:8" ht="28.5">
      <c r="A410" s="90" t="s">
        <v>13672</v>
      </c>
      <c r="B410" s="85" t="s">
        <v>13673</v>
      </c>
      <c r="C410" s="89" t="s">
        <v>13674</v>
      </c>
      <c r="D410" s="86"/>
      <c r="E410" s="10">
        <v>44348</v>
      </c>
      <c r="F410" s="90"/>
      <c r="G410" s="90" t="s">
        <v>13675</v>
      </c>
      <c r="H410" s="89" t="s">
        <v>13575</v>
      </c>
    </row>
    <row r="411" spans="1:8">
      <c r="A411" s="90" t="s">
        <v>13676</v>
      </c>
      <c r="B411" s="85" t="s">
        <v>13677</v>
      </c>
      <c r="C411" s="89" t="s">
        <v>13677</v>
      </c>
      <c r="D411" s="86"/>
      <c r="E411" s="10">
        <v>44348</v>
      </c>
      <c r="F411" s="90"/>
      <c r="G411" s="90" t="s">
        <v>13678</v>
      </c>
      <c r="H411" s="89" t="s">
        <v>13575</v>
      </c>
    </row>
    <row r="412" spans="1:8">
      <c r="A412" s="88" t="s">
        <v>13679</v>
      </c>
      <c r="B412" s="85" t="s">
        <v>13680</v>
      </c>
      <c r="C412" s="89" t="s">
        <v>13681</v>
      </c>
      <c r="D412" s="86"/>
      <c r="E412" s="10">
        <v>44348</v>
      </c>
      <c r="F412" s="90"/>
      <c r="G412" s="91" t="s">
        <v>13682</v>
      </c>
      <c r="H412" s="89" t="s">
        <v>13683</v>
      </c>
    </row>
    <row r="413" spans="1:8">
      <c r="A413" s="88" t="s">
        <v>13684</v>
      </c>
      <c r="B413" s="85" t="s">
        <v>13685</v>
      </c>
      <c r="C413" s="89"/>
      <c r="D413" s="86"/>
      <c r="E413" s="10">
        <v>44348</v>
      </c>
      <c r="F413" s="90"/>
      <c r="G413" s="91" t="s">
        <v>13686</v>
      </c>
      <c r="H413" s="89" t="s">
        <v>13683</v>
      </c>
    </row>
    <row r="414" spans="1:8" ht="28.5">
      <c r="A414" s="88" t="s">
        <v>13687</v>
      </c>
      <c r="B414" s="85" t="s">
        <v>13688</v>
      </c>
      <c r="C414" s="89" t="s">
        <v>13689</v>
      </c>
      <c r="D414" s="86"/>
      <c r="E414" s="10">
        <v>44348</v>
      </c>
      <c r="F414" s="90"/>
      <c r="G414" s="91" t="s">
        <v>13690</v>
      </c>
      <c r="H414" s="89" t="s">
        <v>13683</v>
      </c>
    </row>
    <row r="415" spans="1:8">
      <c r="A415" s="88" t="s">
        <v>13691</v>
      </c>
      <c r="B415" s="85" t="s">
        <v>13692</v>
      </c>
      <c r="C415" s="89" t="s">
        <v>13693</v>
      </c>
      <c r="D415" s="86"/>
      <c r="E415" s="10">
        <v>44348</v>
      </c>
      <c r="F415" s="90"/>
      <c r="G415" s="91" t="s">
        <v>13694</v>
      </c>
      <c r="H415" s="89" t="s">
        <v>13683</v>
      </c>
    </row>
    <row r="416" spans="1:8">
      <c r="A416" s="88" t="s">
        <v>13695</v>
      </c>
      <c r="B416" s="85" t="s">
        <v>13696</v>
      </c>
      <c r="C416" s="89" t="s">
        <v>13697</v>
      </c>
      <c r="D416" s="86"/>
      <c r="E416" s="10">
        <v>44348</v>
      </c>
      <c r="F416" s="90"/>
      <c r="G416" s="91" t="s">
        <v>13698</v>
      </c>
      <c r="H416" s="89" t="s">
        <v>13683</v>
      </c>
    </row>
    <row r="417" spans="1:8">
      <c r="A417" s="88" t="s">
        <v>13699</v>
      </c>
      <c r="B417" s="85" t="s">
        <v>13700</v>
      </c>
      <c r="C417" s="89" t="s">
        <v>13701</v>
      </c>
      <c r="D417" s="86"/>
      <c r="E417" s="10">
        <v>44348</v>
      </c>
      <c r="F417" s="90"/>
      <c r="G417" s="91" t="s">
        <v>13702</v>
      </c>
      <c r="H417" s="89" t="s">
        <v>13683</v>
      </c>
    </row>
    <row r="418" spans="1:8">
      <c r="A418" s="88" t="s">
        <v>5260</v>
      </c>
      <c r="B418" s="85" t="s">
        <v>13703</v>
      </c>
      <c r="C418" s="89" t="s">
        <v>13704</v>
      </c>
      <c r="D418" s="86"/>
      <c r="E418" s="10">
        <v>44348</v>
      </c>
      <c r="F418" s="90"/>
      <c r="G418" s="91" t="s">
        <v>13705</v>
      </c>
      <c r="H418" s="89" t="s">
        <v>13683</v>
      </c>
    </row>
    <row r="419" spans="1:8" ht="28.5">
      <c r="A419" s="88" t="s">
        <v>3904</v>
      </c>
      <c r="B419" s="85" t="s">
        <v>13706</v>
      </c>
      <c r="C419" s="89" t="s">
        <v>13707</v>
      </c>
      <c r="D419" s="86"/>
      <c r="E419" s="10">
        <v>44348</v>
      </c>
      <c r="F419" s="90"/>
      <c r="G419" s="91" t="s">
        <v>13708</v>
      </c>
      <c r="H419" s="89" t="s">
        <v>13683</v>
      </c>
    </row>
    <row r="420" spans="1:8">
      <c r="A420" s="88" t="s">
        <v>923</v>
      </c>
      <c r="B420" s="85" t="s">
        <v>13709</v>
      </c>
      <c r="C420" s="89" t="s">
        <v>13710</v>
      </c>
      <c r="D420" s="86"/>
      <c r="E420" s="10">
        <v>44348</v>
      </c>
      <c r="F420" s="90"/>
      <c r="G420" s="91" t="s">
        <v>13711</v>
      </c>
      <c r="H420" s="89" t="s">
        <v>13683</v>
      </c>
    </row>
    <row r="421" spans="1:8">
      <c r="A421" s="92" t="s">
        <v>13712</v>
      </c>
      <c r="B421" s="85" t="s">
        <v>13713</v>
      </c>
      <c r="C421" s="89"/>
      <c r="D421" s="86"/>
      <c r="E421" s="10">
        <v>44348</v>
      </c>
      <c r="F421" s="90"/>
      <c r="G421" s="91" t="s">
        <v>13714</v>
      </c>
      <c r="H421" s="89" t="s">
        <v>13683</v>
      </c>
    </row>
    <row r="422" spans="1:8">
      <c r="A422" s="90" t="s">
        <v>13715</v>
      </c>
      <c r="B422" s="85" t="s">
        <v>13716</v>
      </c>
      <c r="C422" s="89"/>
      <c r="D422" s="86"/>
      <c r="E422" s="10">
        <v>44348</v>
      </c>
      <c r="F422" s="90"/>
      <c r="G422" s="91" t="s">
        <v>13717</v>
      </c>
      <c r="H422" s="89" t="s">
        <v>13683</v>
      </c>
    </row>
    <row r="423" spans="1:8">
      <c r="A423" s="90" t="s">
        <v>13718</v>
      </c>
      <c r="B423" s="85" t="s">
        <v>13719</v>
      </c>
      <c r="C423" s="89"/>
      <c r="D423" s="86"/>
      <c r="E423" s="10">
        <v>44348</v>
      </c>
      <c r="F423" s="90"/>
      <c r="G423" s="91" t="s">
        <v>13720</v>
      </c>
      <c r="H423" s="89" t="s">
        <v>13683</v>
      </c>
    </row>
    <row r="424" spans="1:8">
      <c r="A424" s="90" t="s">
        <v>13721</v>
      </c>
      <c r="B424" s="85" t="s">
        <v>13722</v>
      </c>
      <c r="C424" s="89" t="s">
        <v>13723</v>
      </c>
      <c r="D424" s="86"/>
      <c r="E424" s="10">
        <v>44348</v>
      </c>
      <c r="F424" s="90"/>
      <c r="G424" s="90" t="s">
        <v>13724</v>
      </c>
      <c r="H424" s="89" t="s">
        <v>13683</v>
      </c>
    </row>
    <row r="425" spans="1:8">
      <c r="A425" s="88" t="s">
        <v>13725</v>
      </c>
      <c r="B425" s="85" t="s">
        <v>13726</v>
      </c>
      <c r="C425" s="89"/>
      <c r="D425" s="86"/>
      <c r="E425" s="10">
        <v>44348</v>
      </c>
      <c r="F425" s="90"/>
      <c r="G425" s="91" t="s">
        <v>13727</v>
      </c>
      <c r="H425" s="89" t="s">
        <v>13683</v>
      </c>
    </row>
    <row r="426" spans="1:8">
      <c r="A426" s="88" t="s">
        <v>13728</v>
      </c>
      <c r="B426" s="85" t="s">
        <v>13729</v>
      </c>
      <c r="C426" s="89"/>
      <c r="D426" s="86"/>
      <c r="E426" s="10">
        <v>44348</v>
      </c>
      <c r="F426" s="90"/>
      <c r="G426" s="91" t="s">
        <v>13730</v>
      </c>
      <c r="H426" s="89" t="s">
        <v>13683</v>
      </c>
    </row>
    <row r="427" spans="1:8">
      <c r="A427" s="88" t="s">
        <v>13731</v>
      </c>
      <c r="B427" s="85" t="s">
        <v>13732</v>
      </c>
      <c r="C427" s="89"/>
      <c r="D427" s="86"/>
      <c r="E427" s="10">
        <v>44348</v>
      </c>
      <c r="F427" s="90"/>
      <c r="G427" s="91" t="s">
        <v>13733</v>
      </c>
      <c r="H427" s="89" t="s">
        <v>13683</v>
      </c>
    </row>
    <row r="428" spans="1:8">
      <c r="A428" s="88" t="s">
        <v>13734</v>
      </c>
      <c r="B428" s="85" t="s">
        <v>13735</v>
      </c>
      <c r="C428" s="89"/>
      <c r="D428" s="86"/>
      <c r="E428" s="10">
        <v>44348</v>
      </c>
      <c r="F428" s="90"/>
      <c r="G428" s="91" t="s">
        <v>13736</v>
      </c>
      <c r="H428" s="89" t="s">
        <v>13683</v>
      </c>
    </row>
    <row r="429" spans="1:8">
      <c r="A429" s="92" t="s">
        <v>13737</v>
      </c>
      <c r="B429" s="85" t="s">
        <v>13738</v>
      </c>
      <c r="C429" s="89"/>
      <c r="D429" s="86"/>
      <c r="E429" s="10">
        <v>44348</v>
      </c>
      <c r="F429" s="90"/>
      <c r="G429" s="91" t="s">
        <v>13739</v>
      </c>
      <c r="H429" s="89" t="s">
        <v>13683</v>
      </c>
    </row>
    <row r="430" spans="1:8">
      <c r="A430" s="92" t="s">
        <v>13740</v>
      </c>
      <c r="B430" s="85" t="s">
        <v>13741</v>
      </c>
      <c r="C430" s="89"/>
      <c r="D430" s="86"/>
      <c r="E430" s="10">
        <v>44348</v>
      </c>
      <c r="F430" s="90"/>
      <c r="G430" s="91" t="s">
        <v>13742</v>
      </c>
      <c r="H430" s="89" t="s">
        <v>13683</v>
      </c>
    </row>
    <row r="431" spans="1:8">
      <c r="A431" s="92" t="s">
        <v>13743</v>
      </c>
      <c r="B431" s="85" t="s">
        <v>13744</v>
      </c>
      <c r="C431" s="89"/>
      <c r="D431" s="86"/>
      <c r="E431" s="10">
        <v>44348</v>
      </c>
      <c r="F431" s="90"/>
      <c r="G431" s="91" t="s">
        <v>13745</v>
      </c>
      <c r="H431" s="89" t="s">
        <v>13683</v>
      </c>
    </row>
    <row r="432" spans="1:8">
      <c r="A432" s="92" t="s">
        <v>13746</v>
      </c>
      <c r="B432" s="85" t="s">
        <v>13747</v>
      </c>
      <c r="C432" s="89"/>
      <c r="D432" s="86"/>
      <c r="E432" s="10">
        <v>44348</v>
      </c>
      <c r="F432" s="90"/>
      <c r="G432" s="91" t="s">
        <v>13748</v>
      </c>
      <c r="H432" s="89" t="s">
        <v>13683</v>
      </c>
    </row>
    <row r="433" spans="1:8" ht="409.5">
      <c r="A433" s="88" t="s">
        <v>13749</v>
      </c>
      <c r="B433" s="85" t="s">
        <v>13750</v>
      </c>
      <c r="C433" s="89" t="s">
        <v>13751</v>
      </c>
      <c r="D433" s="86" t="s">
        <v>13752</v>
      </c>
      <c r="E433" s="10">
        <v>44348</v>
      </c>
      <c r="F433" s="90"/>
      <c r="G433" s="91" t="s">
        <v>13753</v>
      </c>
      <c r="H433" s="89" t="s">
        <v>13683</v>
      </c>
    </row>
    <row r="434" spans="1:8">
      <c r="A434" s="88" t="s">
        <v>13754</v>
      </c>
      <c r="B434" s="85" t="s">
        <v>13755</v>
      </c>
      <c r="C434" s="89" t="s">
        <v>13756</v>
      </c>
      <c r="D434" s="86"/>
      <c r="E434" s="10">
        <v>44348</v>
      </c>
      <c r="F434" s="90"/>
      <c r="G434" s="91" t="s">
        <v>13757</v>
      </c>
      <c r="H434" s="89" t="s">
        <v>13683</v>
      </c>
    </row>
    <row r="435" spans="1:8">
      <c r="A435" s="88" t="s">
        <v>13758</v>
      </c>
      <c r="B435" s="85" t="s">
        <v>13759</v>
      </c>
      <c r="C435" s="89"/>
      <c r="D435" s="86"/>
      <c r="E435" s="10">
        <v>44348</v>
      </c>
      <c r="F435" s="90"/>
      <c r="G435" s="91" t="s">
        <v>13760</v>
      </c>
      <c r="H435" s="89" t="s">
        <v>13683</v>
      </c>
    </row>
    <row r="436" spans="1:8">
      <c r="A436" s="88" t="s">
        <v>13761</v>
      </c>
      <c r="B436" s="85" t="s">
        <v>13762</v>
      </c>
      <c r="C436" s="89"/>
      <c r="D436" s="86"/>
      <c r="E436" s="10">
        <v>44348</v>
      </c>
      <c r="F436" s="90"/>
      <c r="G436" s="91" t="s">
        <v>13763</v>
      </c>
      <c r="H436" s="89" t="s">
        <v>13683</v>
      </c>
    </row>
    <row r="437" spans="1:8" ht="85.5">
      <c r="A437" s="88" t="s">
        <v>13764</v>
      </c>
      <c r="B437" s="85" t="s">
        <v>13765</v>
      </c>
      <c r="C437" s="89" t="s">
        <v>13766</v>
      </c>
      <c r="D437" s="86"/>
      <c r="E437" s="10">
        <v>44348</v>
      </c>
      <c r="F437" s="90"/>
      <c r="G437" s="91" t="s">
        <v>13767</v>
      </c>
      <c r="H437" s="89" t="s">
        <v>13683</v>
      </c>
    </row>
    <row r="438" spans="1:8" ht="71.25">
      <c r="A438" s="88" t="s">
        <v>3255</v>
      </c>
      <c r="B438" s="85" t="s">
        <v>13768</v>
      </c>
      <c r="C438" s="89" t="s">
        <v>13769</v>
      </c>
      <c r="D438" s="86"/>
      <c r="E438" s="10">
        <v>44348</v>
      </c>
      <c r="F438" s="90"/>
      <c r="G438" s="91" t="s">
        <v>13770</v>
      </c>
      <c r="H438" s="89" t="s">
        <v>13683</v>
      </c>
    </row>
    <row r="439" spans="1:8" ht="228">
      <c r="A439" s="88" t="s">
        <v>13771</v>
      </c>
      <c r="B439" s="85" t="s">
        <v>13772</v>
      </c>
      <c r="C439" s="89" t="s">
        <v>13773</v>
      </c>
      <c r="D439" s="86" t="s">
        <v>13774</v>
      </c>
      <c r="E439" s="10">
        <v>44348</v>
      </c>
      <c r="F439" s="90"/>
      <c r="G439" s="91" t="s">
        <v>13775</v>
      </c>
      <c r="H439" s="89" t="s">
        <v>13683</v>
      </c>
    </row>
    <row r="440" spans="1:8" ht="42.75">
      <c r="A440" s="88" t="s">
        <v>5820</v>
      </c>
      <c r="B440" s="85" t="s">
        <v>13776</v>
      </c>
      <c r="C440" s="89" t="s">
        <v>13777</v>
      </c>
      <c r="D440" s="86"/>
      <c r="E440" s="10">
        <v>44348</v>
      </c>
      <c r="F440" s="90"/>
      <c r="G440" s="91" t="s">
        <v>13778</v>
      </c>
      <c r="H440" s="89" t="s">
        <v>13683</v>
      </c>
    </row>
    <row r="441" spans="1:8" ht="28.5">
      <c r="A441" s="88" t="s">
        <v>13779</v>
      </c>
      <c r="B441" s="85" t="s">
        <v>13780</v>
      </c>
      <c r="C441" s="89" t="s">
        <v>13781</v>
      </c>
      <c r="D441" s="86"/>
      <c r="E441" s="10">
        <v>44348</v>
      </c>
      <c r="F441" s="90"/>
      <c r="G441" s="91" t="s">
        <v>13782</v>
      </c>
      <c r="H441" s="89" t="s">
        <v>13683</v>
      </c>
    </row>
    <row r="442" spans="1:8">
      <c r="A442" s="88" t="s">
        <v>13783</v>
      </c>
      <c r="B442" s="85" t="s">
        <v>13784</v>
      </c>
      <c r="C442" s="89"/>
      <c r="D442" s="86"/>
      <c r="E442" s="10">
        <v>44348</v>
      </c>
      <c r="F442" s="90"/>
      <c r="G442" s="91" t="s">
        <v>13785</v>
      </c>
      <c r="H442" s="89" t="s">
        <v>13683</v>
      </c>
    </row>
    <row r="443" spans="1:8">
      <c r="A443" s="88" t="s">
        <v>13786</v>
      </c>
      <c r="B443" s="85" t="s">
        <v>13787</v>
      </c>
      <c r="C443" s="89"/>
      <c r="D443" s="86"/>
      <c r="E443" s="10">
        <v>44348</v>
      </c>
      <c r="F443" s="90"/>
      <c r="G443" s="91" t="s">
        <v>13788</v>
      </c>
      <c r="H443" s="89" t="s">
        <v>13683</v>
      </c>
    </row>
    <row r="444" spans="1:8">
      <c r="A444" s="88" t="s">
        <v>13789</v>
      </c>
      <c r="B444" s="85" t="s">
        <v>13790</v>
      </c>
      <c r="C444" s="89"/>
      <c r="D444" s="86"/>
      <c r="E444" s="10">
        <v>44348</v>
      </c>
      <c r="F444" s="90"/>
      <c r="G444" s="91" t="s">
        <v>13791</v>
      </c>
      <c r="H444" s="89" t="s">
        <v>13683</v>
      </c>
    </row>
    <row r="445" spans="1:8">
      <c r="A445" s="88" t="s">
        <v>13792</v>
      </c>
      <c r="B445" s="85" t="s">
        <v>13793</v>
      </c>
      <c r="C445" s="89"/>
      <c r="D445" s="86"/>
      <c r="E445" s="10">
        <v>44348</v>
      </c>
      <c r="F445" s="90"/>
      <c r="G445" s="91" t="s">
        <v>13794</v>
      </c>
      <c r="H445" s="89" t="s">
        <v>13683</v>
      </c>
    </row>
    <row r="446" spans="1:8" ht="228">
      <c r="A446" s="88" t="s">
        <v>13795</v>
      </c>
      <c r="B446" s="85" t="s">
        <v>13796</v>
      </c>
      <c r="C446" s="89" t="s">
        <v>13797</v>
      </c>
      <c r="D446" s="86" t="s">
        <v>13774</v>
      </c>
      <c r="E446" s="10">
        <v>44348</v>
      </c>
      <c r="F446" s="90"/>
      <c r="G446" s="91" t="s">
        <v>13798</v>
      </c>
      <c r="H446" s="89" t="s">
        <v>13683</v>
      </c>
    </row>
    <row r="447" spans="1:8" ht="28.5">
      <c r="A447" s="90" t="s">
        <v>13799</v>
      </c>
      <c r="B447" s="85" t="s">
        <v>13800</v>
      </c>
      <c r="C447" s="89" t="s">
        <v>13801</v>
      </c>
      <c r="D447" s="86"/>
      <c r="E447" s="10">
        <v>44348</v>
      </c>
      <c r="F447" s="90"/>
      <c r="G447" s="91" t="s">
        <v>13802</v>
      </c>
      <c r="H447" s="89" t="s">
        <v>13683</v>
      </c>
    </row>
    <row r="448" spans="1:8">
      <c r="A448" s="90" t="s">
        <v>13803</v>
      </c>
      <c r="B448" s="85" t="s">
        <v>13804</v>
      </c>
      <c r="C448" s="89"/>
      <c r="D448" s="86"/>
      <c r="E448" s="10">
        <v>44348</v>
      </c>
      <c r="F448" s="90"/>
      <c r="G448" s="91" t="s">
        <v>13805</v>
      </c>
      <c r="H448" s="89" t="s">
        <v>13683</v>
      </c>
    </row>
    <row r="449" spans="1:8" ht="28.5">
      <c r="A449" s="90" t="s">
        <v>13806</v>
      </c>
      <c r="B449" s="85" t="s">
        <v>13807</v>
      </c>
      <c r="C449" s="89"/>
      <c r="D449" s="86"/>
      <c r="E449" s="10">
        <v>44348</v>
      </c>
      <c r="F449" s="90"/>
      <c r="G449" s="91" t="s">
        <v>13808</v>
      </c>
      <c r="H449" s="89" t="s">
        <v>13683</v>
      </c>
    </row>
    <row r="450" spans="1:8" ht="28.5">
      <c r="A450" s="90" t="s">
        <v>13809</v>
      </c>
      <c r="B450" s="85" t="s">
        <v>13810</v>
      </c>
      <c r="C450" s="89" t="s">
        <v>13811</v>
      </c>
      <c r="D450" s="86"/>
      <c r="E450" s="10">
        <v>44348</v>
      </c>
      <c r="F450" s="90"/>
      <c r="G450" s="91" t="s">
        <v>13812</v>
      </c>
      <c r="H450" s="89" t="s">
        <v>13683</v>
      </c>
    </row>
    <row r="451" spans="1:8" ht="409.5">
      <c r="A451" s="88" t="s">
        <v>13813</v>
      </c>
      <c r="B451" s="85" t="s">
        <v>13814</v>
      </c>
      <c r="C451" s="89" t="s">
        <v>13815</v>
      </c>
      <c r="D451" s="86" t="s">
        <v>13752</v>
      </c>
      <c r="E451" s="10">
        <v>44348</v>
      </c>
      <c r="F451" s="90"/>
      <c r="G451" s="91" t="s">
        <v>13816</v>
      </c>
      <c r="H451" s="89" t="s">
        <v>13683</v>
      </c>
    </row>
    <row r="452" spans="1:8" ht="409.5">
      <c r="A452" s="88" t="s">
        <v>13817</v>
      </c>
      <c r="B452" s="85" t="s">
        <v>13818</v>
      </c>
      <c r="C452" s="89" t="s">
        <v>13819</v>
      </c>
      <c r="D452" s="86" t="s">
        <v>13752</v>
      </c>
      <c r="E452" s="10">
        <v>44348</v>
      </c>
      <c r="F452" s="90"/>
      <c r="G452" s="91" t="s">
        <v>13820</v>
      </c>
      <c r="H452" s="89" t="s">
        <v>13683</v>
      </c>
    </row>
    <row r="453" spans="1:8" ht="42.75">
      <c r="A453" s="90" t="s">
        <v>13821</v>
      </c>
      <c r="B453" s="85" t="s">
        <v>13822</v>
      </c>
      <c r="C453" s="89"/>
      <c r="D453" s="86"/>
      <c r="E453" s="10">
        <v>44348</v>
      </c>
      <c r="F453" s="90"/>
      <c r="G453" s="91" t="s">
        <v>13823</v>
      </c>
      <c r="H453" s="89" t="s">
        <v>13683</v>
      </c>
    </row>
    <row r="454" spans="1:8" ht="42.75">
      <c r="A454" s="90" t="s">
        <v>13824</v>
      </c>
      <c r="B454" s="85" t="s">
        <v>13825</v>
      </c>
      <c r="C454" s="89"/>
      <c r="D454" s="86"/>
      <c r="E454" s="10">
        <v>44348</v>
      </c>
      <c r="F454" s="90"/>
      <c r="G454" s="91" t="s">
        <v>13826</v>
      </c>
      <c r="H454" s="89" t="s">
        <v>13683</v>
      </c>
    </row>
    <row r="455" spans="1:8">
      <c r="A455" s="90" t="s">
        <v>13827</v>
      </c>
      <c r="B455" s="85" t="s">
        <v>13828</v>
      </c>
      <c r="C455" s="89"/>
      <c r="D455" s="86"/>
      <c r="E455" s="10">
        <v>44348</v>
      </c>
      <c r="F455" s="90"/>
      <c r="G455" s="91" t="s">
        <v>13829</v>
      </c>
      <c r="H455" s="89" t="s">
        <v>13683</v>
      </c>
    </row>
    <row r="456" spans="1:8" ht="28.5">
      <c r="A456" s="90" t="s">
        <v>13830</v>
      </c>
      <c r="B456" s="85" t="s">
        <v>13831</v>
      </c>
      <c r="C456" s="89"/>
      <c r="D456" s="86"/>
      <c r="E456" s="10">
        <v>44348</v>
      </c>
      <c r="F456" s="90"/>
      <c r="G456" s="91" t="s">
        <v>13832</v>
      </c>
      <c r="H456" s="89" t="s">
        <v>13683</v>
      </c>
    </row>
    <row r="457" spans="1:8">
      <c r="A457" s="88" t="s">
        <v>13833</v>
      </c>
      <c r="B457" s="85" t="s">
        <v>13834</v>
      </c>
      <c r="C457" s="89"/>
      <c r="D457" s="86"/>
      <c r="E457" s="10">
        <v>44348</v>
      </c>
      <c r="F457" s="90"/>
      <c r="G457" s="91" t="s">
        <v>13835</v>
      </c>
      <c r="H457" s="89" t="s">
        <v>13683</v>
      </c>
    </row>
    <row r="458" spans="1:8" ht="28.5">
      <c r="A458" s="88" t="s">
        <v>13836</v>
      </c>
      <c r="B458" s="85" t="s">
        <v>13837</v>
      </c>
      <c r="C458" s="89" t="s">
        <v>13838</v>
      </c>
      <c r="D458" s="86"/>
      <c r="E458" s="10">
        <v>44348</v>
      </c>
      <c r="F458" s="90"/>
      <c r="G458" s="91" t="s">
        <v>13839</v>
      </c>
      <c r="H458" s="89" t="s">
        <v>13683</v>
      </c>
    </row>
    <row r="459" spans="1:8" ht="28.5">
      <c r="A459" s="88" t="s">
        <v>13840</v>
      </c>
      <c r="B459" s="85" t="s">
        <v>13841</v>
      </c>
      <c r="C459" s="89" t="s">
        <v>13842</v>
      </c>
      <c r="D459" s="86"/>
      <c r="E459" s="10">
        <v>44348</v>
      </c>
      <c r="F459" s="90"/>
      <c r="G459" s="91" t="s">
        <v>13843</v>
      </c>
      <c r="H459" s="89" t="s">
        <v>13683</v>
      </c>
    </row>
    <row r="460" spans="1:8" ht="114">
      <c r="A460" s="88" t="s">
        <v>744</v>
      </c>
      <c r="B460" s="85" t="s">
        <v>13844</v>
      </c>
      <c r="C460" s="89" t="s">
        <v>13845</v>
      </c>
      <c r="D460" s="86"/>
      <c r="E460" s="10">
        <v>44348</v>
      </c>
      <c r="F460" s="90"/>
      <c r="G460" s="91" t="s">
        <v>13846</v>
      </c>
      <c r="H460" s="89" t="s">
        <v>13683</v>
      </c>
    </row>
    <row r="461" spans="1:8">
      <c r="A461" s="88" t="s">
        <v>13847</v>
      </c>
      <c r="B461" s="85" t="s">
        <v>13848</v>
      </c>
      <c r="C461" s="89"/>
      <c r="D461" s="86"/>
      <c r="E461" s="10">
        <v>44348</v>
      </c>
      <c r="F461" s="90"/>
      <c r="G461" s="91" t="s">
        <v>13849</v>
      </c>
      <c r="H461" s="89" t="s">
        <v>13683</v>
      </c>
    </row>
    <row r="462" spans="1:8" ht="28.5">
      <c r="A462" s="88" t="s">
        <v>13850</v>
      </c>
      <c r="B462" s="85" t="s">
        <v>13851</v>
      </c>
      <c r="C462" s="89"/>
      <c r="D462" s="86"/>
      <c r="E462" s="10">
        <v>44348</v>
      </c>
      <c r="F462" s="90"/>
      <c r="G462" s="91" t="s">
        <v>13852</v>
      </c>
      <c r="H462" s="89" t="s">
        <v>13683</v>
      </c>
    </row>
    <row r="463" spans="1:8">
      <c r="A463" s="88" t="s">
        <v>13853</v>
      </c>
      <c r="B463" s="85" t="s">
        <v>13854</v>
      </c>
      <c r="C463" s="89"/>
      <c r="D463" s="86"/>
      <c r="E463" s="10">
        <v>44348</v>
      </c>
      <c r="F463" s="90"/>
      <c r="G463" s="91" t="s">
        <v>13855</v>
      </c>
      <c r="H463" s="89" t="s">
        <v>13683</v>
      </c>
    </row>
    <row r="464" spans="1:8">
      <c r="A464" s="92" t="s">
        <v>13856</v>
      </c>
      <c r="B464" s="85" t="s">
        <v>13857</v>
      </c>
      <c r="C464" s="89"/>
      <c r="D464" s="86"/>
      <c r="E464" s="10">
        <v>44348</v>
      </c>
      <c r="F464" s="90"/>
      <c r="G464" s="91" t="s">
        <v>13634</v>
      </c>
      <c r="H464" s="89" t="s">
        <v>13683</v>
      </c>
    </row>
    <row r="465" spans="1:8">
      <c r="A465" s="92" t="s">
        <v>13858</v>
      </c>
      <c r="B465" s="85" t="s">
        <v>13859</v>
      </c>
      <c r="C465" s="89"/>
      <c r="D465" s="86"/>
      <c r="E465" s="10">
        <v>44348</v>
      </c>
      <c r="F465" s="90"/>
      <c r="G465" s="91" t="s">
        <v>13860</v>
      </c>
      <c r="H465" s="89" t="s">
        <v>13683</v>
      </c>
    </row>
    <row r="466" spans="1:8" ht="28.5">
      <c r="A466" s="92" t="s">
        <v>13861</v>
      </c>
      <c r="B466" s="85" t="s">
        <v>13862</v>
      </c>
      <c r="C466" s="89" t="s">
        <v>13863</v>
      </c>
      <c r="D466" s="86"/>
      <c r="E466" s="10">
        <v>44348</v>
      </c>
      <c r="F466" s="90"/>
      <c r="G466" s="91" t="s">
        <v>13864</v>
      </c>
      <c r="H466" s="89" t="s">
        <v>13683</v>
      </c>
    </row>
    <row r="467" spans="1:8" ht="28.5">
      <c r="A467" s="92" t="s">
        <v>13865</v>
      </c>
      <c r="B467" s="85" t="s">
        <v>13866</v>
      </c>
      <c r="C467" s="89" t="s">
        <v>13867</v>
      </c>
      <c r="D467" s="86"/>
      <c r="E467" s="10">
        <v>44348</v>
      </c>
      <c r="F467" s="90"/>
      <c r="G467" s="91" t="s">
        <v>13868</v>
      </c>
      <c r="H467" s="89" t="s">
        <v>13683</v>
      </c>
    </row>
    <row r="468" spans="1:8">
      <c r="A468" s="92" t="s">
        <v>13869</v>
      </c>
      <c r="B468" s="85" t="s">
        <v>13870</v>
      </c>
      <c r="C468" s="89" t="s">
        <v>13871</v>
      </c>
      <c r="D468" s="86"/>
      <c r="E468" s="10">
        <v>44348</v>
      </c>
      <c r="F468" s="90"/>
      <c r="G468" s="91" t="s">
        <v>13872</v>
      </c>
      <c r="H468" s="89" t="s">
        <v>13683</v>
      </c>
    </row>
    <row r="469" spans="1:8" ht="42.75">
      <c r="A469" s="90" t="s">
        <v>7870</v>
      </c>
      <c r="B469" s="85" t="s">
        <v>13873</v>
      </c>
      <c r="C469" s="89" t="s">
        <v>13874</v>
      </c>
      <c r="D469" s="86"/>
      <c r="E469" s="10">
        <v>44348</v>
      </c>
      <c r="F469" s="90"/>
      <c r="G469" s="90" t="s">
        <v>13875</v>
      </c>
      <c r="H469" s="89" t="s">
        <v>13683</v>
      </c>
    </row>
    <row r="470" spans="1:8">
      <c r="A470" s="90" t="s">
        <v>13876</v>
      </c>
      <c r="B470" s="85" t="s">
        <v>13877</v>
      </c>
      <c r="C470" s="89" t="s">
        <v>13878</v>
      </c>
      <c r="D470" s="86"/>
      <c r="E470" s="10">
        <v>44348</v>
      </c>
      <c r="F470" s="90"/>
      <c r="G470" s="90" t="s">
        <v>13879</v>
      </c>
      <c r="H470" s="89" t="s">
        <v>13683</v>
      </c>
    </row>
    <row r="471" spans="1:8">
      <c r="A471" s="90" t="s">
        <v>13880</v>
      </c>
      <c r="B471" s="85" t="s">
        <v>13881</v>
      </c>
      <c r="C471" s="89"/>
      <c r="D471" s="86"/>
      <c r="E471" s="10">
        <v>44348</v>
      </c>
      <c r="F471" s="90"/>
      <c r="G471" s="90" t="s">
        <v>13882</v>
      </c>
      <c r="H471" s="89" t="s">
        <v>13683</v>
      </c>
    </row>
    <row r="472" spans="1:8">
      <c r="A472" s="90" t="s">
        <v>13883</v>
      </c>
      <c r="B472" s="85" t="s">
        <v>13884</v>
      </c>
      <c r="C472" s="89"/>
      <c r="D472" s="86"/>
      <c r="E472" s="10">
        <v>44348</v>
      </c>
      <c r="F472" s="90"/>
      <c r="G472" s="90" t="s">
        <v>13885</v>
      </c>
      <c r="H472" s="89" t="s">
        <v>13683</v>
      </c>
    </row>
    <row r="473" spans="1:8">
      <c r="A473" s="90" t="s">
        <v>13886</v>
      </c>
      <c r="B473" s="85" t="s">
        <v>13887</v>
      </c>
      <c r="C473" s="89"/>
      <c r="D473" s="86"/>
      <c r="E473" s="10">
        <v>44348</v>
      </c>
      <c r="F473" s="90"/>
      <c r="G473" s="90" t="s">
        <v>13888</v>
      </c>
      <c r="H473" s="89" t="s">
        <v>13683</v>
      </c>
    </row>
    <row r="474" spans="1:8">
      <c r="A474" s="90" t="s">
        <v>13889</v>
      </c>
      <c r="B474" s="85" t="s">
        <v>13890</v>
      </c>
      <c r="C474" s="89"/>
      <c r="D474" s="86"/>
      <c r="E474" s="10">
        <v>44348</v>
      </c>
      <c r="F474" s="90"/>
      <c r="G474" s="90" t="s">
        <v>13891</v>
      </c>
      <c r="H474" s="89" t="s">
        <v>13683</v>
      </c>
    </row>
    <row r="475" spans="1:8">
      <c r="A475" s="90" t="s">
        <v>13892</v>
      </c>
      <c r="B475" s="85" t="s">
        <v>13893</v>
      </c>
      <c r="C475" s="89"/>
      <c r="D475" s="86"/>
      <c r="E475" s="10">
        <v>44348</v>
      </c>
      <c r="F475" s="90"/>
      <c r="G475" s="90" t="s">
        <v>13894</v>
      </c>
      <c r="H475" s="89" t="s">
        <v>13683</v>
      </c>
    </row>
    <row r="476" spans="1:8">
      <c r="A476" s="90" t="s">
        <v>13895</v>
      </c>
      <c r="B476" s="85" t="s">
        <v>13896</v>
      </c>
      <c r="C476" s="89" t="s">
        <v>13897</v>
      </c>
      <c r="D476" s="86"/>
      <c r="E476" s="10">
        <v>44348</v>
      </c>
      <c r="F476" s="90"/>
      <c r="G476" s="90"/>
      <c r="H476" s="89" t="s">
        <v>13683</v>
      </c>
    </row>
    <row r="477" spans="1:8">
      <c r="A477" s="90" t="s">
        <v>13898</v>
      </c>
      <c r="B477" s="85" t="s">
        <v>13899</v>
      </c>
      <c r="C477" s="89" t="s">
        <v>13900</v>
      </c>
      <c r="D477" s="86"/>
      <c r="E477" s="10">
        <v>44348</v>
      </c>
      <c r="F477" s="90"/>
      <c r="G477" s="90"/>
      <c r="H477" s="89" t="s">
        <v>13683</v>
      </c>
    </row>
  </sheetData>
  <mergeCells count="1">
    <mergeCell ref="A1:C1"/>
  </mergeCells>
  <conditionalFormatting sqref="B6:B71">
    <cfRule type="duplicateValues" dxfId="122" priority="118" stopIfTrue="1"/>
    <cfRule type="duplicateValues" dxfId="121" priority="119" stopIfTrue="1"/>
  </conditionalFormatting>
  <conditionalFormatting sqref="B72:B378">
    <cfRule type="duplicateValues" dxfId="120" priority="117" stopIfTrue="1"/>
  </conditionalFormatting>
  <conditionalFormatting sqref="B379">
    <cfRule type="duplicateValues" dxfId="119" priority="116" stopIfTrue="1"/>
  </conditionalFormatting>
  <conditionalFormatting sqref="B380">
    <cfRule type="duplicateValues" dxfId="118" priority="115" stopIfTrue="1"/>
  </conditionalFormatting>
  <conditionalFormatting sqref="B381">
    <cfRule type="duplicateValues" dxfId="117" priority="114" stopIfTrue="1"/>
  </conditionalFormatting>
  <conditionalFormatting sqref="B382">
    <cfRule type="duplicateValues" dxfId="116" priority="113" stopIfTrue="1"/>
  </conditionalFormatting>
  <conditionalFormatting sqref="B383">
    <cfRule type="duplicateValues" dxfId="115" priority="112" stopIfTrue="1"/>
  </conditionalFormatting>
  <conditionalFormatting sqref="B384">
    <cfRule type="duplicateValues" dxfId="114" priority="111" stopIfTrue="1"/>
  </conditionalFormatting>
  <conditionalFormatting sqref="B385">
    <cfRule type="duplicateValues" dxfId="113" priority="110" stopIfTrue="1"/>
    <cfRule type="duplicateValues" dxfId="112" priority="109" stopIfTrue="1"/>
  </conditionalFormatting>
  <conditionalFormatting sqref="B386">
    <cfRule type="duplicateValues" dxfId="111" priority="108" stopIfTrue="1"/>
  </conditionalFormatting>
  <conditionalFormatting sqref="B387">
    <cfRule type="duplicateValues" dxfId="110" priority="107" stopIfTrue="1"/>
  </conditionalFormatting>
  <conditionalFormatting sqref="B388">
    <cfRule type="duplicateValues" dxfId="109" priority="106" stopIfTrue="1"/>
  </conditionalFormatting>
  <conditionalFormatting sqref="B389">
    <cfRule type="duplicateValues" dxfId="108" priority="105" stopIfTrue="1"/>
  </conditionalFormatting>
  <conditionalFormatting sqref="B390">
    <cfRule type="duplicateValues" dxfId="107" priority="104" stopIfTrue="1"/>
  </conditionalFormatting>
  <conditionalFormatting sqref="B391">
    <cfRule type="duplicateValues" dxfId="106" priority="103" stopIfTrue="1"/>
  </conditionalFormatting>
  <conditionalFormatting sqref="B392">
    <cfRule type="duplicateValues" dxfId="105" priority="102" stopIfTrue="1"/>
  </conditionalFormatting>
  <conditionalFormatting sqref="B393">
    <cfRule type="duplicateValues" dxfId="104" priority="101" stopIfTrue="1"/>
    <cfRule type="duplicateValues" dxfId="103" priority="100" stopIfTrue="1"/>
  </conditionalFormatting>
  <conditionalFormatting sqref="B394">
    <cfRule type="duplicateValues" dxfId="102" priority="99" stopIfTrue="1"/>
  </conditionalFormatting>
  <conditionalFormatting sqref="B395">
    <cfRule type="duplicateValues" dxfId="101" priority="98" stopIfTrue="1"/>
  </conditionalFormatting>
  <conditionalFormatting sqref="B396">
    <cfRule type="duplicateValues" dxfId="100" priority="97" stopIfTrue="1"/>
  </conditionalFormatting>
  <conditionalFormatting sqref="B397">
    <cfRule type="duplicateValues" dxfId="99" priority="96" stopIfTrue="1"/>
    <cfRule type="duplicateValues" dxfId="98" priority="95" stopIfTrue="1"/>
  </conditionalFormatting>
  <conditionalFormatting sqref="B398">
    <cfRule type="duplicateValues" dxfId="97" priority="94" stopIfTrue="1"/>
    <cfRule type="duplicateValues" dxfId="96" priority="93" stopIfTrue="1"/>
  </conditionalFormatting>
  <conditionalFormatting sqref="B399">
    <cfRule type="duplicateValues" dxfId="95" priority="92" stopIfTrue="1"/>
  </conditionalFormatting>
  <conditionalFormatting sqref="B400">
    <cfRule type="duplicateValues" dxfId="94" priority="91" stopIfTrue="1"/>
  </conditionalFormatting>
  <conditionalFormatting sqref="B401">
    <cfRule type="duplicateValues" dxfId="93" priority="90" stopIfTrue="1"/>
  </conditionalFormatting>
  <conditionalFormatting sqref="B402">
    <cfRule type="duplicateValues" dxfId="92" priority="89" stopIfTrue="1"/>
  </conditionalFormatting>
  <conditionalFormatting sqref="B403">
    <cfRule type="duplicateValues" dxfId="91" priority="88" stopIfTrue="1"/>
  </conditionalFormatting>
  <conditionalFormatting sqref="B404">
    <cfRule type="duplicateValues" dxfId="90" priority="87" stopIfTrue="1"/>
  </conditionalFormatting>
  <conditionalFormatting sqref="B405">
    <cfRule type="duplicateValues" dxfId="89" priority="86" stopIfTrue="1"/>
  </conditionalFormatting>
  <conditionalFormatting sqref="B406">
    <cfRule type="duplicateValues" dxfId="88" priority="85" stopIfTrue="1"/>
  </conditionalFormatting>
  <conditionalFormatting sqref="B407">
    <cfRule type="duplicateValues" dxfId="87" priority="84" stopIfTrue="1"/>
  </conditionalFormatting>
  <conditionalFormatting sqref="B408">
    <cfRule type="duplicateValues" dxfId="86" priority="83" stopIfTrue="1"/>
  </conditionalFormatting>
  <conditionalFormatting sqref="B409">
    <cfRule type="duplicateValues" dxfId="85" priority="82" stopIfTrue="1"/>
  </conditionalFormatting>
  <conditionalFormatting sqref="B410">
    <cfRule type="duplicateValues" dxfId="84" priority="81" stopIfTrue="1"/>
  </conditionalFormatting>
  <conditionalFormatting sqref="B411">
    <cfRule type="duplicateValues" dxfId="83" priority="80" stopIfTrue="1"/>
    <cfRule type="duplicateValues" dxfId="82" priority="79" stopIfTrue="1"/>
  </conditionalFormatting>
  <conditionalFormatting sqref="B412">
    <cfRule type="duplicateValues" dxfId="81" priority="78" stopIfTrue="1"/>
  </conditionalFormatting>
  <conditionalFormatting sqref="B413">
    <cfRule type="duplicateValues" dxfId="80" priority="77" stopIfTrue="1"/>
  </conditionalFormatting>
  <conditionalFormatting sqref="B414">
    <cfRule type="duplicateValues" dxfId="79" priority="76" stopIfTrue="1"/>
  </conditionalFormatting>
  <conditionalFormatting sqref="B415">
    <cfRule type="duplicateValues" dxfId="78" priority="75" stopIfTrue="1"/>
  </conditionalFormatting>
  <conditionalFormatting sqref="B416">
    <cfRule type="duplicateValues" dxfId="77" priority="74" stopIfTrue="1"/>
  </conditionalFormatting>
  <conditionalFormatting sqref="B417">
    <cfRule type="duplicateValues" dxfId="76" priority="73" stopIfTrue="1"/>
  </conditionalFormatting>
  <conditionalFormatting sqref="B418">
    <cfRule type="duplicateValues" dxfId="75" priority="72" stopIfTrue="1"/>
  </conditionalFormatting>
  <conditionalFormatting sqref="B419">
    <cfRule type="duplicateValues" dxfId="74" priority="71" stopIfTrue="1"/>
  </conditionalFormatting>
  <conditionalFormatting sqref="B420">
    <cfRule type="duplicateValues" dxfId="73" priority="70" stopIfTrue="1"/>
  </conditionalFormatting>
  <conditionalFormatting sqref="B421">
    <cfRule type="duplicateValues" dxfId="72" priority="69" stopIfTrue="1"/>
  </conditionalFormatting>
  <conditionalFormatting sqref="B422">
    <cfRule type="duplicateValues" dxfId="71" priority="68" stopIfTrue="1"/>
  </conditionalFormatting>
  <conditionalFormatting sqref="B423">
    <cfRule type="duplicateValues" dxfId="70" priority="67" stopIfTrue="1"/>
  </conditionalFormatting>
  <conditionalFormatting sqref="B424">
    <cfRule type="duplicateValues" dxfId="69" priority="66" stopIfTrue="1"/>
  </conditionalFormatting>
  <conditionalFormatting sqref="B425">
    <cfRule type="duplicateValues" dxfId="68" priority="65" stopIfTrue="1"/>
  </conditionalFormatting>
  <conditionalFormatting sqref="B426">
    <cfRule type="duplicateValues" dxfId="67" priority="64" stopIfTrue="1"/>
  </conditionalFormatting>
  <conditionalFormatting sqref="B427">
    <cfRule type="duplicateValues" dxfId="66" priority="63" stopIfTrue="1"/>
  </conditionalFormatting>
  <conditionalFormatting sqref="B428">
    <cfRule type="duplicateValues" dxfId="65" priority="62" stopIfTrue="1"/>
  </conditionalFormatting>
  <conditionalFormatting sqref="B429">
    <cfRule type="duplicateValues" dxfId="64" priority="61" stopIfTrue="1"/>
  </conditionalFormatting>
  <conditionalFormatting sqref="B430">
    <cfRule type="duplicateValues" dxfId="63" priority="60" stopIfTrue="1"/>
  </conditionalFormatting>
  <conditionalFormatting sqref="B431">
    <cfRule type="duplicateValues" dxfId="62" priority="59" stopIfTrue="1"/>
  </conditionalFormatting>
  <conditionalFormatting sqref="B432">
    <cfRule type="duplicateValues" dxfId="61" priority="58" stopIfTrue="1"/>
  </conditionalFormatting>
  <conditionalFormatting sqref="B433">
    <cfRule type="duplicateValues" dxfId="60" priority="57" stopIfTrue="1"/>
  </conditionalFormatting>
  <conditionalFormatting sqref="B434">
    <cfRule type="duplicateValues" dxfId="59" priority="56" stopIfTrue="1"/>
  </conditionalFormatting>
  <conditionalFormatting sqref="B435">
    <cfRule type="duplicateValues" dxfId="58" priority="55" stopIfTrue="1"/>
  </conditionalFormatting>
  <conditionalFormatting sqref="B436">
    <cfRule type="duplicateValues" dxfId="57" priority="54" stopIfTrue="1"/>
  </conditionalFormatting>
  <conditionalFormatting sqref="B437">
    <cfRule type="duplicateValues" dxfId="56" priority="53" stopIfTrue="1"/>
  </conditionalFormatting>
  <conditionalFormatting sqref="B438">
    <cfRule type="duplicateValues" dxfId="55" priority="52" stopIfTrue="1"/>
  </conditionalFormatting>
  <conditionalFormatting sqref="B439">
    <cfRule type="duplicateValues" dxfId="54" priority="51" stopIfTrue="1"/>
    <cfRule type="duplicateValues" dxfId="53" priority="50" stopIfTrue="1"/>
  </conditionalFormatting>
  <conditionalFormatting sqref="B440">
    <cfRule type="duplicateValues" dxfId="52" priority="49" stopIfTrue="1"/>
    <cfRule type="duplicateValues" dxfId="51" priority="48" stopIfTrue="1"/>
  </conditionalFormatting>
  <conditionalFormatting sqref="B441">
    <cfRule type="duplicateValues" dxfId="50" priority="47" stopIfTrue="1"/>
    <cfRule type="duplicateValues" dxfId="49" priority="46" stopIfTrue="1"/>
  </conditionalFormatting>
  <conditionalFormatting sqref="B442">
    <cfRule type="duplicateValues" dxfId="48" priority="45" stopIfTrue="1"/>
    <cfRule type="duplicateValues" dxfId="47" priority="44" stopIfTrue="1"/>
  </conditionalFormatting>
  <conditionalFormatting sqref="B443">
    <cfRule type="duplicateValues" dxfId="46" priority="43" stopIfTrue="1"/>
    <cfRule type="duplicateValues" dxfId="45" priority="42" stopIfTrue="1"/>
  </conditionalFormatting>
  <conditionalFormatting sqref="B444">
    <cfRule type="duplicateValues" dxfId="44" priority="41" stopIfTrue="1"/>
    <cfRule type="duplicateValues" dxfId="43" priority="40" stopIfTrue="1"/>
  </conditionalFormatting>
  <conditionalFormatting sqref="B445">
    <cfRule type="duplicateValues" dxfId="42" priority="39" stopIfTrue="1"/>
    <cfRule type="duplicateValues" dxfId="41" priority="38" stopIfTrue="1"/>
  </conditionalFormatting>
  <conditionalFormatting sqref="B446">
    <cfRule type="duplicateValues" dxfId="40" priority="37" stopIfTrue="1"/>
    <cfRule type="duplicateValues" dxfId="39" priority="36" stopIfTrue="1"/>
  </conditionalFormatting>
  <conditionalFormatting sqref="B447">
    <cfRule type="duplicateValues" dxfId="38" priority="35" stopIfTrue="1"/>
  </conditionalFormatting>
  <conditionalFormatting sqref="B448">
    <cfRule type="duplicateValues" dxfId="37" priority="34" stopIfTrue="1"/>
  </conditionalFormatting>
  <conditionalFormatting sqref="B449">
    <cfRule type="duplicateValues" dxfId="36" priority="33" stopIfTrue="1"/>
  </conditionalFormatting>
  <conditionalFormatting sqref="B450">
    <cfRule type="duplicateValues" dxfId="35" priority="32" stopIfTrue="1"/>
  </conditionalFormatting>
  <conditionalFormatting sqref="B451">
    <cfRule type="duplicateValues" dxfId="34" priority="31" stopIfTrue="1"/>
  </conditionalFormatting>
  <conditionalFormatting sqref="B452">
    <cfRule type="duplicateValues" dxfId="33" priority="30" stopIfTrue="1"/>
  </conditionalFormatting>
  <conditionalFormatting sqref="B453">
    <cfRule type="duplicateValues" dxfId="32" priority="29" stopIfTrue="1"/>
  </conditionalFormatting>
  <conditionalFormatting sqref="B454">
    <cfRule type="duplicateValues" dxfId="31" priority="28" stopIfTrue="1"/>
  </conditionalFormatting>
  <conditionalFormatting sqref="B455">
    <cfRule type="duplicateValues" dxfId="30" priority="27" stopIfTrue="1"/>
  </conditionalFormatting>
  <conditionalFormatting sqref="B456">
    <cfRule type="duplicateValues" dxfId="29" priority="26" stopIfTrue="1"/>
  </conditionalFormatting>
  <conditionalFormatting sqref="B457">
    <cfRule type="duplicateValues" dxfId="28" priority="25" stopIfTrue="1"/>
    <cfRule type="duplicateValues" dxfId="27" priority="24" stopIfTrue="1"/>
  </conditionalFormatting>
  <conditionalFormatting sqref="B458">
    <cfRule type="duplicateValues" dxfId="26" priority="23" stopIfTrue="1"/>
  </conditionalFormatting>
  <conditionalFormatting sqref="B459">
    <cfRule type="duplicateValues" dxfId="25" priority="22" stopIfTrue="1"/>
  </conditionalFormatting>
  <conditionalFormatting sqref="B460">
    <cfRule type="duplicateValues" dxfId="24" priority="21" stopIfTrue="1"/>
  </conditionalFormatting>
  <conditionalFormatting sqref="B461">
    <cfRule type="duplicateValues" dxfId="23" priority="20" stopIfTrue="1"/>
  </conditionalFormatting>
  <conditionalFormatting sqref="B462">
    <cfRule type="duplicateValues" dxfId="22" priority="19" stopIfTrue="1"/>
  </conditionalFormatting>
  <conditionalFormatting sqref="B463">
    <cfRule type="duplicateValues" dxfId="21" priority="18" stopIfTrue="1"/>
    <cfRule type="duplicateValues" dxfId="20" priority="17" stopIfTrue="1"/>
  </conditionalFormatting>
  <conditionalFormatting sqref="B464">
    <cfRule type="duplicateValues" dxfId="19" priority="16" stopIfTrue="1"/>
  </conditionalFormatting>
  <conditionalFormatting sqref="B465">
    <cfRule type="duplicateValues" dxfId="18" priority="15" stopIfTrue="1"/>
  </conditionalFormatting>
  <conditionalFormatting sqref="B466">
    <cfRule type="duplicateValues" dxfId="17" priority="14" stopIfTrue="1"/>
  </conditionalFormatting>
  <conditionalFormatting sqref="B467">
    <cfRule type="duplicateValues" dxfId="16" priority="13" stopIfTrue="1"/>
  </conditionalFormatting>
  <conditionalFormatting sqref="B468">
    <cfRule type="duplicateValues" dxfId="15" priority="12" stopIfTrue="1"/>
  </conditionalFormatting>
  <conditionalFormatting sqref="B469">
    <cfRule type="duplicateValues" dxfId="14" priority="11" stopIfTrue="1"/>
  </conditionalFormatting>
  <conditionalFormatting sqref="B470">
    <cfRule type="duplicateValues" dxfId="13" priority="10" stopIfTrue="1"/>
  </conditionalFormatting>
  <conditionalFormatting sqref="B471">
    <cfRule type="duplicateValues" dxfId="12" priority="9" stopIfTrue="1"/>
  </conditionalFormatting>
  <conditionalFormatting sqref="B472">
    <cfRule type="duplicateValues" dxfId="11" priority="8" stopIfTrue="1"/>
  </conditionalFormatting>
  <conditionalFormatting sqref="B473">
    <cfRule type="duplicateValues" dxfId="10" priority="7" stopIfTrue="1"/>
    <cfRule type="duplicateValues" dxfId="9" priority="6" stopIfTrue="1"/>
  </conditionalFormatting>
  <conditionalFormatting sqref="B474:B475">
    <cfRule type="duplicateValues" dxfId="8" priority="5" stopIfTrue="1"/>
    <cfRule type="duplicateValues" dxfId="7" priority="4" stopIfTrue="1"/>
  </conditionalFormatting>
  <conditionalFormatting sqref="B476">
    <cfRule type="duplicateValues" dxfId="6" priority="3" stopIfTrue="1"/>
  </conditionalFormatting>
  <conditionalFormatting sqref="B477">
    <cfRule type="duplicateValues" dxfId="5" priority="1" stopIfTrue="1"/>
    <cfRule type="duplicateValues" dxfId="4" priority="2" stopIfTrue="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CE82-436F-46BE-86A2-BE655B237844}">
  <sheetPr codeName="Hoja9"/>
  <dimension ref="A1:E11534"/>
  <sheetViews>
    <sheetView workbookViewId="0">
      <selection sqref="A1:E1"/>
    </sheetView>
  </sheetViews>
  <sheetFormatPr baseColWidth="10" defaultRowHeight="18"/>
  <cols>
    <col min="1" max="1" width="28.85546875" style="194" customWidth="1"/>
    <col min="2" max="2" width="54.7109375" style="195" customWidth="1"/>
    <col min="3" max="3" width="20.85546875" style="194" customWidth="1"/>
    <col min="4" max="4" width="19.140625" style="194" customWidth="1"/>
    <col min="5" max="5" width="17.42578125" style="196" customWidth="1"/>
    <col min="6" max="256" width="11.42578125" style="158"/>
    <col min="257" max="257" width="28.85546875" style="158" customWidth="1"/>
    <col min="258" max="258" width="54.7109375" style="158" customWidth="1"/>
    <col min="259" max="259" width="20.85546875" style="158" customWidth="1"/>
    <col min="260" max="260" width="19.140625" style="158" customWidth="1"/>
    <col min="261" max="261" width="17.42578125" style="158" customWidth="1"/>
    <col min="262" max="512" width="11.42578125" style="158"/>
    <col min="513" max="513" width="28.85546875" style="158" customWidth="1"/>
    <col min="514" max="514" width="54.7109375" style="158" customWidth="1"/>
    <col min="515" max="515" width="20.85546875" style="158" customWidth="1"/>
    <col min="516" max="516" width="19.140625" style="158" customWidth="1"/>
    <col min="517" max="517" width="17.42578125" style="158" customWidth="1"/>
    <col min="518" max="768" width="11.42578125" style="158"/>
    <col min="769" max="769" width="28.85546875" style="158" customWidth="1"/>
    <col min="770" max="770" width="54.7109375" style="158" customWidth="1"/>
    <col min="771" max="771" width="20.85546875" style="158" customWidth="1"/>
    <col min="772" max="772" width="19.140625" style="158" customWidth="1"/>
    <col min="773" max="773" width="17.42578125" style="158" customWidth="1"/>
    <col min="774" max="1024" width="11.42578125" style="158"/>
    <col min="1025" max="1025" width="28.85546875" style="158" customWidth="1"/>
    <col min="1026" max="1026" width="54.7109375" style="158" customWidth="1"/>
    <col min="1027" max="1027" width="20.85546875" style="158" customWidth="1"/>
    <col min="1028" max="1028" width="19.140625" style="158" customWidth="1"/>
    <col min="1029" max="1029" width="17.42578125" style="158" customWidth="1"/>
    <col min="1030" max="1280" width="11.42578125" style="158"/>
    <col min="1281" max="1281" width="28.85546875" style="158" customWidth="1"/>
    <col min="1282" max="1282" width="54.7109375" style="158" customWidth="1"/>
    <col min="1283" max="1283" width="20.85546875" style="158" customWidth="1"/>
    <col min="1284" max="1284" width="19.140625" style="158" customWidth="1"/>
    <col min="1285" max="1285" width="17.42578125" style="158" customWidth="1"/>
    <col min="1286" max="1536" width="11.42578125" style="158"/>
    <col min="1537" max="1537" width="28.85546875" style="158" customWidth="1"/>
    <col min="1538" max="1538" width="54.7109375" style="158" customWidth="1"/>
    <col min="1539" max="1539" width="20.85546875" style="158" customWidth="1"/>
    <col min="1540" max="1540" width="19.140625" style="158" customWidth="1"/>
    <col min="1541" max="1541" width="17.42578125" style="158" customWidth="1"/>
    <col min="1542" max="1792" width="11.42578125" style="158"/>
    <col min="1793" max="1793" width="28.85546875" style="158" customWidth="1"/>
    <col min="1794" max="1794" width="54.7109375" style="158" customWidth="1"/>
    <col min="1795" max="1795" width="20.85546875" style="158" customWidth="1"/>
    <col min="1796" max="1796" width="19.140625" style="158" customWidth="1"/>
    <col min="1797" max="1797" width="17.42578125" style="158" customWidth="1"/>
    <col min="1798" max="2048" width="11.42578125" style="158"/>
    <col min="2049" max="2049" width="28.85546875" style="158" customWidth="1"/>
    <col min="2050" max="2050" width="54.7109375" style="158" customWidth="1"/>
    <col min="2051" max="2051" width="20.85546875" style="158" customWidth="1"/>
    <col min="2052" max="2052" width="19.140625" style="158" customWidth="1"/>
    <col min="2053" max="2053" width="17.42578125" style="158" customWidth="1"/>
    <col min="2054" max="2304" width="11.42578125" style="158"/>
    <col min="2305" max="2305" width="28.85546875" style="158" customWidth="1"/>
    <col min="2306" max="2306" width="54.7109375" style="158" customWidth="1"/>
    <col min="2307" max="2307" width="20.85546875" style="158" customWidth="1"/>
    <col min="2308" max="2308" width="19.140625" style="158" customWidth="1"/>
    <col min="2309" max="2309" width="17.42578125" style="158" customWidth="1"/>
    <col min="2310" max="2560" width="11.42578125" style="158"/>
    <col min="2561" max="2561" width="28.85546875" style="158" customWidth="1"/>
    <col min="2562" max="2562" width="54.7109375" style="158" customWidth="1"/>
    <col min="2563" max="2563" width="20.85546875" style="158" customWidth="1"/>
    <col min="2564" max="2564" width="19.140625" style="158" customWidth="1"/>
    <col min="2565" max="2565" width="17.42578125" style="158" customWidth="1"/>
    <col min="2566" max="2816" width="11.42578125" style="158"/>
    <col min="2817" max="2817" width="28.85546875" style="158" customWidth="1"/>
    <col min="2818" max="2818" width="54.7109375" style="158" customWidth="1"/>
    <col min="2819" max="2819" width="20.85546875" style="158" customWidth="1"/>
    <col min="2820" max="2820" width="19.140625" style="158" customWidth="1"/>
    <col min="2821" max="2821" width="17.42578125" style="158" customWidth="1"/>
    <col min="2822" max="3072" width="11.42578125" style="158"/>
    <col min="3073" max="3073" width="28.85546875" style="158" customWidth="1"/>
    <col min="3074" max="3074" width="54.7109375" style="158" customWidth="1"/>
    <col min="3075" max="3075" width="20.85546875" style="158" customWidth="1"/>
    <col min="3076" max="3076" width="19.140625" style="158" customWidth="1"/>
    <col min="3077" max="3077" width="17.42578125" style="158" customWidth="1"/>
    <col min="3078" max="3328" width="11.42578125" style="158"/>
    <col min="3329" max="3329" width="28.85546875" style="158" customWidth="1"/>
    <col min="3330" max="3330" width="54.7109375" style="158" customWidth="1"/>
    <col min="3331" max="3331" width="20.85546875" style="158" customWidth="1"/>
    <col min="3332" max="3332" width="19.140625" style="158" customWidth="1"/>
    <col min="3333" max="3333" width="17.42578125" style="158" customWidth="1"/>
    <col min="3334" max="3584" width="11.42578125" style="158"/>
    <col min="3585" max="3585" width="28.85546875" style="158" customWidth="1"/>
    <col min="3586" max="3586" width="54.7109375" style="158" customWidth="1"/>
    <col min="3587" max="3587" width="20.85546875" style="158" customWidth="1"/>
    <col min="3588" max="3588" width="19.140625" style="158" customWidth="1"/>
    <col min="3589" max="3589" width="17.42578125" style="158" customWidth="1"/>
    <col min="3590" max="3840" width="11.42578125" style="158"/>
    <col min="3841" max="3841" width="28.85546875" style="158" customWidth="1"/>
    <col min="3842" max="3842" width="54.7109375" style="158" customWidth="1"/>
    <col min="3843" max="3843" width="20.85546875" style="158" customWidth="1"/>
    <col min="3844" max="3844" width="19.140625" style="158" customWidth="1"/>
    <col min="3845" max="3845" width="17.42578125" style="158" customWidth="1"/>
    <col min="3846" max="4096" width="11.42578125" style="158"/>
    <col min="4097" max="4097" width="28.85546875" style="158" customWidth="1"/>
    <col min="4098" max="4098" width="54.7109375" style="158" customWidth="1"/>
    <col min="4099" max="4099" width="20.85546875" style="158" customWidth="1"/>
    <col min="4100" max="4100" width="19.140625" style="158" customWidth="1"/>
    <col min="4101" max="4101" width="17.42578125" style="158" customWidth="1"/>
    <col min="4102" max="4352" width="11.42578125" style="158"/>
    <col min="4353" max="4353" width="28.85546875" style="158" customWidth="1"/>
    <col min="4354" max="4354" width="54.7109375" style="158" customWidth="1"/>
    <col min="4355" max="4355" width="20.85546875" style="158" customWidth="1"/>
    <col min="4356" max="4356" width="19.140625" style="158" customWidth="1"/>
    <col min="4357" max="4357" width="17.42578125" style="158" customWidth="1"/>
    <col min="4358" max="4608" width="11.42578125" style="158"/>
    <col min="4609" max="4609" width="28.85546875" style="158" customWidth="1"/>
    <col min="4610" max="4610" width="54.7109375" style="158" customWidth="1"/>
    <col min="4611" max="4611" width="20.85546875" style="158" customWidth="1"/>
    <col min="4612" max="4612" width="19.140625" style="158" customWidth="1"/>
    <col min="4613" max="4613" width="17.42578125" style="158" customWidth="1"/>
    <col min="4614" max="4864" width="11.42578125" style="158"/>
    <col min="4865" max="4865" width="28.85546875" style="158" customWidth="1"/>
    <col min="4866" max="4866" width="54.7109375" style="158" customWidth="1"/>
    <col min="4867" max="4867" width="20.85546875" style="158" customWidth="1"/>
    <col min="4868" max="4868" width="19.140625" style="158" customWidth="1"/>
    <col min="4869" max="4869" width="17.42578125" style="158" customWidth="1"/>
    <col min="4870" max="5120" width="11.42578125" style="158"/>
    <col min="5121" max="5121" width="28.85546875" style="158" customWidth="1"/>
    <col min="5122" max="5122" width="54.7109375" style="158" customWidth="1"/>
    <col min="5123" max="5123" width="20.85546875" style="158" customWidth="1"/>
    <col min="5124" max="5124" width="19.140625" style="158" customWidth="1"/>
    <col min="5125" max="5125" width="17.42578125" style="158" customWidth="1"/>
    <col min="5126" max="5376" width="11.42578125" style="158"/>
    <col min="5377" max="5377" width="28.85546875" style="158" customWidth="1"/>
    <col min="5378" max="5378" width="54.7109375" style="158" customWidth="1"/>
    <col min="5379" max="5379" width="20.85546875" style="158" customWidth="1"/>
    <col min="5380" max="5380" width="19.140625" style="158" customWidth="1"/>
    <col min="5381" max="5381" width="17.42578125" style="158" customWidth="1"/>
    <col min="5382" max="5632" width="11.42578125" style="158"/>
    <col min="5633" max="5633" width="28.85546875" style="158" customWidth="1"/>
    <col min="5634" max="5634" width="54.7109375" style="158" customWidth="1"/>
    <col min="5635" max="5635" width="20.85546875" style="158" customWidth="1"/>
    <col min="5636" max="5636" width="19.140625" style="158" customWidth="1"/>
    <col min="5637" max="5637" width="17.42578125" style="158" customWidth="1"/>
    <col min="5638" max="5888" width="11.42578125" style="158"/>
    <col min="5889" max="5889" width="28.85546875" style="158" customWidth="1"/>
    <col min="5890" max="5890" width="54.7109375" style="158" customWidth="1"/>
    <col min="5891" max="5891" width="20.85546875" style="158" customWidth="1"/>
    <col min="5892" max="5892" width="19.140625" style="158" customWidth="1"/>
    <col min="5893" max="5893" width="17.42578125" style="158" customWidth="1"/>
    <col min="5894" max="6144" width="11.42578125" style="158"/>
    <col min="6145" max="6145" width="28.85546875" style="158" customWidth="1"/>
    <col min="6146" max="6146" width="54.7109375" style="158" customWidth="1"/>
    <col min="6147" max="6147" width="20.85546875" style="158" customWidth="1"/>
    <col min="6148" max="6148" width="19.140625" style="158" customWidth="1"/>
    <col min="6149" max="6149" width="17.42578125" style="158" customWidth="1"/>
    <col min="6150" max="6400" width="11.42578125" style="158"/>
    <col min="6401" max="6401" width="28.85546875" style="158" customWidth="1"/>
    <col min="6402" max="6402" width="54.7109375" style="158" customWidth="1"/>
    <col min="6403" max="6403" width="20.85546875" style="158" customWidth="1"/>
    <col min="6404" max="6404" width="19.140625" style="158" customWidth="1"/>
    <col min="6405" max="6405" width="17.42578125" style="158" customWidth="1"/>
    <col min="6406" max="6656" width="11.42578125" style="158"/>
    <col min="6657" max="6657" width="28.85546875" style="158" customWidth="1"/>
    <col min="6658" max="6658" width="54.7109375" style="158" customWidth="1"/>
    <col min="6659" max="6659" width="20.85546875" style="158" customWidth="1"/>
    <col min="6660" max="6660" width="19.140625" style="158" customWidth="1"/>
    <col min="6661" max="6661" width="17.42578125" style="158" customWidth="1"/>
    <col min="6662" max="6912" width="11.42578125" style="158"/>
    <col min="6913" max="6913" width="28.85546875" style="158" customWidth="1"/>
    <col min="6914" max="6914" width="54.7109375" style="158" customWidth="1"/>
    <col min="6915" max="6915" width="20.85546875" style="158" customWidth="1"/>
    <col min="6916" max="6916" width="19.140625" style="158" customWidth="1"/>
    <col min="6917" max="6917" width="17.42578125" style="158" customWidth="1"/>
    <col min="6918" max="7168" width="11.42578125" style="158"/>
    <col min="7169" max="7169" width="28.85546875" style="158" customWidth="1"/>
    <col min="7170" max="7170" width="54.7109375" style="158" customWidth="1"/>
    <col min="7171" max="7171" width="20.85546875" style="158" customWidth="1"/>
    <col min="7172" max="7172" width="19.140625" style="158" customWidth="1"/>
    <col min="7173" max="7173" width="17.42578125" style="158" customWidth="1"/>
    <col min="7174" max="7424" width="11.42578125" style="158"/>
    <col min="7425" max="7425" width="28.85546875" style="158" customWidth="1"/>
    <col min="7426" max="7426" width="54.7109375" style="158" customWidth="1"/>
    <col min="7427" max="7427" width="20.85546875" style="158" customWidth="1"/>
    <col min="7428" max="7428" width="19.140625" style="158" customWidth="1"/>
    <col min="7429" max="7429" width="17.42578125" style="158" customWidth="1"/>
    <col min="7430" max="7680" width="11.42578125" style="158"/>
    <col min="7681" max="7681" width="28.85546875" style="158" customWidth="1"/>
    <col min="7682" max="7682" width="54.7109375" style="158" customWidth="1"/>
    <col min="7683" max="7683" width="20.85546875" style="158" customWidth="1"/>
    <col min="7684" max="7684" width="19.140625" style="158" customWidth="1"/>
    <col min="7685" max="7685" width="17.42578125" style="158" customWidth="1"/>
    <col min="7686" max="7936" width="11.42578125" style="158"/>
    <col min="7937" max="7937" width="28.85546875" style="158" customWidth="1"/>
    <col min="7938" max="7938" width="54.7109375" style="158" customWidth="1"/>
    <col min="7939" max="7939" width="20.85546875" style="158" customWidth="1"/>
    <col min="7940" max="7940" width="19.140625" style="158" customWidth="1"/>
    <col min="7941" max="7941" width="17.42578125" style="158" customWidth="1"/>
    <col min="7942" max="8192" width="11.42578125" style="158"/>
    <col min="8193" max="8193" width="28.85546875" style="158" customWidth="1"/>
    <col min="8194" max="8194" width="54.7109375" style="158" customWidth="1"/>
    <col min="8195" max="8195" width="20.85546875" style="158" customWidth="1"/>
    <col min="8196" max="8196" width="19.140625" style="158" customWidth="1"/>
    <col min="8197" max="8197" width="17.42578125" style="158" customWidth="1"/>
    <col min="8198" max="8448" width="11.42578125" style="158"/>
    <col min="8449" max="8449" width="28.85546875" style="158" customWidth="1"/>
    <col min="8450" max="8450" width="54.7109375" style="158" customWidth="1"/>
    <col min="8451" max="8451" width="20.85546875" style="158" customWidth="1"/>
    <col min="8452" max="8452" width="19.140625" style="158" customWidth="1"/>
    <col min="8453" max="8453" width="17.42578125" style="158" customWidth="1"/>
    <col min="8454" max="8704" width="11.42578125" style="158"/>
    <col min="8705" max="8705" width="28.85546875" style="158" customWidth="1"/>
    <col min="8706" max="8706" width="54.7109375" style="158" customWidth="1"/>
    <col min="8707" max="8707" width="20.85546875" style="158" customWidth="1"/>
    <col min="8708" max="8708" width="19.140625" style="158" customWidth="1"/>
    <col min="8709" max="8709" width="17.42578125" style="158" customWidth="1"/>
    <col min="8710" max="8960" width="11.42578125" style="158"/>
    <col min="8961" max="8961" width="28.85546875" style="158" customWidth="1"/>
    <col min="8962" max="8962" width="54.7109375" style="158" customWidth="1"/>
    <col min="8963" max="8963" width="20.85546875" style="158" customWidth="1"/>
    <col min="8964" max="8964" width="19.140625" style="158" customWidth="1"/>
    <col min="8965" max="8965" width="17.42578125" style="158" customWidth="1"/>
    <col min="8966" max="9216" width="11.42578125" style="158"/>
    <col min="9217" max="9217" width="28.85546875" style="158" customWidth="1"/>
    <col min="9218" max="9218" width="54.7109375" style="158" customWidth="1"/>
    <col min="9219" max="9219" width="20.85546875" style="158" customWidth="1"/>
    <col min="9220" max="9220" width="19.140625" style="158" customWidth="1"/>
    <col min="9221" max="9221" width="17.42578125" style="158" customWidth="1"/>
    <col min="9222" max="9472" width="11.42578125" style="158"/>
    <col min="9473" max="9473" width="28.85546875" style="158" customWidth="1"/>
    <col min="9474" max="9474" width="54.7109375" style="158" customWidth="1"/>
    <col min="9475" max="9475" width="20.85546875" style="158" customWidth="1"/>
    <col min="9476" max="9476" width="19.140625" style="158" customWidth="1"/>
    <col min="9477" max="9477" width="17.42578125" style="158" customWidth="1"/>
    <col min="9478" max="9728" width="11.42578125" style="158"/>
    <col min="9729" max="9729" width="28.85546875" style="158" customWidth="1"/>
    <col min="9730" max="9730" width="54.7109375" style="158" customWidth="1"/>
    <col min="9731" max="9731" width="20.85546875" style="158" customWidth="1"/>
    <col min="9732" max="9732" width="19.140625" style="158" customWidth="1"/>
    <col min="9733" max="9733" width="17.42578125" style="158" customWidth="1"/>
    <col min="9734" max="9984" width="11.42578125" style="158"/>
    <col min="9985" max="9985" width="28.85546875" style="158" customWidth="1"/>
    <col min="9986" max="9986" width="54.7109375" style="158" customWidth="1"/>
    <col min="9987" max="9987" width="20.85546875" style="158" customWidth="1"/>
    <col min="9988" max="9988" width="19.140625" style="158" customWidth="1"/>
    <col min="9989" max="9989" width="17.42578125" style="158" customWidth="1"/>
    <col min="9990" max="10240" width="11.42578125" style="158"/>
    <col min="10241" max="10241" width="28.85546875" style="158" customWidth="1"/>
    <col min="10242" max="10242" width="54.7109375" style="158" customWidth="1"/>
    <col min="10243" max="10243" width="20.85546875" style="158" customWidth="1"/>
    <col min="10244" max="10244" width="19.140625" style="158" customWidth="1"/>
    <col min="10245" max="10245" width="17.42578125" style="158" customWidth="1"/>
    <col min="10246" max="10496" width="11.42578125" style="158"/>
    <col min="10497" max="10497" width="28.85546875" style="158" customWidth="1"/>
    <col min="10498" max="10498" width="54.7109375" style="158" customWidth="1"/>
    <col min="10499" max="10499" width="20.85546875" style="158" customWidth="1"/>
    <col min="10500" max="10500" width="19.140625" style="158" customWidth="1"/>
    <col min="10501" max="10501" width="17.42578125" style="158" customWidth="1"/>
    <col min="10502" max="10752" width="11.42578125" style="158"/>
    <col min="10753" max="10753" width="28.85546875" style="158" customWidth="1"/>
    <col min="10754" max="10754" width="54.7109375" style="158" customWidth="1"/>
    <col min="10755" max="10755" width="20.85546875" style="158" customWidth="1"/>
    <col min="10756" max="10756" width="19.140625" style="158" customWidth="1"/>
    <col min="10757" max="10757" width="17.42578125" style="158" customWidth="1"/>
    <col min="10758" max="11008" width="11.42578125" style="158"/>
    <col min="11009" max="11009" width="28.85546875" style="158" customWidth="1"/>
    <col min="11010" max="11010" width="54.7109375" style="158" customWidth="1"/>
    <col min="11011" max="11011" width="20.85546875" style="158" customWidth="1"/>
    <col min="11012" max="11012" width="19.140625" style="158" customWidth="1"/>
    <col min="11013" max="11013" width="17.42578125" style="158" customWidth="1"/>
    <col min="11014" max="11264" width="11.42578125" style="158"/>
    <col min="11265" max="11265" width="28.85546875" style="158" customWidth="1"/>
    <col min="11266" max="11266" width="54.7109375" style="158" customWidth="1"/>
    <col min="11267" max="11267" width="20.85546875" style="158" customWidth="1"/>
    <col min="11268" max="11268" width="19.140625" style="158" customWidth="1"/>
    <col min="11269" max="11269" width="17.42578125" style="158" customWidth="1"/>
    <col min="11270" max="11520" width="11.42578125" style="158"/>
    <col min="11521" max="11521" width="28.85546875" style="158" customWidth="1"/>
    <col min="11522" max="11522" width="54.7109375" style="158" customWidth="1"/>
    <col min="11523" max="11523" width="20.85546875" style="158" customWidth="1"/>
    <col min="11524" max="11524" width="19.140625" style="158" customWidth="1"/>
    <col min="11525" max="11525" width="17.42578125" style="158" customWidth="1"/>
    <col min="11526" max="11776" width="11.42578125" style="158"/>
    <col min="11777" max="11777" width="28.85546875" style="158" customWidth="1"/>
    <col min="11778" max="11778" width="54.7109375" style="158" customWidth="1"/>
    <col min="11779" max="11779" width="20.85546875" style="158" customWidth="1"/>
    <col min="11780" max="11780" width="19.140625" style="158" customWidth="1"/>
    <col min="11781" max="11781" width="17.42578125" style="158" customWidth="1"/>
    <col min="11782" max="12032" width="11.42578125" style="158"/>
    <col min="12033" max="12033" width="28.85546875" style="158" customWidth="1"/>
    <col min="12034" max="12034" width="54.7109375" style="158" customWidth="1"/>
    <col min="12035" max="12035" width="20.85546875" style="158" customWidth="1"/>
    <col min="12036" max="12036" width="19.140625" style="158" customWidth="1"/>
    <col min="12037" max="12037" width="17.42578125" style="158" customWidth="1"/>
    <col min="12038" max="12288" width="11.42578125" style="158"/>
    <col min="12289" max="12289" width="28.85546875" style="158" customWidth="1"/>
    <col min="12290" max="12290" width="54.7109375" style="158" customWidth="1"/>
    <col min="12291" max="12291" width="20.85546875" style="158" customWidth="1"/>
    <col min="12292" max="12292" width="19.140625" style="158" customWidth="1"/>
    <col min="12293" max="12293" width="17.42578125" style="158" customWidth="1"/>
    <col min="12294" max="12544" width="11.42578125" style="158"/>
    <col min="12545" max="12545" width="28.85546875" style="158" customWidth="1"/>
    <col min="12546" max="12546" width="54.7109375" style="158" customWidth="1"/>
    <col min="12547" max="12547" width="20.85546875" style="158" customWidth="1"/>
    <col min="12548" max="12548" width="19.140625" style="158" customWidth="1"/>
    <col min="12549" max="12549" width="17.42578125" style="158" customWidth="1"/>
    <col min="12550" max="12800" width="11.42578125" style="158"/>
    <col min="12801" max="12801" width="28.85546875" style="158" customWidth="1"/>
    <col min="12802" max="12802" width="54.7109375" style="158" customWidth="1"/>
    <col min="12803" max="12803" width="20.85546875" style="158" customWidth="1"/>
    <col min="12804" max="12804" width="19.140625" style="158" customWidth="1"/>
    <col min="12805" max="12805" width="17.42578125" style="158" customWidth="1"/>
    <col min="12806" max="13056" width="11.42578125" style="158"/>
    <col min="13057" max="13057" width="28.85546875" style="158" customWidth="1"/>
    <col min="13058" max="13058" width="54.7109375" style="158" customWidth="1"/>
    <col min="13059" max="13059" width="20.85546875" style="158" customWidth="1"/>
    <col min="13060" max="13060" width="19.140625" style="158" customWidth="1"/>
    <col min="13061" max="13061" width="17.42578125" style="158" customWidth="1"/>
    <col min="13062" max="13312" width="11.42578125" style="158"/>
    <col min="13313" max="13313" width="28.85546875" style="158" customWidth="1"/>
    <col min="13314" max="13314" width="54.7109375" style="158" customWidth="1"/>
    <col min="13315" max="13315" width="20.85546875" style="158" customWidth="1"/>
    <col min="13316" max="13316" width="19.140625" style="158" customWidth="1"/>
    <col min="13317" max="13317" width="17.42578125" style="158" customWidth="1"/>
    <col min="13318" max="13568" width="11.42578125" style="158"/>
    <col min="13569" max="13569" width="28.85546875" style="158" customWidth="1"/>
    <col min="13570" max="13570" width="54.7109375" style="158" customWidth="1"/>
    <col min="13571" max="13571" width="20.85546875" style="158" customWidth="1"/>
    <col min="13572" max="13572" width="19.140625" style="158" customWidth="1"/>
    <col min="13573" max="13573" width="17.42578125" style="158" customWidth="1"/>
    <col min="13574" max="13824" width="11.42578125" style="158"/>
    <col min="13825" max="13825" width="28.85546875" style="158" customWidth="1"/>
    <col min="13826" max="13826" width="54.7109375" style="158" customWidth="1"/>
    <col min="13827" max="13827" width="20.85546875" style="158" customWidth="1"/>
    <col min="13828" max="13828" width="19.140625" style="158" customWidth="1"/>
    <col min="13829" max="13829" width="17.42578125" style="158" customWidth="1"/>
    <col min="13830" max="14080" width="11.42578125" style="158"/>
    <col min="14081" max="14081" width="28.85546875" style="158" customWidth="1"/>
    <col min="14082" max="14082" width="54.7109375" style="158" customWidth="1"/>
    <col min="14083" max="14083" width="20.85546875" style="158" customWidth="1"/>
    <col min="14084" max="14084" width="19.140625" style="158" customWidth="1"/>
    <col min="14085" max="14085" width="17.42578125" style="158" customWidth="1"/>
    <col min="14086" max="14336" width="11.42578125" style="158"/>
    <col min="14337" max="14337" width="28.85546875" style="158" customWidth="1"/>
    <col min="14338" max="14338" width="54.7109375" style="158" customWidth="1"/>
    <col min="14339" max="14339" width="20.85546875" style="158" customWidth="1"/>
    <col min="14340" max="14340" width="19.140625" style="158" customWidth="1"/>
    <col min="14341" max="14341" width="17.42578125" style="158" customWidth="1"/>
    <col min="14342" max="14592" width="11.42578125" style="158"/>
    <col min="14593" max="14593" width="28.85546875" style="158" customWidth="1"/>
    <col min="14594" max="14594" width="54.7109375" style="158" customWidth="1"/>
    <col min="14595" max="14595" width="20.85546875" style="158" customWidth="1"/>
    <col min="14596" max="14596" width="19.140625" style="158" customWidth="1"/>
    <col min="14597" max="14597" width="17.42578125" style="158" customWidth="1"/>
    <col min="14598" max="14848" width="11.42578125" style="158"/>
    <col min="14849" max="14849" width="28.85546875" style="158" customWidth="1"/>
    <col min="14850" max="14850" width="54.7109375" style="158" customWidth="1"/>
    <col min="14851" max="14851" width="20.85546875" style="158" customWidth="1"/>
    <col min="14852" max="14852" width="19.140625" style="158" customWidth="1"/>
    <col min="14853" max="14853" width="17.42578125" style="158" customWidth="1"/>
    <col min="14854" max="15104" width="11.42578125" style="158"/>
    <col min="15105" max="15105" width="28.85546875" style="158" customWidth="1"/>
    <col min="15106" max="15106" width="54.7109375" style="158" customWidth="1"/>
    <col min="15107" max="15107" width="20.85546875" style="158" customWidth="1"/>
    <col min="15108" max="15108" width="19.140625" style="158" customWidth="1"/>
    <col min="15109" max="15109" width="17.42578125" style="158" customWidth="1"/>
    <col min="15110" max="15360" width="11.42578125" style="158"/>
    <col min="15361" max="15361" width="28.85546875" style="158" customWidth="1"/>
    <col min="15362" max="15362" width="54.7109375" style="158" customWidth="1"/>
    <col min="15363" max="15363" width="20.85546875" style="158" customWidth="1"/>
    <col min="15364" max="15364" width="19.140625" style="158" customWidth="1"/>
    <col min="15365" max="15365" width="17.42578125" style="158" customWidth="1"/>
    <col min="15366" max="15616" width="11.42578125" style="158"/>
    <col min="15617" max="15617" width="28.85546875" style="158" customWidth="1"/>
    <col min="15618" max="15618" width="54.7109375" style="158" customWidth="1"/>
    <col min="15619" max="15619" width="20.85546875" style="158" customWidth="1"/>
    <col min="15620" max="15620" width="19.140625" style="158" customWidth="1"/>
    <col min="15621" max="15621" width="17.42578125" style="158" customWidth="1"/>
    <col min="15622" max="15872" width="11.42578125" style="158"/>
    <col min="15873" max="15873" width="28.85546875" style="158" customWidth="1"/>
    <col min="15874" max="15874" width="54.7109375" style="158" customWidth="1"/>
    <col min="15875" max="15875" width="20.85546875" style="158" customWidth="1"/>
    <col min="15876" max="15876" width="19.140625" style="158" customWidth="1"/>
    <col min="15877" max="15877" width="17.42578125" style="158" customWidth="1"/>
    <col min="15878" max="16128" width="11.42578125" style="158"/>
    <col min="16129" max="16129" width="28.85546875" style="158" customWidth="1"/>
    <col min="16130" max="16130" width="54.7109375" style="158" customWidth="1"/>
    <col min="16131" max="16131" width="20.85546875" style="158" customWidth="1"/>
    <col min="16132" max="16132" width="19.140625" style="158" customWidth="1"/>
    <col min="16133" max="16133" width="17.42578125" style="158" customWidth="1"/>
    <col min="16134" max="16384" width="11.42578125" style="158"/>
  </cols>
  <sheetData>
    <row r="1" spans="1:5" ht="15.75" customHeight="1" thickBot="1">
      <c r="A1" s="424" t="s">
        <v>16925</v>
      </c>
      <c r="B1" s="424"/>
      <c r="C1" s="424"/>
      <c r="D1" s="424"/>
      <c r="E1" s="424"/>
    </row>
    <row r="2" spans="1:5" ht="43.5" customHeight="1" thickBot="1">
      <c r="A2" s="159" t="s">
        <v>41</v>
      </c>
      <c r="B2" s="159" t="s">
        <v>42</v>
      </c>
      <c r="C2" s="159" t="s">
        <v>35</v>
      </c>
      <c r="D2" s="159" t="s">
        <v>36</v>
      </c>
      <c r="E2" s="159" t="s">
        <v>16926</v>
      </c>
    </row>
    <row r="3" spans="1:5">
      <c r="A3" s="160">
        <v>42736</v>
      </c>
      <c r="B3" s="161"/>
      <c r="C3" s="162">
        <v>19</v>
      </c>
      <c r="D3" s="163"/>
      <c r="E3" s="164">
        <v>45114</v>
      </c>
    </row>
    <row r="4" spans="1:5" ht="18.75" thickBot="1">
      <c r="A4" s="165"/>
      <c r="B4" s="166"/>
      <c r="C4" s="167"/>
      <c r="D4" s="167"/>
      <c r="E4" s="168"/>
    </row>
    <row r="5" spans="1:5" ht="32.25" customHeight="1" thickBot="1">
      <c r="A5" s="169" t="s">
        <v>16927</v>
      </c>
      <c r="B5" s="170" t="s">
        <v>39</v>
      </c>
      <c r="C5" s="170" t="s">
        <v>148</v>
      </c>
      <c r="D5" s="171" t="s">
        <v>149</v>
      </c>
      <c r="E5" s="172" t="s">
        <v>16928</v>
      </c>
    </row>
    <row r="6" spans="1:5">
      <c r="A6" s="173" t="s">
        <v>16929</v>
      </c>
      <c r="B6" s="174" t="s">
        <v>16930</v>
      </c>
      <c r="C6" s="175">
        <v>44907</v>
      </c>
      <c r="D6" s="176"/>
      <c r="E6" s="177" t="s">
        <v>13987</v>
      </c>
    </row>
    <row r="7" spans="1:5">
      <c r="A7" s="178" t="s">
        <v>16931</v>
      </c>
      <c r="B7" s="179" t="s">
        <v>16932</v>
      </c>
      <c r="C7" s="180">
        <v>44907</v>
      </c>
      <c r="D7" s="181"/>
      <c r="E7" s="182" t="s">
        <v>114</v>
      </c>
    </row>
    <row r="8" spans="1:5" ht="30">
      <c r="A8" s="178" t="s">
        <v>16933</v>
      </c>
      <c r="B8" s="179" t="s">
        <v>16934</v>
      </c>
      <c r="C8" s="180">
        <v>44907</v>
      </c>
      <c r="D8" s="181"/>
      <c r="E8" s="182" t="s">
        <v>114</v>
      </c>
    </row>
    <row r="9" spans="1:5">
      <c r="A9" s="178" t="s">
        <v>16935</v>
      </c>
      <c r="B9" s="179" t="s">
        <v>16936</v>
      </c>
      <c r="C9" s="180">
        <v>44907</v>
      </c>
      <c r="D9" s="181"/>
      <c r="E9" s="182" t="s">
        <v>114</v>
      </c>
    </row>
    <row r="10" spans="1:5">
      <c r="A10" s="178" t="s">
        <v>16937</v>
      </c>
      <c r="B10" s="179" t="s">
        <v>16938</v>
      </c>
      <c r="C10" s="180">
        <v>44907</v>
      </c>
      <c r="D10" s="181"/>
      <c r="E10" s="182" t="s">
        <v>114</v>
      </c>
    </row>
    <row r="11" spans="1:5">
      <c r="A11" s="178" t="s">
        <v>16939</v>
      </c>
      <c r="B11" s="179" t="s">
        <v>16940</v>
      </c>
      <c r="C11" s="180">
        <v>44907</v>
      </c>
      <c r="D11" s="181"/>
      <c r="E11" s="182" t="s">
        <v>13987</v>
      </c>
    </row>
    <row r="12" spans="1:5">
      <c r="A12" s="178" t="s">
        <v>16941</v>
      </c>
      <c r="B12" s="179" t="s">
        <v>16938</v>
      </c>
      <c r="C12" s="180">
        <v>44907</v>
      </c>
      <c r="D12" s="181"/>
      <c r="E12" s="182" t="s">
        <v>13987</v>
      </c>
    </row>
    <row r="13" spans="1:5">
      <c r="A13" s="178" t="s">
        <v>16942</v>
      </c>
      <c r="B13" s="179" t="s">
        <v>16930</v>
      </c>
      <c r="C13" s="180">
        <v>44907</v>
      </c>
      <c r="D13" s="181"/>
      <c r="E13" s="182" t="s">
        <v>13987</v>
      </c>
    </row>
    <row r="14" spans="1:5">
      <c r="A14" s="178" t="s">
        <v>16943</v>
      </c>
      <c r="B14" s="179" t="s">
        <v>16944</v>
      </c>
      <c r="C14" s="180">
        <v>44907</v>
      </c>
      <c r="D14" s="181"/>
      <c r="E14" s="182" t="s">
        <v>114</v>
      </c>
    </row>
    <row r="15" spans="1:5" ht="30">
      <c r="A15" s="178" t="s">
        <v>16945</v>
      </c>
      <c r="B15" s="183" t="s">
        <v>16946</v>
      </c>
      <c r="C15" s="180">
        <v>44907</v>
      </c>
      <c r="D15" s="181"/>
      <c r="E15" s="184" t="s">
        <v>114</v>
      </c>
    </row>
    <row r="16" spans="1:5">
      <c r="A16" s="178" t="s">
        <v>16947</v>
      </c>
      <c r="B16" s="179" t="s">
        <v>16938</v>
      </c>
      <c r="C16" s="180">
        <v>44907</v>
      </c>
      <c r="D16" s="181"/>
      <c r="E16" s="182" t="s">
        <v>114</v>
      </c>
    </row>
    <row r="17" spans="1:5">
      <c r="A17" s="178" t="s">
        <v>16948</v>
      </c>
      <c r="B17" s="179" t="s">
        <v>16930</v>
      </c>
      <c r="C17" s="180">
        <v>44907</v>
      </c>
      <c r="D17" s="181"/>
      <c r="E17" s="182" t="s">
        <v>13987</v>
      </c>
    </row>
    <row r="18" spans="1:5">
      <c r="A18" s="178" t="s">
        <v>16949</v>
      </c>
      <c r="B18" s="179" t="s">
        <v>16938</v>
      </c>
      <c r="C18" s="180">
        <v>44907</v>
      </c>
      <c r="D18" s="181"/>
      <c r="E18" s="182" t="s">
        <v>13987</v>
      </c>
    </row>
    <row r="19" spans="1:5">
      <c r="A19" s="178" t="s">
        <v>16950</v>
      </c>
      <c r="B19" s="179" t="s">
        <v>16938</v>
      </c>
      <c r="C19" s="180">
        <v>44907</v>
      </c>
      <c r="D19" s="181"/>
      <c r="E19" s="182" t="s">
        <v>13987</v>
      </c>
    </row>
    <row r="20" spans="1:5">
      <c r="A20" s="178" t="s">
        <v>16951</v>
      </c>
      <c r="B20" s="179" t="s">
        <v>16930</v>
      </c>
      <c r="C20" s="180">
        <v>44907</v>
      </c>
      <c r="D20" s="181"/>
      <c r="E20" s="182" t="s">
        <v>13987</v>
      </c>
    </row>
    <row r="21" spans="1:5">
      <c r="A21" s="178" t="s">
        <v>16952</v>
      </c>
      <c r="B21" s="179" t="s">
        <v>16953</v>
      </c>
      <c r="C21" s="180">
        <v>44907</v>
      </c>
      <c r="D21" s="181"/>
      <c r="E21" s="182" t="s">
        <v>13987</v>
      </c>
    </row>
    <row r="22" spans="1:5">
      <c r="A22" s="178" t="s">
        <v>16954</v>
      </c>
      <c r="B22" s="179" t="s">
        <v>16938</v>
      </c>
      <c r="C22" s="180">
        <v>44907</v>
      </c>
      <c r="D22" s="181"/>
      <c r="E22" s="182" t="s">
        <v>13987</v>
      </c>
    </row>
    <row r="23" spans="1:5">
      <c r="A23" s="178" t="s">
        <v>16955</v>
      </c>
      <c r="B23" s="179" t="s">
        <v>16953</v>
      </c>
      <c r="C23" s="180">
        <v>44907</v>
      </c>
      <c r="D23" s="181"/>
      <c r="E23" s="182" t="s">
        <v>13987</v>
      </c>
    </row>
    <row r="24" spans="1:5">
      <c r="A24" s="178" t="s">
        <v>16956</v>
      </c>
      <c r="B24" s="179" t="s">
        <v>16938</v>
      </c>
      <c r="C24" s="180">
        <v>44907</v>
      </c>
      <c r="D24" s="181"/>
      <c r="E24" s="182" t="s">
        <v>13987</v>
      </c>
    </row>
    <row r="25" spans="1:5">
      <c r="A25" s="178" t="s">
        <v>16957</v>
      </c>
      <c r="B25" s="179" t="s">
        <v>16953</v>
      </c>
      <c r="C25" s="180">
        <v>44907</v>
      </c>
      <c r="D25" s="181"/>
      <c r="E25" s="182" t="s">
        <v>114</v>
      </c>
    </row>
    <row r="26" spans="1:5">
      <c r="A26" s="178" t="s">
        <v>16958</v>
      </c>
      <c r="B26" s="179" t="s">
        <v>16959</v>
      </c>
      <c r="C26" s="180">
        <v>44907</v>
      </c>
      <c r="D26" s="181"/>
      <c r="E26" s="182" t="s">
        <v>114</v>
      </c>
    </row>
    <row r="27" spans="1:5">
      <c r="A27" s="178" t="s">
        <v>16960</v>
      </c>
      <c r="B27" s="179" t="s">
        <v>16938</v>
      </c>
      <c r="C27" s="180">
        <v>44907</v>
      </c>
      <c r="D27" s="181"/>
      <c r="E27" s="182" t="s">
        <v>114</v>
      </c>
    </row>
    <row r="28" spans="1:5">
      <c r="A28" s="178" t="s">
        <v>16961</v>
      </c>
      <c r="B28" s="179" t="s">
        <v>16953</v>
      </c>
      <c r="C28" s="180">
        <v>44907</v>
      </c>
      <c r="D28" s="181"/>
      <c r="E28" s="182" t="s">
        <v>13987</v>
      </c>
    </row>
    <row r="29" spans="1:5">
      <c r="A29" s="178" t="s">
        <v>16962</v>
      </c>
      <c r="B29" s="179" t="s">
        <v>16963</v>
      </c>
      <c r="C29" s="180">
        <v>44907</v>
      </c>
      <c r="D29" s="181"/>
      <c r="E29" s="182" t="s">
        <v>13987</v>
      </c>
    </row>
    <row r="30" spans="1:5">
      <c r="A30" s="178" t="s">
        <v>16964</v>
      </c>
      <c r="B30" s="179" t="s">
        <v>16938</v>
      </c>
      <c r="C30" s="180">
        <v>44907</v>
      </c>
      <c r="D30" s="181"/>
      <c r="E30" s="182" t="s">
        <v>13987</v>
      </c>
    </row>
    <row r="31" spans="1:5">
      <c r="A31" s="178" t="s">
        <v>16965</v>
      </c>
      <c r="B31" s="179" t="s">
        <v>16966</v>
      </c>
      <c r="C31" s="180">
        <v>44907</v>
      </c>
      <c r="D31" s="181"/>
      <c r="E31" s="182" t="s">
        <v>114</v>
      </c>
    </row>
    <row r="32" spans="1:5">
      <c r="A32" s="178" t="s">
        <v>16967</v>
      </c>
      <c r="B32" s="179" t="s">
        <v>16968</v>
      </c>
      <c r="C32" s="180">
        <v>44907</v>
      </c>
      <c r="D32" s="181"/>
      <c r="E32" s="182" t="s">
        <v>114</v>
      </c>
    </row>
    <row r="33" spans="1:5">
      <c r="A33" s="178" t="s">
        <v>16969</v>
      </c>
      <c r="B33" s="179" t="s">
        <v>16970</v>
      </c>
      <c r="C33" s="180">
        <v>44907</v>
      </c>
      <c r="D33" s="181"/>
      <c r="E33" s="182" t="s">
        <v>114</v>
      </c>
    </row>
    <row r="34" spans="1:5">
      <c r="A34" s="178" t="s">
        <v>16971</v>
      </c>
      <c r="B34" s="179" t="s">
        <v>16972</v>
      </c>
      <c r="C34" s="180">
        <v>44907</v>
      </c>
      <c r="D34" s="181"/>
      <c r="E34" s="182" t="s">
        <v>114</v>
      </c>
    </row>
    <row r="35" spans="1:5">
      <c r="A35" s="178" t="s">
        <v>16973</v>
      </c>
      <c r="B35" s="179" t="s">
        <v>16974</v>
      </c>
      <c r="C35" s="180">
        <v>44907</v>
      </c>
      <c r="D35" s="181"/>
      <c r="E35" s="182" t="s">
        <v>114</v>
      </c>
    </row>
    <row r="36" spans="1:5">
      <c r="A36" s="178" t="s">
        <v>16975</v>
      </c>
      <c r="B36" s="179" t="s">
        <v>16938</v>
      </c>
      <c r="C36" s="180">
        <v>44907</v>
      </c>
      <c r="D36" s="181"/>
      <c r="E36" s="182" t="s">
        <v>114</v>
      </c>
    </row>
    <row r="37" spans="1:5">
      <c r="A37" s="178" t="s">
        <v>16976</v>
      </c>
      <c r="B37" s="179" t="s">
        <v>16977</v>
      </c>
      <c r="C37" s="180">
        <v>44907</v>
      </c>
      <c r="D37" s="181"/>
      <c r="E37" s="182" t="s">
        <v>114</v>
      </c>
    </row>
    <row r="38" spans="1:5">
      <c r="A38" s="178" t="s">
        <v>16978</v>
      </c>
      <c r="B38" s="179" t="s">
        <v>16979</v>
      </c>
      <c r="C38" s="180">
        <v>44907</v>
      </c>
      <c r="D38" s="181"/>
      <c r="E38" s="182" t="s">
        <v>13987</v>
      </c>
    </row>
    <row r="39" spans="1:5">
      <c r="A39" s="178" t="s">
        <v>16980</v>
      </c>
      <c r="B39" s="179" t="s">
        <v>16981</v>
      </c>
      <c r="C39" s="180">
        <v>44907</v>
      </c>
      <c r="D39" s="181"/>
      <c r="E39" s="182" t="s">
        <v>13987</v>
      </c>
    </row>
    <row r="40" spans="1:5">
      <c r="A40" s="178" t="s">
        <v>16982</v>
      </c>
      <c r="B40" s="179" t="s">
        <v>16983</v>
      </c>
      <c r="C40" s="180">
        <v>44907</v>
      </c>
      <c r="D40" s="181"/>
      <c r="E40" s="182" t="s">
        <v>13987</v>
      </c>
    </row>
    <row r="41" spans="1:5">
      <c r="A41" s="178" t="s">
        <v>16984</v>
      </c>
      <c r="B41" s="179" t="s">
        <v>16985</v>
      </c>
      <c r="C41" s="180">
        <v>44907</v>
      </c>
      <c r="D41" s="181"/>
      <c r="E41" s="182" t="s">
        <v>13987</v>
      </c>
    </row>
    <row r="42" spans="1:5">
      <c r="A42" s="178" t="s">
        <v>16986</v>
      </c>
      <c r="B42" s="179" t="s">
        <v>16938</v>
      </c>
      <c r="C42" s="180">
        <v>44907</v>
      </c>
      <c r="D42" s="181"/>
      <c r="E42" s="182" t="s">
        <v>13987</v>
      </c>
    </row>
    <row r="43" spans="1:5">
      <c r="A43" s="178" t="s">
        <v>16987</v>
      </c>
      <c r="B43" s="179" t="s">
        <v>16938</v>
      </c>
      <c r="C43" s="180">
        <v>44907</v>
      </c>
      <c r="D43" s="181"/>
      <c r="E43" s="182" t="s">
        <v>13987</v>
      </c>
    </row>
    <row r="44" spans="1:5" ht="30">
      <c r="A44" s="178" t="s">
        <v>16988</v>
      </c>
      <c r="B44" s="179" t="s">
        <v>16989</v>
      </c>
      <c r="C44" s="180">
        <v>44907</v>
      </c>
      <c r="D44" s="181"/>
      <c r="E44" s="182" t="s">
        <v>13987</v>
      </c>
    </row>
    <row r="45" spans="1:5">
      <c r="A45" s="178" t="s">
        <v>16990</v>
      </c>
      <c r="B45" s="179" t="s">
        <v>16938</v>
      </c>
      <c r="C45" s="180">
        <v>44907</v>
      </c>
      <c r="D45" s="181"/>
      <c r="E45" s="182" t="s">
        <v>13987</v>
      </c>
    </row>
    <row r="46" spans="1:5" ht="60">
      <c r="A46" s="178" t="s">
        <v>16991</v>
      </c>
      <c r="B46" s="179" t="s">
        <v>16992</v>
      </c>
      <c r="C46" s="180">
        <v>44907</v>
      </c>
      <c r="D46" s="181"/>
      <c r="E46" s="182" t="s">
        <v>13987</v>
      </c>
    </row>
    <row r="47" spans="1:5">
      <c r="A47" s="178" t="s">
        <v>16993</v>
      </c>
      <c r="B47" s="179" t="s">
        <v>16994</v>
      </c>
      <c r="C47" s="180">
        <v>44907</v>
      </c>
      <c r="D47" s="181"/>
      <c r="E47" s="182" t="s">
        <v>13987</v>
      </c>
    </row>
    <row r="48" spans="1:5">
      <c r="A48" s="178" t="s">
        <v>16995</v>
      </c>
      <c r="B48" s="179" t="s">
        <v>16996</v>
      </c>
      <c r="C48" s="180">
        <v>44907</v>
      </c>
      <c r="D48" s="181"/>
      <c r="E48" s="182" t="s">
        <v>13987</v>
      </c>
    </row>
    <row r="49" spans="1:5">
      <c r="A49" s="178" t="s">
        <v>16997</v>
      </c>
      <c r="B49" s="179" t="s">
        <v>16998</v>
      </c>
      <c r="C49" s="180">
        <v>44907</v>
      </c>
      <c r="D49" s="181"/>
      <c r="E49" s="182" t="s">
        <v>13987</v>
      </c>
    </row>
    <row r="50" spans="1:5">
      <c r="A50" s="178" t="s">
        <v>16999</v>
      </c>
      <c r="B50" s="179" t="s">
        <v>17000</v>
      </c>
      <c r="C50" s="180">
        <v>44907</v>
      </c>
      <c r="D50" s="181"/>
      <c r="E50" s="182" t="s">
        <v>13987</v>
      </c>
    </row>
    <row r="51" spans="1:5">
      <c r="A51" s="178" t="s">
        <v>17001</v>
      </c>
      <c r="B51" s="179" t="s">
        <v>16938</v>
      </c>
      <c r="C51" s="180">
        <v>44907</v>
      </c>
      <c r="D51" s="181"/>
      <c r="E51" s="182" t="s">
        <v>13987</v>
      </c>
    </row>
    <row r="52" spans="1:5">
      <c r="A52" s="178" t="s">
        <v>17002</v>
      </c>
      <c r="B52" s="179" t="s">
        <v>17003</v>
      </c>
      <c r="C52" s="180">
        <v>44907</v>
      </c>
      <c r="D52" s="181"/>
      <c r="E52" s="182" t="s">
        <v>13987</v>
      </c>
    </row>
    <row r="53" spans="1:5">
      <c r="A53" s="178" t="s">
        <v>17004</v>
      </c>
      <c r="B53" s="179" t="s">
        <v>17005</v>
      </c>
      <c r="C53" s="180">
        <v>44907</v>
      </c>
      <c r="D53" s="181"/>
      <c r="E53" s="182" t="s">
        <v>114</v>
      </c>
    </row>
    <row r="54" spans="1:5" ht="30">
      <c r="A54" s="178" t="s">
        <v>17006</v>
      </c>
      <c r="B54" s="179" t="s">
        <v>17007</v>
      </c>
      <c r="C54" s="180">
        <v>44907</v>
      </c>
      <c r="D54" s="181"/>
      <c r="E54" s="182" t="s">
        <v>13987</v>
      </c>
    </row>
    <row r="55" spans="1:5">
      <c r="A55" s="178" t="s">
        <v>17008</v>
      </c>
      <c r="B55" s="179" t="s">
        <v>17009</v>
      </c>
      <c r="C55" s="180">
        <v>44907</v>
      </c>
      <c r="D55" s="181"/>
      <c r="E55" s="182" t="s">
        <v>13987</v>
      </c>
    </row>
    <row r="56" spans="1:5">
      <c r="A56" s="178" t="s">
        <v>17010</v>
      </c>
      <c r="B56" s="179" t="s">
        <v>17011</v>
      </c>
      <c r="C56" s="180">
        <v>44907</v>
      </c>
      <c r="D56" s="181"/>
      <c r="E56" s="182" t="s">
        <v>13987</v>
      </c>
    </row>
    <row r="57" spans="1:5">
      <c r="A57" s="178" t="s">
        <v>17012</v>
      </c>
      <c r="B57" s="179" t="s">
        <v>17013</v>
      </c>
      <c r="C57" s="180">
        <v>44907</v>
      </c>
      <c r="D57" s="181"/>
      <c r="E57" s="182" t="s">
        <v>84</v>
      </c>
    </row>
    <row r="58" spans="1:5">
      <c r="A58" s="178" t="s">
        <v>17014</v>
      </c>
      <c r="B58" s="179" t="s">
        <v>16938</v>
      </c>
      <c r="C58" s="180">
        <v>44907</v>
      </c>
      <c r="D58" s="181"/>
      <c r="E58" s="182" t="s">
        <v>84</v>
      </c>
    </row>
    <row r="59" spans="1:5">
      <c r="A59" s="178" t="s">
        <v>17015</v>
      </c>
      <c r="B59" s="179" t="s">
        <v>17016</v>
      </c>
      <c r="C59" s="180">
        <v>44907</v>
      </c>
      <c r="D59" s="181"/>
      <c r="E59" s="182" t="s">
        <v>84</v>
      </c>
    </row>
    <row r="60" spans="1:5">
      <c r="A60" s="178" t="s">
        <v>17017</v>
      </c>
      <c r="B60" s="179" t="s">
        <v>17018</v>
      </c>
      <c r="C60" s="180">
        <v>44907</v>
      </c>
      <c r="D60" s="181"/>
      <c r="E60" s="182" t="s">
        <v>84</v>
      </c>
    </row>
    <row r="61" spans="1:5">
      <c r="A61" s="178" t="s">
        <v>17019</v>
      </c>
      <c r="B61" s="179" t="s">
        <v>17020</v>
      </c>
      <c r="C61" s="180">
        <v>44907</v>
      </c>
      <c r="D61" s="181"/>
      <c r="E61" s="182" t="s">
        <v>84</v>
      </c>
    </row>
    <row r="62" spans="1:5">
      <c r="A62" s="178" t="s">
        <v>17021</v>
      </c>
      <c r="B62" s="179" t="s">
        <v>16938</v>
      </c>
      <c r="C62" s="180">
        <v>44907</v>
      </c>
      <c r="D62" s="181"/>
      <c r="E62" s="182" t="s">
        <v>114</v>
      </c>
    </row>
    <row r="63" spans="1:5">
      <c r="A63" s="178" t="s">
        <v>17022</v>
      </c>
      <c r="B63" s="179" t="s">
        <v>17023</v>
      </c>
      <c r="C63" s="180">
        <v>44907</v>
      </c>
      <c r="D63" s="181"/>
      <c r="E63" s="182" t="s">
        <v>84</v>
      </c>
    </row>
    <row r="64" spans="1:5">
      <c r="A64" s="178" t="s">
        <v>17024</v>
      </c>
      <c r="B64" s="179" t="s">
        <v>17025</v>
      </c>
      <c r="C64" s="180">
        <v>44907</v>
      </c>
      <c r="D64" s="181"/>
      <c r="E64" s="182" t="s">
        <v>84</v>
      </c>
    </row>
    <row r="65" spans="1:5">
      <c r="A65" s="178" t="s">
        <v>17026</v>
      </c>
      <c r="B65" s="179" t="s">
        <v>17027</v>
      </c>
      <c r="C65" s="180">
        <v>44907</v>
      </c>
      <c r="D65" s="181"/>
      <c r="E65" s="182" t="s">
        <v>84</v>
      </c>
    </row>
    <row r="66" spans="1:5">
      <c r="A66" s="178" t="s">
        <v>17028</v>
      </c>
      <c r="B66" s="179" t="s">
        <v>17023</v>
      </c>
      <c r="C66" s="180">
        <v>44907</v>
      </c>
      <c r="D66" s="181"/>
      <c r="E66" s="182" t="s">
        <v>84</v>
      </c>
    </row>
    <row r="67" spans="1:5">
      <c r="A67" s="178" t="s">
        <v>17029</v>
      </c>
      <c r="B67" s="179" t="s">
        <v>17025</v>
      </c>
      <c r="C67" s="180">
        <v>44907</v>
      </c>
      <c r="D67" s="181"/>
      <c r="E67" s="182" t="s">
        <v>84</v>
      </c>
    </row>
    <row r="68" spans="1:5">
      <c r="A68" s="178" t="s">
        <v>17030</v>
      </c>
      <c r="B68" s="179" t="s">
        <v>17027</v>
      </c>
      <c r="C68" s="180">
        <v>44907</v>
      </c>
      <c r="D68" s="181"/>
      <c r="E68" s="182" t="s">
        <v>84</v>
      </c>
    </row>
    <row r="69" spans="1:5">
      <c r="A69" s="178" t="s">
        <v>17031</v>
      </c>
      <c r="B69" s="179" t="s">
        <v>17023</v>
      </c>
      <c r="C69" s="180">
        <v>44907</v>
      </c>
      <c r="D69" s="181"/>
      <c r="E69" s="182" t="s">
        <v>84</v>
      </c>
    </row>
    <row r="70" spans="1:5">
      <c r="A70" s="178" t="s">
        <v>17032</v>
      </c>
      <c r="B70" s="179" t="s">
        <v>17033</v>
      </c>
      <c r="C70" s="180">
        <v>44907</v>
      </c>
      <c r="D70" s="181"/>
      <c r="E70" s="182" t="s">
        <v>84</v>
      </c>
    </row>
    <row r="71" spans="1:5">
      <c r="A71" s="178" t="s">
        <v>17034</v>
      </c>
      <c r="B71" s="179" t="s">
        <v>17035</v>
      </c>
      <c r="C71" s="180">
        <v>44907</v>
      </c>
      <c r="D71" s="181"/>
      <c r="E71" s="182" t="s">
        <v>84</v>
      </c>
    </row>
    <row r="72" spans="1:5">
      <c r="A72" s="178" t="s">
        <v>17036</v>
      </c>
      <c r="B72" s="179" t="s">
        <v>17011</v>
      </c>
      <c r="C72" s="180">
        <v>44907</v>
      </c>
      <c r="D72" s="181"/>
      <c r="E72" s="182" t="s">
        <v>84</v>
      </c>
    </row>
    <row r="73" spans="1:5">
      <c r="A73" s="178" t="s">
        <v>17037</v>
      </c>
      <c r="B73" s="179" t="s">
        <v>17023</v>
      </c>
      <c r="C73" s="180">
        <v>44907</v>
      </c>
      <c r="D73" s="181"/>
      <c r="E73" s="182" t="s">
        <v>84</v>
      </c>
    </row>
    <row r="74" spans="1:5">
      <c r="A74" s="178" t="s">
        <v>17038</v>
      </c>
      <c r="B74" s="179" t="s">
        <v>17033</v>
      </c>
      <c r="C74" s="180">
        <v>44907</v>
      </c>
      <c r="D74" s="181"/>
      <c r="E74" s="182" t="s">
        <v>84</v>
      </c>
    </row>
    <row r="75" spans="1:5">
      <c r="A75" s="178" t="s">
        <v>17039</v>
      </c>
      <c r="B75" s="179" t="s">
        <v>17035</v>
      </c>
      <c r="C75" s="180">
        <v>44907</v>
      </c>
      <c r="D75" s="181"/>
      <c r="E75" s="182" t="s">
        <v>84</v>
      </c>
    </row>
    <row r="76" spans="1:5">
      <c r="A76" s="178" t="s">
        <v>17040</v>
      </c>
      <c r="B76" s="179" t="s">
        <v>17011</v>
      </c>
      <c r="C76" s="180">
        <v>44907</v>
      </c>
      <c r="D76" s="181"/>
      <c r="E76" s="182" t="s">
        <v>84</v>
      </c>
    </row>
    <row r="77" spans="1:5" ht="30">
      <c r="A77" s="178" t="s">
        <v>17041</v>
      </c>
      <c r="B77" s="179" t="s">
        <v>17042</v>
      </c>
      <c r="C77" s="180">
        <v>44907</v>
      </c>
      <c r="D77" s="181"/>
      <c r="E77" s="182" t="s">
        <v>84</v>
      </c>
    </row>
    <row r="78" spans="1:5">
      <c r="A78" s="178" t="s">
        <v>17043</v>
      </c>
      <c r="B78" s="179" t="s">
        <v>17023</v>
      </c>
      <c r="C78" s="180">
        <v>44907</v>
      </c>
      <c r="D78" s="181"/>
      <c r="E78" s="182" t="s">
        <v>84</v>
      </c>
    </row>
    <row r="79" spans="1:5">
      <c r="A79" s="178" t="s">
        <v>17044</v>
      </c>
      <c r="B79" s="179" t="s">
        <v>17025</v>
      </c>
      <c r="C79" s="180">
        <v>44907</v>
      </c>
      <c r="D79" s="181"/>
      <c r="E79" s="182" t="s">
        <v>84</v>
      </c>
    </row>
    <row r="80" spans="1:5">
      <c r="A80" s="178" t="s">
        <v>17045</v>
      </c>
      <c r="B80" s="179" t="s">
        <v>17046</v>
      </c>
      <c r="C80" s="180">
        <v>44907</v>
      </c>
      <c r="D80" s="181"/>
      <c r="E80" s="182" t="s">
        <v>84</v>
      </c>
    </row>
    <row r="81" spans="1:5">
      <c r="A81" s="178" t="s">
        <v>17047</v>
      </c>
      <c r="B81" s="179" t="s">
        <v>17048</v>
      </c>
      <c r="C81" s="180">
        <v>44907</v>
      </c>
      <c r="D81" s="181"/>
      <c r="E81" s="182" t="s">
        <v>84</v>
      </c>
    </row>
    <row r="82" spans="1:5">
      <c r="A82" s="178" t="s">
        <v>17049</v>
      </c>
      <c r="B82" s="179" t="s">
        <v>17023</v>
      </c>
      <c r="C82" s="180">
        <v>44907</v>
      </c>
      <c r="D82" s="181"/>
      <c r="E82" s="182" t="s">
        <v>84</v>
      </c>
    </row>
    <row r="83" spans="1:5">
      <c r="A83" s="178" t="s">
        <v>17050</v>
      </c>
      <c r="B83" s="179" t="s">
        <v>17025</v>
      </c>
      <c r="C83" s="180">
        <v>44907</v>
      </c>
      <c r="D83" s="181"/>
      <c r="E83" s="182" t="s">
        <v>84</v>
      </c>
    </row>
    <row r="84" spans="1:5">
      <c r="A84" s="178" t="s">
        <v>17051</v>
      </c>
      <c r="B84" s="179" t="s">
        <v>17046</v>
      </c>
      <c r="C84" s="180">
        <v>44907</v>
      </c>
      <c r="D84" s="181"/>
      <c r="E84" s="182" t="s">
        <v>84</v>
      </c>
    </row>
    <row r="85" spans="1:5">
      <c r="A85" s="178" t="s">
        <v>17052</v>
      </c>
      <c r="B85" s="179" t="s">
        <v>17053</v>
      </c>
      <c r="C85" s="180">
        <v>44907</v>
      </c>
      <c r="D85" s="181"/>
      <c r="E85" s="182" t="s">
        <v>84</v>
      </c>
    </row>
    <row r="86" spans="1:5" ht="30">
      <c r="A86" s="178" t="s">
        <v>17054</v>
      </c>
      <c r="B86" s="179" t="s">
        <v>17055</v>
      </c>
      <c r="C86" s="180">
        <v>44907</v>
      </c>
      <c r="D86" s="181"/>
      <c r="E86" s="182" t="s">
        <v>84</v>
      </c>
    </row>
    <row r="87" spans="1:5">
      <c r="A87" s="178" t="s">
        <v>17056</v>
      </c>
      <c r="B87" s="179" t="s">
        <v>17057</v>
      </c>
      <c r="C87" s="180">
        <v>44907</v>
      </c>
      <c r="D87" s="181"/>
      <c r="E87" s="182" t="s">
        <v>84</v>
      </c>
    </row>
    <row r="88" spans="1:5">
      <c r="A88" s="178" t="s">
        <v>17058</v>
      </c>
      <c r="B88" s="179" t="s">
        <v>17059</v>
      </c>
      <c r="C88" s="180">
        <v>44907</v>
      </c>
      <c r="D88" s="181"/>
      <c r="E88" s="182" t="s">
        <v>84</v>
      </c>
    </row>
    <row r="89" spans="1:5">
      <c r="A89" s="178" t="s">
        <v>17060</v>
      </c>
      <c r="B89" s="179" t="s">
        <v>17061</v>
      </c>
      <c r="C89" s="180">
        <v>44907</v>
      </c>
      <c r="D89" s="181"/>
      <c r="E89" s="182" t="s">
        <v>84</v>
      </c>
    </row>
    <row r="90" spans="1:5">
      <c r="A90" s="178" t="s">
        <v>17062</v>
      </c>
      <c r="B90" s="179" t="s">
        <v>16938</v>
      </c>
      <c r="C90" s="180">
        <v>44907</v>
      </c>
      <c r="D90" s="181"/>
      <c r="E90" s="182" t="s">
        <v>84</v>
      </c>
    </row>
    <row r="91" spans="1:5" ht="30">
      <c r="A91" s="178" t="s">
        <v>17063</v>
      </c>
      <c r="B91" s="179" t="s">
        <v>17064</v>
      </c>
      <c r="C91" s="180">
        <v>44907</v>
      </c>
      <c r="D91" s="181"/>
      <c r="E91" s="182" t="s">
        <v>84</v>
      </c>
    </row>
    <row r="92" spans="1:5">
      <c r="A92" s="178" t="s">
        <v>17065</v>
      </c>
      <c r="B92" s="179" t="s">
        <v>16938</v>
      </c>
      <c r="C92" s="180">
        <v>44907</v>
      </c>
      <c r="D92" s="181"/>
      <c r="E92" s="182" t="s">
        <v>84</v>
      </c>
    </row>
    <row r="93" spans="1:5">
      <c r="A93" s="178" t="s">
        <v>17066</v>
      </c>
      <c r="B93" s="179" t="s">
        <v>17061</v>
      </c>
      <c r="C93" s="180">
        <v>44907</v>
      </c>
      <c r="D93" s="181"/>
      <c r="E93" s="182" t="s">
        <v>84</v>
      </c>
    </row>
    <row r="94" spans="1:5" ht="30">
      <c r="A94" s="178" t="s">
        <v>17067</v>
      </c>
      <c r="B94" s="179" t="s">
        <v>17068</v>
      </c>
      <c r="C94" s="180">
        <v>44907</v>
      </c>
      <c r="D94" s="181"/>
      <c r="E94" s="182" t="s">
        <v>84</v>
      </c>
    </row>
    <row r="95" spans="1:5">
      <c r="A95" s="178" t="s">
        <v>17069</v>
      </c>
      <c r="B95" s="179" t="s">
        <v>16938</v>
      </c>
      <c r="C95" s="180">
        <v>44907</v>
      </c>
      <c r="D95" s="181"/>
      <c r="E95" s="182" t="s">
        <v>84</v>
      </c>
    </row>
    <row r="96" spans="1:5">
      <c r="A96" s="178" t="s">
        <v>17070</v>
      </c>
      <c r="B96" s="179" t="s">
        <v>17071</v>
      </c>
      <c r="C96" s="180">
        <v>44907</v>
      </c>
      <c r="D96" s="181"/>
      <c r="E96" s="182" t="s">
        <v>84</v>
      </c>
    </row>
    <row r="97" spans="1:5">
      <c r="A97" s="178" t="s">
        <v>17072</v>
      </c>
      <c r="B97" s="179" t="s">
        <v>17073</v>
      </c>
      <c r="C97" s="180">
        <v>44907</v>
      </c>
      <c r="D97" s="181"/>
      <c r="E97" s="182" t="s">
        <v>84</v>
      </c>
    </row>
    <row r="98" spans="1:5">
      <c r="A98" s="178" t="s">
        <v>17074</v>
      </c>
      <c r="B98" s="179" t="s">
        <v>17075</v>
      </c>
      <c r="C98" s="180">
        <v>44907</v>
      </c>
      <c r="D98" s="181"/>
      <c r="E98" s="182" t="s">
        <v>84</v>
      </c>
    </row>
    <row r="99" spans="1:5">
      <c r="A99" s="178" t="s">
        <v>17076</v>
      </c>
      <c r="B99" s="179" t="s">
        <v>17077</v>
      </c>
      <c r="C99" s="180">
        <v>44907</v>
      </c>
      <c r="D99" s="181"/>
      <c r="E99" s="182" t="s">
        <v>84</v>
      </c>
    </row>
    <row r="100" spans="1:5">
      <c r="A100" s="178" t="s">
        <v>17078</v>
      </c>
      <c r="B100" s="179" t="s">
        <v>17079</v>
      </c>
      <c r="C100" s="180">
        <v>44907</v>
      </c>
      <c r="D100" s="181"/>
      <c r="E100" s="182" t="s">
        <v>84</v>
      </c>
    </row>
    <row r="101" spans="1:5">
      <c r="A101" s="178" t="s">
        <v>17080</v>
      </c>
      <c r="B101" s="179" t="s">
        <v>17081</v>
      </c>
      <c r="C101" s="180">
        <v>44907</v>
      </c>
      <c r="D101" s="181"/>
      <c r="E101" s="182" t="s">
        <v>84</v>
      </c>
    </row>
    <row r="102" spans="1:5">
      <c r="A102" s="178" t="s">
        <v>17082</v>
      </c>
      <c r="B102" s="179" t="s">
        <v>17083</v>
      </c>
      <c r="C102" s="180">
        <v>44907</v>
      </c>
      <c r="D102" s="181"/>
      <c r="E102" s="182" t="s">
        <v>84</v>
      </c>
    </row>
    <row r="103" spans="1:5">
      <c r="A103" s="178" t="s">
        <v>17084</v>
      </c>
      <c r="B103" s="179" t="s">
        <v>17085</v>
      </c>
      <c r="C103" s="180">
        <v>44907</v>
      </c>
      <c r="D103" s="181"/>
      <c r="E103" s="182" t="s">
        <v>84</v>
      </c>
    </row>
    <row r="104" spans="1:5">
      <c r="A104" s="178" t="s">
        <v>17086</v>
      </c>
      <c r="B104" s="179" t="s">
        <v>17087</v>
      </c>
      <c r="C104" s="180">
        <v>44907</v>
      </c>
      <c r="D104" s="181"/>
      <c r="E104" s="182" t="s">
        <v>84</v>
      </c>
    </row>
    <row r="105" spans="1:5" ht="30">
      <c r="A105" s="178" t="s">
        <v>17088</v>
      </c>
      <c r="B105" s="179" t="s">
        <v>17089</v>
      </c>
      <c r="C105" s="180">
        <v>44907</v>
      </c>
      <c r="D105" s="181"/>
      <c r="E105" s="182" t="s">
        <v>84</v>
      </c>
    </row>
    <row r="106" spans="1:5">
      <c r="A106" s="178" t="s">
        <v>17090</v>
      </c>
      <c r="B106" s="179" t="s">
        <v>16938</v>
      </c>
      <c r="C106" s="180">
        <v>44907</v>
      </c>
      <c r="D106" s="181"/>
      <c r="E106" s="182" t="s">
        <v>84</v>
      </c>
    </row>
    <row r="107" spans="1:5">
      <c r="A107" s="178" t="s">
        <v>17091</v>
      </c>
      <c r="B107" s="179" t="s">
        <v>17061</v>
      </c>
      <c r="C107" s="180">
        <v>44907</v>
      </c>
      <c r="D107" s="181"/>
      <c r="E107" s="182" t="s">
        <v>84</v>
      </c>
    </row>
    <row r="108" spans="1:5">
      <c r="A108" s="178" t="s">
        <v>17092</v>
      </c>
      <c r="B108" s="179" t="s">
        <v>17079</v>
      </c>
      <c r="C108" s="180">
        <v>44907</v>
      </c>
      <c r="D108" s="181"/>
      <c r="E108" s="182" t="s">
        <v>84</v>
      </c>
    </row>
    <row r="109" spans="1:5">
      <c r="A109" s="178" t="s">
        <v>17093</v>
      </c>
      <c r="B109" s="179" t="s">
        <v>17083</v>
      </c>
      <c r="C109" s="180">
        <v>44907</v>
      </c>
      <c r="D109" s="181"/>
      <c r="E109" s="182" t="s">
        <v>84</v>
      </c>
    </row>
    <row r="110" spans="1:5">
      <c r="A110" s="178" t="s">
        <v>17094</v>
      </c>
      <c r="B110" s="179" t="s">
        <v>17085</v>
      </c>
      <c r="C110" s="180">
        <v>44907</v>
      </c>
      <c r="D110" s="181"/>
      <c r="E110" s="182" t="s">
        <v>84</v>
      </c>
    </row>
    <row r="111" spans="1:5">
      <c r="A111" s="178" t="s">
        <v>17095</v>
      </c>
      <c r="B111" s="179" t="s">
        <v>17087</v>
      </c>
      <c r="C111" s="180">
        <v>44907</v>
      </c>
      <c r="D111" s="181"/>
      <c r="E111" s="182" t="s">
        <v>84</v>
      </c>
    </row>
    <row r="112" spans="1:5" ht="30">
      <c r="A112" s="178" t="s">
        <v>17096</v>
      </c>
      <c r="B112" s="179" t="s">
        <v>17089</v>
      </c>
      <c r="C112" s="180">
        <v>44907</v>
      </c>
      <c r="D112" s="181"/>
      <c r="E112" s="182" t="s">
        <v>84</v>
      </c>
    </row>
    <row r="113" spans="1:5">
      <c r="A113" s="178" t="s">
        <v>17097</v>
      </c>
      <c r="B113" s="179" t="s">
        <v>16938</v>
      </c>
      <c r="C113" s="180">
        <v>44907</v>
      </c>
      <c r="D113" s="181"/>
      <c r="E113" s="182" t="s">
        <v>84</v>
      </c>
    </row>
    <row r="114" spans="1:5">
      <c r="A114" s="178" t="s">
        <v>17098</v>
      </c>
      <c r="B114" s="179" t="s">
        <v>17075</v>
      </c>
      <c r="C114" s="180">
        <v>44907</v>
      </c>
      <c r="D114" s="181"/>
      <c r="E114" s="182" t="s">
        <v>84</v>
      </c>
    </row>
    <row r="115" spans="1:5">
      <c r="A115" s="178" t="s">
        <v>17099</v>
      </c>
      <c r="B115" s="179" t="s">
        <v>17077</v>
      </c>
      <c r="C115" s="180">
        <v>44907</v>
      </c>
      <c r="D115" s="181"/>
      <c r="E115" s="182" t="s">
        <v>84</v>
      </c>
    </row>
    <row r="116" spans="1:5">
      <c r="A116" s="178" t="s">
        <v>17100</v>
      </c>
      <c r="B116" s="179" t="s">
        <v>17079</v>
      </c>
      <c r="C116" s="180">
        <v>44907</v>
      </c>
      <c r="D116" s="181"/>
      <c r="E116" s="182" t="s">
        <v>84</v>
      </c>
    </row>
    <row r="117" spans="1:5">
      <c r="A117" s="178" t="s">
        <v>17101</v>
      </c>
      <c r="B117" s="179" t="s">
        <v>16938</v>
      </c>
      <c r="C117" s="180">
        <v>44907</v>
      </c>
      <c r="D117" s="181"/>
      <c r="E117" s="182" t="s">
        <v>84</v>
      </c>
    </row>
    <row r="118" spans="1:5">
      <c r="A118" s="178" t="s">
        <v>17102</v>
      </c>
      <c r="B118" s="179" t="s">
        <v>17061</v>
      </c>
      <c r="C118" s="180">
        <v>44907</v>
      </c>
      <c r="D118" s="181"/>
      <c r="E118" s="182" t="s">
        <v>84</v>
      </c>
    </row>
    <row r="119" spans="1:5">
      <c r="A119" s="178" t="s">
        <v>17103</v>
      </c>
      <c r="B119" s="179" t="s">
        <v>17079</v>
      </c>
      <c r="C119" s="180">
        <v>44907</v>
      </c>
      <c r="D119" s="181"/>
      <c r="E119" s="182" t="s">
        <v>84</v>
      </c>
    </row>
    <row r="120" spans="1:5">
      <c r="A120" s="178" t="s">
        <v>17104</v>
      </c>
      <c r="B120" s="179" t="s">
        <v>16938</v>
      </c>
      <c r="C120" s="180">
        <v>44907</v>
      </c>
      <c r="D120" s="181"/>
      <c r="E120" s="182" t="s">
        <v>84</v>
      </c>
    </row>
    <row r="121" spans="1:5">
      <c r="A121" s="178" t="s">
        <v>17105</v>
      </c>
      <c r="B121" s="179" t="s">
        <v>17075</v>
      </c>
      <c r="C121" s="180">
        <v>44907</v>
      </c>
      <c r="D121" s="181"/>
      <c r="E121" s="182" t="s">
        <v>84</v>
      </c>
    </row>
    <row r="122" spans="1:5">
      <c r="A122" s="178" t="s">
        <v>17106</v>
      </c>
      <c r="B122" s="179" t="s">
        <v>17077</v>
      </c>
      <c r="C122" s="180">
        <v>44907</v>
      </c>
      <c r="D122" s="181"/>
      <c r="E122" s="182" t="s">
        <v>84</v>
      </c>
    </row>
    <row r="123" spans="1:5">
      <c r="A123" s="178" t="s">
        <v>17107</v>
      </c>
      <c r="B123" s="179" t="s">
        <v>17108</v>
      </c>
      <c r="C123" s="180">
        <v>44907</v>
      </c>
      <c r="D123" s="181"/>
      <c r="E123" s="182" t="s">
        <v>84</v>
      </c>
    </row>
    <row r="124" spans="1:5">
      <c r="A124" s="178" t="s">
        <v>17109</v>
      </c>
      <c r="B124" s="179" t="s">
        <v>17071</v>
      </c>
      <c r="C124" s="180">
        <v>44907</v>
      </c>
      <c r="D124" s="181"/>
      <c r="E124" s="182" t="s">
        <v>84</v>
      </c>
    </row>
    <row r="125" spans="1:5">
      <c r="A125" s="178" t="s">
        <v>17110</v>
      </c>
      <c r="B125" s="179" t="s">
        <v>17061</v>
      </c>
      <c r="C125" s="180">
        <v>44907</v>
      </c>
      <c r="D125" s="181"/>
      <c r="E125" s="182" t="s">
        <v>84</v>
      </c>
    </row>
    <row r="126" spans="1:5">
      <c r="A126" s="178" t="s">
        <v>17111</v>
      </c>
      <c r="B126" s="179" t="s">
        <v>16938</v>
      </c>
      <c r="C126" s="180">
        <v>44907</v>
      </c>
      <c r="D126" s="181"/>
      <c r="E126" s="182" t="s">
        <v>84</v>
      </c>
    </row>
    <row r="127" spans="1:5">
      <c r="A127" s="178" t="s">
        <v>17112</v>
      </c>
      <c r="B127" s="179" t="s">
        <v>17075</v>
      </c>
      <c r="C127" s="180">
        <v>44907</v>
      </c>
      <c r="D127" s="181"/>
      <c r="E127" s="182" t="s">
        <v>84</v>
      </c>
    </row>
    <row r="128" spans="1:5">
      <c r="A128" s="178" t="s">
        <v>17113</v>
      </c>
      <c r="B128" s="179" t="s">
        <v>17077</v>
      </c>
      <c r="C128" s="180">
        <v>44907</v>
      </c>
      <c r="D128" s="181"/>
      <c r="E128" s="182" t="s">
        <v>84</v>
      </c>
    </row>
    <row r="129" spans="1:5">
      <c r="A129" s="178" t="s">
        <v>17114</v>
      </c>
      <c r="B129" s="179" t="s">
        <v>17108</v>
      </c>
      <c r="C129" s="180">
        <v>44907</v>
      </c>
      <c r="D129" s="181"/>
      <c r="E129" s="182" t="s">
        <v>84</v>
      </c>
    </row>
    <row r="130" spans="1:5">
      <c r="A130" s="178" t="s">
        <v>17115</v>
      </c>
      <c r="B130" s="179" t="s">
        <v>17071</v>
      </c>
      <c r="C130" s="180">
        <v>44907</v>
      </c>
      <c r="D130" s="181"/>
      <c r="E130" s="182" t="s">
        <v>84</v>
      </c>
    </row>
    <row r="131" spans="1:5">
      <c r="A131" s="178" t="s">
        <v>17116</v>
      </c>
      <c r="B131" s="179" t="s">
        <v>17061</v>
      </c>
      <c r="C131" s="180">
        <v>44907</v>
      </c>
      <c r="D131" s="181"/>
      <c r="E131" s="182" t="s">
        <v>84</v>
      </c>
    </row>
    <row r="132" spans="1:5">
      <c r="A132" s="178" t="s">
        <v>17117</v>
      </c>
      <c r="B132" s="179" t="s">
        <v>16938</v>
      </c>
      <c r="C132" s="180">
        <v>44907</v>
      </c>
      <c r="D132" s="181"/>
      <c r="E132" s="182" t="s">
        <v>84</v>
      </c>
    </row>
    <row r="133" spans="1:5">
      <c r="A133" s="178" t="s">
        <v>17118</v>
      </c>
      <c r="B133" s="179" t="s">
        <v>17119</v>
      </c>
      <c r="C133" s="180">
        <v>44907</v>
      </c>
      <c r="D133" s="181"/>
      <c r="E133" s="182" t="s">
        <v>84</v>
      </c>
    </row>
    <row r="134" spans="1:5">
      <c r="A134" s="178" t="s">
        <v>17120</v>
      </c>
      <c r="B134" s="179" t="s">
        <v>17121</v>
      </c>
      <c r="C134" s="180">
        <v>44907</v>
      </c>
      <c r="D134" s="181"/>
      <c r="E134" s="182" t="s">
        <v>84</v>
      </c>
    </row>
    <row r="135" spans="1:5">
      <c r="A135" s="178" t="s">
        <v>17122</v>
      </c>
      <c r="B135" s="179" t="s">
        <v>17123</v>
      </c>
      <c r="C135" s="180">
        <v>44907</v>
      </c>
      <c r="D135" s="181"/>
      <c r="E135" s="182" t="s">
        <v>84</v>
      </c>
    </row>
    <row r="136" spans="1:5" ht="75">
      <c r="A136" s="178" t="s">
        <v>17124</v>
      </c>
      <c r="B136" s="179" t="s">
        <v>17125</v>
      </c>
      <c r="C136" s="180">
        <v>44907</v>
      </c>
      <c r="D136" s="181"/>
      <c r="E136" s="182" t="s">
        <v>84</v>
      </c>
    </row>
    <row r="137" spans="1:5">
      <c r="A137" s="178" t="s">
        <v>17126</v>
      </c>
      <c r="B137" s="179" t="s">
        <v>17127</v>
      </c>
      <c r="C137" s="180">
        <v>44907</v>
      </c>
      <c r="D137" s="181"/>
      <c r="E137" s="182" t="s">
        <v>84</v>
      </c>
    </row>
    <row r="138" spans="1:5">
      <c r="A138" s="178" t="s">
        <v>17128</v>
      </c>
      <c r="B138" s="179" t="s">
        <v>17129</v>
      </c>
      <c r="C138" s="180">
        <v>44907</v>
      </c>
      <c r="D138" s="181"/>
      <c r="E138" s="182" t="s">
        <v>84</v>
      </c>
    </row>
    <row r="139" spans="1:5">
      <c r="A139" s="178" t="s">
        <v>17130</v>
      </c>
      <c r="B139" s="179" t="s">
        <v>16938</v>
      </c>
      <c r="C139" s="180">
        <v>44907</v>
      </c>
      <c r="D139" s="181"/>
      <c r="E139" s="182" t="s">
        <v>84</v>
      </c>
    </row>
    <row r="140" spans="1:5">
      <c r="A140" s="178" t="s">
        <v>17131</v>
      </c>
      <c r="B140" s="179" t="s">
        <v>17132</v>
      </c>
      <c r="C140" s="180">
        <v>44907</v>
      </c>
      <c r="D140" s="181"/>
      <c r="E140" s="182" t="s">
        <v>84</v>
      </c>
    </row>
    <row r="141" spans="1:5">
      <c r="A141" s="178" t="s">
        <v>17133</v>
      </c>
      <c r="B141" s="179" t="s">
        <v>17134</v>
      </c>
      <c r="C141" s="180">
        <v>44907</v>
      </c>
      <c r="D141" s="181"/>
      <c r="E141" s="182" t="s">
        <v>84</v>
      </c>
    </row>
    <row r="142" spans="1:5">
      <c r="A142" s="178" t="s">
        <v>17135</v>
      </c>
      <c r="B142" s="179" t="s">
        <v>16938</v>
      </c>
      <c r="C142" s="180">
        <v>44907</v>
      </c>
      <c r="D142" s="181"/>
      <c r="E142" s="182" t="s">
        <v>84</v>
      </c>
    </row>
    <row r="143" spans="1:5">
      <c r="A143" s="178" t="s">
        <v>17136</v>
      </c>
      <c r="B143" s="179" t="s">
        <v>17137</v>
      </c>
      <c r="C143" s="180">
        <v>44907</v>
      </c>
      <c r="D143" s="181"/>
      <c r="E143" s="182" t="s">
        <v>84</v>
      </c>
    </row>
    <row r="144" spans="1:5">
      <c r="A144" s="178" t="s">
        <v>17138</v>
      </c>
      <c r="B144" s="179" t="s">
        <v>17139</v>
      </c>
      <c r="C144" s="180">
        <v>44907</v>
      </c>
      <c r="D144" s="181"/>
      <c r="E144" s="182" t="s">
        <v>84</v>
      </c>
    </row>
    <row r="145" spans="1:5">
      <c r="A145" s="178" t="s">
        <v>17140</v>
      </c>
      <c r="B145" s="179" t="s">
        <v>17011</v>
      </c>
      <c r="C145" s="180">
        <v>44907</v>
      </c>
      <c r="D145" s="181"/>
      <c r="E145" s="182" t="s">
        <v>84</v>
      </c>
    </row>
    <row r="146" spans="1:5">
      <c r="A146" s="178" t="s">
        <v>17141</v>
      </c>
      <c r="B146" s="179" t="s">
        <v>17142</v>
      </c>
      <c r="C146" s="180">
        <v>44907</v>
      </c>
      <c r="D146" s="181"/>
      <c r="E146" s="182" t="s">
        <v>84</v>
      </c>
    </row>
    <row r="147" spans="1:5">
      <c r="A147" s="178" t="s">
        <v>17143</v>
      </c>
      <c r="B147" s="179" t="s">
        <v>17123</v>
      </c>
      <c r="C147" s="180">
        <v>44907</v>
      </c>
      <c r="D147" s="181"/>
      <c r="E147" s="182" t="s">
        <v>84</v>
      </c>
    </row>
    <row r="148" spans="1:5" ht="75">
      <c r="A148" s="178" t="s">
        <v>17144</v>
      </c>
      <c r="B148" s="179" t="s">
        <v>17125</v>
      </c>
      <c r="C148" s="180">
        <v>44907</v>
      </c>
      <c r="D148" s="181"/>
      <c r="E148" s="182" t="s">
        <v>84</v>
      </c>
    </row>
    <row r="149" spans="1:5">
      <c r="A149" s="178" t="s">
        <v>17145</v>
      </c>
      <c r="B149" s="179" t="s">
        <v>17127</v>
      </c>
      <c r="C149" s="180">
        <v>44907</v>
      </c>
      <c r="D149" s="181"/>
      <c r="E149" s="182" t="s">
        <v>84</v>
      </c>
    </row>
    <row r="150" spans="1:5">
      <c r="A150" s="178" t="s">
        <v>17146</v>
      </c>
      <c r="B150" s="179" t="s">
        <v>17147</v>
      </c>
      <c r="C150" s="180">
        <v>44907</v>
      </c>
      <c r="D150" s="181"/>
      <c r="E150" s="182" t="s">
        <v>84</v>
      </c>
    </row>
    <row r="151" spans="1:5">
      <c r="A151" s="178" t="s">
        <v>17148</v>
      </c>
      <c r="B151" s="179" t="s">
        <v>16938</v>
      </c>
      <c r="C151" s="180">
        <v>44907</v>
      </c>
      <c r="D151" s="181"/>
      <c r="E151" s="182" t="s">
        <v>84</v>
      </c>
    </row>
    <row r="152" spans="1:5">
      <c r="A152" s="178" t="s">
        <v>17149</v>
      </c>
      <c r="B152" s="179" t="s">
        <v>17150</v>
      </c>
      <c r="C152" s="180">
        <v>44907</v>
      </c>
      <c r="D152" s="181"/>
      <c r="E152" s="182" t="s">
        <v>13987</v>
      </c>
    </row>
    <row r="153" spans="1:5">
      <c r="A153" s="178" t="s">
        <v>17151</v>
      </c>
      <c r="B153" s="179" t="s">
        <v>16938</v>
      </c>
      <c r="C153" s="180">
        <v>44907</v>
      </c>
      <c r="D153" s="181"/>
      <c r="E153" s="182" t="s">
        <v>13987</v>
      </c>
    </row>
    <row r="154" spans="1:5" ht="60">
      <c r="A154" s="178" t="s">
        <v>17152</v>
      </c>
      <c r="B154" s="179" t="s">
        <v>17153</v>
      </c>
      <c r="C154" s="180">
        <v>44907</v>
      </c>
      <c r="D154" s="181"/>
      <c r="E154" s="182" t="s">
        <v>13987</v>
      </c>
    </row>
    <row r="155" spans="1:5">
      <c r="A155" s="178" t="s">
        <v>17154</v>
      </c>
      <c r="B155" s="179" t="s">
        <v>17155</v>
      </c>
      <c r="C155" s="180">
        <v>44907</v>
      </c>
      <c r="D155" s="181"/>
      <c r="E155" s="182" t="s">
        <v>13987</v>
      </c>
    </row>
    <row r="156" spans="1:5" ht="75">
      <c r="A156" s="178" t="s">
        <v>17156</v>
      </c>
      <c r="B156" s="179" t="s">
        <v>17157</v>
      </c>
      <c r="C156" s="180">
        <v>44907</v>
      </c>
      <c r="D156" s="181"/>
      <c r="E156" s="182" t="s">
        <v>13987</v>
      </c>
    </row>
    <row r="157" spans="1:5" ht="30">
      <c r="A157" s="178" t="s">
        <v>17158</v>
      </c>
      <c r="B157" s="179" t="s">
        <v>17159</v>
      </c>
      <c r="C157" s="180">
        <v>44907</v>
      </c>
      <c r="D157" s="181"/>
      <c r="E157" s="182" t="s">
        <v>13987</v>
      </c>
    </row>
    <row r="158" spans="1:5">
      <c r="A158" s="178" t="s">
        <v>17160</v>
      </c>
      <c r="B158" s="179" t="s">
        <v>17161</v>
      </c>
      <c r="C158" s="180">
        <v>44907</v>
      </c>
      <c r="D158" s="181"/>
      <c r="E158" s="182" t="s">
        <v>13987</v>
      </c>
    </row>
    <row r="159" spans="1:5">
      <c r="A159" s="178" t="s">
        <v>17162</v>
      </c>
      <c r="B159" s="179" t="s">
        <v>16938</v>
      </c>
      <c r="C159" s="180">
        <v>44907</v>
      </c>
      <c r="D159" s="181"/>
      <c r="E159" s="182" t="s">
        <v>13987</v>
      </c>
    </row>
    <row r="160" spans="1:5" ht="60">
      <c r="A160" s="178" t="s">
        <v>17163</v>
      </c>
      <c r="B160" s="179" t="s">
        <v>17153</v>
      </c>
      <c r="C160" s="180">
        <v>44907</v>
      </c>
      <c r="D160" s="181"/>
      <c r="E160" s="182" t="s">
        <v>84</v>
      </c>
    </row>
    <row r="161" spans="1:5" ht="75">
      <c r="A161" s="178" t="s">
        <v>17164</v>
      </c>
      <c r="B161" s="179" t="s">
        <v>17165</v>
      </c>
      <c r="C161" s="180">
        <v>44907</v>
      </c>
      <c r="D161" s="181"/>
      <c r="E161" s="182" t="s">
        <v>84</v>
      </c>
    </row>
    <row r="162" spans="1:5" ht="30">
      <c r="A162" s="178" t="s">
        <v>17166</v>
      </c>
      <c r="B162" s="179" t="s">
        <v>17167</v>
      </c>
      <c r="C162" s="180">
        <v>44907</v>
      </c>
      <c r="D162" s="181"/>
      <c r="E162" s="182" t="s">
        <v>84</v>
      </c>
    </row>
    <row r="163" spans="1:5">
      <c r="A163" s="178" t="s">
        <v>17168</v>
      </c>
      <c r="B163" s="179" t="s">
        <v>16938</v>
      </c>
      <c r="C163" s="180">
        <v>44907</v>
      </c>
      <c r="D163" s="181"/>
      <c r="E163" s="182" t="s">
        <v>84</v>
      </c>
    </row>
    <row r="164" spans="1:5" ht="30">
      <c r="A164" s="178" t="s">
        <v>17169</v>
      </c>
      <c r="B164" s="179" t="s">
        <v>17170</v>
      </c>
      <c r="C164" s="180">
        <v>44907</v>
      </c>
      <c r="D164" s="181"/>
      <c r="E164" s="182" t="s">
        <v>84</v>
      </c>
    </row>
    <row r="165" spans="1:5">
      <c r="A165" s="178" t="s">
        <v>17171</v>
      </c>
      <c r="B165" s="179" t="s">
        <v>17172</v>
      </c>
      <c r="C165" s="180">
        <v>44907</v>
      </c>
      <c r="D165" s="181"/>
      <c r="E165" s="182" t="s">
        <v>84</v>
      </c>
    </row>
    <row r="166" spans="1:5">
      <c r="A166" s="178" t="s">
        <v>17173</v>
      </c>
      <c r="B166" s="179" t="s">
        <v>17174</v>
      </c>
      <c r="C166" s="180">
        <v>44907</v>
      </c>
      <c r="D166" s="181"/>
      <c r="E166" s="182" t="s">
        <v>84</v>
      </c>
    </row>
    <row r="167" spans="1:5">
      <c r="A167" s="178" t="s">
        <v>17175</v>
      </c>
      <c r="B167" s="179" t="s">
        <v>17176</v>
      </c>
      <c r="C167" s="180">
        <v>44907</v>
      </c>
      <c r="D167" s="181"/>
      <c r="E167" s="182" t="s">
        <v>84</v>
      </c>
    </row>
    <row r="168" spans="1:5">
      <c r="A168" s="178" t="s">
        <v>17177</v>
      </c>
      <c r="B168" s="179" t="s">
        <v>16938</v>
      </c>
      <c r="C168" s="180">
        <v>44907</v>
      </c>
      <c r="D168" s="181"/>
      <c r="E168" s="182" t="s">
        <v>84</v>
      </c>
    </row>
    <row r="169" spans="1:5">
      <c r="A169" s="178" t="s">
        <v>17178</v>
      </c>
      <c r="B169" s="179" t="s">
        <v>17179</v>
      </c>
      <c r="C169" s="180">
        <v>44907</v>
      </c>
      <c r="D169" s="181"/>
      <c r="E169" s="182" t="s">
        <v>84</v>
      </c>
    </row>
    <row r="170" spans="1:5">
      <c r="A170" s="178" t="s">
        <v>17180</v>
      </c>
      <c r="B170" s="179" t="s">
        <v>17181</v>
      </c>
      <c r="C170" s="180">
        <v>44907</v>
      </c>
      <c r="D170" s="181"/>
      <c r="E170" s="182" t="s">
        <v>84</v>
      </c>
    </row>
    <row r="171" spans="1:5" ht="30">
      <c r="A171" s="178" t="s">
        <v>17182</v>
      </c>
      <c r="B171" s="179" t="s">
        <v>17183</v>
      </c>
      <c r="C171" s="180">
        <v>44907</v>
      </c>
      <c r="D171" s="181"/>
      <c r="E171" s="182" t="s">
        <v>84</v>
      </c>
    </row>
    <row r="172" spans="1:5">
      <c r="A172" s="178" t="s">
        <v>17184</v>
      </c>
      <c r="B172" s="179" t="s">
        <v>17185</v>
      </c>
      <c r="C172" s="180">
        <v>44907</v>
      </c>
      <c r="D172" s="181"/>
      <c r="E172" s="182" t="s">
        <v>84</v>
      </c>
    </row>
    <row r="173" spans="1:5" ht="30">
      <c r="A173" s="178" t="s">
        <v>17186</v>
      </c>
      <c r="B173" s="179" t="s">
        <v>17159</v>
      </c>
      <c r="C173" s="180">
        <v>44907</v>
      </c>
      <c r="D173" s="181"/>
      <c r="E173" s="182" t="s">
        <v>84</v>
      </c>
    </row>
    <row r="174" spans="1:5">
      <c r="A174" s="178" t="s">
        <v>17187</v>
      </c>
      <c r="B174" s="179" t="s">
        <v>17161</v>
      </c>
      <c r="C174" s="180">
        <v>44907</v>
      </c>
      <c r="D174" s="181"/>
      <c r="E174" s="182" t="s">
        <v>84</v>
      </c>
    </row>
    <row r="175" spans="1:5">
      <c r="A175" s="178" t="s">
        <v>17188</v>
      </c>
      <c r="B175" s="179" t="s">
        <v>16938</v>
      </c>
      <c r="C175" s="180">
        <v>44907</v>
      </c>
      <c r="D175" s="181"/>
      <c r="E175" s="182" t="s">
        <v>84</v>
      </c>
    </row>
    <row r="176" spans="1:5">
      <c r="A176" s="178" t="s">
        <v>17189</v>
      </c>
      <c r="B176" s="179" t="s">
        <v>17190</v>
      </c>
      <c r="C176" s="180">
        <v>44907</v>
      </c>
      <c r="D176" s="181"/>
      <c r="E176" s="182" t="s">
        <v>84</v>
      </c>
    </row>
    <row r="177" spans="1:5">
      <c r="A177" s="178" t="s">
        <v>17191</v>
      </c>
      <c r="B177" s="179" t="s">
        <v>17192</v>
      </c>
      <c r="C177" s="180">
        <v>44907</v>
      </c>
      <c r="D177" s="181"/>
      <c r="E177" s="182" t="s">
        <v>84</v>
      </c>
    </row>
    <row r="178" spans="1:5" ht="30">
      <c r="A178" s="178" t="s">
        <v>17193</v>
      </c>
      <c r="B178" s="179" t="s">
        <v>17194</v>
      </c>
      <c r="C178" s="180">
        <v>44907</v>
      </c>
      <c r="D178" s="181"/>
      <c r="E178" s="182" t="s">
        <v>84</v>
      </c>
    </row>
    <row r="179" spans="1:5" ht="30">
      <c r="A179" s="178" t="s">
        <v>17195</v>
      </c>
      <c r="B179" s="179" t="s">
        <v>17196</v>
      </c>
      <c r="C179" s="180">
        <v>44907</v>
      </c>
      <c r="D179" s="181"/>
      <c r="E179" s="182" t="s">
        <v>84</v>
      </c>
    </row>
    <row r="180" spans="1:5">
      <c r="A180" s="178" t="s">
        <v>17197</v>
      </c>
      <c r="B180" s="179" t="s">
        <v>17198</v>
      </c>
      <c r="C180" s="180">
        <v>44907</v>
      </c>
      <c r="D180" s="181"/>
      <c r="E180" s="182" t="s">
        <v>84</v>
      </c>
    </row>
    <row r="181" spans="1:5">
      <c r="A181" s="178" t="s">
        <v>17199</v>
      </c>
      <c r="B181" s="179" t="s">
        <v>17200</v>
      </c>
      <c r="C181" s="180">
        <v>44907</v>
      </c>
      <c r="D181" s="181"/>
      <c r="E181" s="182" t="s">
        <v>84</v>
      </c>
    </row>
    <row r="182" spans="1:5">
      <c r="A182" s="178" t="s">
        <v>17201</v>
      </c>
      <c r="B182" s="179" t="s">
        <v>17202</v>
      </c>
      <c r="C182" s="180">
        <v>44907</v>
      </c>
      <c r="D182" s="181"/>
      <c r="E182" s="182" t="s">
        <v>84</v>
      </c>
    </row>
    <row r="183" spans="1:5">
      <c r="A183" s="178" t="s">
        <v>17203</v>
      </c>
      <c r="B183" s="179" t="s">
        <v>16938</v>
      </c>
      <c r="C183" s="180">
        <v>44907</v>
      </c>
      <c r="D183" s="181"/>
      <c r="E183" s="182" t="s">
        <v>84</v>
      </c>
    </row>
    <row r="184" spans="1:5" ht="30">
      <c r="A184" s="178" t="s">
        <v>17204</v>
      </c>
      <c r="B184" s="179" t="s">
        <v>17205</v>
      </c>
      <c r="C184" s="180">
        <v>44907</v>
      </c>
      <c r="D184" s="181"/>
      <c r="E184" s="182" t="s">
        <v>84</v>
      </c>
    </row>
    <row r="185" spans="1:5">
      <c r="A185" s="178" t="s">
        <v>17206</v>
      </c>
      <c r="B185" s="179" t="s">
        <v>17207</v>
      </c>
      <c r="C185" s="180">
        <v>44907</v>
      </c>
      <c r="D185" s="181"/>
      <c r="E185" s="182" t="s">
        <v>84</v>
      </c>
    </row>
    <row r="186" spans="1:5">
      <c r="A186" s="178" t="s">
        <v>17208</v>
      </c>
      <c r="B186" s="179" t="s">
        <v>17209</v>
      </c>
      <c r="C186" s="180">
        <v>44907</v>
      </c>
      <c r="D186" s="181"/>
      <c r="E186" s="182" t="s">
        <v>84</v>
      </c>
    </row>
    <row r="187" spans="1:5">
      <c r="A187" s="178" t="s">
        <v>17210</v>
      </c>
      <c r="B187" s="179" t="s">
        <v>17211</v>
      </c>
      <c r="C187" s="180">
        <v>44907</v>
      </c>
      <c r="D187" s="181"/>
      <c r="E187" s="182" t="s">
        <v>84</v>
      </c>
    </row>
    <row r="188" spans="1:5">
      <c r="A188" s="178" t="s">
        <v>17212</v>
      </c>
      <c r="B188" s="179" t="s">
        <v>17213</v>
      </c>
      <c r="C188" s="180">
        <v>44907</v>
      </c>
      <c r="D188" s="181"/>
      <c r="E188" s="182" t="s">
        <v>84</v>
      </c>
    </row>
    <row r="189" spans="1:5" ht="30">
      <c r="A189" s="178" t="s">
        <v>17214</v>
      </c>
      <c r="B189" s="179" t="s">
        <v>17215</v>
      </c>
      <c r="C189" s="180">
        <v>44907</v>
      </c>
      <c r="D189" s="181"/>
      <c r="E189" s="182" t="s">
        <v>84</v>
      </c>
    </row>
    <row r="190" spans="1:5">
      <c r="A190" s="178" t="s">
        <v>17216</v>
      </c>
      <c r="B190" s="179" t="s">
        <v>16938</v>
      </c>
      <c r="C190" s="180">
        <v>44907</v>
      </c>
      <c r="D190" s="181"/>
      <c r="E190" s="182" t="s">
        <v>84</v>
      </c>
    </row>
    <row r="191" spans="1:5">
      <c r="A191" s="178" t="s">
        <v>17217</v>
      </c>
      <c r="B191" s="179" t="s">
        <v>17218</v>
      </c>
      <c r="C191" s="180">
        <v>44907</v>
      </c>
      <c r="D191" s="181"/>
      <c r="E191" s="182" t="s">
        <v>84</v>
      </c>
    </row>
    <row r="192" spans="1:5" ht="30">
      <c r="A192" s="178" t="s">
        <v>17219</v>
      </c>
      <c r="B192" s="179" t="s">
        <v>17220</v>
      </c>
      <c r="C192" s="180">
        <v>44907</v>
      </c>
      <c r="D192" s="181"/>
      <c r="E192" s="182" t="s">
        <v>84</v>
      </c>
    </row>
    <row r="193" spans="1:5" ht="75">
      <c r="A193" s="178" t="s">
        <v>17221</v>
      </c>
      <c r="B193" s="179" t="s">
        <v>17157</v>
      </c>
      <c r="C193" s="180">
        <v>44907</v>
      </c>
      <c r="D193" s="181"/>
      <c r="E193" s="182" t="s">
        <v>84</v>
      </c>
    </row>
    <row r="194" spans="1:5">
      <c r="A194" s="178" t="s">
        <v>17222</v>
      </c>
      <c r="B194" s="179" t="s">
        <v>17223</v>
      </c>
      <c r="C194" s="180">
        <v>44907</v>
      </c>
      <c r="D194" s="181"/>
      <c r="E194" s="182" t="s">
        <v>84</v>
      </c>
    </row>
    <row r="195" spans="1:5">
      <c r="A195" s="178" t="s">
        <v>17224</v>
      </c>
      <c r="B195" s="179" t="s">
        <v>16938</v>
      </c>
      <c r="C195" s="180">
        <v>44907</v>
      </c>
      <c r="D195" s="181"/>
      <c r="E195" s="182" t="s">
        <v>84</v>
      </c>
    </row>
    <row r="196" spans="1:5">
      <c r="A196" s="178" t="s">
        <v>17225</v>
      </c>
      <c r="B196" s="179" t="s">
        <v>17226</v>
      </c>
      <c r="C196" s="180">
        <v>44907</v>
      </c>
      <c r="D196" s="181"/>
      <c r="E196" s="182" t="s">
        <v>84</v>
      </c>
    </row>
    <row r="197" spans="1:5">
      <c r="A197" s="178" t="s">
        <v>17227</v>
      </c>
      <c r="B197" s="179" t="s">
        <v>17228</v>
      </c>
      <c r="C197" s="180">
        <v>44907</v>
      </c>
      <c r="D197" s="181"/>
      <c r="E197" s="182" t="s">
        <v>84</v>
      </c>
    </row>
    <row r="198" spans="1:5" ht="45">
      <c r="A198" s="178" t="s">
        <v>17229</v>
      </c>
      <c r="B198" s="179" t="s">
        <v>17230</v>
      </c>
      <c r="C198" s="180">
        <v>44907</v>
      </c>
      <c r="D198" s="181"/>
      <c r="E198" s="182" t="s">
        <v>84</v>
      </c>
    </row>
    <row r="199" spans="1:5">
      <c r="A199" s="178" t="s">
        <v>17231</v>
      </c>
      <c r="B199" s="179" t="s">
        <v>17232</v>
      </c>
      <c r="C199" s="180">
        <v>44907</v>
      </c>
      <c r="D199" s="181"/>
      <c r="E199" s="182" t="s">
        <v>84</v>
      </c>
    </row>
    <row r="200" spans="1:5">
      <c r="A200" s="178" t="s">
        <v>17233</v>
      </c>
      <c r="B200" s="179" t="s">
        <v>17234</v>
      </c>
      <c r="C200" s="180">
        <v>44907</v>
      </c>
      <c r="D200" s="181"/>
      <c r="E200" s="182" t="s">
        <v>84</v>
      </c>
    </row>
    <row r="201" spans="1:5">
      <c r="A201" s="178" t="s">
        <v>17235</v>
      </c>
      <c r="B201" s="179" t="s">
        <v>17236</v>
      </c>
      <c r="C201" s="180">
        <v>44907</v>
      </c>
      <c r="D201" s="181"/>
      <c r="E201" s="182" t="s">
        <v>84</v>
      </c>
    </row>
    <row r="202" spans="1:5">
      <c r="A202" s="178" t="s">
        <v>17237</v>
      </c>
      <c r="B202" s="179" t="s">
        <v>16938</v>
      </c>
      <c r="C202" s="180">
        <v>44907</v>
      </c>
      <c r="D202" s="181"/>
      <c r="E202" s="182" t="s">
        <v>84</v>
      </c>
    </row>
    <row r="203" spans="1:5">
      <c r="A203" s="178" t="s">
        <v>17238</v>
      </c>
      <c r="B203" s="179" t="s">
        <v>17239</v>
      </c>
      <c r="C203" s="180">
        <v>44907</v>
      </c>
      <c r="D203" s="181"/>
      <c r="E203" s="182" t="s">
        <v>84</v>
      </c>
    </row>
    <row r="204" spans="1:5">
      <c r="A204" s="178" t="s">
        <v>17240</v>
      </c>
      <c r="B204" s="179" t="s">
        <v>17241</v>
      </c>
      <c r="C204" s="180">
        <v>44907</v>
      </c>
      <c r="D204" s="181"/>
      <c r="E204" s="182" t="s">
        <v>84</v>
      </c>
    </row>
    <row r="205" spans="1:5" ht="30">
      <c r="A205" s="178" t="s">
        <v>17242</v>
      </c>
      <c r="B205" s="179" t="s">
        <v>17243</v>
      </c>
      <c r="C205" s="180">
        <v>44907</v>
      </c>
      <c r="D205" s="181"/>
      <c r="E205" s="182" t="s">
        <v>84</v>
      </c>
    </row>
    <row r="206" spans="1:5">
      <c r="A206" s="178" t="s">
        <v>17244</v>
      </c>
      <c r="B206" s="179" t="s">
        <v>17245</v>
      </c>
      <c r="C206" s="180">
        <v>44907</v>
      </c>
      <c r="D206" s="181"/>
      <c r="E206" s="182" t="s">
        <v>84</v>
      </c>
    </row>
    <row r="207" spans="1:5">
      <c r="A207" s="178" t="s">
        <v>17246</v>
      </c>
      <c r="B207" s="179" t="s">
        <v>17247</v>
      </c>
      <c r="C207" s="180">
        <v>44907</v>
      </c>
      <c r="D207" s="181"/>
      <c r="E207" s="182" t="s">
        <v>84</v>
      </c>
    </row>
    <row r="208" spans="1:5">
      <c r="A208" s="178" t="s">
        <v>17248</v>
      </c>
      <c r="B208" s="179" t="s">
        <v>16938</v>
      </c>
      <c r="C208" s="180">
        <v>44907</v>
      </c>
      <c r="D208" s="181"/>
      <c r="E208" s="182" t="s">
        <v>84</v>
      </c>
    </row>
    <row r="209" spans="1:5">
      <c r="A209" s="178" t="s">
        <v>17249</v>
      </c>
      <c r="B209" s="179" t="s">
        <v>17250</v>
      </c>
      <c r="C209" s="180">
        <v>44907</v>
      </c>
      <c r="D209" s="181"/>
      <c r="E209" s="182" t="s">
        <v>84</v>
      </c>
    </row>
    <row r="210" spans="1:5" ht="60">
      <c r="A210" s="178" t="s">
        <v>17251</v>
      </c>
      <c r="B210" s="179" t="s">
        <v>17252</v>
      </c>
      <c r="C210" s="180">
        <v>44907</v>
      </c>
      <c r="D210" s="181"/>
      <c r="E210" s="182" t="s">
        <v>84</v>
      </c>
    </row>
    <row r="211" spans="1:5" ht="30">
      <c r="A211" s="178" t="s">
        <v>17253</v>
      </c>
      <c r="B211" s="179" t="s">
        <v>17167</v>
      </c>
      <c r="C211" s="180">
        <v>44907</v>
      </c>
      <c r="D211" s="181"/>
      <c r="E211" s="182" t="s">
        <v>84</v>
      </c>
    </row>
    <row r="212" spans="1:5" ht="60">
      <c r="A212" s="178" t="s">
        <v>17254</v>
      </c>
      <c r="B212" s="179" t="s">
        <v>17153</v>
      </c>
      <c r="C212" s="180">
        <v>44907</v>
      </c>
      <c r="D212" s="181"/>
      <c r="E212" s="182" t="s">
        <v>84</v>
      </c>
    </row>
    <row r="213" spans="1:5">
      <c r="A213" s="178" t="s">
        <v>17255</v>
      </c>
      <c r="B213" s="179" t="s">
        <v>16938</v>
      </c>
      <c r="C213" s="180">
        <v>44907</v>
      </c>
      <c r="D213" s="181"/>
      <c r="E213" s="182" t="s">
        <v>84</v>
      </c>
    </row>
    <row r="214" spans="1:5">
      <c r="A214" s="178" t="s">
        <v>17256</v>
      </c>
      <c r="B214" s="179" t="s">
        <v>17218</v>
      </c>
      <c r="C214" s="180">
        <v>44907</v>
      </c>
      <c r="D214" s="181"/>
      <c r="E214" s="182" t="s">
        <v>84</v>
      </c>
    </row>
    <row r="215" spans="1:5" ht="30">
      <c r="A215" s="178" t="s">
        <v>17257</v>
      </c>
      <c r="B215" s="179" t="s">
        <v>17258</v>
      </c>
      <c r="C215" s="180">
        <v>44907</v>
      </c>
      <c r="D215" s="181"/>
      <c r="E215" s="182" t="s">
        <v>84</v>
      </c>
    </row>
    <row r="216" spans="1:5" ht="75">
      <c r="A216" s="178" t="s">
        <v>17259</v>
      </c>
      <c r="B216" s="179" t="s">
        <v>17157</v>
      </c>
      <c r="C216" s="180">
        <v>44907</v>
      </c>
      <c r="D216" s="181"/>
      <c r="E216" s="182" t="s">
        <v>84</v>
      </c>
    </row>
    <row r="217" spans="1:5">
      <c r="A217" s="178" t="s">
        <v>17260</v>
      </c>
      <c r="B217" s="179" t="s">
        <v>17223</v>
      </c>
      <c r="C217" s="180">
        <v>44907</v>
      </c>
      <c r="D217" s="181"/>
      <c r="E217" s="182" t="s">
        <v>84</v>
      </c>
    </row>
    <row r="218" spans="1:5">
      <c r="A218" s="178" t="s">
        <v>17261</v>
      </c>
      <c r="B218" s="179" t="s">
        <v>16938</v>
      </c>
      <c r="C218" s="180">
        <v>44907</v>
      </c>
      <c r="D218" s="181"/>
      <c r="E218" s="182" t="s">
        <v>84</v>
      </c>
    </row>
    <row r="219" spans="1:5" ht="30">
      <c r="A219" s="178" t="s">
        <v>17262</v>
      </c>
      <c r="B219" s="179" t="s">
        <v>17170</v>
      </c>
      <c r="C219" s="180">
        <v>44907</v>
      </c>
      <c r="D219" s="181"/>
      <c r="E219" s="182" t="s">
        <v>84</v>
      </c>
    </row>
    <row r="220" spans="1:5">
      <c r="A220" s="178" t="s">
        <v>17263</v>
      </c>
      <c r="B220" s="179" t="s">
        <v>17172</v>
      </c>
      <c r="C220" s="180">
        <v>44907</v>
      </c>
      <c r="D220" s="181"/>
      <c r="E220" s="182" t="s">
        <v>84</v>
      </c>
    </row>
    <row r="221" spans="1:5">
      <c r="A221" s="178" t="s">
        <v>17264</v>
      </c>
      <c r="B221" s="179" t="s">
        <v>17174</v>
      </c>
      <c r="C221" s="180">
        <v>44907</v>
      </c>
      <c r="D221" s="181"/>
      <c r="E221" s="182" t="s">
        <v>84</v>
      </c>
    </row>
    <row r="222" spans="1:5">
      <c r="A222" s="178" t="s">
        <v>17265</v>
      </c>
      <c r="B222" s="179" t="s">
        <v>17266</v>
      </c>
      <c r="C222" s="180">
        <v>44907</v>
      </c>
      <c r="D222" s="181"/>
      <c r="E222" s="182" t="s">
        <v>84</v>
      </c>
    </row>
    <row r="223" spans="1:5">
      <c r="A223" s="178" t="s">
        <v>17267</v>
      </c>
      <c r="B223" s="179" t="s">
        <v>16938</v>
      </c>
      <c r="C223" s="180">
        <v>44907</v>
      </c>
      <c r="D223" s="181"/>
      <c r="E223" s="182" t="s">
        <v>84</v>
      </c>
    </row>
    <row r="224" spans="1:5">
      <c r="A224" s="178" t="s">
        <v>17268</v>
      </c>
      <c r="B224" s="179" t="s">
        <v>17179</v>
      </c>
      <c r="C224" s="180">
        <v>44907</v>
      </c>
      <c r="D224" s="181"/>
      <c r="E224" s="182" t="s">
        <v>84</v>
      </c>
    </row>
    <row r="225" spans="1:5">
      <c r="A225" s="178" t="s">
        <v>17269</v>
      </c>
      <c r="B225" s="179" t="s">
        <v>17270</v>
      </c>
      <c r="C225" s="180">
        <v>44907</v>
      </c>
      <c r="D225" s="181"/>
      <c r="E225" s="182" t="s">
        <v>84</v>
      </c>
    </row>
    <row r="226" spans="1:5" ht="30">
      <c r="A226" s="178" t="s">
        <v>17271</v>
      </c>
      <c r="B226" s="179" t="s">
        <v>17183</v>
      </c>
      <c r="C226" s="180">
        <v>44907</v>
      </c>
      <c r="D226" s="181"/>
      <c r="E226" s="182" t="s">
        <v>84</v>
      </c>
    </row>
    <row r="227" spans="1:5">
      <c r="A227" s="178" t="s">
        <v>17272</v>
      </c>
      <c r="B227" s="179" t="s">
        <v>17185</v>
      </c>
      <c r="C227" s="180">
        <v>44907</v>
      </c>
      <c r="D227" s="181"/>
      <c r="E227" s="182" t="s">
        <v>84</v>
      </c>
    </row>
    <row r="228" spans="1:5" ht="30">
      <c r="A228" s="178" t="s">
        <v>17273</v>
      </c>
      <c r="B228" s="179" t="s">
        <v>17159</v>
      </c>
      <c r="C228" s="180">
        <v>44907</v>
      </c>
      <c r="D228" s="181"/>
      <c r="E228" s="182" t="s">
        <v>84</v>
      </c>
    </row>
    <row r="229" spans="1:5">
      <c r="A229" s="178" t="s">
        <v>17274</v>
      </c>
      <c r="B229" s="179" t="s">
        <v>17161</v>
      </c>
      <c r="C229" s="180">
        <v>44907</v>
      </c>
      <c r="D229" s="181"/>
      <c r="E229" s="182" t="s">
        <v>84</v>
      </c>
    </row>
    <row r="230" spans="1:5">
      <c r="A230" s="178" t="s">
        <v>17275</v>
      </c>
      <c r="B230" s="179" t="s">
        <v>16938</v>
      </c>
      <c r="C230" s="180">
        <v>44907</v>
      </c>
      <c r="D230" s="181"/>
      <c r="E230" s="182" t="s">
        <v>84</v>
      </c>
    </row>
    <row r="231" spans="1:5">
      <c r="A231" s="178" t="s">
        <v>17276</v>
      </c>
      <c r="B231" s="179" t="s">
        <v>17190</v>
      </c>
      <c r="C231" s="180">
        <v>44907</v>
      </c>
      <c r="D231" s="181"/>
      <c r="E231" s="182" t="s">
        <v>84</v>
      </c>
    </row>
    <row r="232" spans="1:5" ht="30">
      <c r="A232" s="178" t="s">
        <v>17277</v>
      </c>
      <c r="B232" s="179" t="s">
        <v>17278</v>
      </c>
      <c r="C232" s="180">
        <v>44907</v>
      </c>
      <c r="D232" s="181"/>
      <c r="E232" s="182" t="s">
        <v>84</v>
      </c>
    </row>
    <row r="233" spans="1:5" ht="30">
      <c r="A233" s="178" t="s">
        <v>17279</v>
      </c>
      <c r="B233" s="179" t="s">
        <v>17280</v>
      </c>
      <c r="C233" s="180">
        <v>44907</v>
      </c>
      <c r="D233" s="181"/>
      <c r="E233" s="182" t="s">
        <v>84</v>
      </c>
    </row>
    <row r="234" spans="1:5">
      <c r="A234" s="178" t="s">
        <v>17281</v>
      </c>
      <c r="B234" s="179" t="s">
        <v>17198</v>
      </c>
      <c r="C234" s="180">
        <v>44907</v>
      </c>
      <c r="D234" s="181"/>
      <c r="E234" s="182" t="s">
        <v>84</v>
      </c>
    </row>
    <row r="235" spans="1:5">
      <c r="A235" s="178" t="s">
        <v>17282</v>
      </c>
      <c r="B235" s="179" t="s">
        <v>17200</v>
      </c>
      <c r="C235" s="180">
        <v>44907</v>
      </c>
      <c r="D235" s="181"/>
      <c r="E235" s="182" t="s">
        <v>84</v>
      </c>
    </row>
    <row r="236" spans="1:5">
      <c r="A236" s="178" t="s">
        <v>17283</v>
      </c>
      <c r="B236" s="179" t="s">
        <v>17202</v>
      </c>
      <c r="C236" s="180">
        <v>44907</v>
      </c>
      <c r="D236" s="181"/>
      <c r="E236" s="182" t="s">
        <v>84</v>
      </c>
    </row>
    <row r="237" spans="1:5">
      <c r="A237" s="178" t="s">
        <v>17284</v>
      </c>
      <c r="B237" s="179" t="s">
        <v>16938</v>
      </c>
      <c r="C237" s="180">
        <v>44907</v>
      </c>
      <c r="D237" s="181"/>
      <c r="E237" s="182" t="s">
        <v>84</v>
      </c>
    </row>
    <row r="238" spans="1:5" ht="30">
      <c r="A238" s="178" t="s">
        <v>17285</v>
      </c>
      <c r="B238" s="179" t="s">
        <v>17205</v>
      </c>
      <c r="C238" s="180">
        <v>44907</v>
      </c>
      <c r="D238" s="181"/>
      <c r="E238" s="182" t="s">
        <v>84</v>
      </c>
    </row>
    <row r="239" spans="1:5">
      <c r="A239" s="178" t="s">
        <v>17286</v>
      </c>
      <c r="B239" s="179" t="s">
        <v>17287</v>
      </c>
      <c r="C239" s="180">
        <v>44907</v>
      </c>
      <c r="D239" s="181"/>
      <c r="E239" s="182" t="s">
        <v>84</v>
      </c>
    </row>
    <row r="240" spans="1:5">
      <c r="A240" s="178" t="s">
        <v>17288</v>
      </c>
      <c r="B240" s="179" t="s">
        <v>17209</v>
      </c>
      <c r="C240" s="180">
        <v>44907</v>
      </c>
      <c r="D240" s="181"/>
      <c r="E240" s="182" t="s">
        <v>84</v>
      </c>
    </row>
    <row r="241" spans="1:5">
      <c r="A241" s="178" t="s">
        <v>17289</v>
      </c>
      <c r="B241" s="179" t="s">
        <v>17290</v>
      </c>
      <c r="C241" s="180">
        <v>44907</v>
      </c>
      <c r="D241" s="181"/>
      <c r="E241" s="182" t="s">
        <v>84</v>
      </c>
    </row>
    <row r="242" spans="1:5">
      <c r="A242" s="178" t="s">
        <v>17291</v>
      </c>
      <c r="B242" s="179" t="s">
        <v>17213</v>
      </c>
      <c r="C242" s="180">
        <v>44907</v>
      </c>
      <c r="D242" s="181"/>
      <c r="E242" s="182" t="s">
        <v>84</v>
      </c>
    </row>
    <row r="243" spans="1:5" ht="30">
      <c r="A243" s="178" t="s">
        <v>17292</v>
      </c>
      <c r="B243" s="179" t="s">
        <v>17215</v>
      </c>
      <c r="C243" s="180">
        <v>44907</v>
      </c>
      <c r="D243" s="181"/>
      <c r="E243" s="182" t="s">
        <v>84</v>
      </c>
    </row>
    <row r="244" spans="1:5">
      <c r="A244" s="178" t="s">
        <v>17293</v>
      </c>
      <c r="B244" s="179" t="s">
        <v>16938</v>
      </c>
      <c r="C244" s="180">
        <v>44907</v>
      </c>
      <c r="D244" s="181"/>
      <c r="E244" s="182" t="s">
        <v>84</v>
      </c>
    </row>
    <row r="245" spans="1:5">
      <c r="A245" s="178" t="s">
        <v>17294</v>
      </c>
      <c r="B245" s="179" t="s">
        <v>17226</v>
      </c>
      <c r="C245" s="180">
        <v>44907</v>
      </c>
      <c r="D245" s="181"/>
      <c r="E245" s="182" t="s">
        <v>84</v>
      </c>
    </row>
    <row r="246" spans="1:5">
      <c r="A246" s="178" t="s">
        <v>17295</v>
      </c>
      <c r="B246" s="179" t="s">
        <v>17296</v>
      </c>
      <c r="C246" s="180">
        <v>44907</v>
      </c>
      <c r="D246" s="181"/>
      <c r="E246" s="182" t="s">
        <v>84</v>
      </c>
    </row>
    <row r="247" spans="1:5" ht="45">
      <c r="A247" s="178" t="s">
        <v>17297</v>
      </c>
      <c r="B247" s="179" t="s">
        <v>17230</v>
      </c>
      <c r="C247" s="180">
        <v>44907</v>
      </c>
      <c r="D247" s="181"/>
      <c r="E247" s="182" t="s">
        <v>84</v>
      </c>
    </row>
    <row r="248" spans="1:5">
      <c r="A248" s="178" t="s">
        <v>17298</v>
      </c>
      <c r="B248" s="179" t="s">
        <v>17232</v>
      </c>
      <c r="C248" s="180">
        <v>44907</v>
      </c>
      <c r="D248" s="181"/>
      <c r="E248" s="182" t="s">
        <v>84</v>
      </c>
    </row>
    <row r="249" spans="1:5">
      <c r="A249" s="178" t="s">
        <v>17299</v>
      </c>
      <c r="B249" s="179" t="s">
        <v>17236</v>
      </c>
      <c r="C249" s="180">
        <v>44907</v>
      </c>
      <c r="D249" s="181"/>
      <c r="E249" s="182" t="s">
        <v>84</v>
      </c>
    </row>
    <row r="250" spans="1:5">
      <c r="A250" s="178" t="s">
        <v>17300</v>
      </c>
      <c r="B250" s="179" t="s">
        <v>16938</v>
      </c>
      <c r="C250" s="180">
        <v>44907</v>
      </c>
      <c r="D250" s="181"/>
      <c r="E250" s="182" t="s">
        <v>84</v>
      </c>
    </row>
    <row r="251" spans="1:5">
      <c r="A251" s="178" t="s">
        <v>17301</v>
      </c>
      <c r="B251" s="179" t="s">
        <v>17239</v>
      </c>
      <c r="C251" s="180">
        <v>44907</v>
      </c>
      <c r="D251" s="181"/>
      <c r="E251" s="182" t="s">
        <v>84</v>
      </c>
    </row>
    <row r="252" spans="1:5">
      <c r="A252" s="178" t="s">
        <v>17302</v>
      </c>
      <c r="B252" s="179" t="s">
        <v>17241</v>
      </c>
      <c r="C252" s="180">
        <v>44907</v>
      </c>
      <c r="D252" s="181"/>
      <c r="E252" s="182" t="s">
        <v>84</v>
      </c>
    </row>
    <row r="253" spans="1:5" ht="30">
      <c r="A253" s="178" t="s">
        <v>17303</v>
      </c>
      <c r="B253" s="179" t="s">
        <v>17243</v>
      </c>
      <c r="C253" s="180">
        <v>44907</v>
      </c>
      <c r="D253" s="181"/>
      <c r="E253" s="182" t="s">
        <v>84</v>
      </c>
    </row>
    <row r="254" spans="1:5" ht="30">
      <c r="A254" s="178" t="s">
        <v>17304</v>
      </c>
      <c r="B254" s="179" t="s">
        <v>17305</v>
      </c>
      <c r="C254" s="180">
        <v>44907</v>
      </c>
      <c r="D254" s="181"/>
      <c r="E254" s="182" t="s">
        <v>84</v>
      </c>
    </row>
    <row r="255" spans="1:5">
      <c r="A255" s="178" t="s">
        <v>17306</v>
      </c>
      <c r="B255" s="179" t="s">
        <v>17247</v>
      </c>
      <c r="C255" s="180">
        <v>44907</v>
      </c>
      <c r="D255" s="181"/>
      <c r="E255" s="182" t="s">
        <v>84</v>
      </c>
    </row>
    <row r="256" spans="1:5">
      <c r="A256" s="178" t="s">
        <v>17307</v>
      </c>
      <c r="B256" s="179" t="s">
        <v>16938</v>
      </c>
      <c r="C256" s="180">
        <v>44907</v>
      </c>
      <c r="D256" s="181"/>
      <c r="E256" s="182" t="s">
        <v>84</v>
      </c>
    </row>
    <row r="257" spans="1:5">
      <c r="A257" s="178" t="s">
        <v>17308</v>
      </c>
      <c r="B257" s="179" t="s">
        <v>17218</v>
      </c>
      <c r="C257" s="180">
        <v>44907</v>
      </c>
      <c r="D257" s="181"/>
      <c r="E257" s="182" t="s">
        <v>84</v>
      </c>
    </row>
    <row r="258" spans="1:5" ht="30">
      <c r="A258" s="178" t="s">
        <v>17309</v>
      </c>
      <c r="B258" s="179" t="s">
        <v>17258</v>
      </c>
      <c r="C258" s="180">
        <v>44907</v>
      </c>
      <c r="D258" s="181"/>
      <c r="E258" s="182" t="s">
        <v>84</v>
      </c>
    </row>
    <row r="259" spans="1:5">
      <c r="A259" s="178" t="s">
        <v>17310</v>
      </c>
      <c r="B259" s="179" t="s">
        <v>17311</v>
      </c>
      <c r="C259" s="180">
        <v>44907</v>
      </c>
      <c r="D259" s="181"/>
      <c r="E259" s="182" t="s">
        <v>84</v>
      </c>
    </row>
    <row r="260" spans="1:5">
      <c r="A260" s="178" t="s">
        <v>17312</v>
      </c>
      <c r="B260" s="179" t="s">
        <v>16938</v>
      </c>
      <c r="C260" s="180">
        <v>44907</v>
      </c>
      <c r="D260" s="181"/>
      <c r="E260" s="182" t="s">
        <v>84</v>
      </c>
    </row>
    <row r="261" spans="1:5" ht="90">
      <c r="A261" s="178" t="s">
        <v>17313</v>
      </c>
      <c r="B261" s="179" t="s">
        <v>17314</v>
      </c>
      <c r="C261" s="180">
        <v>44907</v>
      </c>
      <c r="D261" s="181"/>
      <c r="E261" s="182" t="s">
        <v>84</v>
      </c>
    </row>
    <row r="262" spans="1:5" ht="60">
      <c r="A262" s="178" t="s">
        <v>17315</v>
      </c>
      <c r="B262" s="179" t="s">
        <v>17153</v>
      </c>
      <c r="C262" s="180">
        <v>44907</v>
      </c>
      <c r="D262" s="181"/>
      <c r="E262" s="182" t="s">
        <v>84</v>
      </c>
    </row>
    <row r="263" spans="1:5" ht="30">
      <c r="A263" s="178" t="s">
        <v>17316</v>
      </c>
      <c r="B263" s="179" t="s">
        <v>17317</v>
      </c>
      <c r="C263" s="180">
        <v>44907</v>
      </c>
      <c r="D263" s="181"/>
      <c r="E263" s="182" t="s">
        <v>84</v>
      </c>
    </row>
    <row r="264" spans="1:5" ht="30">
      <c r="A264" s="178" t="s">
        <v>17318</v>
      </c>
      <c r="B264" s="179" t="s">
        <v>17319</v>
      </c>
      <c r="C264" s="180">
        <v>44907</v>
      </c>
      <c r="D264" s="181"/>
      <c r="E264" s="182" t="s">
        <v>84</v>
      </c>
    </row>
    <row r="265" spans="1:5">
      <c r="A265" s="178" t="s">
        <v>17320</v>
      </c>
      <c r="B265" s="179" t="s">
        <v>16938</v>
      </c>
      <c r="C265" s="180">
        <v>44907</v>
      </c>
      <c r="D265" s="181"/>
      <c r="E265" s="182" t="s">
        <v>84</v>
      </c>
    </row>
    <row r="266" spans="1:5">
      <c r="A266" s="178" t="s">
        <v>17321</v>
      </c>
      <c r="B266" s="179" t="s">
        <v>17202</v>
      </c>
      <c r="C266" s="180">
        <v>44907</v>
      </c>
      <c r="D266" s="181"/>
      <c r="E266" s="182" t="s">
        <v>84</v>
      </c>
    </row>
    <row r="267" spans="1:5" ht="45">
      <c r="A267" s="178" t="s">
        <v>17322</v>
      </c>
      <c r="B267" s="179" t="s">
        <v>17230</v>
      </c>
      <c r="C267" s="180">
        <v>44907</v>
      </c>
      <c r="D267" s="181"/>
      <c r="E267" s="182" t="s">
        <v>84</v>
      </c>
    </row>
    <row r="268" spans="1:5">
      <c r="A268" s="178" t="s">
        <v>17323</v>
      </c>
      <c r="B268" s="179" t="s">
        <v>17226</v>
      </c>
      <c r="C268" s="180">
        <v>44907</v>
      </c>
      <c r="D268" s="181"/>
      <c r="E268" s="182" t="s">
        <v>84</v>
      </c>
    </row>
    <row r="269" spans="1:5">
      <c r="A269" s="178" t="s">
        <v>17324</v>
      </c>
      <c r="B269" s="179" t="s">
        <v>17296</v>
      </c>
      <c r="C269" s="180">
        <v>44907</v>
      </c>
      <c r="D269" s="181"/>
      <c r="E269" s="182" t="s">
        <v>84</v>
      </c>
    </row>
    <row r="270" spans="1:5" ht="90">
      <c r="A270" s="178" t="s">
        <v>17325</v>
      </c>
      <c r="B270" s="179" t="s">
        <v>17326</v>
      </c>
      <c r="C270" s="180">
        <v>44907</v>
      </c>
      <c r="D270" s="181"/>
      <c r="E270" s="182" t="s">
        <v>84</v>
      </c>
    </row>
    <row r="271" spans="1:5" ht="30">
      <c r="A271" s="178" t="s">
        <v>17327</v>
      </c>
      <c r="B271" s="179" t="s">
        <v>17328</v>
      </c>
      <c r="C271" s="180">
        <v>44907</v>
      </c>
      <c r="D271" s="181"/>
      <c r="E271" s="182" t="s">
        <v>84</v>
      </c>
    </row>
    <row r="272" spans="1:5">
      <c r="A272" s="178" t="s">
        <v>17329</v>
      </c>
      <c r="B272" s="179" t="s">
        <v>17330</v>
      </c>
      <c r="C272" s="180">
        <v>44907</v>
      </c>
      <c r="D272" s="181"/>
      <c r="E272" s="182" t="s">
        <v>84</v>
      </c>
    </row>
    <row r="273" spans="1:5">
      <c r="A273" s="178" t="s">
        <v>17331</v>
      </c>
      <c r="B273" s="179" t="s">
        <v>16938</v>
      </c>
      <c r="C273" s="180">
        <v>44907</v>
      </c>
      <c r="D273" s="181"/>
      <c r="E273" s="182" t="s">
        <v>84</v>
      </c>
    </row>
    <row r="274" spans="1:5" ht="135">
      <c r="A274" s="178" t="s">
        <v>17332</v>
      </c>
      <c r="B274" s="179" t="s">
        <v>17333</v>
      </c>
      <c r="C274" s="180">
        <v>44907</v>
      </c>
      <c r="D274" s="181"/>
      <c r="E274" s="182" t="s">
        <v>84</v>
      </c>
    </row>
    <row r="275" spans="1:5" ht="90">
      <c r="A275" s="178" t="s">
        <v>17334</v>
      </c>
      <c r="B275" s="179" t="s">
        <v>17335</v>
      </c>
      <c r="C275" s="180">
        <v>44907</v>
      </c>
      <c r="D275" s="181"/>
      <c r="E275" s="182" t="s">
        <v>84</v>
      </c>
    </row>
    <row r="276" spans="1:5">
      <c r="A276" s="178" t="s">
        <v>17336</v>
      </c>
      <c r="B276" s="179" t="s">
        <v>16938</v>
      </c>
      <c r="C276" s="180">
        <v>44907</v>
      </c>
      <c r="D276" s="181"/>
      <c r="E276" s="182" t="s">
        <v>84</v>
      </c>
    </row>
    <row r="277" spans="1:5" ht="30">
      <c r="A277" s="178" t="s">
        <v>17337</v>
      </c>
      <c r="B277" s="179" t="s">
        <v>17338</v>
      </c>
      <c r="C277" s="180">
        <v>44907</v>
      </c>
      <c r="D277" s="181"/>
      <c r="E277" s="182" t="s">
        <v>84</v>
      </c>
    </row>
    <row r="278" spans="1:5">
      <c r="A278" s="178" t="s">
        <v>17339</v>
      </c>
      <c r="B278" s="179" t="s">
        <v>16938</v>
      </c>
      <c r="C278" s="180">
        <v>44907</v>
      </c>
      <c r="D278" s="181"/>
      <c r="E278" s="182" t="s">
        <v>84</v>
      </c>
    </row>
    <row r="279" spans="1:5">
      <c r="A279" s="178" t="s">
        <v>17340</v>
      </c>
      <c r="B279" s="179" t="s">
        <v>17202</v>
      </c>
      <c r="C279" s="180">
        <v>44907</v>
      </c>
      <c r="D279" s="181"/>
      <c r="E279" s="182" t="s">
        <v>84</v>
      </c>
    </row>
    <row r="280" spans="1:5" ht="45">
      <c r="A280" s="178" t="s">
        <v>17341</v>
      </c>
      <c r="B280" s="179" t="s">
        <v>17230</v>
      </c>
      <c r="C280" s="180">
        <v>44907</v>
      </c>
      <c r="D280" s="181"/>
      <c r="E280" s="182" t="s">
        <v>84</v>
      </c>
    </row>
    <row r="281" spans="1:5">
      <c r="A281" s="178" t="s">
        <v>17342</v>
      </c>
      <c r="B281" s="179" t="s">
        <v>17226</v>
      </c>
      <c r="C281" s="180">
        <v>44907</v>
      </c>
      <c r="D281" s="181"/>
      <c r="E281" s="182" t="s">
        <v>84</v>
      </c>
    </row>
    <row r="282" spans="1:5">
      <c r="A282" s="178" t="s">
        <v>17343</v>
      </c>
      <c r="B282" s="179" t="s">
        <v>17296</v>
      </c>
      <c r="C282" s="180">
        <v>44907</v>
      </c>
      <c r="D282" s="181"/>
      <c r="E282" s="182" t="s">
        <v>84</v>
      </c>
    </row>
    <row r="283" spans="1:5" ht="90">
      <c r="A283" s="178" t="s">
        <v>17344</v>
      </c>
      <c r="B283" s="179" t="s">
        <v>17345</v>
      </c>
      <c r="C283" s="180">
        <v>44907</v>
      </c>
      <c r="D283" s="181"/>
      <c r="E283" s="182" t="s">
        <v>84</v>
      </c>
    </row>
    <row r="284" spans="1:5" ht="30">
      <c r="A284" s="178" t="s">
        <v>17346</v>
      </c>
      <c r="B284" s="179" t="s">
        <v>17328</v>
      </c>
      <c r="C284" s="180">
        <v>44907</v>
      </c>
      <c r="D284" s="181"/>
      <c r="E284" s="182" t="s">
        <v>84</v>
      </c>
    </row>
    <row r="285" spans="1:5">
      <c r="A285" s="178" t="s">
        <v>17347</v>
      </c>
      <c r="B285" s="179" t="s">
        <v>17330</v>
      </c>
      <c r="C285" s="180">
        <v>44907</v>
      </c>
      <c r="D285" s="181"/>
      <c r="E285" s="182" t="s">
        <v>84</v>
      </c>
    </row>
    <row r="286" spans="1:5">
      <c r="A286" s="178" t="s">
        <v>17348</v>
      </c>
      <c r="B286" s="179" t="s">
        <v>16938</v>
      </c>
      <c r="C286" s="180">
        <v>44907</v>
      </c>
      <c r="D286" s="181"/>
      <c r="E286" s="182" t="s">
        <v>84</v>
      </c>
    </row>
    <row r="287" spans="1:5">
      <c r="A287" s="178" t="s">
        <v>17349</v>
      </c>
      <c r="B287" s="179" t="s">
        <v>17218</v>
      </c>
      <c r="C287" s="180">
        <v>44907</v>
      </c>
      <c r="D287" s="181"/>
      <c r="E287" s="182" t="s">
        <v>84</v>
      </c>
    </row>
    <row r="288" spans="1:5" ht="30">
      <c r="A288" s="178" t="s">
        <v>17350</v>
      </c>
      <c r="B288" s="179" t="s">
        <v>17258</v>
      </c>
      <c r="C288" s="180">
        <v>44907</v>
      </c>
      <c r="D288" s="181"/>
      <c r="E288" s="182" t="s">
        <v>84</v>
      </c>
    </row>
    <row r="289" spans="1:5">
      <c r="A289" s="178" t="s">
        <v>17351</v>
      </c>
      <c r="B289" s="179" t="s">
        <v>17311</v>
      </c>
      <c r="C289" s="180">
        <v>44907</v>
      </c>
      <c r="D289" s="181"/>
      <c r="E289" s="182" t="s">
        <v>84</v>
      </c>
    </row>
    <row r="290" spans="1:5">
      <c r="A290" s="178" t="s">
        <v>17352</v>
      </c>
      <c r="B290" s="179" t="s">
        <v>16938</v>
      </c>
      <c r="C290" s="180">
        <v>44907</v>
      </c>
      <c r="D290" s="181"/>
      <c r="E290" s="182" t="s">
        <v>84</v>
      </c>
    </row>
    <row r="291" spans="1:5" ht="30">
      <c r="A291" s="178" t="s">
        <v>17353</v>
      </c>
      <c r="B291" s="179" t="s">
        <v>17205</v>
      </c>
      <c r="C291" s="180">
        <v>44907</v>
      </c>
      <c r="D291" s="181"/>
      <c r="E291" s="182" t="s">
        <v>84</v>
      </c>
    </row>
    <row r="292" spans="1:5">
      <c r="A292" s="178" t="s">
        <v>17354</v>
      </c>
      <c r="B292" s="179" t="s">
        <v>17287</v>
      </c>
      <c r="C292" s="180">
        <v>44907</v>
      </c>
      <c r="D292" s="181"/>
      <c r="E292" s="182" t="s">
        <v>84</v>
      </c>
    </row>
    <row r="293" spans="1:5">
      <c r="A293" s="178" t="s">
        <v>17355</v>
      </c>
      <c r="B293" s="179" t="s">
        <v>17209</v>
      </c>
      <c r="C293" s="180">
        <v>44907</v>
      </c>
      <c r="D293" s="181"/>
      <c r="E293" s="182" t="s">
        <v>84</v>
      </c>
    </row>
    <row r="294" spans="1:5" ht="30">
      <c r="A294" s="178" t="s">
        <v>17356</v>
      </c>
      <c r="B294" s="179" t="s">
        <v>17338</v>
      </c>
      <c r="C294" s="180">
        <v>44907</v>
      </c>
      <c r="D294" s="181"/>
      <c r="E294" s="182" t="s">
        <v>84</v>
      </c>
    </row>
    <row r="295" spans="1:5">
      <c r="A295" s="178" t="s">
        <v>17357</v>
      </c>
      <c r="B295" s="179" t="s">
        <v>16938</v>
      </c>
      <c r="C295" s="180">
        <v>44907</v>
      </c>
      <c r="D295" s="181"/>
      <c r="E295" s="182" t="s">
        <v>84</v>
      </c>
    </row>
    <row r="296" spans="1:5">
      <c r="A296" s="178" t="s">
        <v>17358</v>
      </c>
      <c r="B296" s="179" t="s">
        <v>17213</v>
      </c>
      <c r="C296" s="180">
        <v>44907</v>
      </c>
      <c r="D296" s="181"/>
      <c r="E296" s="182" t="s">
        <v>84</v>
      </c>
    </row>
    <row r="297" spans="1:5">
      <c r="A297" s="178" t="s">
        <v>17359</v>
      </c>
      <c r="B297" s="179" t="s">
        <v>16938</v>
      </c>
      <c r="C297" s="180">
        <v>44907</v>
      </c>
      <c r="D297" s="181"/>
      <c r="E297" s="182" t="s">
        <v>84</v>
      </c>
    </row>
    <row r="298" spans="1:5" ht="90">
      <c r="A298" s="178" t="s">
        <v>17360</v>
      </c>
      <c r="B298" s="179" t="s">
        <v>17314</v>
      </c>
      <c r="C298" s="180">
        <v>44907</v>
      </c>
      <c r="D298" s="181"/>
      <c r="E298" s="182" t="s">
        <v>84</v>
      </c>
    </row>
    <row r="299" spans="1:5" ht="60">
      <c r="A299" s="178" t="s">
        <v>17361</v>
      </c>
      <c r="B299" s="179" t="s">
        <v>17153</v>
      </c>
      <c r="C299" s="180">
        <v>44907</v>
      </c>
      <c r="D299" s="181"/>
      <c r="E299" s="182" t="s">
        <v>84</v>
      </c>
    </row>
    <row r="300" spans="1:5" ht="30">
      <c r="A300" s="178" t="s">
        <v>17362</v>
      </c>
      <c r="B300" s="179" t="s">
        <v>17317</v>
      </c>
      <c r="C300" s="180">
        <v>44907</v>
      </c>
      <c r="D300" s="181"/>
      <c r="E300" s="182" t="s">
        <v>84</v>
      </c>
    </row>
    <row r="301" spans="1:5">
      <c r="A301" s="178" t="s">
        <v>17363</v>
      </c>
      <c r="B301" s="179" t="s">
        <v>17202</v>
      </c>
      <c r="C301" s="180">
        <v>44907</v>
      </c>
      <c r="D301" s="181"/>
      <c r="E301" s="182" t="s">
        <v>84</v>
      </c>
    </row>
    <row r="302" spans="1:5" ht="45">
      <c r="A302" s="178" t="s">
        <v>17364</v>
      </c>
      <c r="B302" s="179" t="s">
        <v>17230</v>
      </c>
      <c r="C302" s="180">
        <v>44907</v>
      </c>
      <c r="D302" s="181"/>
      <c r="E302" s="182" t="s">
        <v>84</v>
      </c>
    </row>
    <row r="303" spans="1:5">
      <c r="A303" s="178" t="s">
        <v>17365</v>
      </c>
      <c r="B303" s="179" t="s">
        <v>17190</v>
      </c>
      <c r="C303" s="180">
        <v>44907</v>
      </c>
      <c r="D303" s="181"/>
      <c r="E303" s="182" t="s">
        <v>84</v>
      </c>
    </row>
    <row r="304" spans="1:5" ht="30">
      <c r="A304" s="178" t="s">
        <v>17366</v>
      </c>
      <c r="B304" s="179" t="s">
        <v>17367</v>
      </c>
      <c r="C304" s="180">
        <v>44907</v>
      </c>
      <c r="D304" s="181"/>
      <c r="E304" s="182" t="s">
        <v>84</v>
      </c>
    </row>
    <row r="305" spans="1:5" ht="28.5" customHeight="1">
      <c r="A305" s="178" t="s">
        <v>17368</v>
      </c>
      <c r="B305" s="179" t="s">
        <v>17369</v>
      </c>
      <c r="C305" s="180">
        <v>44907</v>
      </c>
      <c r="D305" s="181"/>
      <c r="E305" s="182" t="s">
        <v>84</v>
      </c>
    </row>
    <row r="306" spans="1:5" ht="14.25" customHeight="1">
      <c r="A306" s="178" t="s">
        <v>17370</v>
      </c>
      <c r="B306" s="179" t="s">
        <v>17328</v>
      </c>
      <c r="C306" s="180">
        <v>44907</v>
      </c>
      <c r="D306" s="181"/>
      <c r="E306" s="182" t="s">
        <v>84</v>
      </c>
    </row>
    <row r="307" spans="1:5" ht="14.25" customHeight="1">
      <c r="A307" s="178" t="s">
        <v>17371</v>
      </c>
      <c r="B307" s="179" t="s">
        <v>17330</v>
      </c>
      <c r="C307" s="180">
        <v>44907</v>
      </c>
      <c r="D307" s="181"/>
      <c r="E307" s="182" t="s">
        <v>84</v>
      </c>
    </row>
    <row r="308" spans="1:5" ht="28.5" customHeight="1">
      <c r="A308" s="178" t="s">
        <v>17372</v>
      </c>
      <c r="B308" s="179" t="s">
        <v>16938</v>
      </c>
      <c r="C308" s="180">
        <v>44907</v>
      </c>
      <c r="D308" s="181"/>
      <c r="E308" s="182" t="s">
        <v>84</v>
      </c>
    </row>
    <row r="309" spans="1:5">
      <c r="A309" s="178" t="s">
        <v>17373</v>
      </c>
      <c r="B309" s="179" t="s">
        <v>17202</v>
      </c>
      <c r="C309" s="180">
        <v>44907</v>
      </c>
      <c r="D309" s="181"/>
      <c r="E309" s="182" t="s">
        <v>84</v>
      </c>
    </row>
    <row r="310" spans="1:5" ht="45">
      <c r="A310" s="178" t="s">
        <v>17374</v>
      </c>
      <c r="B310" s="179" t="s">
        <v>17375</v>
      </c>
      <c r="C310" s="180">
        <v>44907</v>
      </c>
      <c r="D310" s="181"/>
      <c r="E310" s="182" t="s">
        <v>84</v>
      </c>
    </row>
    <row r="311" spans="1:5" ht="135">
      <c r="A311" s="178" t="s">
        <v>17376</v>
      </c>
      <c r="B311" s="179" t="s">
        <v>17377</v>
      </c>
      <c r="C311" s="180">
        <v>44907</v>
      </c>
      <c r="D311" s="181"/>
      <c r="E311" s="182" t="s">
        <v>84</v>
      </c>
    </row>
    <row r="312" spans="1:5">
      <c r="A312" s="178" t="s">
        <v>17378</v>
      </c>
      <c r="B312" s="179" t="s">
        <v>17213</v>
      </c>
      <c r="C312" s="180">
        <v>44907</v>
      </c>
      <c r="D312" s="181"/>
      <c r="E312" s="182" t="s">
        <v>84</v>
      </c>
    </row>
    <row r="313" spans="1:5" ht="30">
      <c r="A313" s="178" t="s">
        <v>17379</v>
      </c>
      <c r="B313" s="179" t="s">
        <v>17338</v>
      </c>
      <c r="C313" s="180">
        <v>44907</v>
      </c>
      <c r="D313" s="181"/>
      <c r="E313" s="182" t="s">
        <v>84</v>
      </c>
    </row>
    <row r="314" spans="1:5">
      <c r="A314" s="178" t="s">
        <v>17380</v>
      </c>
      <c r="B314" s="179" t="s">
        <v>16938</v>
      </c>
      <c r="C314" s="180">
        <v>44907</v>
      </c>
      <c r="D314" s="181"/>
      <c r="E314" s="182" t="s">
        <v>84</v>
      </c>
    </row>
    <row r="315" spans="1:5">
      <c r="A315" s="178" t="s">
        <v>17381</v>
      </c>
      <c r="B315" s="179" t="s">
        <v>17226</v>
      </c>
      <c r="C315" s="180">
        <v>44907</v>
      </c>
      <c r="D315" s="181"/>
      <c r="E315" s="182" t="s">
        <v>84</v>
      </c>
    </row>
    <row r="316" spans="1:5">
      <c r="A316" s="178" t="s">
        <v>17382</v>
      </c>
      <c r="B316" s="179" t="s">
        <v>17228</v>
      </c>
      <c r="C316" s="180">
        <v>44907</v>
      </c>
      <c r="D316" s="181"/>
      <c r="E316" s="182" t="s">
        <v>84</v>
      </c>
    </row>
    <row r="317" spans="1:5" ht="90">
      <c r="A317" s="178" t="s">
        <v>17383</v>
      </c>
      <c r="B317" s="179" t="s">
        <v>17345</v>
      </c>
      <c r="C317" s="180">
        <v>44907</v>
      </c>
      <c r="D317" s="181"/>
      <c r="E317" s="182" t="s">
        <v>84</v>
      </c>
    </row>
    <row r="318" spans="1:5" ht="90">
      <c r="A318" s="178" t="s">
        <v>17384</v>
      </c>
      <c r="B318" s="179" t="s">
        <v>17385</v>
      </c>
      <c r="C318" s="180">
        <v>44907</v>
      </c>
      <c r="D318" s="181"/>
      <c r="E318" s="182" t="s">
        <v>84</v>
      </c>
    </row>
    <row r="319" spans="1:5" ht="30">
      <c r="A319" s="178" t="s">
        <v>17386</v>
      </c>
      <c r="B319" s="179" t="s">
        <v>17328</v>
      </c>
      <c r="C319" s="180">
        <v>44907</v>
      </c>
      <c r="D319" s="181"/>
      <c r="E319" s="182" t="s">
        <v>84</v>
      </c>
    </row>
    <row r="320" spans="1:5">
      <c r="A320" s="178" t="s">
        <v>17387</v>
      </c>
      <c r="B320" s="179" t="s">
        <v>17388</v>
      </c>
      <c r="C320" s="180">
        <v>44907</v>
      </c>
      <c r="D320" s="181"/>
      <c r="E320" s="182" t="s">
        <v>84</v>
      </c>
    </row>
    <row r="321" spans="1:5">
      <c r="A321" s="178" t="s">
        <v>17389</v>
      </c>
      <c r="B321" s="179" t="s">
        <v>16938</v>
      </c>
      <c r="C321" s="180">
        <v>44907</v>
      </c>
      <c r="D321" s="181"/>
      <c r="E321" s="182" t="s">
        <v>84</v>
      </c>
    </row>
    <row r="322" spans="1:5" ht="30">
      <c r="A322" s="178" t="s">
        <v>17390</v>
      </c>
      <c r="B322" s="179" t="s">
        <v>17391</v>
      </c>
      <c r="C322" s="180">
        <v>44907</v>
      </c>
      <c r="D322" s="181"/>
      <c r="E322" s="182" t="s">
        <v>84</v>
      </c>
    </row>
    <row r="323" spans="1:5" ht="135">
      <c r="A323" s="178" t="s">
        <v>17392</v>
      </c>
      <c r="B323" s="179" t="s">
        <v>17377</v>
      </c>
      <c r="C323" s="180">
        <v>44907</v>
      </c>
      <c r="D323" s="181"/>
      <c r="E323" s="182" t="s">
        <v>84</v>
      </c>
    </row>
    <row r="324" spans="1:5" ht="30">
      <c r="A324" s="178" t="s">
        <v>17393</v>
      </c>
      <c r="B324" s="179" t="s">
        <v>17338</v>
      </c>
      <c r="C324" s="180">
        <v>44907</v>
      </c>
      <c r="D324" s="181"/>
      <c r="E324" s="182" t="s">
        <v>84</v>
      </c>
    </row>
    <row r="325" spans="1:5">
      <c r="A325" s="178" t="s">
        <v>17394</v>
      </c>
      <c r="B325" s="179" t="s">
        <v>16938</v>
      </c>
      <c r="C325" s="180">
        <v>44907</v>
      </c>
      <c r="D325" s="181"/>
      <c r="E325" s="182" t="s">
        <v>84</v>
      </c>
    </row>
    <row r="326" spans="1:5" ht="90">
      <c r="A326" s="178" t="s">
        <v>17395</v>
      </c>
      <c r="B326" s="179" t="s">
        <v>17345</v>
      </c>
      <c r="C326" s="180">
        <v>44907</v>
      </c>
      <c r="D326" s="181"/>
      <c r="E326" s="182" t="s">
        <v>84</v>
      </c>
    </row>
    <row r="327" spans="1:5" ht="90">
      <c r="A327" s="178" t="s">
        <v>17396</v>
      </c>
      <c r="B327" s="179" t="s">
        <v>17335</v>
      </c>
      <c r="C327" s="180">
        <v>44907</v>
      </c>
      <c r="D327" s="181"/>
      <c r="E327" s="182" t="s">
        <v>84</v>
      </c>
    </row>
    <row r="328" spans="1:5">
      <c r="A328" s="178" t="s">
        <v>17397</v>
      </c>
      <c r="B328" s="179" t="s">
        <v>17398</v>
      </c>
      <c r="C328" s="180">
        <v>44907</v>
      </c>
      <c r="D328" s="181"/>
      <c r="E328" s="182" t="s">
        <v>84</v>
      </c>
    </row>
    <row r="329" spans="1:5" ht="30">
      <c r="A329" s="178" t="s">
        <v>17399</v>
      </c>
      <c r="B329" s="179" t="s">
        <v>17328</v>
      </c>
      <c r="C329" s="180">
        <v>44907</v>
      </c>
      <c r="D329" s="181"/>
      <c r="E329" s="182" t="s">
        <v>84</v>
      </c>
    </row>
    <row r="330" spans="1:5">
      <c r="A330" s="178" t="s">
        <v>17400</v>
      </c>
      <c r="B330" s="179" t="s">
        <v>17330</v>
      </c>
      <c r="C330" s="180">
        <v>44907</v>
      </c>
      <c r="D330" s="181"/>
      <c r="E330" s="182" t="s">
        <v>84</v>
      </c>
    </row>
    <row r="331" spans="1:5">
      <c r="A331" s="178" t="s">
        <v>17401</v>
      </c>
      <c r="B331" s="179" t="s">
        <v>16938</v>
      </c>
      <c r="C331" s="180">
        <v>44907</v>
      </c>
      <c r="D331" s="181"/>
      <c r="E331" s="182" t="s">
        <v>84</v>
      </c>
    </row>
    <row r="332" spans="1:5" ht="90">
      <c r="A332" s="178" t="s">
        <v>17402</v>
      </c>
      <c r="B332" s="179" t="s">
        <v>17314</v>
      </c>
      <c r="C332" s="180">
        <v>44907</v>
      </c>
      <c r="D332" s="181"/>
      <c r="E332" s="182" t="s">
        <v>84</v>
      </c>
    </row>
    <row r="333" spans="1:5">
      <c r="A333" s="178" t="s">
        <v>17403</v>
      </c>
      <c r="B333" s="179" t="s">
        <v>17190</v>
      </c>
      <c r="C333" s="180">
        <v>44907</v>
      </c>
      <c r="D333" s="181"/>
      <c r="E333" s="182" t="s">
        <v>84</v>
      </c>
    </row>
    <row r="334" spans="1:5" ht="60">
      <c r="A334" s="178" t="s">
        <v>17404</v>
      </c>
      <c r="B334" s="179" t="s">
        <v>17153</v>
      </c>
      <c r="C334" s="180">
        <v>44907</v>
      </c>
      <c r="D334" s="181"/>
      <c r="E334" s="182" t="s">
        <v>84</v>
      </c>
    </row>
    <row r="335" spans="1:5" ht="135">
      <c r="A335" s="178" t="s">
        <v>17405</v>
      </c>
      <c r="B335" s="179" t="s">
        <v>17406</v>
      </c>
      <c r="C335" s="180">
        <v>44907</v>
      </c>
      <c r="D335" s="181"/>
      <c r="E335" s="182" t="s">
        <v>84</v>
      </c>
    </row>
    <row r="336" spans="1:5" ht="30">
      <c r="A336" s="178" t="s">
        <v>17407</v>
      </c>
      <c r="B336" s="179" t="s">
        <v>17408</v>
      </c>
      <c r="C336" s="180">
        <v>44907</v>
      </c>
      <c r="D336" s="181"/>
      <c r="E336" s="182" t="s">
        <v>84</v>
      </c>
    </row>
    <row r="337" spans="1:5" ht="30">
      <c r="A337" s="178" t="s">
        <v>17409</v>
      </c>
      <c r="B337" s="179" t="s">
        <v>17410</v>
      </c>
      <c r="C337" s="180">
        <v>44907</v>
      </c>
      <c r="D337" s="181"/>
      <c r="E337" s="182" t="s">
        <v>84</v>
      </c>
    </row>
    <row r="338" spans="1:5" ht="90">
      <c r="A338" s="178" t="s">
        <v>17411</v>
      </c>
      <c r="B338" s="179" t="s">
        <v>17412</v>
      </c>
      <c r="C338" s="180">
        <v>44907</v>
      </c>
      <c r="D338" s="181"/>
      <c r="E338" s="182" t="s">
        <v>84</v>
      </c>
    </row>
    <row r="339" spans="1:5">
      <c r="A339" s="178" t="s">
        <v>17413</v>
      </c>
      <c r="B339" s="179" t="s">
        <v>17414</v>
      </c>
      <c r="C339" s="180">
        <v>44907</v>
      </c>
      <c r="D339" s="181"/>
      <c r="E339" s="182" t="s">
        <v>84</v>
      </c>
    </row>
    <row r="340" spans="1:5" ht="30">
      <c r="A340" s="178" t="s">
        <v>17415</v>
      </c>
      <c r="B340" s="179" t="s">
        <v>17416</v>
      </c>
      <c r="C340" s="180">
        <v>44907</v>
      </c>
      <c r="D340" s="181"/>
      <c r="E340" s="182" t="s">
        <v>84</v>
      </c>
    </row>
    <row r="341" spans="1:5">
      <c r="A341" s="178" t="s">
        <v>17417</v>
      </c>
      <c r="B341" s="179" t="s">
        <v>17192</v>
      </c>
      <c r="C341" s="180">
        <v>44907</v>
      </c>
      <c r="D341" s="181"/>
      <c r="E341" s="182" t="s">
        <v>84</v>
      </c>
    </row>
    <row r="342" spans="1:5">
      <c r="A342" s="178" t="s">
        <v>17418</v>
      </c>
      <c r="B342" s="179" t="s">
        <v>16938</v>
      </c>
      <c r="C342" s="180">
        <v>44907</v>
      </c>
      <c r="D342" s="181"/>
      <c r="E342" s="182" t="s">
        <v>84</v>
      </c>
    </row>
    <row r="343" spans="1:5">
      <c r="A343" s="178" t="s">
        <v>17419</v>
      </c>
      <c r="B343" s="179" t="s">
        <v>17420</v>
      </c>
      <c r="C343" s="180">
        <v>44907</v>
      </c>
      <c r="D343" s="181"/>
      <c r="E343" s="182" t="s">
        <v>84</v>
      </c>
    </row>
    <row r="344" spans="1:5">
      <c r="A344" s="178" t="s">
        <v>17421</v>
      </c>
      <c r="B344" s="179" t="s">
        <v>16938</v>
      </c>
      <c r="C344" s="180">
        <v>44907</v>
      </c>
      <c r="D344" s="181"/>
      <c r="E344" s="182" t="s">
        <v>84</v>
      </c>
    </row>
    <row r="345" spans="1:5" ht="135">
      <c r="A345" s="178" t="s">
        <v>17422</v>
      </c>
      <c r="B345" s="179" t="s">
        <v>17423</v>
      </c>
      <c r="C345" s="180">
        <v>44907</v>
      </c>
      <c r="D345" s="181"/>
      <c r="E345" s="182" t="s">
        <v>84</v>
      </c>
    </row>
    <row r="346" spans="1:5" ht="75">
      <c r="A346" s="178" t="s">
        <v>17424</v>
      </c>
      <c r="B346" s="179" t="s">
        <v>17425</v>
      </c>
      <c r="C346" s="180">
        <v>44907</v>
      </c>
      <c r="D346" s="181"/>
      <c r="E346" s="182" t="s">
        <v>84</v>
      </c>
    </row>
    <row r="347" spans="1:5" ht="195">
      <c r="A347" s="178" t="s">
        <v>17426</v>
      </c>
      <c r="B347" s="179" t="s">
        <v>17427</v>
      </c>
      <c r="C347" s="180">
        <v>44907</v>
      </c>
      <c r="D347" s="181"/>
      <c r="E347" s="182" t="s">
        <v>84</v>
      </c>
    </row>
    <row r="348" spans="1:5" ht="30">
      <c r="A348" s="178" t="s">
        <v>17428</v>
      </c>
      <c r="B348" s="179" t="s">
        <v>17429</v>
      </c>
      <c r="C348" s="180">
        <v>44907</v>
      </c>
      <c r="D348" s="181"/>
      <c r="E348" s="182" t="s">
        <v>84</v>
      </c>
    </row>
    <row r="349" spans="1:5" ht="30">
      <c r="A349" s="178" t="s">
        <v>17430</v>
      </c>
      <c r="B349" s="179" t="s">
        <v>17410</v>
      </c>
      <c r="C349" s="180">
        <v>44907</v>
      </c>
      <c r="D349" s="181"/>
      <c r="E349" s="182" t="s">
        <v>84</v>
      </c>
    </row>
    <row r="350" spans="1:5" ht="90">
      <c r="A350" s="178" t="s">
        <v>17431</v>
      </c>
      <c r="B350" s="179" t="s">
        <v>17412</v>
      </c>
      <c r="C350" s="180">
        <v>44907</v>
      </c>
      <c r="D350" s="181"/>
      <c r="E350" s="182" t="s">
        <v>84</v>
      </c>
    </row>
    <row r="351" spans="1:5" ht="90">
      <c r="A351" s="178" t="s">
        <v>17432</v>
      </c>
      <c r="B351" s="179" t="s">
        <v>17314</v>
      </c>
      <c r="C351" s="180">
        <v>44907</v>
      </c>
      <c r="D351" s="181"/>
      <c r="E351" s="182" t="s">
        <v>84</v>
      </c>
    </row>
    <row r="352" spans="1:5">
      <c r="A352" s="178" t="s">
        <v>17433</v>
      </c>
      <c r="B352" s="179" t="s">
        <v>17414</v>
      </c>
      <c r="C352" s="180">
        <v>44907</v>
      </c>
      <c r="D352" s="181"/>
      <c r="E352" s="182" t="s">
        <v>84</v>
      </c>
    </row>
    <row r="353" spans="1:5" ht="30">
      <c r="A353" s="178" t="s">
        <v>17434</v>
      </c>
      <c r="B353" s="179" t="s">
        <v>17416</v>
      </c>
      <c r="C353" s="180">
        <v>44907</v>
      </c>
      <c r="D353" s="181"/>
      <c r="E353" s="182" t="s">
        <v>84</v>
      </c>
    </row>
    <row r="354" spans="1:5" ht="75">
      <c r="A354" s="178" t="s">
        <v>17435</v>
      </c>
      <c r="B354" s="179" t="s">
        <v>17436</v>
      </c>
      <c r="C354" s="180">
        <v>44907</v>
      </c>
      <c r="D354" s="181"/>
      <c r="E354" s="182" t="s">
        <v>84</v>
      </c>
    </row>
    <row r="355" spans="1:5">
      <c r="A355" s="178" t="s">
        <v>17437</v>
      </c>
      <c r="B355" s="179" t="s">
        <v>16938</v>
      </c>
      <c r="C355" s="180">
        <v>44907</v>
      </c>
      <c r="D355" s="181"/>
      <c r="E355" s="182" t="s">
        <v>84</v>
      </c>
    </row>
    <row r="356" spans="1:5">
      <c r="A356" s="178" t="s">
        <v>17438</v>
      </c>
      <c r="B356" s="179" t="s">
        <v>17190</v>
      </c>
      <c r="C356" s="180">
        <v>44907</v>
      </c>
      <c r="D356" s="181"/>
      <c r="E356" s="182" t="s">
        <v>84</v>
      </c>
    </row>
    <row r="357" spans="1:5" ht="14.25" customHeight="1">
      <c r="A357" s="178" t="s">
        <v>17439</v>
      </c>
      <c r="B357" s="179" t="s">
        <v>17205</v>
      </c>
      <c r="C357" s="180">
        <v>44907</v>
      </c>
      <c r="D357" s="181"/>
      <c r="E357" s="182" t="s">
        <v>84</v>
      </c>
    </row>
    <row r="358" spans="1:5">
      <c r="A358" s="178" t="s">
        <v>17440</v>
      </c>
      <c r="B358" s="179" t="s">
        <v>17192</v>
      </c>
      <c r="C358" s="180">
        <v>44907</v>
      </c>
      <c r="D358" s="181"/>
      <c r="E358" s="182" t="s">
        <v>84</v>
      </c>
    </row>
    <row r="359" spans="1:5" ht="135">
      <c r="A359" s="178" t="s">
        <v>17441</v>
      </c>
      <c r="B359" s="179" t="s">
        <v>17377</v>
      </c>
      <c r="C359" s="180">
        <v>44907</v>
      </c>
      <c r="D359" s="181"/>
      <c r="E359" s="182" t="s">
        <v>84</v>
      </c>
    </row>
    <row r="360" spans="1:5" ht="90">
      <c r="A360" s="178" t="s">
        <v>17442</v>
      </c>
      <c r="B360" s="179" t="s">
        <v>17412</v>
      </c>
      <c r="C360" s="180">
        <v>44907</v>
      </c>
      <c r="D360" s="181"/>
      <c r="E360" s="182" t="s">
        <v>84</v>
      </c>
    </row>
    <row r="361" spans="1:5" ht="90">
      <c r="A361" s="178" t="s">
        <v>17443</v>
      </c>
      <c r="B361" s="179" t="s">
        <v>17444</v>
      </c>
      <c r="C361" s="180">
        <v>44907</v>
      </c>
      <c r="D361" s="181"/>
      <c r="E361" s="182" t="s">
        <v>84</v>
      </c>
    </row>
    <row r="362" spans="1:5">
      <c r="A362" s="178" t="s">
        <v>17445</v>
      </c>
      <c r="B362" s="179" t="s">
        <v>17414</v>
      </c>
      <c r="C362" s="180">
        <v>44907</v>
      </c>
      <c r="D362" s="181"/>
      <c r="E362" s="182" t="s">
        <v>84</v>
      </c>
    </row>
    <row r="363" spans="1:5" ht="30">
      <c r="A363" s="178" t="s">
        <v>17446</v>
      </c>
      <c r="B363" s="179" t="s">
        <v>17416</v>
      </c>
      <c r="C363" s="180">
        <v>44907</v>
      </c>
      <c r="D363" s="181"/>
      <c r="E363" s="182" t="s">
        <v>84</v>
      </c>
    </row>
    <row r="364" spans="1:5" ht="30">
      <c r="A364" s="178" t="s">
        <v>17447</v>
      </c>
      <c r="B364" s="179" t="s">
        <v>17410</v>
      </c>
      <c r="C364" s="180">
        <v>44907</v>
      </c>
      <c r="D364" s="181"/>
      <c r="E364" s="182" t="s">
        <v>84</v>
      </c>
    </row>
    <row r="365" spans="1:5">
      <c r="A365" s="178" t="s">
        <v>17448</v>
      </c>
      <c r="B365" s="179" t="s">
        <v>16938</v>
      </c>
      <c r="C365" s="180">
        <v>44907</v>
      </c>
      <c r="D365" s="181"/>
      <c r="E365" s="182" t="s">
        <v>84</v>
      </c>
    </row>
    <row r="366" spans="1:5">
      <c r="A366" s="178" t="s">
        <v>17449</v>
      </c>
      <c r="B366" s="179" t="s">
        <v>17241</v>
      </c>
      <c r="C366" s="180">
        <v>44907</v>
      </c>
      <c r="D366" s="181"/>
      <c r="E366" s="182" t="s">
        <v>84</v>
      </c>
    </row>
    <row r="367" spans="1:5" ht="90">
      <c r="A367" s="178" t="s">
        <v>17450</v>
      </c>
      <c r="B367" s="179" t="s">
        <v>17345</v>
      </c>
      <c r="C367" s="180">
        <v>44907</v>
      </c>
      <c r="D367" s="181"/>
      <c r="E367" s="182" t="s">
        <v>84</v>
      </c>
    </row>
    <row r="368" spans="1:5" ht="90">
      <c r="A368" s="178" t="s">
        <v>17451</v>
      </c>
      <c r="B368" s="179" t="s">
        <v>17335</v>
      </c>
      <c r="C368" s="180">
        <v>44907</v>
      </c>
      <c r="D368" s="181"/>
      <c r="E368" s="182" t="s">
        <v>84</v>
      </c>
    </row>
    <row r="369" spans="1:5">
      <c r="A369" s="178" t="s">
        <v>17452</v>
      </c>
      <c r="B369" s="179" t="s">
        <v>17398</v>
      </c>
      <c r="C369" s="180">
        <v>44907</v>
      </c>
      <c r="D369" s="181"/>
      <c r="E369" s="182" t="s">
        <v>84</v>
      </c>
    </row>
    <row r="370" spans="1:5" ht="30">
      <c r="A370" s="178" t="s">
        <v>17453</v>
      </c>
      <c r="B370" s="179" t="s">
        <v>17328</v>
      </c>
      <c r="C370" s="180">
        <v>44907</v>
      </c>
      <c r="D370" s="181"/>
      <c r="E370" s="182" t="s">
        <v>84</v>
      </c>
    </row>
    <row r="371" spans="1:5">
      <c r="A371" s="178" t="s">
        <v>17454</v>
      </c>
      <c r="B371" s="179" t="s">
        <v>17330</v>
      </c>
      <c r="C371" s="180">
        <v>44907</v>
      </c>
      <c r="D371" s="181"/>
      <c r="E371" s="182" t="s">
        <v>84</v>
      </c>
    </row>
    <row r="372" spans="1:5" ht="30">
      <c r="A372" s="178" t="s">
        <v>17455</v>
      </c>
      <c r="B372" s="179" t="s">
        <v>17338</v>
      </c>
      <c r="C372" s="180">
        <v>44907</v>
      </c>
      <c r="D372" s="181"/>
      <c r="E372" s="182" t="s">
        <v>84</v>
      </c>
    </row>
    <row r="373" spans="1:5">
      <c r="A373" s="178" t="s">
        <v>17456</v>
      </c>
      <c r="B373" s="179" t="s">
        <v>17011</v>
      </c>
      <c r="C373" s="180">
        <v>44907</v>
      </c>
      <c r="D373" s="181"/>
      <c r="E373" s="182" t="s">
        <v>84</v>
      </c>
    </row>
    <row r="374" spans="1:5" ht="90">
      <c r="A374" s="178" t="s">
        <v>17457</v>
      </c>
      <c r="B374" s="179" t="s">
        <v>17345</v>
      </c>
      <c r="C374" s="180">
        <v>44907</v>
      </c>
      <c r="D374" s="181"/>
      <c r="E374" s="182" t="s">
        <v>84</v>
      </c>
    </row>
    <row r="375" spans="1:5" ht="90">
      <c r="A375" s="178" t="s">
        <v>17458</v>
      </c>
      <c r="B375" s="179" t="s">
        <v>17335</v>
      </c>
      <c r="C375" s="180">
        <v>44907</v>
      </c>
      <c r="D375" s="181"/>
      <c r="E375" s="182" t="s">
        <v>84</v>
      </c>
    </row>
    <row r="376" spans="1:5">
      <c r="A376" s="178" t="s">
        <v>17459</v>
      </c>
      <c r="B376" s="179" t="s">
        <v>17460</v>
      </c>
      <c r="C376" s="180">
        <v>44907</v>
      </c>
      <c r="D376" s="181"/>
      <c r="E376" s="182" t="s">
        <v>84</v>
      </c>
    </row>
    <row r="377" spans="1:5" ht="30">
      <c r="A377" s="178" t="s">
        <v>17461</v>
      </c>
      <c r="B377" s="179" t="s">
        <v>17328</v>
      </c>
      <c r="C377" s="180">
        <v>44907</v>
      </c>
      <c r="D377" s="181"/>
      <c r="E377" s="182" t="s">
        <v>84</v>
      </c>
    </row>
    <row r="378" spans="1:5">
      <c r="A378" s="178" t="s">
        <v>17462</v>
      </c>
      <c r="B378" s="179" t="s">
        <v>17330</v>
      </c>
      <c r="C378" s="180">
        <v>44907</v>
      </c>
      <c r="D378" s="181"/>
      <c r="E378" s="182" t="s">
        <v>84</v>
      </c>
    </row>
    <row r="379" spans="1:5" ht="30">
      <c r="A379" s="178" t="s">
        <v>17463</v>
      </c>
      <c r="B379" s="179" t="s">
        <v>17338</v>
      </c>
      <c r="C379" s="180">
        <v>44907</v>
      </c>
      <c r="D379" s="181"/>
      <c r="E379" s="182" t="s">
        <v>84</v>
      </c>
    </row>
    <row r="380" spans="1:5">
      <c r="A380" s="178" t="s">
        <v>17464</v>
      </c>
      <c r="B380" s="179" t="s">
        <v>16938</v>
      </c>
      <c r="C380" s="180">
        <v>44907</v>
      </c>
      <c r="D380" s="181"/>
      <c r="E380" s="182" t="s">
        <v>84</v>
      </c>
    </row>
    <row r="381" spans="1:5">
      <c r="A381" s="178" t="s">
        <v>17465</v>
      </c>
      <c r="B381" s="179" t="s">
        <v>17466</v>
      </c>
      <c r="C381" s="180">
        <v>44907</v>
      </c>
      <c r="D381" s="181"/>
      <c r="E381" s="182" t="s">
        <v>84</v>
      </c>
    </row>
    <row r="382" spans="1:5">
      <c r="A382" s="178" t="s">
        <v>17467</v>
      </c>
      <c r="B382" s="179" t="s">
        <v>17468</v>
      </c>
      <c r="C382" s="180">
        <v>44907</v>
      </c>
      <c r="D382" s="181"/>
      <c r="E382" s="182" t="s">
        <v>84</v>
      </c>
    </row>
    <row r="383" spans="1:5">
      <c r="A383" s="178" t="s">
        <v>17469</v>
      </c>
      <c r="B383" s="179" t="s">
        <v>17470</v>
      </c>
      <c r="C383" s="180">
        <v>44907</v>
      </c>
      <c r="D383" s="181"/>
      <c r="E383" s="182" t="s">
        <v>84</v>
      </c>
    </row>
    <row r="384" spans="1:5">
      <c r="A384" s="178" t="s">
        <v>17471</v>
      </c>
      <c r="B384" s="179" t="s">
        <v>17472</v>
      </c>
      <c r="C384" s="180">
        <v>44907</v>
      </c>
      <c r="D384" s="181"/>
      <c r="E384" s="182" t="s">
        <v>84</v>
      </c>
    </row>
    <row r="385" spans="1:5" ht="30">
      <c r="A385" s="178" t="s">
        <v>17473</v>
      </c>
      <c r="B385" s="179" t="s">
        <v>17474</v>
      </c>
      <c r="C385" s="180">
        <v>44907</v>
      </c>
      <c r="D385" s="181"/>
      <c r="E385" s="182" t="s">
        <v>84</v>
      </c>
    </row>
    <row r="386" spans="1:5" ht="30">
      <c r="A386" s="178" t="s">
        <v>17475</v>
      </c>
      <c r="B386" s="179" t="s">
        <v>17476</v>
      </c>
      <c r="C386" s="180">
        <v>44907</v>
      </c>
      <c r="D386" s="181"/>
      <c r="E386" s="182" t="s">
        <v>84</v>
      </c>
    </row>
    <row r="387" spans="1:5" ht="28.5" customHeight="1">
      <c r="A387" s="178" t="s">
        <v>17477</v>
      </c>
      <c r="B387" s="179" t="s">
        <v>16938</v>
      </c>
      <c r="C387" s="180">
        <v>44907</v>
      </c>
      <c r="D387" s="181"/>
      <c r="E387" s="182" t="s">
        <v>84</v>
      </c>
    </row>
    <row r="388" spans="1:5">
      <c r="A388" s="178" t="s">
        <v>17478</v>
      </c>
      <c r="B388" s="179" t="s">
        <v>17479</v>
      </c>
      <c r="C388" s="180">
        <v>44907</v>
      </c>
      <c r="D388" s="181"/>
      <c r="E388" s="182" t="s">
        <v>84</v>
      </c>
    </row>
    <row r="389" spans="1:5">
      <c r="A389" s="178" t="s">
        <v>17480</v>
      </c>
      <c r="B389" s="179" t="s">
        <v>17468</v>
      </c>
      <c r="C389" s="180">
        <v>44907</v>
      </c>
      <c r="D389" s="181"/>
      <c r="E389" s="182" t="s">
        <v>84</v>
      </c>
    </row>
    <row r="390" spans="1:5">
      <c r="A390" s="178" t="s">
        <v>17481</v>
      </c>
      <c r="B390" s="179" t="s">
        <v>17470</v>
      </c>
      <c r="C390" s="180">
        <v>44907</v>
      </c>
      <c r="D390" s="181"/>
      <c r="E390" s="182" t="s">
        <v>84</v>
      </c>
    </row>
    <row r="391" spans="1:5">
      <c r="A391" s="178" t="s">
        <v>17482</v>
      </c>
      <c r="B391" s="179" t="s">
        <v>17472</v>
      </c>
      <c r="C391" s="180">
        <v>44907</v>
      </c>
      <c r="D391" s="181"/>
      <c r="E391" s="182" t="s">
        <v>84</v>
      </c>
    </row>
    <row r="392" spans="1:5" ht="30">
      <c r="A392" s="178" t="s">
        <v>17483</v>
      </c>
      <c r="B392" s="179" t="s">
        <v>17484</v>
      </c>
      <c r="C392" s="180">
        <v>44907</v>
      </c>
      <c r="D392" s="181"/>
      <c r="E392" s="182" t="s">
        <v>84</v>
      </c>
    </row>
    <row r="393" spans="1:5">
      <c r="A393" s="178" t="s">
        <v>17485</v>
      </c>
      <c r="B393" s="179" t="s">
        <v>16938</v>
      </c>
      <c r="C393" s="180">
        <v>44907</v>
      </c>
      <c r="D393" s="181"/>
      <c r="E393" s="182" t="s">
        <v>84</v>
      </c>
    </row>
    <row r="394" spans="1:5" ht="30">
      <c r="A394" s="178" t="s">
        <v>17486</v>
      </c>
      <c r="B394" s="179" t="s">
        <v>17484</v>
      </c>
      <c r="C394" s="180">
        <v>44907</v>
      </c>
      <c r="D394" s="181"/>
      <c r="E394" s="182" t="s">
        <v>84</v>
      </c>
    </row>
    <row r="395" spans="1:5">
      <c r="A395" s="178" t="s">
        <v>17487</v>
      </c>
      <c r="B395" s="179" t="s">
        <v>16938</v>
      </c>
      <c r="C395" s="180">
        <v>44907</v>
      </c>
      <c r="D395" s="181"/>
      <c r="E395" s="182" t="s">
        <v>84</v>
      </c>
    </row>
    <row r="396" spans="1:5">
      <c r="A396" s="178" t="s">
        <v>17488</v>
      </c>
      <c r="B396" s="179" t="s">
        <v>16938</v>
      </c>
      <c r="C396" s="180">
        <v>44907</v>
      </c>
      <c r="D396" s="181"/>
      <c r="E396" s="182" t="s">
        <v>84</v>
      </c>
    </row>
    <row r="397" spans="1:5">
      <c r="A397" s="178" t="s">
        <v>17489</v>
      </c>
      <c r="B397" s="179" t="s">
        <v>17479</v>
      </c>
      <c r="C397" s="180">
        <v>44907</v>
      </c>
      <c r="D397" s="181"/>
      <c r="E397" s="182" t="s">
        <v>84</v>
      </c>
    </row>
    <row r="398" spans="1:5">
      <c r="A398" s="178" t="s">
        <v>17490</v>
      </c>
      <c r="B398" s="179" t="s">
        <v>17468</v>
      </c>
      <c r="C398" s="180">
        <v>44907</v>
      </c>
      <c r="D398" s="181"/>
      <c r="E398" s="182" t="s">
        <v>84</v>
      </c>
    </row>
    <row r="399" spans="1:5">
      <c r="A399" s="178" t="s">
        <v>17491</v>
      </c>
      <c r="B399" s="179" t="s">
        <v>17470</v>
      </c>
      <c r="C399" s="180">
        <v>44907</v>
      </c>
      <c r="D399" s="181"/>
      <c r="E399" s="182" t="s">
        <v>84</v>
      </c>
    </row>
    <row r="400" spans="1:5">
      <c r="A400" s="178" t="s">
        <v>17492</v>
      </c>
      <c r="B400" s="179" t="s">
        <v>17472</v>
      </c>
      <c r="C400" s="180">
        <v>44907</v>
      </c>
      <c r="D400" s="181"/>
      <c r="E400" s="182" t="s">
        <v>84</v>
      </c>
    </row>
    <row r="401" spans="1:5" ht="30">
      <c r="A401" s="178" t="s">
        <v>17493</v>
      </c>
      <c r="B401" s="179" t="s">
        <v>17484</v>
      </c>
      <c r="C401" s="180">
        <v>44907</v>
      </c>
      <c r="D401" s="181"/>
      <c r="E401" s="182" t="s">
        <v>84</v>
      </c>
    </row>
    <row r="402" spans="1:5">
      <c r="A402" s="178" t="s">
        <v>17494</v>
      </c>
      <c r="B402" s="179" t="s">
        <v>16938</v>
      </c>
      <c r="C402" s="180">
        <v>44907</v>
      </c>
      <c r="D402" s="181"/>
      <c r="E402" s="182" t="s">
        <v>84</v>
      </c>
    </row>
    <row r="403" spans="1:5">
      <c r="A403" s="178" t="s">
        <v>17495</v>
      </c>
      <c r="B403" s="179" t="s">
        <v>16938</v>
      </c>
      <c r="C403" s="180">
        <v>44907</v>
      </c>
      <c r="D403" s="181"/>
      <c r="E403" s="182" t="s">
        <v>84</v>
      </c>
    </row>
    <row r="404" spans="1:5">
      <c r="A404" s="178" t="s">
        <v>17496</v>
      </c>
      <c r="B404" s="179" t="s">
        <v>17497</v>
      </c>
      <c r="C404" s="180">
        <v>44907</v>
      </c>
      <c r="D404" s="181"/>
      <c r="E404" s="182" t="s">
        <v>84</v>
      </c>
    </row>
    <row r="405" spans="1:5">
      <c r="A405" s="178" t="s">
        <v>17498</v>
      </c>
      <c r="B405" s="179" t="s">
        <v>17499</v>
      </c>
      <c r="C405" s="180">
        <v>44907</v>
      </c>
      <c r="D405" s="181"/>
      <c r="E405" s="182" t="s">
        <v>84</v>
      </c>
    </row>
    <row r="406" spans="1:5">
      <c r="A406" s="178" t="s">
        <v>17500</v>
      </c>
      <c r="B406" s="179" t="s">
        <v>17011</v>
      </c>
      <c r="C406" s="180">
        <v>44907</v>
      </c>
      <c r="D406" s="181"/>
      <c r="E406" s="182" t="s">
        <v>84</v>
      </c>
    </row>
    <row r="407" spans="1:5">
      <c r="A407" s="178" t="s">
        <v>17501</v>
      </c>
      <c r="B407" s="179" t="s">
        <v>17502</v>
      </c>
      <c r="C407" s="180">
        <v>44907</v>
      </c>
      <c r="D407" s="181"/>
      <c r="E407" s="182" t="s">
        <v>84</v>
      </c>
    </row>
    <row r="408" spans="1:5">
      <c r="A408" s="178" t="s">
        <v>17503</v>
      </c>
      <c r="B408" s="179" t="s">
        <v>16912</v>
      </c>
      <c r="C408" s="180">
        <v>44907</v>
      </c>
      <c r="D408" s="181"/>
      <c r="E408" s="182" t="s">
        <v>84</v>
      </c>
    </row>
    <row r="409" spans="1:5">
      <c r="A409" s="178" t="s">
        <v>17504</v>
      </c>
      <c r="B409" s="179" t="s">
        <v>16938</v>
      </c>
      <c r="C409" s="180">
        <v>44907</v>
      </c>
      <c r="D409" s="181"/>
      <c r="E409" s="182" t="s">
        <v>84</v>
      </c>
    </row>
    <row r="410" spans="1:5">
      <c r="A410" s="178" t="s">
        <v>17505</v>
      </c>
      <c r="B410" s="179" t="s">
        <v>17502</v>
      </c>
      <c r="C410" s="180">
        <v>44907</v>
      </c>
      <c r="D410" s="181"/>
      <c r="E410" s="182" t="s">
        <v>84</v>
      </c>
    </row>
    <row r="411" spans="1:5">
      <c r="A411" s="178" t="s">
        <v>17506</v>
      </c>
      <c r="B411" s="179" t="s">
        <v>16912</v>
      </c>
      <c r="C411" s="180">
        <v>44907</v>
      </c>
      <c r="D411" s="181"/>
      <c r="E411" s="182" t="s">
        <v>84</v>
      </c>
    </row>
    <row r="412" spans="1:5">
      <c r="A412" s="178" t="s">
        <v>17507</v>
      </c>
      <c r="B412" s="179" t="s">
        <v>16938</v>
      </c>
      <c r="C412" s="180">
        <v>44907</v>
      </c>
      <c r="D412" s="181"/>
      <c r="E412" s="182" t="s">
        <v>84</v>
      </c>
    </row>
    <row r="413" spans="1:5">
      <c r="A413" s="178" t="s">
        <v>17508</v>
      </c>
      <c r="B413" s="179" t="s">
        <v>17509</v>
      </c>
      <c r="C413" s="180">
        <v>44907</v>
      </c>
      <c r="D413" s="181"/>
      <c r="E413" s="182" t="s">
        <v>84</v>
      </c>
    </row>
    <row r="414" spans="1:5">
      <c r="A414" s="178" t="s">
        <v>17510</v>
      </c>
      <c r="B414" s="179" t="s">
        <v>16938</v>
      </c>
      <c r="C414" s="180">
        <v>44907</v>
      </c>
      <c r="D414" s="181"/>
      <c r="E414" s="182" t="s">
        <v>84</v>
      </c>
    </row>
    <row r="415" spans="1:5">
      <c r="A415" s="178" t="s">
        <v>17511</v>
      </c>
      <c r="B415" s="179" t="s">
        <v>17509</v>
      </c>
      <c r="C415" s="180">
        <v>44907</v>
      </c>
      <c r="D415" s="181"/>
      <c r="E415" s="182" t="s">
        <v>84</v>
      </c>
    </row>
    <row r="416" spans="1:5">
      <c r="A416" s="178" t="s">
        <v>17512</v>
      </c>
      <c r="B416" s="179" t="s">
        <v>16938</v>
      </c>
      <c r="C416" s="180">
        <v>44907</v>
      </c>
      <c r="D416" s="181"/>
      <c r="E416" s="182" t="s">
        <v>84</v>
      </c>
    </row>
    <row r="417" spans="1:5">
      <c r="A417" s="178" t="s">
        <v>17513</v>
      </c>
      <c r="B417" s="179" t="s">
        <v>17509</v>
      </c>
      <c r="C417" s="180">
        <v>44907</v>
      </c>
      <c r="D417" s="181"/>
      <c r="E417" s="182" t="s">
        <v>84</v>
      </c>
    </row>
    <row r="418" spans="1:5">
      <c r="A418" s="178" t="s">
        <v>17514</v>
      </c>
      <c r="B418" s="179" t="s">
        <v>16938</v>
      </c>
      <c r="C418" s="180">
        <v>44907</v>
      </c>
      <c r="D418" s="181"/>
      <c r="E418" s="182" t="s">
        <v>84</v>
      </c>
    </row>
    <row r="419" spans="1:5">
      <c r="A419" s="178" t="s">
        <v>17515</v>
      </c>
      <c r="B419" s="179" t="s">
        <v>17502</v>
      </c>
      <c r="C419" s="180">
        <v>44907</v>
      </c>
      <c r="D419" s="181"/>
      <c r="E419" s="182" t="s">
        <v>84</v>
      </c>
    </row>
    <row r="420" spans="1:5">
      <c r="A420" s="178" t="s">
        <v>17516</v>
      </c>
      <c r="B420" s="179" t="s">
        <v>16912</v>
      </c>
      <c r="C420" s="180">
        <v>44907</v>
      </c>
      <c r="D420" s="181"/>
      <c r="E420" s="182" t="s">
        <v>84</v>
      </c>
    </row>
    <row r="421" spans="1:5">
      <c r="A421" s="178" t="s">
        <v>17517</v>
      </c>
      <c r="B421" s="179" t="s">
        <v>16938</v>
      </c>
      <c r="C421" s="180">
        <v>44907</v>
      </c>
      <c r="D421" s="181"/>
      <c r="E421" s="182" t="s">
        <v>84</v>
      </c>
    </row>
    <row r="422" spans="1:5">
      <c r="A422" s="178" t="s">
        <v>17518</v>
      </c>
      <c r="B422" s="179" t="s">
        <v>17519</v>
      </c>
      <c r="C422" s="180">
        <v>44907</v>
      </c>
      <c r="D422" s="181"/>
      <c r="E422" s="182" t="s">
        <v>84</v>
      </c>
    </row>
    <row r="423" spans="1:5">
      <c r="A423" s="178" t="s">
        <v>17520</v>
      </c>
      <c r="B423" s="179" t="s">
        <v>17502</v>
      </c>
      <c r="C423" s="180">
        <v>44907</v>
      </c>
      <c r="D423" s="181"/>
      <c r="E423" s="182" t="s">
        <v>84</v>
      </c>
    </row>
    <row r="424" spans="1:5">
      <c r="A424" s="178" t="s">
        <v>17521</v>
      </c>
      <c r="B424" s="179" t="s">
        <v>16912</v>
      </c>
      <c r="C424" s="180">
        <v>44907</v>
      </c>
      <c r="D424" s="181"/>
      <c r="E424" s="182" t="s">
        <v>84</v>
      </c>
    </row>
    <row r="425" spans="1:5">
      <c r="A425" s="178" t="s">
        <v>17522</v>
      </c>
      <c r="B425" s="179" t="s">
        <v>16938</v>
      </c>
      <c r="C425" s="180">
        <v>44907</v>
      </c>
      <c r="D425" s="181"/>
      <c r="E425" s="182" t="s">
        <v>84</v>
      </c>
    </row>
    <row r="426" spans="1:5" ht="30">
      <c r="A426" s="178" t="s">
        <v>17523</v>
      </c>
      <c r="B426" s="179" t="s">
        <v>17524</v>
      </c>
      <c r="C426" s="180">
        <v>44907</v>
      </c>
      <c r="D426" s="181"/>
      <c r="E426" s="182" t="s">
        <v>84</v>
      </c>
    </row>
    <row r="427" spans="1:5" ht="30">
      <c r="A427" s="178" t="s">
        <v>17525</v>
      </c>
      <c r="B427" s="179" t="s">
        <v>17526</v>
      </c>
      <c r="C427" s="180">
        <v>44907</v>
      </c>
      <c r="D427" s="181"/>
      <c r="E427" s="182" t="s">
        <v>84</v>
      </c>
    </row>
    <row r="428" spans="1:5">
      <c r="A428" s="178" t="s">
        <v>17527</v>
      </c>
      <c r="B428" s="179" t="s">
        <v>17528</v>
      </c>
      <c r="C428" s="180">
        <v>44907</v>
      </c>
      <c r="D428" s="181"/>
      <c r="E428" s="182" t="s">
        <v>84</v>
      </c>
    </row>
    <row r="429" spans="1:5">
      <c r="A429" s="178" t="s">
        <v>17529</v>
      </c>
      <c r="B429" s="179" t="s">
        <v>17530</v>
      </c>
      <c r="C429" s="180">
        <v>44907</v>
      </c>
      <c r="D429" s="181"/>
      <c r="E429" s="182" t="s">
        <v>84</v>
      </c>
    </row>
    <row r="430" spans="1:5">
      <c r="A430" s="178" t="s">
        <v>17531</v>
      </c>
      <c r="B430" s="179" t="s">
        <v>17532</v>
      </c>
      <c r="C430" s="180">
        <v>44907</v>
      </c>
      <c r="D430" s="181"/>
      <c r="E430" s="182" t="s">
        <v>84</v>
      </c>
    </row>
    <row r="431" spans="1:5">
      <c r="A431" s="178" t="s">
        <v>17533</v>
      </c>
      <c r="B431" s="179" t="s">
        <v>17534</v>
      </c>
      <c r="C431" s="180">
        <v>44907</v>
      </c>
      <c r="D431" s="181"/>
      <c r="E431" s="182" t="s">
        <v>84</v>
      </c>
    </row>
    <row r="432" spans="1:5" ht="14.25" customHeight="1">
      <c r="A432" s="178" t="s">
        <v>17535</v>
      </c>
      <c r="B432" s="179" t="s">
        <v>17502</v>
      </c>
      <c r="C432" s="180">
        <v>44907</v>
      </c>
      <c r="D432" s="181"/>
      <c r="E432" s="182" t="s">
        <v>84</v>
      </c>
    </row>
    <row r="433" spans="1:5">
      <c r="A433" s="178" t="s">
        <v>17536</v>
      </c>
      <c r="B433" s="179" t="s">
        <v>16912</v>
      </c>
      <c r="C433" s="180">
        <v>44907</v>
      </c>
      <c r="D433" s="181"/>
      <c r="E433" s="182" t="s">
        <v>84</v>
      </c>
    </row>
    <row r="434" spans="1:5">
      <c r="A434" s="178" t="s">
        <v>17537</v>
      </c>
      <c r="B434" s="179" t="s">
        <v>16938</v>
      </c>
      <c r="C434" s="180">
        <v>44907</v>
      </c>
      <c r="D434" s="181"/>
      <c r="E434" s="182" t="s">
        <v>84</v>
      </c>
    </row>
    <row r="435" spans="1:5">
      <c r="A435" s="178" t="s">
        <v>17538</v>
      </c>
      <c r="B435" s="179" t="s">
        <v>17502</v>
      </c>
      <c r="C435" s="180">
        <v>44907</v>
      </c>
      <c r="D435" s="181"/>
      <c r="E435" s="182" t="s">
        <v>84</v>
      </c>
    </row>
    <row r="436" spans="1:5">
      <c r="A436" s="178" t="s">
        <v>17539</v>
      </c>
      <c r="B436" s="179" t="s">
        <v>16912</v>
      </c>
      <c r="C436" s="180">
        <v>44907</v>
      </c>
      <c r="D436" s="181"/>
      <c r="E436" s="182" t="s">
        <v>84</v>
      </c>
    </row>
    <row r="437" spans="1:5">
      <c r="A437" s="178" t="s">
        <v>17540</v>
      </c>
      <c r="B437" s="179" t="s">
        <v>16938</v>
      </c>
      <c r="C437" s="180">
        <v>44907</v>
      </c>
      <c r="D437" s="181"/>
      <c r="E437" s="182" t="s">
        <v>84</v>
      </c>
    </row>
    <row r="438" spans="1:5">
      <c r="A438" s="178" t="s">
        <v>17541</v>
      </c>
      <c r="B438" s="179" t="s">
        <v>17502</v>
      </c>
      <c r="C438" s="180">
        <v>44907</v>
      </c>
      <c r="D438" s="181"/>
      <c r="E438" s="182" t="s">
        <v>84</v>
      </c>
    </row>
    <row r="439" spans="1:5">
      <c r="A439" s="178" t="s">
        <v>17542</v>
      </c>
      <c r="B439" s="179" t="s">
        <v>16912</v>
      </c>
      <c r="C439" s="180">
        <v>44907</v>
      </c>
      <c r="D439" s="181"/>
      <c r="E439" s="182" t="s">
        <v>84</v>
      </c>
    </row>
    <row r="440" spans="1:5">
      <c r="A440" s="178" t="s">
        <v>17543</v>
      </c>
      <c r="B440" s="179" t="s">
        <v>16938</v>
      </c>
      <c r="C440" s="180">
        <v>44907</v>
      </c>
      <c r="D440" s="181"/>
      <c r="E440" s="182" t="s">
        <v>84</v>
      </c>
    </row>
    <row r="441" spans="1:5">
      <c r="A441" s="178" t="s">
        <v>17544</v>
      </c>
      <c r="B441" s="179" t="s">
        <v>17545</v>
      </c>
      <c r="C441" s="180">
        <v>44907</v>
      </c>
      <c r="D441" s="181"/>
      <c r="E441" s="182" t="s">
        <v>84</v>
      </c>
    </row>
    <row r="442" spans="1:5">
      <c r="A442" s="178" t="s">
        <v>17546</v>
      </c>
      <c r="B442" s="179" t="s">
        <v>16938</v>
      </c>
      <c r="C442" s="180">
        <v>44907</v>
      </c>
      <c r="D442" s="181"/>
      <c r="E442" s="182" t="s">
        <v>84</v>
      </c>
    </row>
    <row r="443" spans="1:5">
      <c r="A443" s="178" t="s">
        <v>17547</v>
      </c>
      <c r="B443" s="179" t="s">
        <v>17548</v>
      </c>
      <c r="C443" s="180">
        <v>44907</v>
      </c>
      <c r="D443" s="181"/>
      <c r="E443" s="182" t="s">
        <v>84</v>
      </c>
    </row>
    <row r="444" spans="1:5">
      <c r="A444" s="178" t="s">
        <v>17549</v>
      </c>
      <c r="B444" s="179" t="s">
        <v>16938</v>
      </c>
      <c r="C444" s="180">
        <v>44907</v>
      </c>
      <c r="D444" s="181"/>
      <c r="E444" s="182" t="s">
        <v>84</v>
      </c>
    </row>
    <row r="445" spans="1:5">
      <c r="A445" s="178" t="s">
        <v>17550</v>
      </c>
      <c r="B445" s="179" t="s">
        <v>17551</v>
      </c>
      <c r="C445" s="180">
        <v>44907</v>
      </c>
      <c r="D445" s="181"/>
      <c r="E445" s="182" t="s">
        <v>13989</v>
      </c>
    </row>
    <row r="446" spans="1:5">
      <c r="A446" s="178" t="s">
        <v>17552</v>
      </c>
      <c r="B446" s="179" t="s">
        <v>17011</v>
      </c>
      <c r="C446" s="180">
        <v>44907</v>
      </c>
      <c r="D446" s="181"/>
      <c r="E446" s="182" t="s">
        <v>13989</v>
      </c>
    </row>
    <row r="447" spans="1:5">
      <c r="A447" s="178" t="s">
        <v>17553</v>
      </c>
      <c r="B447" s="179" t="s">
        <v>17551</v>
      </c>
      <c r="C447" s="180">
        <v>44907</v>
      </c>
      <c r="D447" s="181"/>
      <c r="E447" s="182" t="s">
        <v>13989</v>
      </c>
    </row>
    <row r="448" spans="1:5">
      <c r="A448" s="178" t="s">
        <v>17554</v>
      </c>
      <c r="B448" s="179" t="s">
        <v>17011</v>
      </c>
      <c r="C448" s="180">
        <v>44907</v>
      </c>
      <c r="D448" s="181"/>
      <c r="E448" s="182" t="s">
        <v>13989</v>
      </c>
    </row>
    <row r="449" spans="1:5">
      <c r="A449" s="178" t="s">
        <v>17555</v>
      </c>
      <c r="B449" s="179" t="s">
        <v>17551</v>
      </c>
      <c r="C449" s="180">
        <v>44907</v>
      </c>
      <c r="D449" s="181"/>
      <c r="E449" s="182" t="s">
        <v>13989</v>
      </c>
    </row>
    <row r="450" spans="1:5">
      <c r="A450" s="178" t="s">
        <v>17556</v>
      </c>
      <c r="B450" s="179" t="s">
        <v>17011</v>
      </c>
      <c r="C450" s="180">
        <v>44907</v>
      </c>
      <c r="D450" s="181"/>
      <c r="E450" s="182" t="s">
        <v>13989</v>
      </c>
    </row>
    <row r="451" spans="1:5">
      <c r="A451" s="178" t="s">
        <v>17557</v>
      </c>
      <c r="B451" s="179" t="s">
        <v>17551</v>
      </c>
      <c r="C451" s="180">
        <v>44907</v>
      </c>
      <c r="D451" s="181"/>
      <c r="E451" s="182" t="s">
        <v>13989</v>
      </c>
    </row>
    <row r="452" spans="1:5">
      <c r="A452" s="178" t="s">
        <v>17558</v>
      </c>
      <c r="B452" s="179" t="s">
        <v>17011</v>
      </c>
      <c r="C452" s="180">
        <v>44907</v>
      </c>
      <c r="D452" s="181"/>
      <c r="E452" s="182" t="s">
        <v>13989</v>
      </c>
    </row>
    <row r="453" spans="1:5">
      <c r="A453" s="178" t="s">
        <v>17559</v>
      </c>
      <c r="B453" s="179" t="s">
        <v>17560</v>
      </c>
      <c r="C453" s="180">
        <v>44907</v>
      </c>
      <c r="D453" s="181"/>
      <c r="E453" s="182" t="s">
        <v>84</v>
      </c>
    </row>
    <row r="454" spans="1:5">
      <c r="A454" s="178" t="s">
        <v>17561</v>
      </c>
      <c r="B454" s="179" t="s">
        <v>17011</v>
      </c>
      <c r="C454" s="180">
        <v>44907</v>
      </c>
      <c r="D454" s="181"/>
      <c r="E454" s="182" t="s">
        <v>84</v>
      </c>
    </row>
    <row r="455" spans="1:5">
      <c r="A455" s="178" t="s">
        <v>17562</v>
      </c>
      <c r="B455" s="179" t="s">
        <v>17560</v>
      </c>
      <c r="C455" s="180">
        <v>44907</v>
      </c>
      <c r="D455" s="181"/>
      <c r="E455" s="182" t="s">
        <v>84</v>
      </c>
    </row>
    <row r="456" spans="1:5">
      <c r="A456" s="178" t="s">
        <v>17563</v>
      </c>
      <c r="B456" s="179" t="s">
        <v>17011</v>
      </c>
      <c r="C456" s="180">
        <v>44907</v>
      </c>
      <c r="D456" s="181"/>
      <c r="E456" s="182" t="s">
        <v>84</v>
      </c>
    </row>
    <row r="457" spans="1:5">
      <c r="A457" s="178" t="s">
        <v>17564</v>
      </c>
      <c r="B457" s="179" t="s">
        <v>17011</v>
      </c>
      <c r="C457" s="180">
        <v>44907</v>
      </c>
      <c r="D457" s="181"/>
      <c r="E457" s="182" t="s">
        <v>84</v>
      </c>
    </row>
    <row r="458" spans="1:5">
      <c r="A458" s="178" t="s">
        <v>17565</v>
      </c>
      <c r="B458" s="179" t="s">
        <v>17566</v>
      </c>
      <c r="C458" s="180">
        <v>44907</v>
      </c>
      <c r="D458" s="181"/>
      <c r="E458" s="182" t="s">
        <v>84</v>
      </c>
    </row>
    <row r="459" spans="1:5">
      <c r="A459" s="178" t="s">
        <v>17567</v>
      </c>
      <c r="B459" s="179" t="s">
        <v>17011</v>
      </c>
      <c r="C459" s="180">
        <v>44907</v>
      </c>
      <c r="D459" s="181"/>
      <c r="E459" s="182" t="s">
        <v>84</v>
      </c>
    </row>
    <row r="460" spans="1:5">
      <c r="A460" s="178" t="s">
        <v>17568</v>
      </c>
      <c r="B460" s="179" t="s">
        <v>17569</v>
      </c>
      <c r="C460" s="180">
        <v>44907</v>
      </c>
      <c r="D460" s="181"/>
      <c r="E460" s="182" t="s">
        <v>84</v>
      </c>
    </row>
    <row r="461" spans="1:5">
      <c r="A461" s="178" t="s">
        <v>17570</v>
      </c>
      <c r="B461" s="179" t="s">
        <v>17011</v>
      </c>
      <c r="C461" s="180">
        <v>44907</v>
      </c>
      <c r="D461" s="181"/>
      <c r="E461" s="182" t="s">
        <v>84</v>
      </c>
    </row>
    <row r="462" spans="1:5" ht="45">
      <c r="A462" s="178" t="s">
        <v>17571</v>
      </c>
      <c r="B462" s="179" t="s">
        <v>17572</v>
      </c>
      <c r="C462" s="180">
        <v>44907</v>
      </c>
      <c r="D462" s="181"/>
      <c r="E462" s="182" t="s">
        <v>84</v>
      </c>
    </row>
    <row r="463" spans="1:5">
      <c r="A463" s="178" t="s">
        <v>17573</v>
      </c>
      <c r="B463" s="179" t="s">
        <v>16938</v>
      </c>
      <c r="C463" s="180">
        <v>44907</v>
      </c>
      <c r="D463" s="181"/>
      <c r="E463" s="182" t="s">
        <v>84</v>
      </c>
    </row>
    <row r="464" spans="1:5">
      <c r="A464" s="178" t="s">
        <v>17574</v>
      </c>
      <c r="B464" s="179" t="s">
        <v>16938</v>
      </c>
      <c r="C464" s="180">
        <v>44907</v>
      </c>
      <c r="D464" s="181"/>
      <c r="E464" s="182" t="s">
        <v>84</v>
      </c>
    </row>
    <row r="465" spans="1:5" ht="30">
      <c r="A465" s="178" t="s">
        <v>17575</v>
      </c>
      <c r="B465" s="179" t="s">
        <v>17576</v>
      </c>
      <c r="C465" s="180">
        <v>44907</v>
      </c>
      <c r="D465" s="181"/>
      <c r="E465" s="182" t="s">
        <v>84</v>
      </c>
    </row>
    <row r="466" spans="1:5">
      <c r="A466" s="178" t="s">
        <v>17577</v>
      </c>
      <c r="B466" s="179" t="s">
        <v>16938</v>
      </c>
      <c r="C466" s="180">
        <v>44907</v>
      </c>
      <c r="D466" s="181"/>
      <c r="E466" s="182" t="s">
        <v>84</v>
      </c>
    </row>
    <row r="467" spans="1:5">
      <c r="A467" s="178" t="s">
        <v>17578</v>
      </c>
      <c r="B467" s="179" t="s">
        <v>16938</v>
      </c>
      <c r="C467" s="180">
        <v>44907</v>
      </c>
      <c r="D467" s="181"/>
      <c r="E467" s="182" t="s">
        <v>84</v>
      </c>
    </row>
    <row r="468" spans="1:5" ht="30">
      <c r="A468" s="178" t="s">
        <v>17579</v>
      </c>
      <c r="B468" s="179" t="s">
        <v>17580</v>
      </c>
      <c r="C468" s="180">
        <v>44907</v>
      </c>
      <c r="D468" s="181"/>
      <c r="E468" s="182" t="s">
        <v>84</v>
      </c>
    </row>
    <row r="469" spans="1:5">
      <c r="A469" s="178" t="s">
        <v>17581</v>
      </c>
      <c r="B469" s="179" t="s">
        <v>17011</v>
      </c>
      <c r="C469" s="180">
        <v>44907</v>
      </c>
      <c r="D469" s="181"/>
      <c r="E469" s="182" t="s">
        <v>84</v>
      </c>
    </row>
    <row r="470" spans="1:5">
      <c r="A470" s="178" t="s">
        <v>17582</v>
      </c>
      <c r="B470" s="179" t="s">
        <v>17583</v>
      </c>
      <c r="C470" s="180">
        <v>44907</v>
      </c>
      <c r="D470" s="181"/>
      <c r="E470" s="182" t="s">
        <v>84</v>
      </c>
    </row>
    <row r="471" spans="1:5">
      <c r="A471" s="178" t="s">
        <v>17584</v>
      </c>
      <c r="B471" s="179" t="s">
        <v>17585</v>
      </c>
      <c r="C471" s="180">
        <v>44907</v>
      </c>
      <c r="D471" s="181"/>
      <c r="E471" s="182" t="s">
        <v>84</v>
      </c>
    </row>
    <row r="472" spans="1:5">
      <c r="A472" s="178" t="s">
        <v>17586</v>
      </c>
      <c r="B472" s="179" t="s">
        <v>17011</v>
      </c>
      <c r="C472" s="180">
        <v>44907</v>
      </c>
      <c r="D472" s="181"/>
      <c r="E472" s="182" t="s">
        <v>84</v>
      </c>
    </row>
    <row r="473" spans="1:5" ht="30">
      <c r="A473" s="178" t="s">
        <v>17587</v>
      </c>
      <c r="B473" s="179" t="s">
        <v>17588</v>
      </c>
      <c r="C473" s="180">
        <v>44907</v>
      </c>
      <c r="D473" s="181"/>
      <c r="E473" s="182" t="s">
        <v>84</v>
      </c>
    </row>
    <row r="474" spans="1:5">
      <c r="A474" s="178" t="s">
        <v>17589</v>
      </c>
      <c r="B474" s="179" t="s">
        <v>17590</v>
      </c>
      <c r="C474" s="180">
        <v>44907</v>
      </c>
      <c r="D474" s="181"/>
      <c r="E474" s="182" t="s">
        <v>84</v>
      </c>
    </row>
    <row r="475" spans="1:5">
      <c r="A475" s="178" t="s">
        <v>17591</v>
      </c>
      <c r="B475" s="179" t="s">
        <v>17592</v>
      </c>
      <c r="C475" s="180">
        <v>44907</v>
      </c>
      <c r="D475" s="181"/>
      <c r="E475" s="182" t="s">
        <v>84</v>
      </c>
    </row>
    <row r="476" spans="1:5" ht="30">
      <c r="A476" s="178" t="s">
        <v>17593</v>
      </c>
      <c r="B476" s="179" t="s">
        <v>17594</v>
      </c>
      <c r="C476" s="180">
        <v>44907</v>
      </c>
      <c r="D476" s="181"/>
      <c r="E476" s="182" t="s">
        <v>84</v>
      </c>
    </row>
    <row r="477" spans="1:5" ht="30">
      <c r="A477" s="178" t="s">
        <v>17595</v>
      </c>
      <c r="B477" s="179" t="s">
        <v>17596</v>
      </c>
      <c r="C477" s="180">
        <v>44907</v>
      </c>
      <c r="D477" s="181"/>
      <c r="E477" s="182" t="s">
        <v>84</v>
      </c>
    </row>
    <row r="478" spans="1:5" ht="30">
      <c r="A478" s="178" t="s">
        <v>17597</v>
      </c>
      <c r="B478" s="179" t="s">
        <v>17598</v>
      </c>
      <c r="C478" s="180">
        <v>44907</v>
      </c>
      <c r="D478" s="181"/>
      <c r="E478" s="182" t="s">
        <v>84</v>
      </c>
    </row>
    <row r="479" spans="1:5" ht="150">
      <c r="A479" s="178" t="s">
        <v>17599</v>
      </c>
      <c r="B479" s="179" t="s">
        <v>17600</v>
      </c>
      <c r="C479" s="180">
        <v>44907</v>
      </c>
      <c r="D479" s="181"/>
      <c r="E479" s="182" t="s">
        <v>84</v>
      </c>
    </row>
    <row r="480" spans="1:5" ht="75">
      <c r="A480" s="178" t="s">
        <v>17601</v>
      </c>
      <c r="B480" s="179" t="s">
        <v>17602</v>
      </c>
      <c r="C480" s="180">
        <v>44907</v>
      </c>
      <c r="D480" s="181"/>
      <c r="E480" s="182" t="s">
        <v>84</v>
      </c>
    </row>
    <row r="481" spans="1:5">
      <c r="A481" s="178" t="s">
        <v>17603</v>
      </c>
      <c r="B481" s="179" t="s">
        <v>16938</v>
      </c>
      <c r="C481" s="180">
        <v>44907</v>
      </c>
      <c r="D481" s="181"/>
      <c r="E481" s="182" t="s">
        <v>84</v>
      </c>
    </row>
    <row r="482" spans="1:5">
      <c r="A482" s="178" t="s">
        <v>17604</v>
      </c>
      <c r="B482" s="179" t="s">
        <v>17605</v>
      </c>
      <c r="C482" s="180">
        <v>44907</v>
      </c>
      <c r="D482" s="181"/>
      <c r="E482" s="182" t="s">
        <v>84</v>
      </c>
    </row>
    <row r="483" spans="1:5">
      <c r="A483" s="178" t="s">
        <v>17606</v>
      </c>
      <c r="B483" s="179" t="s">
        <v>17607</v>
      </c>
      <c r="C483" s="180">
        <v>44907</v>
      </c>
      <c r="D483" s="181"/>
      <c r="E483" s="182" t="s">
        <v>84</v>
      </c>
    </row>
    <row r="484" spans="1:5">
      <c r="A484" s="178" t="s">
        <v>17608</v>
      </c>
      <c r="B484" s="179" t="s">
        <v>16938</v>
      </c>
      <c r="C484" s="180">
        <v>44907</v>
      </c>
      <c r="D484" s="181"/>
      <c r="E484" s="182" t="s">
        <v>84</v>
      </c>
    </row>
    <row r="485" spans="1:5">
      <c r="A485" s="178" t="s">
        <v>17609</v>
      </c>
      <c r="B485" s="179" t="s">
        <v>16938</v>
      </c>
      <c r="C485" s="180">
        <v>44907</v>
      </c>
      <c r="D485" s="181"/>
      <c r="E485" s="182" t="s">
        <v>84</v>
      </c>
    </row>
    <row r="486" spans="1:5">
      <c r="A486" s="178" t="s">
        <v>17610</v>
      </c>
      <c r="B486" s="179" t="s">
        <v>17611</v>
      </c>
      <c r="C486" s="180">
        <v>44907</v>
      </c>
      <c r="D486" s="181"/>
      <c r="E486" s="182" t="s">
        <v>84</v>
      </c>
    </row>
    <row r="487" spans="1:5">
      <c r="A487" s="178" t="s">
        <v>17612</v>
      </c>
      <c r="B487" s="179" t="s">
        <v>16938</v>
      </c>
      <c r="C487" s="180">
        <v>44907</v>
      </c>
      <c r="D487" s="181"/>
      <c r="E487" s="182" t="s">
        <v>84</v>
      </c>
    </row>
    <row r="488" spans="1:5">
      <c r="A488" s="178" t="s">
        <v>17613</v>
      </c>
      <c r="B488" s="179" t="s">
        <v>17611</v>
      </c>
      <c r="C488" s="180">
        <v>44907</v>
      </c>
      <c r="D488" s="181"/>
      <c r="E488" s="182" t="s">
        <v>84</v>
      </c>
    </row>
    <row r="489" spans="1:5">
      <c r="A489" s="178" t="s">
        <v>17614</v>
      </c>
      <c r="B489" s="179" t="s">
        <v>16938</v>
      </c>
      <c r="C489" s="180">
        <v>44907</v>
      </c>
      <c r="D489" s="181"/>
      <c r="E489" s="182" t="s">
        <v>84</v>
      </c>
    </row>
    <row r="490" spans="1:5">
      <c r="A490" s="178" t="s">
        <v>17615</v>
      </c>
      <c r="B490" s="179" t="s">
        <v>16938</v>
      </c>
      <c r="C490" s="180">
        <v>44907</v>
      </c>
      <c r="D490" s="181"/>
      <c r="E490" s="182" t="s">
        <v>84</v>
      </c>
    </row>
    <row r="491" spans="1:5">
      <c r="A491" s="178" t="s">
        <v>17616</v>
      </c>
      <c r="B491" s="179" t="s">
        <v>17617</v>
      </c>
      <c r="C491" s="180">
        <v>44907</v>
      </c>
      <c r="D491" s="181"/>
      <c r="E491" s="182" t="s">
        <v>84</v>
      </c>
    </row>
    <row r="492" spans="1:5">
      <c r="A492" s="178" t="s">
        <v>17618</v>
      </c>
      <c r="B492" s="179" t="s">
        <v>17011</v>
      </c>
      <c r="C492" s="180">
        <v>44907</v>
      </c>
      <c r="D492" s="181"/>
      <c r="E492" s="182" t="s">
        <v>84</v>
      </c>
    </row>
    <row r="493" spans="1:5">
      <c r="A493" s="178" t="s">
        <v>17619</v>
      </c>
      <c r="B493" s="179" t="s">
        <v>17620</v>
      </c>
      <c r="C493" s="180">
        <v>44907</v>
      </c>
      <c r="D493" s="181"/>
      <c r="E493" s="182" t="s">
        <v>84</v>
      </c>
    </row>
    <row r="494" spans="1:5">
      <c r="A494" s="178" t="s">
        <v>17621</v>
      </c>
      <c r="B494" s="179" t="s">
        <v>16938</v>
      </c>
      <c r="C494" s="180">
        <v>44907</v>
      </c>
      <c r="D494" s="181"/>
      <c r="E494" s="182" t="s">
        <v>84</v>
      </c>
    </row>
    <row r="495" spans="1:5">
      <c r="A495" s="178" t="s">
        <v>17622</v>
      </c>
      <c r="B495" s="179" t="s">
        <v>17623</v>
      </c>
      <c r="C495" s="180">
        <v>44907</v>
      </c>
      <c r="D495" s="181"/>
      <c r="E495" s="182" t="s">
        <v>84</v>
      </c>
    </row>
    <row r="496" spans="1:5">
      <c r="A496" s="178" t="s">
        <v>17624</v>
      </c>
      <c r="B496" s="179" t="s">
        <v>16938</v>
      </c>
      <c r="C496" s="180">
        <v>44907</v>
      </c>
      <c r="D496" s="181"/>
      <c r="E496" s="182" t="s">
        <v>84</v>
      </c>
    </row>
    <row r="497" spans="1:5">
      <c r="A497" s="178" t="s">
        <v>17625</v>
      </c>
      <c r="B497" s="179" t="s">
        <v>17626</v>
      </c>
      <c r="C497" s="180">
        <v>44907</v>
      </c>
      <c r="D497" s="181"/>
      <c r="E497" s="182" t="s">
        <v>84</v>
      </c>
    </row>
    <row r="498" spans="1:5">
      <c r="A498" s="178" t="s">
        <v>17627</v>
      </c>
      <c r="B498" s="179" t="s">
        <v>17628</v>
      </c>
      <c r="C498" s="180">
        <v>44907</v>
      </c>
      <c r="D498" s="181"/>
      <c r="E498" s="182" t="s">
        <v>84</v>
      </c>
    </row>
    <row r="499" spans="1:5">
      <c r="A499" s="178" t="s">
        <v>17629</v>
      </c>
      <c r="B499" s="179" t="s">
        <v>17630</v>
      </c>
      <c r="C499" s="180">
        <v>44907</v>
      </c>
      <c r="D499" s="181"/>
      <c r="E499" s="182" t="s">
        <v>84</v>
      </c>
    </row>
    <row r="500" spans="1:5">
      <c r="A500" s="178" t="s">
        <v>17631</v>
      </c>
      <c r="B500" s="179" t="s">
        <v>16938</v>
      </c>
      <c r="C500" s="180">
        <v>44907</v>
      </c>
      <c r="D500" s="181"/>
      <c r="E500" s="182" t="s">
        <v>84</v>
      </c>
    </row>
    <row r="501" spans="1:5" ht="30">
      <c r="A501" s="178" t="s">
        <v>17632</v>
      </c>
      <c r="B501" s="179" t="s">
        <v>17633</v>
      </c>
      <c r="C501" s="180">
        <v>44907</v>
      </c>
      <c r="D501" s="181"/>
      <c r="E501" s="182" t="s">
        <v>84</v>
      </c>
    </row>
    <row r="502" spans="1:5">
      <c r="A502" s="178" t="s">
        <v>17634</v>
      </c>
      <c r="B502" s="179" t="s">
        <v>17635</v>
      </c>
      <c r="C502" s="180">
        <v>44907</v>
      </c>
      <c r="D502" s="181"/>
      <c r="E502" s="182" t="s">
        <v>84</v>
      </c>
    </row>
    <row r="503" spans="1:5">
      <c r="A503" s="178" t="s">
        <v>17636</v>
      </c>
      <c r="B503" s="179" t="s">
        <v>16938</v>
      </c>
      <c r="C503" s="180">
        <v>44907</v>
      </c>
      <c r="D503" s="181"/>
      <c r="E503" s="182" t="s">
        <v>84</v>
      </c>
    </row>
    <row r="504" spans="1:5" ht="45">
      <c r="A504" s="178" t="s">
        <v>17637</v>
      </c>
      <c r="B504" s="179" t="s">
        <v>17638</v>
      </c>
      <c r="C504" s="180">
        <v>44907</v>
      </c>
      <c r="D504" s="181"/>
      <c r="E504" s="182" t="s">
        <v>84</v>
      </c>
    </row>
    <row r="505" spans="1:5">
      <c r="A505" s="178" t="s">
        <v>17639</v>
      </c>
      <c r="B505" s="179" t="s">
        <v>17640</v>
      </c>
      <c r="C505" s="180">
        <v>44907</v>
      </c>
      <c r="D505" s="181"/>
      <c r="E505" s="182" t="s">
        <v>84</v>
      </c>
    </row>
    <row r="506" spans="1:5">
      <c r="A506" s="178" t="s">
        <v>17641</v>
      </c>
      <c r="B506" s="179" t="s">
        <v>16938</v>
      </c>
      <c r="C506" s="180">
        <v>44907</v>
      </c>
      <c r="D506" s="181"/>
      <c r="E506" s="182" t="s">
        <v>84</v>
      </c>
    </row>
    <row r="507" spans="1:5">
      <c r="A507" s="178" t="s">
        <v>17642</v>
      </c>
      <c r="B507" s="179" t="s">
        <v>17643</v>
      </c>
      <c r="C507" s="180">
        <v>44907</v>
      </c>
      <c r="D507" s="181"/>
      <c r="E507" s="182" t="s">
        <v>84</v>
      </c>
    </row>
    <row r="508" spans="1:5">
      <c r="A508" s="178" t="s">
        <v>17644</v>
      </c>
      <c r="B508" s="179" t="s">
        <v>16938</v>
      </c>
      <c r="C508" s="180">
        <v>44907</v>
      </c>
      <c r="D508" s="181"/>
      <c r="E508" s="182" t="s">
        <v>84</v>
      </c>
    </row>
    <row r="509" spans="1:5">
      <c r="A509" s="178" t="s">
        <v>17645</v>
      </c>
      <c r="B509" s="179" t="s">
        <v>17646</v>
      </c>
      <c r="C509" s="180">
        <v>44907</v>
      </c>
      <c r="D509" s="181"/>
      <c r="E509" s="182" t="s">
        <v>84</v>
      </c>
    </row>
    <row r="510" spans="1:5">
      <c r="A510" s="178" t="s">
        <v>17647</v>
      </c>
      <c r="B510" s="179" t="s">
        <v>16938</v>
      </c>
      <c r="C510" s="180">
        <v>44907</v>
      </c>
      <c r="D510" s="181"/>
      <c r="E510" s="182" t="s">
        <v>84</v>
      </c>
    </row>
    <row r="511" spans="1:5" ht="75">
      <c r="A511" s="178" t="s">
        <v>17648</v>
      </c>
      <c r="B511" s="179" t="s">
        <v>17649</v>
      </c>
      <c r="C511" s="180">
        <v>44907</v>
      </c>
      <c r="D511" s="181"/>
      <c r="E511" s="182" t="s">
        <v>84</v>
      </c>
    </row>
    <row r="512" spans="1:5" ht="90">
      <c r="A512" s="178" t="s">
        <v>17650</v>
      </c>
      <c r="B512" s="179" t="s">
        <v>17651</v>
      </c>
      <c r="C512" s="180">
        <v>44907</v>
      </c>
      <c r="D512" s="181"/>
      <c r="E512" s="182" t="s">
        <v>84</v>
      </c>
    </row>
    <row r="513" spans="1:5">
      <c r="A513" s="178" t="s">
        <v>17652</v>
      </c>
      <c r="B513" s="179" t="s">
        <v>17653</v>
      </c>
      <c r="C513" s="180">
        <v>44907</v>
      </c>
      <c r="D513" s="181"/>
      <c r="E513" s="182" t="s">
        <v>84</v>
      </c>
    </row>
    <row r="514" spans="1:5" ht="30">
      <c r="A514" s="178" t="s">
        <v>17654</v>
      </c>
      <c r="B514" s="179" t="s">
        <v>17655</v>
      </c>
      <c r="C514" s="180">
        <v>44907</v>
      </c>
      <c r="D514" s="181"/>
      <c r="E514" s="182" t="s">
        <v>84</v>
      </c>
    </row>
    <row r="515" spans="1:5">
      <c r="A515" s="178" t="s">
        <v>17656</v>
      </c>
      <c r="B515" s="179" t="s">
        <v>17657</v>
      </c>
      <c r="C515" s="180">
        <v>44907</v>
      </c>
      <c r="D515" s="181"/>
      <c r="E515" s="182" t="s">
        <v>84</v>
      </c>
    </row>
    <row r="516" spans="1:5">
      <c r="A516" s="178" t="s">
        <v>17658</v>
      </c>
      <c r="B516" s="179" t="s">
        <v>16938</v>
      </c>
      <c r="C516" s="180">
        <v>44907</v>
      </c>
      <c r="D516" s="181"/>
      <c r="E516" s="182" t="s">
        <v>84</v>
      </c>
    </row>
    <row r="517" spans="1:5">
      <c r="A517" s="178" t="s">
        <v>17659</v>
      </c>
      <c r="B517" s="179" t="s">
        <v>17660</v>
      </c>
      <c r="C517" s="180">
        <v>44907</v>
      </c>
      <c r="D517" s="181"/>
      <c r="E517" s="182" t="s">
        <v>84</v>
      </c>
    </row>
    <row r="518" spans="1:5">
      <c r="A518" s="178" t="s">
        <v>17661</v>
      </c>
      <c r="B518" s="179" t="s">
        <v>17662</v>
      </c>
      <c r="C518" s="180">
        <v>44907</v>
      </c>
      <c r="D518" s="181"/>
      <c r="E518" s="182" t="s">
        <v>84</v>
      </c>
    </row>
    <row r="519" spans="1:5" ht="30">
      <c r="A519" s="178" t="s">
        <v>17663</v>
      </c>
      <c r="B519" s="179" t="s">
        <v>17664</v>
      </c>
      <c r="C519" s="180">
        <v>44907</v>
      </c>
      <c r="D519" s="181"/>
      <c r="E519" s="182" t="s">
        <v>84</v>
      </c>
    </row>
    <row r="520" spans="1:5" ht="30">
      <c r="A520" s="178" t="s">
        <v>17665</v>
      </c>
      <c r="B520" s="179" t="s">
        <v>17666</v>
      </c>
      <c r="C520" s="180">
        <v>44907</v>
      </c>
      <c r="D520" s="181"/>
      <c r="E520" s="182" t="s">
        <v>114</v>
      </c>
    </row>
    <row r="521" spans="1:5">
      <c r="A521" s="178" t="s">
        <v>17667</v>
      </c>
      <c r="B521" s="179" t="s">
        <v>17668</v>
      </c>
      <c r="C521" s="180">
        <v>44907</v>
      </c>
      <c r="D521" s="181"/>
      <c r="E521" s="182" t="s">
        <v>84</v>
      </c>
    </row>
    <row r="522" spans="1:5" ht="30">
      <c r="A522" s="178" t="s">
        <v>17669</v>
      </c>
      <c r="B522" s="179" t="s">
        <v>17670</v>
      </c>
      <c r="C522" s="180">
        <v>44907</v>
      </c>
      <c r="D522" s="181"/>
      <c r="E522" s="182" t="s">
        <v>84</v>
      </c>
    </row>
    <row r="523" spans="1:5" ht="30">
      <c r="A523" s="178" t="s">
        <v>17671</v>
      </c>
      <c r="B523" s="179" t="s">
        <v>17672</v>
      </c>
      <c r="C523" s="180">
        <v>44907</v>
      </c>
      <c r="D523" s="181"/>
      <c r="E523" s="182" t="s">
        <v>84</v>
      </c>
    </row>
    <row r="524" spans="1:5">
      <c r="A524" s="178" t="s">
        <v>17673</v>
      </c>
      <c r="B524" s="179" t="s">
        <v>16938</v>
      </c>
      <c r="C524" s="180">
        <v>44907</v>
      </c>
      <c r="D524" s="181"/>
      <c r="E524" s="182" t="s">
        <v>84</v>
      </c>
    </row>
    <row r="525" spans="1:5">
      <c r="A525" s="178" t="s">
        <v>17674</v>
      </c>
      <c r="B525" s="179" t="s">
        <v>17675</v>
      </c>
      <c r="C525" s="180">
        <v>44907</v>
      </c>
      <c r="D525" s="181"/>
      <c r="E525" s="182" t="s">
        <v>84</v>
      </c>
    </row>
    <row r="526" spans="1:5">
      <c r="A526" s="178" t="s">
        <v>17676</v>
      </c>
      <c r="B526" s="179" t="s">
        <v>17677</v>
      </c>
      <c r="C526" s="180">
        <v>44907</v>
      </c>
      <c r="D526" s="181"/>
      <c r="E526" s="182" t="s">
        <v>84</v>
      </c>
    </row>
    <row r="527" spans="1:5">
      <c r="A527" s="178" t="s">
        <v>17678</v>
      </c>
      <c r="B527" s="179" t="s">
        <v>17679</v>
      </c>
      <c r="C527" s="180">
        <v>44907</v>
      </c>
      <c r="D527" s="181"/>
      <c r="E527" s="182" t="s">
        <v>84</v>
      </c>
    </row>
    <row r="528" spans="1:5">
      <c r="A528" s="178" t="s">
        <v>17680</v>
      </c>
      <c r="B528" s="179" t="s">
        <v>16938</v>
      </c>
      <c r="C528" s="180">
        <v>44907</v>
      </c>
      <c r="D528" s="181"/>
      <c r="E528" s="182" t="s">
        <v>84</v>
      </c>
    </row>
    <row r="529" spans="1:5" ht="45">
      <c r="A529" s="178" t="s">
        <v>17681</v>
      </c>
      <c r="B529" s="179" t="s">
        <v>17682</v>
      </c>
      <c r="C529" s="180">
        <v>44907</v>
      </c>
      <c r="D529" s="181"/>
      <c r="E529" s="182" t="s">
        <v>84</v>
      </c>
    </row>
    <row r="530" spans="1:5">
      <c r="A530" s="178" t="s">
        <v>17683</v>
      </c>
      <c r="B530" s="179" t="s">
        <v>17684</v>
      </c>
      <c r="C530" s="180">
        <v>44907</v>
      </c>
      <c r="D530" s="181"/>
      <c r="E530" s="182" t="s">
        <v>84</v>
      </c>
    </row>
    <row r="531" spans="1:5">
      <c r="A531" s="178" t="s">
        <v>17685</v>
      </c>
      <c r="B531" s="179" t="s">
        <v>17686</v>
      </c>
      <c r="C531" s="180">
        <v>44907</v>
      </c>
      <c r="D531" s="181"/>
      <c r="E531" s="182" t="s">
        <v>84</v>
      </c>
    </row>
    <row r="532" spans="1:5" ht="30">
      <c r="A532" s="178" t="s">
        <v>17687</v>
      </c>
      <c r="B532" s="179" t="s">
        <v>17688</v>
      </c>
      <c r="C532" s="180">
        <v>44907</v>
      </c>
      <c r="D532" s="181"/>
      <c r="E532" s="182" t="s">
        <v>84</v>
      </c>
    </row>
    <row r="533" spans="1:5">
      <c r="A533" s="178" t="s">
        <v>17689</v>
      </c>
      <c r="B533" s="179" t="s">
        <v>16938</v>
      </c>
      <c r="C533" s="180">
        <v>44907</v>
      </c>
      <c r="D533" s="181"/>
      <c r="E533" s="182" t="s">
        <v>84</v>
      </c>
    </row>
    <row r="534" spans="1:5">
      <c r="A534" s="178" t="s">
        <v>17690</v>
      </c>
      <c r="B534" s="179" t="s">
        <v>17691</v>
      </c>
      <c r="C534" s="180">
        <v>44907</v>
      </c>
      <c r="D534" s="181"/>
      <c r="E534" s="182" t="s">
        <v>84</v>
      </c>
    </row>
    <row r="535" spans="1:5" ht="30">
      <c r="A535" s="178" t="s">
        <v>17692</v>
      </c>
      <c r="B535" s="179" t="s">
        <v>17693</v>
      </c>
      <c r="C535" s="180">
        <v>44907</v>
      </c>
      <c r="D535" s="181"/>
      <c r="E535" s="182" t="s">
        <v>84</v>
      </c>
    </row>
    <row r="536" spans="1:5">
      <c r="A536" s="178" t="s">
        <v>17694</v>
      </c>
      <c r="B536" s="179" t="s">
        <v>16938</v>
      </c>
      <c r="C536" s="180">
        <v>44907</v>
      </c>
      <c r="D536" s="181"/>
      <c r="E536" s="182" t="s">
        <v>84</v>
      </c>
    </row>
    <row r="537" spans="1:5">
      <c r="A537" s="178" t="s">
        <v>17695</v>
      </c>
      <c r="B537" s="179" t="s">
        <v>17696</v>
      </c>
      <c r="C537" s="180">
        <v>44907</v>
      </c>
      <c r="D537" s="181"/>
      <c r="E537" s="182" t="s">
        <v>84</v>
      </c>
    </row>
    <row r="538" spans="1:5" ht="30">
      <c r="A538" s="178" t="s">
        <v>17697</v>
      </c>
      <c r="B538" s="179" t="s">
        <v>17698</v>
      </c>
      <c r="C538" s="180">
        <v>44907</v>
      </c>
      <c r="D538" s="181"/>
      <c r="E538" s="182" t="s">
        <v>84</v>
      </c>
    </row>
    <row r="539" spans="1:5">
      <c r="A539" s="178" t="s">
        <v>17699</v>
      </c>
      <c r="B539" s="179" t="s">
        <v>17700</v>
      </c>
      <c r="C539" s="180">
        <v>44907</v>
      </c>
      <c r="D539" s="181"/>
      <c r="E539" s="182" t="s">
        <v>84</v>
      </c>
    </row>
    <row r="540" spans="1:5">
      <c r="A540" s="178" t="s">
        <v>17701</v>
      </c>
      <c r="B540" s="179" t="s">
        <v>17702</v>
      </c>
      <c r="C540" s="180">
        <v>44907</v>
      </c>
      <c r="D540" s="181"/>
      <c r="E540" s="182" t="s">
        <v>84</v>
      </c>
    </row>
    <row r="541" spans="1:5">
      <c r="A541" s="178" t="s">
        <v>17703</v>
      </c>
      <c r="B541" s="179" t="s">
        <v>17704</v>
      </c>
      <c r="C541" s="180">
        <v>44907</v>
      </c>
      <c r="D541" s="181"/>
      <c r="E541" s="182" t="s">
        <v>84</v>
      </c>
    </row>
    <row r="542" spans="1:5">
      <c r="A542" s="178" t="s">
        <v>17705</v>
      </c>
      <c r="B542" s="179" t="s">
        <v>16938</v>
      </c>
      <c r="C542" s="180">
        <v>44907</v>
      </c>
      <c r="D542" s="181"/>
      <c r="E542" s="182" t="s">
        <v>84</v>
      </c>
    </row>
    <row r="543" spans="1:5">
      <c r="A543" s="178" t="s">
        <v>17706</v>
      </c>
      <c r="B543" s="179" t="s">
        <v>17707</v>
      </c>
      <c r="C543" s="180">
        <v>44907</v>
      </c>
      <c r="D543" s="181"/>
      <c r="E543" s="182" t="s">
        <v>84</v>
      </c>
    </row>
    <row r="544" spans="1:5">
      <c r="A544" s="178" t="s">
        <v>17708</v>
      </c>
      <c r="B544" s="179" t="s">
        <v>17709</v>
      </c>
      <c r="C544" s="180">
        <v>44907</v>
      </c>
      <c r="D544" s="181"/>
      <c r="E544" s="182" t="s">
        <v>84</v>
      </c>
    </row>
    <row r="545" spans="1:5">
      <c r="A545" s="178" t="s">
        <v>17710</v>
      </c>
      <c r="B545" s="179" t="s">
        <v>17711</v>
      </c>
      <c r="C545" s="180">
        <v>44907</v>
      </c>
      <c r="D545" s="181"/>
      <c r="E545" s="182" t="s">
        <v>84</v>
      </c>
    </row>
    <row r="546" spans="1:5">
      <c r="A546" s="178" t="s">
        <v>17712</v>
      </c>
      <c r="B546" s="179" t="s">
        <v>17713</v>
      </c>
      <c r="C546" s="180">
        <v>44907</v>
      </c>
      <c r="D546" s="181"/>
      <c r="E546" s="182" t="s">
        <v>84</v>
      </c>
    </row>
    <row r="547" spans="1:5">
      <c r="A547" s="178" t="s">
        <v>17714</v>
      </c>
      <c r="B547" s="179" t="s">
        <v>17715</v>
      </c>
      <c r="C547" s="180">
        <v>44907</v>
      </c>
      <c r="D547" s="181"/>
      <c r="E547" s="182" t="s">
        <v>84</v>
      </c>
    </row>
    <row r="548" spans="1:5">
      <c r="A548" s="178" t="s">
        <v>17716</v>
      </c>
      <c r="B548" s="179" t="s">
        <v>17717</v>
      </c>
      <c r="C548" s="180">
        <v>44907</v>
      </c>
      <c r="D548" s="181"/>
      <c r="E548" s="182" t="s">
        <v>84</v>
      </c>
    </row>
    <row r="549" spans="1:5">
      <c r="A549" s="178" t="s">
        <v>17718</v>
      </c>
      <c r="B549" s="179" t="s">
        <v>17719</v>
      </c>
      <c r="C549" s="180">
        <v>44907</v>
      </c>
      <c r="D549" s="181"/>
      <c r="E549" s="182" t="s">
        <v>84</v>
      </c>
    </row>
    <row r="550" spans="1:5">
      <c r="A550" s="178" t="s">
        <v>17720</v>
      </c>
      <c r="B550" s="179" t="s">
        <v>16938</v>
      </c>
      <c r="C550" s="180">
        <v>44907</v>
      </c>
      <c r="D550" s="181"/>
      <c r="E550" s="182" t="s">
        <v>84</v>
      </c>
    </row>
    <row r="551" spans="1:5">
      <c r="A551" s="178" t="s">
        <v>17721</v>
      </c>
      <c r="B551" s="179" t="s">
        <v>16938</v>
      </c>
      <c r="C551" s="180">
        <v>44907</v>
      </c>
      <c r="D551" s="181"/>
      <c r="E551" s="182" t="s">
        <v>84</v>
      </c>
    </row>
    <row r="552" spans="1:5">
      <c r="A552" s="178" t="s">
        <v>17722</v>
      </c>
      <c r="B552" s="179" t="s">
        <v>17723</v>
      </c>
      <c r="C552" s="180">
        <v>44907</v>
      </c>
      <c r="D552" s="181"/>
      <c r="E552" s="182" t="s">
        <v>84</v>
      </c>
    </row>
    <row r="553" spans="1:5">
      <c r="A553" s="178" t="s">
        <v>17724</v>
      </c>
      <c r="B553" s="179" t="s">
        <v>17725</v>
      </c>
      <c r="C553" s="180">
        <v>44907</v>
      </c>
      <c r="D553" s="181"/>
      <c r="E553" s="182" t="s">
        <v>84</v>
      </c>
    </row>
    <row r="554" spans="1:5">
      <c r="A554" s="178" t="s">
        <v>17726</v>
      </c>
      <c r="B554" s="179" t="s">
        <v>17727</v>
      </c>
      <c r="C554" s="180">
        <v>44907</v>
      </c>
      <c r="D554" s="181"/>
      <c r="E554" s="182" t="s">
        <v>84</v>
      </c>
    </row>
    <row r="555" spans="1:5">
      <c r="A555" s="178" t="s">
        <v>17728</v>
      </c>
      <c r="B555" s="179" t="s">
        <v>16938</v>
      </c>
      <c r="C555" s="180">
        <v>44907</v>
      </c>
      <c r="D555" s="181"/>
      <c r="E555" s="182" t="s">
        <v>84</v>
      </c>
    </row>
    <row r="556" spans="1:5">
      <c r="A556" s="178" t="s">
        <v>17729</v>
      </c>
      <c r="B556" s="179" t="s">
        <v>17723</v>
      </c>
      <c r="C556" s="180">
        <v>44907</v>
      </c>
      <c r="D556" s="181"/>
      <c r="E556" s="182" t="s">
        <v>84</v>
      </c>
    </row>
    <row r="557" spans="1:5">
      <c r="A557" s="178" t="s">
        <v>17730</v>
      </c>
      <c r="B557" s="179" t="s">
        <v>17725</v>
      </c>
      <c r="C557" s="180">
        <v>44907</v>
      </c>
      <c r="D557" s="181"/>
      <c r="E557" s="182" t="s">
        <v>84</v>
      </c>
    </row>
    <row r="558" spans="1:5">
      <c r="A558" s="178" t="s">
        <v>17731</v>
      </c>
      <c r="B558" s="179" t="s">
        <v>16938</v>
      </c>
      <c r="C558" s="180">
        <v>44907</v>
      </c>
      <c r="D558" s="181"/>
      <c r="E558" s="182" t="s">
        <v>84</v>
      </c>
    </row>
    <row r="559" spans="1:5">
      <c r="A559" s="178" t="s">
        <v>17732</v>
      </c>
      <c r="B559" s="179" t="s">
        <v>17733</v>
      </c>
      <c r="C559" s="180">
        <v>44907</v>
      </c>
      <c r="D559" s="181"/>
      <c r="E559" s="182" t="s">
        <v>84</v>
      </c>
    </row>
    <row r="560" spans="1:5">
      <c r="A560" s="178" t="s">
        <v>17734</v>
      </c>
      <c r="B560" s="179" t="s">
        <v>17011</v>
      </c>
      <c r="C560" s="180">
        <v>44907</v>
      </c>
      <c r="D560" s="181"/>
      <c r="E560" s="182" t="s">
        <v>84</v>
      </c>
    </row>
    <row r="561" spans="1:5">
      <c r="A561" s="178" t="s">
        <v>17735</v>
      </c>
      <c r="B561" s="179" t="s">
        <v>17736</v>
      </c>
      <c r="C561" s="180">
        <v>44907</v>
      </c>
      <c r="D561" s="181"/>
      <c r="E561" s="182" t="s">
        <v>84</v>
      </c>
    </row>
    <row r="562" spans="1:5" ht="30">
      <c r="A562" s="178" t="s">
        <v>17737</v>
      </c>
      <c r="B562" s="179" t="s">
        <v>17738</v>
      </c>
      <c r="C562" s="180">
        <v>44907</v>
      </c>
      <c r="D562" s="181"/>
      <c r="E562" s="182" t="s">
        <v>84</v>
      </c>
    </row>
    <row r="563" spans="1:5">
      <c r="A563" s="178" t="s">
        <v>17739</v>
      </c>
      <c r="B563" s="179" t="s">
        <v>17740</v>
      </c>
      <c r="C563" s="180">
        <v>44907</v>
      </c>
      <c r="D563" s="181"/>
      <c r="E563" s="182" t="s">
        <v>84</v>
      </c>
    </row>
    <row r="564" spans="1:5">
      <c r="A564" s="178" t="s">
        <v>17741</v>
      </c>
      <c r="B564" s="179" t="s">
        <v>17742</v>
      </c>
      <c r="C564" s="180">
        <v>44907</v>
      </c>
      <c r="D564" s="181"/>
      <c r="E564" s="182" t="s">
        <v>84</v>
      </c>
    </row>
    <row r="565" spans="1:5">
      <c r="A565" s="178" t="s">
        <v>17743</v>
      </c>
      <c r="B565" s="179" t="s">
        <v>17744</v>
      </c>
      <c r="C565" s="180">
        <v>44907</v>
      </c>
      <c r="D565" s="181"/>
      <c r="E565" s="182" t="s">
        <v>84</v>
      </c>
    </row>
    <row r="566" spans="1:5">
      <c r="A566" s="178" t="s">
        <v>17745</v>
      </c>
      <c r="B566" s="179" t="s">
        <v>16938</v>
      </c>
      <c r="C566" s="180">
        <v>44907</v>
      </c>
      <c r="D566" s="181"/>
      <c r="E566" s="182" t="s">
        <v>84</v>
      </c>
    </row>
    <row r="567" spans="1:5">
      <c r="A567" s="178" t="s">
        <v>17746</v>
      </c>
      <c r="B567" s="179" t="s">
        <v>17747</v>
      </c>
      <c r="C567" s="180">
        <v>44907</v>
      </c>
      <c r="D567" s="181"/>
      <c r="E567" s="182" t="s">
        <v>84</v>
      </c>
    </row>
    <row r="568" spans="1:5">
      <c r="A568" s="178" t="s">
        <v>17748</v>
      </c>
      <c r="B568" s="179" t="s">
        <v>16938</v>
      </c>
      <c r="C568" s="180">
        <v>44907</v>
      </c>
      <c r="D568" s="181"/>
      <c r="E568" s="182" t="s">
        <v>84</v>
      </c>
    </row>
    <row r="569" spans="1:5">
      <c r="A569" s="178" t="s">
        <v>17749</v>
      </c>
      <c r="B569" s="179" t="s">
        <v>17733</v>
      </c>
      <c r="C569" s="180">
        <v>44907</v>
      </c>
      <c r="D569" s="181"/>
      <c r="E569" s="182" t="s">
        <v>84</v>
      </c>
    </row>
    <row r="570" spans="1:5">
      <c r="A570" s="178" t="s">
        <v>17750</v>
      </c>
      <c r="B570" s="179" t="s">
        <v>16938</v>
      </c>
      <c r="C570" s="180">
        <v>44907</v>
      </c>
      <c r="D570" s="181"/>
      <c r="E570" s="182" t="s">
        <v>84</v>
      </c>
    </row>
    <row r="571" spans="1:5">
      <c r="A571" s="178" t="s">
        <v>17751</v>
      </c>
      <c r="B571" s="179" t="s">
        <v>17752</v>
      </c>
      <c r="C571" s="180">
        <v>44907</v>
      </c>
      <c r="D571" s="181"/>
      <c r="E571" s="182" t="s">
        <v>84</v>
      </c>
    </row>
    <row r="572" spans="1:5">
      <c r="A572" s="178" t="s">
        <v>17753</v>
      </c>
      <c r="B572" s="179" t="s">
        <v>17754</v>
      </c>
      <c r="C572" s="180">
        <v>44907</v>
      </c>
      <c r="D572" s="181"/>
      <c r="E572" s="182" t="s">
        <v>84</v>
      </c>
    </row>
    <row r="573" spans="1:5">
      <c r="A573" s="178" t="s">
        <v>17755</v>
      </c>
      <c r="B573" s="179" t="s">
        <v>17756</v>
      </c>
      <c r="C573" s="180">
        <v>44907</v>
      </c>
      <c r="D573" s="181"/>
      <c r="E573" s="182" t="s">
        <v>84</v>
      </c>
    </row>
    <row r="574" spans="1:5">
      <c r="A574" s="178" t="s">
        <v>17757</v>
      </c>
      <c r="B574" s="179" t="s">
        <v>16938</v>
      </c>
      <c r="C574" s="180">
        <v>44907</v>
      </c>
      <c r="D574" s="181"/>
      <c r="E574" s="182" t="s">
        <v>84</v>
      </c>
    </row>
    <row r="575" spans="1:5">
      <c r="A575" s="178" t="s">
        <v>17758</v>
      </c>
      <c r="B575" s="179" t="s">
        <v>17759</v>
      </c>
      <c r="C575" s="180">
        <v>44907</v>
      </c>
      <c r="D575" s="181"/>
      <c r="E575" s="182" t="s">
        <v>84</v>
      </c>
    </row>
    <row r="576" spans="1:5">
      <c r="A576" s="178" t="s">
        <v>17760</v>
      </c>
      <c r="B576" s="179" t="s">
        <v>17761</v>
      </c>
      <c r="C576" s="180">
        <v>44907</v>
      </c>
      <c r="D576" s="181"/>
      <c r="E576" s="182" t="s">
        <v>84</v>
      </c>
    </row>
    <row r="577" spans="1:5">
      <c r="A577" s="178" t="s">
        <v>17762</v>
      </c>
      <c r="B577" s="179" t="s">
        <v>16938</v>
      </c>
      <c r="C577" s="180">
        <v>44907</v>
      </c>
      <c r="D577" s="181"/>
      <c r="E577" s="182" t="s">
        <v>84</v>
      </c>
    </row>
    <row r="578" spans="1:5">
      <c r="A578" s="178" t="s">
        <v>17763</v>
      </c>
      <c r="B578" s="179" t="s">
        <v>17764</v>
      </c>
      <c r="C578" s="180">
        <v>44907</v>
      </c>
      <c r="D578" s="181"/>
      <c r="E578" s="182" t="s">
        <v>84</v>
      </c>
    </row>
    <row r="579" spans="1:5">
      <c r="A579" s="178" t="s">
        <v>17765</v>
      </c>
      <c r="B579" s="179" t="s">
        <v>17011</v>
      </c>
      <c r="C579" s="180">
        <v>44907</v>
      </c>
      <c r="D579" s="181"/>
      <c r="E579" s="182" t="s">
        <v>84</v>
      </c>
    </row>
    <row r="580" spans="1:5">
      <c r="A580" s="178" t="s">
        <v>17766</v>
      </c>
      <c r="B580" s="179" t="s">
        <v>17767</v>
      </c>
      <c r="C580" s="180">
        <v>44907</v>
      </c>
      <c r="D580" s="181"/>
      <c r="E580" s="182" t="s">
        <v>84</v>
      </c>
    </row>
    <row r="581" spans="1:5">
      <c r="A581" s="178" t="s">
        <v>17768</v>
      </c>
      <c r="B581" s="179" t="s">
        <v>17011</v>
      </c>
      <c r="C581" s="180">
        <v>44907</v>
      </c>
      <c r="D581" s="181"/>
      <c r="E581" s="182" t="s">
        <v>84</v>
      </c>
    </row>
    <row r="582" spans="1:5">
      <c r="A582" s="178" t="s">
        <v>17769</v>
      </c>
      <c r="B582" s="179" t="s">
        <v>17770</v>
      </c>
      <c r="C582" s="180">
        <v>44907</v>
      </c>
      <c r="D582" s="181"/>
      <c r="E582" s="182" t="s">
        <v>84</v>
      </c>
    </row>
    <row r="583" spans="1:5">
      <c r="A583" s="178" t="s">
        <v>17771</v>
      </c>
      <c r="B583" s="179" t="s">
        <v>16938</v>
      </c>
      <c r="C583" s="180">
        <v>44907</v>
      </c>
      <c r="D583" s="181"/>
      <c r="E583" s="182" t="s">
        <v>84</v>
      </c>
    </row>
    <row r="584" spans="1:5">
      <c r="A584" s="178" t="s">
        <v>17772</v>
      </c>
      <c r="B584" s="179" t="s">
        <v>17773</v>
      </c>
      <c r="C584" s="180">
        <v>44907</v>
      </c>
      <c r="D584" s="181"/>
      <c r="E584" s="182" t="s">
        <v>84</v>
      </c>
    </row>
    <row r="585" spans="1:5">
      <c r="A585" s="178" t="s">
        <v>17774</v>
      </c>
      <c r="B585" s="179" t="s">
        <v>17775</v>
      </c>
      <c r="C585" s="180">
        <v>44907</v>
      </c>
      <c r="D585" s="181"/>
      <c r="E585" s="182" t="s">
        <v>84</v>
      </c>
    </row>
    <row r="586" spans="1:5" ht="30">
      <c r="A586" s="178" t="s">
        <v>17776</v>
      </c>
      <c r="B586" s="179" t="s">
        <v>17777</v>
      </c>
      <c r="C586" s="180">
        <v>44907</v>
      </c>
      <c r="D586" s="181"/>
      <c r="E586" s="182" t="s">
        <v>84</v>
      </c>
    </row>
    <row r="587" spans="1:5">
      <c r="A587" s="178" t="s">
        <v>17778</v>
      </c>
      <c r="B587" s="179" t="s">
        <v>17011</v>
      </c>
      <c r="C587" s="180">
        <v>44907</v>
      </c>
      <c r="D587" s="181"/>
      <c r="E587" s="182" t="s">
        <v>84</v>
      </c>
    </row>
    <row r="588" spans="1:5">
      <c r="A588" s="178" t="s">
        <v>17779</v>
      </c>
      <c r="B588" s="179" t="s">
        <v>17780</v>
      </c>
      <c r="C588" s="180">
        <v>44907</v>
      </c>
      <c r="D588" s="181"/>
      <c r="E588" s="182" t="s">
        <v>84</v>
      </c>
    </row>
    <row r="589" spans="1:5">
      <c r="A589" s="178" t="s">
        <v>17781</v>
      </c>
      <c r="B589" s="179" t="s">
        <v>16938</v>
      </c>
      <c r="C589" s="180">
        <v>44907</v>
      </c>
      <c r="D589" s="181"/>
      <c r="E589" s="182" t="s">
        <v>84</v>
      </c>
    </row>
    <row r="590" spans="1:5">
      <c r="A590" s="178" t="s">
        <v>17782</v>
      </c>
      <c r="B590" s="179" t="s">
        <v>17783</v>
      </c>
      <c r="C590" s="180">
        <v>44907</v>
      </c>
      <c r="D590" s="181"/>
      <c r="E590" s="182" t="s">
        <v>84</v>
      </c>
    </row>
    <row r="591" spans="1:5">
      <c r="A591" s="178" t="s">
        <v>17784</v>
      </c>
      <c r="B591" s="179" t="s">
        <v>17785</v>
      </c>
      <c r="C591" s="180">
        <v>44907</v>
      </c>
      <c r="D591" s="181"/>
      <c r="E591" s="182" t="s">
        <v>84</v>
      </c>
    </row>
    <row r="592" spans="1:5">
      <c r="A592" s="178" t="s">
        <v>17786</v>
      </c>
      <c r="B592" s="179" t="s">
        <v>16938</v>
      </c>
      <c r="C592" s="180">
        <v>44907</v>
      </c>
      <c r="D592" s="180"/>
      <c r="E592" s="182" t="s">
        <v>84</v>
      </c>
    </row>
    <row r="593" spans="1:5">
      <c r="A593" s="178" t="s">
        <v>17787</v>
      </c>
      <c r="B593" s="179" t="s">
        <v>17788</v>
      </c>
      <c r="C593" s="180">
        <v>44907</v>
      </c>
      <c r="D593" s="180"/>
      <c r="E593" s="182" t="s">
        <v>84</v>
      </c>
    </row>
    <row r="594" spans="1:5">
      <c r="A594" s="178" t="s">
        <v>17789</v>
      </c>
      <c r="B594" s="179" t="s">
        <v>17790</v>
      </c>
      <c r="C594" s="180">
        <v>44907</v>
      </c>
      <c r="D594" s="180"/>
      <c r="E594" s="182" t="s">
        <v>84</v>
      </c>
    </row>
    <row r="595" spans="1:5">
      <c r="A595" s="178" t="s">
        <v>17791</v>
      </c>
      <c r="B595" s="179" t="s">
        <v>17792</v>
      </c>
      <c r="C595" s="180">
        <v>44907</v>
      </c>
      <c r="D595" s="180"/>
      <c r="E595" s="182" t="s">
        <v>84</v>
      </c>
    </row>
    <row r="596" spans="1:5">
      <c r="A596" s="178" t="s">
        <v>17793</v>
      </c>
      <c r="B596" s="179" t="s">
        <v>17794</v>
      </c>
      <c r="C596" s="180">
        <v>44907</v>
      </c>
      <c r="D596" s="180"/>
      <c r="E596" s="182" t="s">
        <v>84</v>
      </c>
    </row>
    <row r="597" spans="1:5" ht="45">
      <c r="A597" s="178" t="s">
        <v>17795</v>
      </c>
      <c r="B597" s="179" t="s">
        <v>17796</v>
      </c>
      <c r="C597" s="180">
        <v>44907</v>
      </c>
      <c r="D597" s="180"/>
      <c r="E597" s="182" t="s">
        <v>84</v>
      </c>
    </row>
    <row r="598" spans="1:5">
      <c r="A598" s="178" t="s">
        <v>17797</v>
      </c>
      <c r="B598" s="179" t="s">
        <v>17798</v>
      </c>
      <c r="C598" s="180">
        <v>44907</v>
      </c>
      <c r="D598" s="180"/>
      <c r="E598" s="182" t="s">
        <v>84</v>
      </c>
    </row>
    <row r="599" spans="1:5">
      <c r="A599" s="178" t="s">
        <v>17799</v>
      </c>
      <c r="B599" s="179" t="s">
        <v>16938</v>
      </c>
      <c r="C599" s="180">
        <v>44907</v>
      </c>
      <c r="D599" s="180"/>
      <c r="E599" s="182" t="s">
        <v>84</v>
      </c>
    </row>
    <row r="600" spans="1:5">
      <c r="A600" s="178" t="s">
        <v>17800</v>
      </c>
      <c r="B600" s="179" t="s">
        <v>17801</v>
      </c>
      <c r="C600" s="180">
        <v>44907</v>
      </c>
      <c r="D600" s="180"/>
      <c r="E600" s="182" t="s">
        <v>84</v>
      </c>
    </row>
    <row r="601" spans="1:5">
      <c r="A601" s="178" t="s">
        <v>17802</v>
      </c>
      <c r="B601" s="179" t="s">
        <v>17803</v>
      </c>
      <c r="C601" s="180">
        <v>44907</v>
      </c>
      <c r="D601" s="181"/>
      <c r="E601" s="182" t="s">
        <v>84</v>
      </c>
    </row>
    <row r="602" spans="1:5">
      <c r="A602" s="178" t="s">
        <v>17804</v>
      </c>
      <c r="B602" s="179" t="s">
        <v>17805</v>
      </c>
      <c r="C602" s="180">
        <v>44907</v>
      </c>
      <c r="D602" s="181"/>
      <c r="E602" s="182" t="s">
        <v>84</v>
      </c>
    </row>
    <row r="603" spans="1:5">
      <c r="A603" s="178" t="s">
        <v>17806</v>
      </c>
      <c r="B603" s="179" t="s">
        <v>17807</v>
      </c>
      <c r="C603" s="180">
        <v>44907</v>
      </c>
      <c r="D603" s="180"/>
      <c r="E603" s="182" t="s">
        <v>84</v>
      </c>
    </row>
    <row r="604" spans="1:5">
      <c r="A604" s="178" t="s">
        <v>17808</v>
      </c>
      <c r="B604" s="179" t="s">
        <v>17809</v>
      </c>
      <c r="C604" s="180">
        <v>44907</v>
      </c>
      <c r="D604" s="181"/>
      <c r="E604" s="182" t="s">
        <v>84</v>
      </c>
    </row>
    <row r="605" spans="1:5">
      <c r="A605" s="178" t="s">
        <v>17810</v>
      </c>
      <c r="B605" s="179" t="s">
        <v>17811</v>
      </c>
      <c r="C605" s="180">
        <v>44907</v>
      </c>
      <c r="D605" s="181"/>
      <c r="E605" s="182" t="s">
        <v>84</v>
      </c>
    </row>
    <row r="606" spans="1:5">
      <c r="A606" s="178" t="s">
        <v>17812</v>
      </c>
      <c r="B606" s="179" t="s">
        <v>17813</v>
      </c>
      <c r="C606" s="180">
        <v>44907</v>
      </c>
      <c r="D606" s="181"/>
      <c r="E606" s="182" t="s">
        <v>84</v>
      </c>
    </row>
    <row r="607" spans="1:5">
      <c r="A607" s="178" t="s">
        <v>17814</v>
      </c>
      <c r="B607" s="179" t="s">
        <v>17815</v>
      </c>
      <c r="C607" s="180">
        <v>44907</v>
      </c>
      <c r="D607" s="181"/>
      <c r="E607" s="182" t="s">
        <v>84</v>
      </c>
    </row>
    <row r="608" spans="1:5">
      <c r="A608" s="178" t="s">
        <v>17816</v>
      </c>
      <c r="B608" s="179" t="s">
        <v>17817</v>
      </c>
      <c r="C608" s="180">
        <v>44907</v>
      </c>
      <c r="D608" s="181"/>
      <c r="E608" s="182" t="s">
        <v>84</v>
      </c>
    </row>
    <row r="609" spans="1:5">
      <c r="A609" s="178" t="s">
        <v>17818</v>
      </c>
      <c r="B609" s="179" t="s">
        <v>17819</v>
      </c>
      <c r="C609" s="180">
        <v>44907</v>
      </c>
      <c r="D609" s="181"/>
      <c r="E609" s="182" t="s">
        <v>84</v>
      </c>
    </row>
    <row r="610" spans="1:5">
      <c r="A610" s="178" t="s">
        <v>17820</v>
      </c>
      <c r="B610" s="179" t="s">
        <v>16938</v>
      </c>
      <c r="C610" s="180">
        <v>44907</v>
      </c>
      <c r="D610" s="181"/>
      <c r="E610" s="182" t="s">
        <v>84</v>
      </c>
    </row>
    <row r="611" spans="1:5">
      <c r="A611" s="178" t="s">
        <v>17821</v>
      </c>
      <c r="B611" s="179" t="s">
        <v>17822</v>
      </c>
      <c r="C611" s="180">
        <v>44907</v>
      </c>
      <c r="D611" s="181"/>
      <c r="E611" s="182" t="s">
        <v>84</v>
      </c>
    </row>
    <row r="612" spans="1:5">
      <c r="A612" s="178" t="s">
        <v>17823</v>
      </c>
      <c r="B612" s="179" t="s">
        <v>17824</v>
      </c>
      <c r="C612" s="180">
        <v>44907</v>
      </c>
      <c r="D612" s="181"/>
      <c r="E612" s="182" t="s">
        <v>84</v>
      </c>
    </row>
    <row r="613" spans="1:5">
      <c r="A613" s="178" t="s">
        <v>17825</v>
      </c>
      <c r="B613" s="179" t="s">
        <v>17826</v>
      </c>
      <c r="C613" s="180">
        <v>44907</v>
      </c>
      <c r="D613" s="181"/>
      <c r="E613" s="182" t="s">
        <v>84</v>
      </c>
    </row>
    <row r="614" spans="1:5" ht="30">
      <c r="A614" s="178" t="s">
        <v>17827</v>
      </c>
      <c r="B614" s="179" t="s">
        <v>17828</v>
      </c>
      <c r="C614" s="180">
        <v>44907</v>
      </c>
      <c r="D614" s="181"/>
      <c r="E614" s="182" t="s">
        <v>84</v>
      </c>
    </row>
    <row r="615" spans="1:5">
      <c r="A615" s="178" t="s">
        <v>17829</v>
      </c>
      <c r="B615" s="179" t="s">
        <v>17011</v>
      </c>
      <c r="C615" s="180">
        <v>44907</v>
      </c>
      <c r="D615" s="181"/>
      <c r="E615" s="182" t="s">
        <v>84</v>
      </c>
    </row>
    <row r="616" spans="1:5">
      <c r="A616" s="178" t="s">
        <v>17830</v>
      </c>
      <c r="B616" s="179" t="s">
        <v>17831</v>
      </c>
      <c r="C616" s="180">
        <v>44907</v>
      </c>
      <c r="D616" s="181"/>
      <c r="E616" s="182" t="s">
        <v>84</v>
      </c>
    </row>
    <row r="617" spans="1:5">
      <c r="A617" s="178" t="s">
        <v>17832</v>
      </c>
      <c r="B617" s="179" t="s">
        <v>16938</v>
      </c>
      <c r="C617" s="180">
        <v>44907</v>
      </c>
      <c r="D617" s="181"/>
      <c r="E617" s="182" t="s">
        <v>84</v>
      </c>
    </row>
    <row r="618" spans="1:5">
      <c r="A618" s="178" t="s">
        <v>17833</v>
      </c>
      <c r="B618" s="179" t="s">
        <v>17834</v>
      </c>
      <c r="C618" s="180">
        <v>44907</v>
      </c>
      <c r="D618" s="181"/>
      <c r="E618" s="182" t="s">
        <v>84</v>
      </c>
    </row>
    <row r="619" spans="1:5">
      <c r="A619" s="178" t="s">
        <v>17835</v>
      </c>
      <c r="B619" s="179" t="s">
        <v>17775</v>
      </c>
      <c r="C619" s="180">
        <v>44907</v>
      </c>
      <c r="D619" s="181"/>
      <c r="E619" s="182" t="s">
        <v>84</v>
      </c>
    </row>
    <row r="620" spans="1:5" ht="30">
      <c r="A620" s="178" t="s">
        <v>17836</v>
      </c>
      <c r="B620" s="179" t="s">
        <v>17837</v>
      </c>
      <c r="C620" s="180">
        <v>44907</v>
      </c>
      <c r="D620" s="181"/>
      <c r="E620" s="182" t="s">
        <v>84</v>
      </c>
    </row>
    <row r="621" spans="1:5">
      <c r="A621" s="178" t="s">
        <v>17838</v>
      </c>
      <c r="B621" s="179" t="s">
        <v>17011</v>
      </c>
      <c r="C621" s="180">
        <v>44907</v>
      </c>
      <c r="D621" s="181"/>
      <c r="E621" s="182" t="s">
        <v>84</v>
      </c>
    </row>
    <row r="622" spans="1:5">
      <c r="A622" s="178" t="s">
        <v>17839</v>
      </c>
      <c r="B622" s="179" t="s">
        <v>17822</v>
      </c>
      <c r="C622" s="180">
        <v>44907</v>
      </c>
      <c r="D622" s="181"/>
      <c r="E622" s="182" t="s">
        <v>84</v>
      </c>
    </row>
    <row r="623" spans="1:5">
      <c r="A623" s="178" t="s">
        <v>17840</v>
      </c>
      <c r="B623" s="179" t="s">
        <v>17841</v>
      </c>
      <c r="C623" s="180">
        <v>44907</v>
      </c>
      <c r="D623" s="181"/>
      <c r="E623" s="182" t="s">
        <v>84</v>
      </c>
    </row>
    <row r="624" spans="1:5">
      <c r="A624" s="178" t="s">
        <v>17842</v>
      </c>
      <c r="B624" s="179" t="s">
        <v>17747</v>
      </c>
      <c r="C624" s="180">
        <v>44907</v>
      </c>
      <c r="D624" s="181"/>
      <c r="E624" s="182" t="s">
        <v>84</v>
      </c>
    </row>
    <row r="625" spans="1:5">
      <c r="A625" s="178" t="s">
        <v>17843</v>
      </c>
      <c r="B625" s="179" t="s">
        <v>17844</v>
      </c>
      <c r="C625" s="180">
        <v>44907</v>
      </c>
      <c r="D625" s="181"/>
      <c r="E625" s="182" t="s">
        <v>84</v>
      </c>
    </row>
    <row r="626" spans="1:5">
      <c r="A626" s="178" t="s">
        <v>17845</v>
      </c>
      <c r="B626" s="179" t="s">
        <v>17846</v>
      </c>
      <c r="C626" s="180">
        <v>44907</v>
      </c>
      <c r="D626" s="181"/>
      <c r="E626" s="182" t="s">
        <v>84</v>
      </c>
    </row>
    <row r="627" spans="1:5">
      <c r="A627" s="178" t="s">
        <v>17847</v>
      </c>
      <c r="B627" s="179" t="s">
        <v>17011</v>
      </c>
      <c r="C627" s="180">
        <v>44907</v>
      </c>
      <c r="D627" s="181"/>
      <c r="E627" s="182" t="s">
        <v>84</v>
      </c>
    </row>
    <row r="628" spans="1:5">
      <c r="A628" s="178" t="s">
        <v>17848</v>
      </c>
      <c r="B628" s="179" t="s">
        <v>17849</v>
      </c>
      <c r="C628" s="180">
        <v>44907</v>
      </c>
      <c r="D628" s="181"/>
      <c r="E628" s="182" t="s">
        <v>84</v>
      </c>
    </row>
    <row r="629" spans="1:5">
      <c r="A629" s="178" t="s">
        <v>17850</v>
      </c>
      <c r="B629" s="179" t="s">
        <v>17826</v>
      </c>
      <c r="C629" s="180">
        <v>44907</v>
      </c>
      <c r="D629" s="181"/>
      <c r="E629" s="182" t="s">
        <v>84</v>
      </c>
    </row>
    <row r="630" spans="1:5">
      <c r="A630" s="178" t="s">
        <v>17851</v>
      </c>
      <c r="B630" s="179" t="s">
        <v>17852</v>
      </c>
      <c r="C630" s="180">
        <v>44907</v>
      </c>
      <c r="D630" s="181"/>
      <c r="E630" s="182" t="s">
        <v>84</v>
      </c>
    </row>
    <row r="631" spans="1:5">
      <c r="A631" s="178" t="s">
        <v>17853</v>
      </c>
      <c r="B631" s="179" t="s">
        <v>17788</v>
      </c>
      <c r="C631" s="180">
        <v>44907</v>
      </c>
      <c r="D631" s="181"/>
      <c r="E631" s="182" t="s">
        <v>84</v>
      </c>
    </row>
    <row r="632" spans="1:5">
      <c r="A632" s="178" t="s">
        <v>17854</v>
      </c>
      <c r="B632" s="179" t="s">
        <v>16938</v>
      </c>
      <c r="C632" s="180">
        <v>44907</v>
      </c>
      <c r="D632" s="181"/>
      <c r="E632" s="182" t="s">
        <v>84</v>
      </c>
    </row>
    <row r="633" spans="1:5">
      <c r="A633" s="178" t="s">
        <v>17855</v>
      </c>
      <c r="B633" s="179" t="s">
        <v>17856</v>
      </c>
      <c r="C633" s="180">
        <v>44907</v>
      </c>
      <c r="D633" s="181"/>
      <c r="E633" s="182" t="s">
        <v>84</v>
      </c>
    </row>
    <row r="634" spans="1:5">
      <c r="A634" s="178" t="s">
        <v>17857</v>
      </c>
      <c r="B634" s="179" t="s">
        <v>17011</v>
      </c>
      <c r="C634" s="180">
        <v>44907</v>
      </c>
      <c r="D634" s="181"/>
      <c r="E634" s="182" t="s">
        <v>84</v>
      </c>
    </row>
    <row r="635" spans="1:5">
      <c r="A635" s="178" t="s">
        <v>17858</v>
      </c>
      <c r="B635" s="179" t="s">
        <v>17747</v>
      </c>
      <c r="C635" s="180">
        <v>44907</v>
      </c>
      <c r="D635" s="181"/>
      <c r="E635" s="182" t="s">
        <v>84</v>
      </c>
    </row>
    <row r="636" spans="1:5">
      <c r="A636" s="178" t="s">
        <v>17859</v>
      </c>
      <c r="B636" s="179" t="s">
        <v>17788</v>
      </c>
      <c r="C636" s="180">
        <v>44907</v>
      </c>
      <c r="D636" s="181"/>
      <c r="E636" s="182" t="s">
        <v>84</v>
      </c>
    </row>
    <row r="637" spans="1:5">
      <c r="A637" s="178" t="s">
        <v>17860</v>
      </c>
      <c r="B637" s="179" t="s">
        <v>17861</v>
      </c>
      <c r="C637" s="180">
        <v>44907</v>
      </c>
      <c r="D637" s="181"/>
      <c r="E637" s="182" t="s">
        <v>84</v>
      </c>
    </row>
    <row r="638" spans="1:5">
      <c r="A638" s="178" t="s">
        <v>17862</v>
      </c>
      <c r="B638" s="179" t="s">
        <v>17863</v>
      </c>
      <c r="C638" s="180">
        <v>44907</v>
      </c>
      <c r="D638" s="181"/>
      <c r="E638" s="182" t="s">
        <v>84</v>
      </c>
    </row>
    <row r="639" spans="1:5">
      <c r="A639" s="178" t="s">
        <v>17864</v>
      </c>
      <c r="B639" s="179" t="s">
        <v>17865</v>
      </c>
      <c r="C639" s="180">
        <v>44907</v>
      </c>
      <c r="D639" s="181"/>
      <c r="E639" s="182" t="s">
        <v>84</v>
      </c>
    </row>
    <row r="640" spans="1:5">
      <c r="A640" s="178" t="s">
        <v>17866</v>
      </c>
      <c r="B640" s="179" t="s">
        <v>16938</v>
      </c>
      <c r="C640" s="180">
        <v>44907</v>
      </c>
      <c r="D640" s="181"/>
      <c r="E640" s="182" t="s">
        <v>84</v>
      </c>
    </row>
    <row r="641" spans="1:5">
      <c r="A641" s="178" t="s">
        <v>17867</v>
      </c>
      <c r="B641" s="179" t="s">
        <v>17868</v>
      </c>
      <c r="C641" s="180">
        <v>44907</v>
      </c>
      <c r="D641" s="181"/>
      <c r="E641" s="182" t="s">
        <v>84</v>
      </c>
    </row>
    <row r="642" spans="1:5">
      <c r="A642" s="178" t="s">
        <v>17869</v>
      </c>
      <c r="B642" s="179" t="s">
        <v>17870</v>
      </c>
      <c r="C642" s="180">
        <v>44907</v>
      </c>
      <c r="D642" s="181"/>
      <c r="E642" s="182" t="s">
        <v>84</v>
      </c>
    </row>
    <row r="643" spans="1:5" ht="30">
      <c r="A643" s="178" t="s">
        <v>17871</v>
      </c>
      <c r="B643" s="179" t="s">
        <v>17872</v>
      </c>
      <c r="C643" s="180">
        <v>44907</v>
      </c>
      <c r="D643" s="181"/>
      <c r="E643" s="182" t="s">
        <v>84</v>
      </c>
    </row>
    <row r="644" spans="1:5">
      <c r="A644" s="178" t="s">
        <v>17873</v>
      </c>
      <c r="B644" s="179" t="s">
        <v>17011</v>
      </c>
      <c r="C644" s="180">
        <v>44907</v>
      </c>
      <c r="D644" s="181"/>
      <c r="E644" s="182" t="s">
        <v>84</v>
      </c>
    </row>
    <row r="645" spans="1:5">
      <c r="A645" s="178" t="s">
        <v>17874</v>
      </c>
      <c r="B645" s="179" t="s">
        <v>17733</v>
      </c>
      <c r="C645" s="180">
        <v>44907</v>
      </c>
      <c r="D645" s="181"/>
      <c r="E645" s="182" t="s">
        <v>84</v>
      </c>
    </row>
    <row r="646" spans="1:5">
      <c r="A646" s="178" t="s">
        <v>17875</v>
      </c>
      <c r="B646" s="179" t="s">
        <v>16938</v>
      </c>
      <c r="C646" s="180">
        <v>44907</v>
      </c>
      <c r="D646" s="181"/>
      <c r="E646" s="182" t="s">
        <v>84</v>
      </c>
    </row>
    <row r="647" spans="1:5">
      <c r="A647" s="178" t="s">
        <v>17876</v>
      </c>
      <c r="B647" s="179" t="s">
        <v>17877</v>
      </c>
      <c r="C647" s="180">
        <v>44907</v>
      </c>
      <c r="D647" s="181"/>
      <c r="E647" s="182" t="s">
        <v>84</v>
      </c>
    </row>
    <row r="648" spans="1:5" ht="45">
      <c r="A648" s="178" t="s">
        <v>17878</v>
      </c>
      <c r="B648" s="179" t="s">
        <v>17879</v>
      </c>
      <c r="C648" s="180">
        <v>44907</v>
      </c>
      <c r="D648" s="181"/>
      <c r="E648" s="182" t="s">
        <v>84</v>
      </c>
    </row>
    <row r="649" spans="1:5" ht="30">
      <c r="A649" s="178" t="s">
        <v>17880</v>
      </c>
      <c r="B649" s="179" t="s">
        <v>17881</v>
      </c>
      <c r="C649" s="180">
        <v>44907</v>
      </c>
      <c r="D649" s="181"/>
      <c r="E649" s="182" t="s">
        <v>84</v>
      </c>
    </row>
    <row r="650" spans="1:5">
      <c r="A650" s="178" t="s">
        <v>17882</v>
      </c>
      <c r="B650" s="179" t="s">
        <v>17883</v>
      </c>
      <c r="C650" s="180">
        <v>44907</v>
      </c>
      <c r="D650" s="181"/>
      <c r="E650" s="182" t="s">
        <v>84</v>
      </c>
    </row>
    <row r="651" spans="1:5">
      <c r="A651" s="178" t="s">
        <v>17884</v>
      </c>
      <c r="B651" s="179" t="s">
        <v>17885</v>
      </c>
      <c r="C651" s="180">
        <v>44907</v>
      </c>
      <c r="D651" s="181"/>
      <c r="E651" s="182" t="s">
        <v>84</v>
      </c>
    </row>
    <row r="652" spans="1:5">
      <c r="A652" s="178" t="s">
        <v>17886</v>
      </c>
      <c r="B652" s="179" t="s">
        <v>17887</v>
      </c>
      <c r="C652" s="180">
        <v>44907</v>
      </c>
      <c r="D652" s="181"/>
      <c r="E652" s="182" t="s">
        <v>84</v>
      </c>
    </row>
    <row r="653" spans="1:5">
      <c r="A653" s="178" t="s">
        <v>17888</v>
      </c>
      <c r="B653" s="179" t="s">
        <v>16938</v>
      </c>
      <c r="C653" s="180">
        <v>44907</v>
      </c>
      <c r="D653" s="181"/>
      <c r="E653" s="182" t="s">
        <v>84</v>
      </c>
    </row>
    <row r="654" spans="1:5" ht="30">
      <c r="A654" s="178" t="s">
        <v>17889</v>
      </c>
      <c r="B654" s="179" t="s">
        <v>17890</v>
      </c>
      <c r="C654" s="180">
        <v>44907</v>
      </c>
      <c r="D654" s="181"/>
      <c r="E654" s="182" t="s">
        <v>84</v>
      </c>
    </row>
    <row r="655" spans="1:5" ht="30">
      <c r="A655" s="178" t="s">
        <v>17891</v>
      </c>
      <c r="B655" s="179" t="s">
        <v>17892</v>
      </c>
      <c r="C655" s="180">
        <v>44907</v>
      </c>
      <c r="D655" s="181"/>
      <c r="E655" s="182" t="s">
        <v>84</v>
      </c>
    </row>
    <row r="656" spans="1:5">
      <c r="A656" s="178" t="s">
        <v>17893</v>
      </c>
      <c r="B656" s="179" t="s">
        <v>17011</v>
      </c>
      <c r="C656" s="180">
        <v>44907</v>
      </c>
      <c r="D656" s="181"/>
      <c r="E656" s="182" t="s">
        <v>84</v>
      </c>
    </row>
    <row r="657" spans="1:5">
      <c r="A657" s="178" t="s">
        <v>17894</v>
      </c>
      <c r="B657" s="179" t="s">
        <v>17895</v>
      </c>
      <c r="C657" s="180">
        <v>44907</v>
      </c>
      <c r="D657" s="181"/>
      <c r="E657" s="182" t="s">
        <v>84</v>
      </c>
    </row>
    <row r="658" spans="1:5" ht="30">
      <c r="A658" s="178" t="s">
        <v>17896</v>
      </c>
      <c r="B658" s="179" t="s">
        <v>17897</v>
      </c>
      <c r="C658" s="180">
        <v>44907</v>
      </c>
      <c r="D658" s="181"/>
      <c r="E658" s="182" t="s">
        <v>84</v>
      </c>
    </row>
    <row r="659" spans="1:5" ht="30">
      <c r="A659" s="178" t="s">
        <v>17898</v>
      </c>
      <c r="B659" s="179" t="s">
        <v>17899</v>
      </c>
      <c r="C659" s="180">
        <v>44907</v>
      </c>
      <c r="D659" s="181"/>
      <c r="E659" s="182" t="s">
        <v>84</v>
      </c>
    </row>
    <row r="660" spans="1:5">
      <c r="A660" s="178" t="s">
        <v>17900</v>
      </c>
      <c r="B660" s="179" t="s">
        <v>17011</v>
      </c>
      <c r="C660" s="180">
        <v>44907</v>
      </c>
      <c r="D660" s="181"/>
      <c r="E660" s="182" t="s">
        <v>84</v>
      </c>
    </row>
    <row r="661" spans="1:5">
      <c r="A661" s="178" t="s">
        <v>17901</v>
      </c>
      <c r="B661" s="179" t="s">
        <v>17499</v>
      </c>
      <c r="C661" s="180">
        <v>44907</v>
      </c>
      <c r="D661" s="181"/>
      <c r="E661" s="182" t="s">
        <v>84</v>
      </c>
    </row>
    <row r="662" spans="1:5">
      <c r="A662" s="178" t="s">
        <v>17902</v>
      </c>
      <c r="B662" s="179" t="s">
        <v>17011</v>
      </c>
      <c r="C662" s="180">
        <v>44907</v>
      </c>
      <c r="D662" s="181"/>
      <c r="E662" s="182" t="s">
        <v>84</v>
      </c>
    </row>
    <row r="663" spans="1:5">
      <c r="A663" s="178" t="s">
        <v>17903</v>
      </c>
      <c r="B663" s="179" t="s">
        <v>16912</v>
      </c>
      <c r="C663" s="180">
        <v>44907</v>
      </c>
      <c r="D663" s="181"/>
      <c r="E663" s="182" t="s">
        <v>84</v>
      </c>
    </row>
    <row r="664" spans="1:5">
      <c r="A664" s="178" t="s">
        <v>17904</v>
      </c>
      <c r="B664" s="179" t="s">
        <v>16938</v>
      </c>
      <c r="C664" s="180">
        <v>44907</v>
      </c>
      <c r="D664" s="181"/>
      <c r="E664" s="182" t="s">
        <v>84</v>
      </c>
    </row>
    <row r="665" spans="1:5">
      <c r="A665" s="178" t="s">
        <v>17905</v>
      </c>
      <c r="B665" s="179" t="s">
        <v>16912</v>
      </c>
      <c r="C665" s="180">
        <v>44907</v>
      </c>
      <c r="D665" s="181"/>
      <c r="E665" s="182" t="s">
        <v>84</v>
      </c>
    </row>
    <row r="666" spans="1:5">
      <c r="A666" s="178" t="s">
        <v>17906</v>
      </c>
      <c r="B666" s="179" t="s">
        <v>16938</v>
      </c>
      <c r="C666" s="180">
        <v>44907</v>
      </c>
      <c r="D666" s="181"/>
      <c r="E666" s="182" t="s">
        <v>84</v>
      </c>
    </row>
    <row r="667" spans="1:5">
      <c r="A667" s="178" t="s">
        <v>17907</v>
      </c>
      <c r="B667" s="179" t="s">
        <v>16912</v>
      </c>
      <c r="C667" s="180">
        <v>44907</v>
      </c>
      <c r="D667" s="181"/>
      <c r="E667" s="182" t="s">
        <v>84</v>
      </c>
    </row>
    <row r="668" spans="1:5">
      <c r="A668" s="178" t="s">
        <v>17908</v>
      </c>
      <c r="B668" s="179" t="s">
        <v>16938</v>
      </c>
      <c r="C668" s="180">
        <v>44907</v>
      </c>
      <c r="D668" s="181"/>
      <c r="E668" s="182" t="s">
        <v>84</v>
      </c>
    </row>
    <row r="669" spans="1:5">
      <c r="A669" s="178" t="s">
        <v>17909</v>
      </c>
      <c r="B669" s="179" t="s">
        <v>16912</v>
      </c>
      <c r="C669" s="180">
        <v>44907</v>
      </c>
      <c r="D669" s="181"/>
      <c r="E669" s="182" t="s">
        <v>84</v>
      </c>
    </row>
    <row r="670" spans="1:5">
      <c r="A670" s="178" t="s">
        <v>17910</v>
      </c>
      <c r="B670" s="179" t="s">
        <v>16938</v>
      </c>
      <c r="C670" s="180">
        <v>44907</v>
      </c>
      <c r="D670" s="181"/>
      <c r="E670" s="182" t="s">
        <v>84</v>
      </c>
    </row>
    <row r="671" spans="1:5">
      <c r="A671" s="178" t="s">
        <v>17911</v>
      </c>
      <c r="B671" s="179" t="s">
        <v>16912</v>
      </c>
      <c r="C671" s="180">
        <v>44907</v>
      </c>
      <c r="D671" s="181"/>
      <c r="E671" s="182" t="s">
        <v>84</v>
      </c>
    </row>
    <row r="672" spans="1:5">
      <c r="A672" s="178" t="s">
        <v>17912</v>
      </c>
      <c r="B672" s="179" t="s">
        <v>16938</v>
      </c>
      <c r="C672" s="180">
        <v>44907</v>
      </c>
      <c r="D672" s="181"/>
      <c r="E672" s="182" t="s">
        <v>84</v>
      </c>
    </row>
    <row r="673" spans="1:5">
      <c r="A673" s="178" t="s">
        <v>17913</v>
      </c>
      <c r="B673" s="179" t="s">
        <v>17914</v>
      </c>
      <c r="C673" s="180">
        <v>44907</v>
      </c>
      <c r="D673" s="181"/>
      <c r="E673" s="182" t="s">
        <v>84</v>
      </c>
    </row>
    <row r="674" spans="1:5">
      <c r="A674" s="178" t="s">
        <v>17915</v>
      </c>
      <c r="B674" s="179" t="s">
        <v>17916</v>
      </c>
      <c r="C674" s="180">
        <v>44907</v>
      </c>
      <c r="D674" s="181"/>
      <c r="E674" s="182" t="s">
        <v>84</v>
      </c>
    </row>
    <row r="675" spans="1:5">
      <c r="A675" s="178" t="s">
        <v>17917</v>
      </c>
      <c r="B675" s="179" t="s">
        <v>16938</v>
      </c>
      <c r="C675" s="180">
        <v>44907</v>
      </c>
      <c r="D675" s="181"/>
      <c r="E675" s="182" t="s">
        <v>84</v>
      </c>
    </row>
    <row r="676" spans="1:5">
      <c r="A676" s="178" t="s">
        <v>17918</v>
      </c>
      <c r="B676" s="179" t="s">
        <v>17919</v>
      </c>
      <c r="C676" s="180">
        <v>44907</v>
      </c>
      <c r="D676" s="181"/>
      <c r="E676" s="182" t="s">
        <v>84</v>
      </c>
    </row>
    <row r="677" spans="1:5">
      <c r="A677" s="178" t="s">
        <v>17920</v>
      </c>
      <c r="B677" s="179" t="s">
        <v>17921</v>
      </c>
      <c r="C677" s="180">
        <v>44907</v>
      </c>
      <c r="D677" s="181"/>
      <c r="E677" s="182" t="s">
        <v>84</v>
      </c>
    </row>
    <row r="678" spans="1:5">
      <c r="A678" s="178" t="s">
        <v>17922</v>
      </c>
      <c r="B678" s="179" t="s">
        <v>17919</v>
      </c>
      <c r="C678" s="180">
        <v>44907</v>
      </c>
      <c r="D678" s="181"/>
      <c r="E678" s="182" t="s">
        <v>84</v>
      </c>
    </row>
    <row r="679" spans="1:5">
      <c r="A679" s="178" t="s">
        <v>17923</v>
      </c>
      <c r="B679" s="179" t="s">
        <v>17921</v>
      </c>
      <c r="C679" s="180">
        <v>44907</v>
      </c>
      <c r="D679" s="181"/>
      <c r="E679" s="182" t="s">
        <v>84</v>
      </c>
    </row>
    <row r="680" spans="1:5">
      <c r="A680" s="178" t="s">
        <v>17924</v>
      </c>
      <c r="B680" s="179" t="s">
        <v>17919</v>
      </c>
      <c r="C680" s="180">
        <v>44907</v>
      </c>
      <c r="D680" s="181"/>
      <c r="E680" s="182" t="s">
        <v>84</v>
      </c>
    </row>
    <row r="681" spans="1:5">
      <c r="A681" s="178" t="s">
        <v>17925</v>
      </c>
      <c r="B681" s="179" t="s">
        <v>17921</v>
      </c>
      <c r="C681" s="180">
        <v>44907</v>
      </c>
      <c r="D681" s="181"/>
      <c r="E681" s="182" t="s">
        <v>84</v>
      </c>
    </row>
    <row r="682" spans="1:5">
      <c r="A682" s="178" t="s">
        <v>17926</v>
      </c>
      <c r="B682" s="179" t="s">
        <v>17919</v>
      </c>
      <c r="C682" s="180">
        <v>44907</v>
      </c>
      <c r="D682" s="181"/>
      <c r="E682" s="182" t="s">
        <v>84</v>
      </c>
    </row>
    <row r="683" spans="1:5">
      <c r="A683" s="178" t="s">
        <v>17927</v>
      </c>
      <c r="B683" s="179" t="s">
        <v>17921</v>
      </c>
      <c r="C683" s="180">
        <v>44907</v>
      </c>
      <c r="D683" s="181"/>
      <c r="E683" s="182" t="s">
        <v>84</v>
      </c>
    </row>
    <row r="684" spans="1:5">
      <c r="A684" s="178" t="s">
        <v>17928</v>
      </c>
      <c r="B684" s="179" t="s">
        <v>17919</v>
      </c>
      <c r="C684" s="180">
        <v>44907</v>
      </c>
      <c r="D684" s="181"/>
      <c r="E684" s="182" t="s">
        <v>84</v>
      </c>
    </row>
    <row r="685" spans="1:5">
      <c r="A685" s="178" t="s">
        <v>17929</v>
      </c>
      <c r="B685" s="179" t="s">
        <v>17921</v>
      </c>
      <c r="C685" s="180">
        <v>44907</v>
      </c>
      <c r="D685" s="181"/>
      <c r="E685" s="182" t="s">
        <v>84</v>
      </c>
    </row>
    <row r="686" spans="1:5">
      <c r="A686" s="178" t="s">
        <v>17930</v>
      </c>
      <c r="B686" s="179" t="s">
        <v>17919</v>
      </c>
      <c r="C686" s="180">
        <v>44907</v>
      </c>
      <c r="D686" s="181"/>
      <c r="E686" s="182" t="s">
        <v>84</v>
      </c>
    </row>
    <row r="687" spans="1:5">
      <c r="A687" s="178" t="s">
        <v>17931</v>
      </c>
      <c r="B687" s="179" t="s">
        <v>17921</v>
      </c>
      <c r="C687" s="180">
        <v>44907</v>
      </c>
      <c r="D687" s="181"/>
      <c r="E687" s="182" t="s">
        <v>84</v>
      </c>
    </row>
    <row r="688" spans="1:5">
      <c r="A688" s="178" t="s">
        <v>17932</v>
      </c>
      <c r="B688" s="179" t="s">
        <v>17919</v>
      </c>
      <c r="C688" s="180">
        <v>44907</v>
      </c>
      <c r="D688" s="181"/>
      <c r="E688" s="182" t="s">
        <v>84</v>
      </c>
    </row>
    <row r="689" spans="1:5">
      <c r="A689" s="178" t="s">
        <v>17933</v>
      </c>
      <c r="B689" s="179" t="s">
        <v>17921</v>
      </c>
      <c r="C689" s="180">
        <v>44907</v>
      </c>
      <c r="D689" s="181"/>
      <c r="E689" s="182" t="s">
        <v>84</v>
      </c>
    </row>
    <row r="690" spans="1:5">
      <c r="A690" s="178" t="s">
        <v>17934</v>
      </c>
      <c r="B690" s="179" t="s">
        <v>17919</v>
      </c>
      <c r="C690" s="180">
        <v>44907</v>
      </c>
      <c r="D690" s="181"/>
      <c r="E690" s="182" t="s">
        <v>84</v>
      </c>
    </row>
    <row r="691" spans="1:5" ht="14.25" customHeight="1">
      <c r="A691" s="178" t="s">
        <v>17935</v>
      </c>
      <c r="B691" s="179" t="s">
        <v>17921</v>
      </c>
      <c r="C691" s="180">
        <v>44907</v>
      </c>
      <c r="D691" s="181"/>
      <c r="E691" s="182" t="s">
        <v>84</v>
      </c>
    </row>
    <row r="692" spans="1:5">
      <c r="A692" s="178" t="s">
        <v>17936</v>
      </c>
      <c r="B692" s="179" t="s">
        <v>17937</v>
      </c>
      <c r="C692" s="180">
        <v>44907</v>
      </c>
      <c r="D692" s="181"/>
      <c r="E692" s="182" t="s">
        <v>84</v>
      </c>
    </row>
    <row r="693" spans="1:5">
      <c r="A693" s="178" t="s">
        <v>17938</v>
      </c>
      <c r="B693" s="179" t="s">
        <v>17939</v>
      </c>
      <c r="C693" s="180">
        <v>44907</v>
      </c>
      <c r="D693" s="181"/>
      <c r="E693" s="182" t="s">
        <v>84</v>
      </c>
    </row>
    <row r="694" spans="1:5">
      <c r="A694" s="178" t="s">
        <v>17940</v>
      </c>
      <c r="B694" s="179" t="s">
        <v>17941</v>
      </c>
      <c r="C694" s="180">
        <v>44907</v>
      </c>
      <c r="D694" s="181"/>
      <c r="E694" s="182" t="s">
        <v>84</v>
      </c>
    </row>
    <row r="695" spans="1:5">
      <c r="A695" s="178" t="s">
        <v>17942</v>
      </c>
      <c r="B695" s="179" t="s">
        <v>17943</v>
      </c>
      <c r="C695" s="180">
        <v>44907</v>
      </c>
      <c r="D695" s="181"/>
      <c r="E695" s="182" t="s">
        <v>84</v>
      </c>
    </row>
    <row r="696" spans="1:5">
      <c r="A696" s="178" t="s">
        <v>17944</v>
      </c>
      <c r="B696" s="179" t="s">
        <v>16938</v>
      </c>
      <c r="C696" s="180">
        <v>44907</v>
      </c>
      <c r="D696" s="181"/>
      <c r="E696" s="182" t="s">
        <v>84</v>
      </c>
    </row>
    <row r="697" spans="1:5">
      <c r="A697" s="178" t="s">
        <v>17945</v>
      </c>
      <c r="B697" s="179" t="s">
        <v>17946</v>
      </c>
      <c r="C697" s="180">
        <v>44907</v>
      </c>
      <c r="D697" s="181"/>
      <c r="E697" s="182" t="s">
        <v>84</v>
      </c>
    </row>
    <row r="698" spans="1:5">
      <c r="A698" s="178" t="s">
        <v>17947</v>
      </c>
      <c r="B698" s="179" t="s">
        <v>16938</v>
      </c>
      <c r="C698" s="180">
        <v>44907</v>
      </c>
      <c r="D698" s="181"/>
      <c r="E698" s="182" t="s">
        <v>84</v>
      </c>
    </row>
    <row r="699" spans="1:5">
      <c r="A699" s="178" t="s">
        <v>17948</v>
      </c>
      <c r="B699" s="179" t="s">
        <v>17949</v>
      </c>
      <c r="C699" s="180">
        <v>44907</v>
      </c>
      <c r="D699" s="181"/>
      <c r="E699" s="182" t="s">
        <v>84</v>
      </c>
    </row>
    <row r="700" spans="1:5">
      <c r="A700" s="178" t="s">
        <v>17950</v>
      </c>
      <c r="B700" s="179" t="s">
        <v>16938</v>
      </c>
      <c r="C700" s="180">
        <v>44907</v>
      </c>
      <c r="D700" s="181"/>
      <c r="E700" s="182" t="s">
        <v>84</v>
      </c>
    </row>
    <row r="701" spans="1:5">
      <c r="A701" s="178" t="s">
        <v>17951</v>
      </c>
      <c r="B701" s="179" t="s">
        <v>17952</v>
      </c>
      <c r="C701" s="180">
        <v>44907</v>
      </c>
      <c r="D701" s="181"/>
      <c r="E701" s="182" t="s">
        <v>84</v>
      </c>
    </row>
    <row r="702" spans="1:5">
      <c r="A702" s="178" t="s">
        <v>17953</v>
      </c>
      <c r="B702" s="179" t="s">
        <v>17954</v>
      </c>
      <c r="C702" s="180">
        <v>44907</v>
      </c>
      <c r="D702" s="181"/>
      <c r="E702" s="182" t="s">
        <v>84</v>
      </c>
    </row>
    <row r="703" spans="1:5">
      <c r="A703" s="178" t="s">
        <v>17955</v>
      </c>
      <c r="B703" s="179" t="s">
        <v>17956</v>
      </c>
      <c r="C703" s="180">
        <v>44907</v>
      </c>
      <c r="D703" s="181"/>
      <c r="E703" s="182" t="s">
        <v>84</v>
      </c>
    </row>
    <row r="704" spans="1:5">
      <c r="A704" s="178" t="s">
        <v>17957</v>
      </c>
      <c r="B704" s="179" t="s">
        <v>17958</v>
      </c>
      <c r="C704" s="180">
        <v>44907</v>
      </c>
      <c r="D704" s="180"/>
      <c r="E704" s="182" t="s">
        <v>84</v>
      </c>
    </row>
    <row r="705" spans="1:5">
      <c r="A705" s="178" t="s">
        <v>17959</v>
      </c>
      <c r="B705" s="179" t="s">
        <v>17960</v>
      </c>
      <c r="C705" s="180">
        <v>44907</v>
      </c>
      <c r="D705" s="180"/>
      <c r="E705" s="182" t="s">
        <v>84</v>
      </c>
    </row>
    <row r="706" spans="1:5">
      <c r="A706" s="178" t="s">
        <v>17961</v>
      </c>
      <c r="B706" s="179" t="s">
        <v>17962</v>
      </c>
      <c r="C706" s="180">
        <v>44907</v>
      </c>
      <c r="D706" s="180"/>
      <c r="E706" s="182" t="s">
        <v>84</v>
      </c>
    </row>
    <row r="707" spans="1:5">
      <c r="A707" s="178" t="s">
        <v>17963</v>
      </c>
      <c r="B707" s="179" t="s">
        <v>17964</v>
      </c>
      <c r="C707" s="180">
        <v>44907</v>
      </c>
      <c r="D707" s="181"/>
      <c r="E707" s="182" t="s">
        <v>84</v>
      </c>
    </row>
    <row r="708" spans="1:5">
      <c r="A708" s="178" t="s">
        <v>17965</v>
      </c>
      <c r="B708" s="179" t="s">
        <v>17966</v>
      </c>
      <c r="C708" s="180">
        <v>44907</v>
      </c>
      <c r="D708" s="180"/>
      <c r="E708" s="182" t="s">
        <v>84</v>
      </c>
    </row>
    <row r="709" spans="1:5">
      <c r="A709" s="178" t="s">
        <v>17967</v>
      </c>
      <c r="B709" s="179" t="s">
        <v>17968</v>
      </c>
      <c r="C709" s="180">
        <v>44907</v>
      </c>
      <c r="D709" s="181"/>
      <c r="E709" s="182" t="s">
        <v>84</v>
      </c>
    </row>
    <row r="710" spans="1:5">
      <c r="A710" s="178" t="s">
        <v>17969</v>
      </c>
      <c r="B710" s="179" t="s">
        <v>17970</v>
      </c>
      <c r="C710" s="180">
        <v>44907</v>
      </c>
      <c r="D710" s="181"/>
      <c r="E710" s="182" t="s">
        <v>84</v>
      </c>
    </row>
    <row r="711" spans="1:5">
      <c r="A711" s="178" t="s">
        <v>17971</v>
      </c>
      <c r="B711" s="179" t="s">
        <v>16938</v>
      </c>
      <c r="C711" s="180">
        <v>44907</v>
      </c>
      <c r="D711" s="181"/>
      <c r="E711" s="182" t="s">
        <v>84</v>
      </c>
    </row>
    <row r="712" spans="1:5">
      <c r="A712" s="178" t="s">
        <v>17972</v>
      </c>
      <c r="B712" s="179" t="s">
        <v>17973</v>
      </c>
      <c r="C712" s="180">
        <v>44907</v>
      </c>
      <c r="D712" s="181"/>
      <c r="E712" s="182" t="s">
        <v>84</v>
      </c>
    </row>
    <row r="713" spans="1:5" ht="30">
      <c r="A713" s="178" t="s">
        <v>17974</v>
      </c>
      <c r="B713" s="179" t="s">
        <v>17975</v>
      </c>
      <c r="C713" s="180">
        <v>44907</v>
      </c>
      <c r="D713" s="181"/>
      <c r="E713" s="182" t="s">
        <v>84</v>
      </c>
    </row>
    <row r="714" spans="1:5">
      <c r="A714" s="178" t="s">
        <v>17976</v>
      </c>
      <c r="B714" s="179" t="s">
        <v>17977</v>
      </c>
      <c r="C714" s="180">
        <v>44907</v>
      </c>
      <c r="D714" s="181"/>
      <c r="E714" s="182" t="s">
        <v>84</v>
      </c>
    </row>
    <row r="715" spans="1:5">
      <c r="A715" s="178" t="s">
        <v>17978</v>
      </c>
      <c r="B715" s="179" t="s">
        <v>16938</v>
      </c>
      <c r="C715" s="180">
        <v>44907</v>
      </c>
      <c r="D715" s="181"/>
      <c r="E715" s="182" t="s">
        <v>84</v>
      </c>
    </row>
    <row r="716" spans="1:5">
      <c r="A716" s="178" t="s">
        <v>17979</v>
      </c>
      <c r="B716" s="179" t="s">
        <v>16938</v>
      </c>
      <c r="C716" s="180">
        <v>44907</v>
      </c>
      <c r="D716" s="181"/>
      <c r="E716" s="182" t="s">
        <v>84</v>
      </c>
    </row>
    <row r="717" spans="1:5">
      <c r="A717" s="178" t="s">
        <v>17980</v>
      </c>
      <c r="B717" s="179" t="s">
        <v>17981</v>
      </c>
      <c r="C717" s="180">
        <v>44907</v>
      </c>
      <c r="D717" s="181"/>
      <c r="E717" s="182" t="s">
        <v>84</v>
      </c>
    </row>
    <row r="718" spans="1:5">
      <c r="A718" s="178" t="s">
        <v>17982</v>
      </c>
      <c r="B718" s="179" t="s">
        <v>17983</v>
      </c>
      <c r="C718" s="180">
        <v>44907</v>
      </c>
      <c r="D718" s="181"/>
      <c r="E718" s="182" t="s">
        <v>84</v>
      </c>
    </row>
    <row r="719" spans="1:5">
      <c r="A719" s="178" t="s">
        <v>17984</v>
      </c>
      <c r="B719" s="179" t="s">
        <v>17985</v>
      </c>
      <c r="C719" s="180">
        <v>44907</v>
      </c>
      <c r="D719" s="181"/>
      <c r="E719" s="182" t="s">
        <v>84</v>
      </c>
    </row>
    <row r="720" spans="1:5">
      <c r="A720" s="178" t="s">
        <v>17986</v>
      </c>
      <c r="B720" s="179" t="s">
        <v>17011</v>
      </c>
      <c r="C720" s="180">
        <v>44907</v>
      </c>
      <c r="D720" s="181"/>
      <c r="E720" s="182" t="s">
        <v>84</v>
      </c>
    </row>
    <row r="721" spans="1:5">
      <c r="A721" s="178" t="s">
        <v>17987</v>
      </c>
      <c r="B721" s="179" t="s">
        <v>17988</v>
      </c>
      <c r="C721" s="180">
        <v>44907</v>
      </c>
      <c r="D721" s="181"/>
      <c r="E721" s="182" t="s">
        <v>84</v>
      </c>
    </row>
    <row r="722" spans="1:5">
      <c r="A722" s="178" t="s">
        <v>17989</v>
      </c>
      <c r="B722" s="179" t="s">
        <v>16938</v>
      </c>
      <c r="C722" s="180">
        <v>44907</v>
      </c>
      <c r="D722" s="181"/>
      <c r="E722" s="182" t="s">
        <v>84</v>
      </c>
    </row>
    <row r="723" spans="1:5">
      <c r="A723" s="178" t="s">
        <v>17990</v>
      </c>
      <c r="B723" s="179" t="s">
        <v>17991</v>
      </c>
      <c r="C723" s="180">
        <v>44907</v>
      </c>
      <c r="D723" s="181"/>
      <c r="E723" s="182" t="s">
        <v>84</v>
      </c>
    </row>
    <row r="724" spans="1:5">
      <c r="A724" s="178" t="s">
        <v>17992</v>
      </c>
      <c r="B724" s="179" t="s">
        <v>17993</v>
      </c>
      <c r="C724" s="180">
        <v>44907</v>
      </c>
      <c r="D724" s="181"/>
      <c r="E724" s="182" t="s">
        <v>84</v>
      </c>
    </row>
    <row r="725" spans="1:5">
      <c r="A725" s="178" t="s">
        <v>17994</v>
      </c>
      <c r="B725" s="179" t="s">
        <v>17995</v>
      </c>
      <c r="C725" s="180">
        <v>44907</v>
      </c>
      <c r="D725" s="181"/>
      <c r="E725" s="182" t="s">
        <v>84</v>
      </c>
    </row>
    <row r="726" spans="1:5">
      <c r="A726" s="178" t="s">
        <v>17996</v>
      </c>
      <c r="B726" s="179" t="s">
        <v>17997</v>
      </c>
      <c r="C726" s="180">
        <v>44907</v>
      </c>
      <c r="D726" s="181"/>
      <c r="E726" s="182" t="s">
        <v>84</v>
      </c>
    </row>
    <row r="727" spans="1:5">
      <c r="A727" s="178" t="s">
        <v>17998</v>
      </c>
      <c r="B727" s="179" t="s">
        <v>17999</v>
      </c>
      <c r="C727" s="180">
        <v>44907</v>
      </c>
      <c r="D727" s="181"/>
      <c r="E727" s="182" t="s">
        <v>84</v>
      </c>
    </row>
    <row r="728" spans="1:5">
      <c r="A728" s="178" t="s">
        <v>18000</v>
      </c>
      <c r="B728" s="179" t="s">
        <v>18001</v>
      </c>
      <c r="C728" s="180">
        <v>44907</v>
      </c>
      <c r="D728" s="181"/>
      <c r="E728" s="182" t="s">
        <v>84</v>
      </c>
    </row>
    <row r="729" spans="1:5">
      <c r="A729" s="178" t="s">
        <v>18002</v>
      </c>
      <c r="B729" s="179" t="s">
        <v>17011</v>
      </c>
      <c r="C729" s="180">
        <v>44907</v>
      </c>
      <c r="D729" s="181"/>
      <c r="E729" s="182" t="s">
        <v>84</v>
      </c>
    </row>
    <row r="730" spans="1:5">
      <c r="A730" s="178" t="s">
        <v>18003</v>
      </c>
      <c r="B730" s="179" t="s">
        <v>18004</v>
      </c>
      <c r="C730" s="180">
        <v>44907</v>
      </c>
      <c r="D730" s="181"/>
      <c r="E730" s="182" t="s">
        <v>84</v>
      </c>
    </row>
    <row r="731" spans="1:5">
      <c r="A731" s="178" t="s">
        <v>18005</v>
      </c>
      <c r="B731" s="179" t="s">
        <v>18006</v>
      </c>
      <c r="C731" s="180">
        <v>44907</v>
      </c>
      <c r="D731" s="181"/>
      <c r="E731" s="182" t="s">
        <v>84</v>
      </c>
    </row>
    <row r="732" spans="1:5">
      <c r="A732" s="178" t="s">
        <v>18007</v>
      </c>
      <c r="B732" s="179" t="s">
        <v>18008</v>
      </c>
      <c r="C732" s="180">
        <v>44907</v>
      </c>
      <c r="D732" s="181"/>
      <c r="E732" s="182" t="s">
        <v>84</v>
      </c>
    </row>
    <row r="733" spans="1:5">
      <c r="A733" s="178" t="s">
        <v>18009</v>
      </c>
      <c r="B733" s="179" t="s">
        <v>18010</v>
      </c>
      <c r="C733" s="180">
        <v>44907</v>
      </c>
      <c r="D733" s="181"/>
      <c r="E733" s="182" t="s">
        <v>84</v>
      </c>
    </row>
    <row r="734" spans="1:5">
      <c r="A734" s="178" t="s">
        <v>18011</v>
      </c>
      <c r="B734" s="179" t="s">
        <v>17011</v>
      </c>
      <c r="C734" s="180">
        <v>44907</v>
      </c>
      <c r="D734" s="181"/>
      <c r="E734" s="182" t="s">
        <v>84</v>
      </c>
    </row>
    <row r="735" spans="1:5">
      <c r="A735" s="178" t="s">
        <v>18012</v>
      </c>
      <c r="B735" s="179" t="s">
        <v>18013</v>
      </c>
      <c r="C735" s="180">
        <v>44907</v>
      </c>
      <c r="D735" s="181"/>
      <c r="E735" s="182" t="s">
        <v>84</v>
      </c>
    </row>
    <row r="736" spans="1:5">
      <c r="A736" s="178" t="s">
        <v>18014</v>
      </c>
      <c r="B736" s="179" t="s">
        <v>18015</v>
      </c>
      <c r="C736" s="180">
        <v>44907</v>
      </c>
      <c r="D736" s="181"/>
      <c r="E736" s="182" t="s">
        <v>84</v>
      </c>
    </row>
    <row r="737" spans="1:5">
      <c r="A737" s="178" t="s">
        <v>18016</v>
      </c>
      <c r="B737" s="179" t="s">
        <v>18017</v>
      </c>
      <c r="C737" s="180">
        <v>44907</v>
      </c>
      <c r="D737" s="181"/>
      <c r="E737" s="182" t="s">
        <v>84</v>
      </c>
    </row>
    <row r="738" spans="1:5">
      <c r="A738" s="178" t="s">
        <v>18018</v>
      </c>
      <c r="B738" s="179" t="s">
        <v>18019</v>
      </c>
      <c r="C738" s="180">
        <v>44907</v>
      </c>
      <c r="D738" s="181"/>
      <c r="E738" s="182" t="s">
        <v>84</v>
      </c>
    </row>
    <row r="739" spans="1:5">
      <c r="A739" s="178" t="s">
        <v>18020</v>
      </c>
      <c r="B739" s="179" t="s">
        <v>18021</v>
      </c>
      <c r="C739" s="180">
        <v>44907</v>
      </c>
      <c r="D739" s="181"/>
      <c r="E739" s="182" t="s">
        <v>84</v>
      </c>
    </row>
    <row r="740" spans="1:5">
      <c r="A740" s="178" t="s">
        <v>18022</v>
      </c>
      <c r="B740" s="179" t="s">
        <v>17011</v>
      </c>
      <c r="C740" s="180">
        <v>44907</v>
      </c>
      <c r="D740" s="181"/>
      <c r="E740" s="182" t="s">
        <v>84</v>
      </c>
    </row>
    <row r="741" spans="1:5">
      <c r="A741" s="178" t="s">
        <v>18023</v>
      </c>
      <c r="B741" s="179" t="s">
        <v>18024</v>
      </c>
      <c r="C741" s="180">
        <v>44907</v>
      </c>
      <c r="D741" s="181"/>
      <c r="E741" s="182" t="s">
        <v>84</v>
      </c>
    </row>
    <row r="742" spans="1:5">
      <c r="A742" s="178" t="s">
        <v>18025</v>
      </c>
      <c r="B742" s="179" t="s">
        <v>18026</v>
      </c>
      <c r="C742" s="180">
        <v>44907</v>
      </c>
      <c r="D742" s="181"/>
      <c r="E742" s="182" t="s">
        <v>84</v>
      </c>
    </row>
    <row r="743" spans="1:5">
      <c r="A743" s="178" t="s">
        <v>18027</v>
      </c>
      <c r="B743" s="179" t="s">
        <v>18028</v>
      </c>
      <c r="C743" s="180">
        <v>44907</v>
      </c>
      <c r="D743" s="181"/>
      <c r="E743" s="182" t="s">
        <v>84</v>
      </c>
    </row>
    <row r="744" spans="1:5">
      <c r="A744" s="178" t="s">
        <v>18029</v>
      </c>
      <c r="B744" s="179" t="s">
        <v>18030</v>
      </c>
      <c r="C744" s="180">
        <v>44907</v>
      </c>
      <c r="D744" s="181"/>
      <c r="E744" s="182" t="s">
        <v>84</v>
      </c>
    </row>
    <row r="745" spans="1:5">
      <c r="A745" s="178" t="s">
        <v>18031</v>
      </c>
      <c r="B745" s="179" t="s">
        <v>16938</v>
      </c>
      <c r="C745" s="180">
        <v>44907</v>
      </c>
      <c r="D745" s="181"/>
      <c r="E745" s="182" t="s">
        <v>84</v>
      </c>
    </row>
    <row r="746" spans="1:5">
      <c r="A746" s="178" t="s">
        <v>18032</v>
      </c>
      <c r="B746" s="179" t="s">
        <v>18033</v>
      </c>
      <c r="C746" s="180">
        <v>44907</v>
      </c>
      <c r="D746" s="181"/>
      <c r="E746" s="182" t="s">
        <v>84</v>
      </c>
    </row>
    <row r="747" spans="1:5">
      <c r="A747" s="178" t="s">
        <v>18034</v>
      </c>
      <c r="B747" s="179" t="s">
        <v>18035</v>
      </c>
      <c r="C747" s="180">
        <v>44907</v>
      </c>
      <c r="D747" s="181"/>
      <c r="E747" s="182" t="s">
        <v>84</v>
      </c>
    </row>
    <row r="748" spans="1:5">
      <c r="A748" s="178" t="s">
        <v>18036</v>
      </c>
      <c r="B748" s="179" t="s">
        <v>18037</v>
      </c>
      <c r="C748" s="180">
        <v>44907</v>
      </c>
      <c r="D748" s="181"/>
      <c r="E748" s="182" t="s">
        <v>84</v>
      </c>
    </row>
    <row r="749" spans="1:5">
      <c r="A749" s="178" t="s">
        <v>18038</v>
      </c>
      <c r="B749" s="179" t="s">
        <v>16938</v>
      </c>
      <c r="C749" s="180">
        <v>44907</v>
      </c>
      <c r="D749" s="181"/>
      <c r="E749" s="182" t="s">
        <v>84</v>
      </c>
    </row>
    <row r="750" spans="1:5">
      <c r="A750" s="178" t="s">
        <v>18039</v>
      </c>
      <c r="B750" s="179" t="s">
        <v>18040</v>
      </c>
      <c r="C750" s="180">
        <v>44907</v>
      </c>
      <c r="D750" s="181"/>
      <c r="E750" s="182" t="s">
        <v>84</v>
      </c>
    </row>
    <row r="751" spans="1:5">
      <c r="A751" s="178" t="s">
        <v>18041</v>
      </c>
      <c r="B751" s="179" t="s">
        <v>18042</v>
      </c>
      <c r="C751" s="180">
        <v>44907</v>
      </c>
      <c r="D751" s="181"/>
      <c r="E751" s="182" t="s">
        <v>84</v>
      </c>
    </row>
    <row r="752" spans="1:5">
      <c r="A752" s="178" t="s">
        <v>18043</v>
      </c>
      <c r="B752" s="179" t="s">
        <v>18044</v>
      </c>
      <c r="C752" s="180">
        <v>44907</v>
      </c>
      <c r="D752" s="181"/>
      <c r="E752" s="182" t="s">
        <v>84</v>
      </c>
    </row>
    <row r="753" spans="1:5">
      <c r="A753" s="178" t="s">
        <v>18045</v>
      </c>
      <c r="B753" s="179" t="s">
        <v>17011</v>
      </c>
      <c r="C753" s="180">
        <v>44907</v>
      </c>
      <c r="D753" s="181"/>
      <c r="E753" s="182" t="s">
        <v>84</v>
      </c>
    </row>
    <row r="754" spans="1:5">
      <c r="A754" s="178" t="s">
        <v>18046</v>
      </c>
      <c r="B754" s="179" t="s">
        <v>18047</v>
      </c>
      <c r="C754" s="180">
        <v>44907</v>
      </c>
      <c r="D754" s="181"/>
      <c r="E754" s="182" t="s">
        <v>84</v>
      </c>
    </row>
    <row r="755" spans="1:5">
      <c r="A755" s="178" t="s">
        <v>18048</v>
      </c>
      <c r="B755" s="179" t="s">
        <v>16938</v>
      </c>
      <c r="C755" s="180">
        <v>44907</v>
      </c>
      <c r="D755" s="181"/>
      <c r="E755" s="182" t="s">
        <v>84</v>
      </c>
    </row>
    <row r="756" spans="1:5">
      <c r="A756" s="178" t="s">
        <v>18049</v>
      </c>
      <c r="B756" s="179" t="s">
        <v>18050</v>
      </c>
      <c r="C756" s="180">
        <v>44907</v>
      </c>
      <c r="D756" s="181"/>
      <c r="E756" s="182" t="s">
        <v>84</v>
      </c>
    </row>
    <row r="757" spans="1:5">
      <c r="A757" s="178" t="s">
        <v>18051</v>
      </c>
      <c r="B757" s="179" t="s">
        <v>16938</v>
      </c>
      <c r="C757" s="180">
        <v>44907</v>
      </c>
      <c r="D757" s="181"/>
      <c r="E757" s="182" t="s">
        <v>84</v>
      </c>
    </row>
    <row r="758" spans="1:5">
      <c r="A758" s="178" t="s">
        <v>18052</v>
      </c>
      <c r="B758" s="179" t="s">
        <v>17999</v>
      </c>
      <c r="C758" s="180">
        <v>44907</v>
      </c>
      <c r="D758" s="181"/>
      <c r="E758" s="182" t="s">
        <v>84</v>
      </c>
    </row>
    <row r="759" spans="1:5">
      <c r="A759" s="178" t="s">
        <v>18053</v>
      </c>
      <c r="B759" s="179" t="s">
        <v>18054</v>
      </c>
      <c r="C759" s="180">
        <v>44907</v>
      </c>
      <c r="D759" s="181"/>
      <c r="E759" s="182" t="s">
        <v>84</v>
      </c>
    </row>
    <row r="760" spans="1:5">
      <c r="A760" s="178" t="s">
        <v>18055</v>
      </c>
      <c r="B760" s="179" t="s">
        <v>17011</v>
      </c>
      <c r="C760" s="180">
        <v>44907</v>
      </c>
      <c r="D760" s="181"/>
      <c r="E760" s="182" t="s">
        <v>84</v>
      </c>
    </row>
    <row r="761" spans="1:5">
      <c r="A761" s="178" t="s">
        <v>18056</v>
      </c>
      <c r="B761" s="179" t="s">
        <v>17993</v>
      </c>
      <c r="C761" s="180">
        <v>44907</v>
      </c>
      <c r="D761" s="181"/>
      <c r="E761" s="182" t="s">
        <v>84</v>
      </c>
    </row>
    <row r="762" spans="1:5">
      <c r="A762" s="178" t="s">
        <v>18057</v>
      </c>
      <c r="B762" s="179" t="s">
        <v>18058</v>
      </c>
      <c r="C762" s="180">
        <v>44907</v>
      </c>
      <c r="D762" s="181"/>
      <c r="E762" s="182" t="s">
        <v>84</v>
      </c>
    </row>
    <row r="763" spans="1:5" ht="30">
      <c r="A763" s="178" t="s">
        <v>18059</v>
      </c>
      <c r="B763" s="179" t="s">
        <v>18060</v>
      </c>
      <c r="C763" s="180">
        <v>44907</v>
      </c>
      <c r="D763" s="180"/>
      <c r="E763" s="182" t="s">
        <v>84</v>
      </c>
    </row>
    <row r="764" spans="1:5" ht="60">
      <c r="A764" s="178" t="s">
        <v>18061</v>
      </c>
      <c r="B764" s="179" t="s">
        <v>18062</v>
      </c>
      <c r="C764" s="180">
        <v>44907</v>
      </c>
      <c r="D764" s="180"/>
      <c r="E764" s="182" t="s">
        <v>84</v>
      </c>
    </row>
    <row r="765" spans="1:5">
      <c r="A765" s="178" t="s">
        <v>18063</v>
      </c>
      <c r="B765" s="179" t="s">
        <v>18064</v>
      </c>
      <c r="C765" s="180">
        <v>44907</v>
      </c>
      <c r="D765" s="181"/>
      <c r="E765" s="182" t="s">
        <v>84</v>
      </c>
    </row>
    <row r="766" spans="1:5">
      <c r="A766" s="178" t="s">
        <v>18065</v>
      </c>
      <c r="B766" s="179" t="s">
        <v>18066</v>
      </c>
      <c r="C766" s="180">
        <v>44907</v>
      </c>
      <c r="D766" s="181"/>
      <c r="E766" s="182" t="s">
        <v>84</v>
      </c>
    </row>
    <row r="767" spans="1:5">
      <c r="A767" s="178" t="s">
        <v>18067</v>
      </c>
      <c r="B767" s="179" t="s">
        <v>18068</v>
      </c>
      <c r="C767" s="180">
        <v>44907</v>
      </c>
      <c r="D767" s="181"/>
      <c r="E767" s="182" t="s">
        <v>84</v>
      </c>
    </row>
    <row r="768" spans="1:5">
      <c r="A768" s="178" t="s">
        <v>18069</v>
      </c>
      <c r="B768" s="179" t="s">
        <v>18070</v>
      </c>
      <c r="C768" s="180">
        <v>44907</v>
      </c>
      <c r="D768" s="180"/>
      <c r="E768" s="182" t="s">
        <v>84</v>
      </c>
    </row>
    <row r="769" spans="1:5">
      <c r="A769" s="178" t="s">
        <v>18071</v>
      </c>
      <c r="B769" s="179" t="s">
        <v>16938</v>
      </c>
      <c r="C769" s="180">
        <v>44907</v>
      </c>
      <c r="D769" s="181"/>
      <c r="E769" s="182" t="s">
        <v>84</v>
      </c>
    </row>
    <row r="770" spans="1:5">
      <c r="A770" s="178" t="s">
        <v>18072</v>
      </c>
      <c r="B770" s="179" t="s">
        <v>18064</v>
      </c>
      <c r="C770" s="180">
        <v>44907</v>
      </c>
      <c r="D770" s="181"/>
      <c r="E770" s="182" t="s">
        <v>84</v>
      </c>
    </row>
    <row r="771" spans="1:5">
      <c r="A771" s="178" t="s">
        <v>18073</v>
      </c>
      <c r="B771" s="179" t="s">
        <v>18066</v>
      </c>
      <c r="C771" s="180">
        <v>44907</v>
      </c>
      <c r="D771" s="180"/>
      <c r="E771" s="182" t="s">
        <v>84</v>
      </c>
    </row>
    <row r="772" spans="1:5">
      <c r="A772" s="178" t="s">
        <v>18074</v>
      </c>
      <c r="B772" s="179" t="s">
        <v>18068</v>
      </c>
      <c r="C772" s="180">
        <v>44907</v>
      </c>
      <c r="D772" s="181"/>
      <c r="E772" s="182" t="s">
        <v>84</v>
      </c>
    </row>
    <row r="773" spans="1:5">
      <c r="A773" s="178" t="s">
        <v>18075</v>
      </c>
      <c r="B773" s="179" t="s">
        <v>16938</v>
      </c>
      <c r="C773" s="180">
        <v>44907</v>
      </c>
      <c r="D773" s="181"/>
      <c r="E773" s="182" t="s">
        <v>84</v>
      </c>
    </row>
    <row r="774" spans="1:5">
      <c r="A774" s="178" t="s">
        <v>18076</v>
      </c>
      <c r="B774" s="179" t="s">
        <v>18064</v>
      </c>
      <c r="C774" s="180">
        <v>44907</v>
      </c>
      <c r="D774" s="181"/>
      <c r="E774" s="182" t="s">
        <v>84</v>
      </c>
    </row>
    <row r="775" spans="1:5">
      <c r="A775" s="178" t="s">
        <v>18077</v>
      </c>
      <c r="B775" s="179" t="s">
        <v>18066</v>
      </c>
      <c r="C775" s="180">
        <v>44907</v>
      </c>
      <c r="D775" s="181"/>
      <c r="E775" s="182" t="s">
        <v>84</v>
      </c>
    </row>
    <row r="776" spans="1:5">
      <c r="A776" s="178" t="s">
        <v>18078</v>
      </c>
      <c r="B776" s="179" t="s">
        <v>18068</v>
      </c>
      <c r="C776" s="180">
        <v>44907</v>
      </c>
      <c r="D776" s="180"/>
      <c r="E776" s="182" t="s">
        <v>84</v>
      </c>
    </row>
    <row r="777" spans="1:5">
      <c r="A777" s="178" t="s">
        <v>18079</v>
      </c>
      <c r="B777" s="179" t="s">
        <v>16938</v>
      </c>
      <c r="C777" s="180">
        <v>44907</v>
      </c>
      <c r="D777" s="181"/>
      <c r="E777" s="182" t="s">
        <v>84</v>
      </c>
    </row>
    <row r="778" spans="1:5">
      <c r="A778" s="178" t="s">
        <v>18080</v>
      </c>
      <c r="B778" s="179" t="s">
        <v>18064</v>
      </c>
      <c r="C778" s="180">
        <v>44907</v>
      </c>
      <c r="D778" s="181"/>
      <c r="E778" s="182" t="s">
        <v>84</v>
      </c>
    </row>
    <row r="779" spans="1:5">
      <c r="A779" s="178" t="s">
        <v>18081</v>
      </c>
      <c r="B779" s="179" t="s">
        <v>18066</v>
      </c>
      <c r="C779" s="180">
        <v>44907</v>
      </c>
      <c r="D779" s="181"/>
      <c r="E779" s="182" t="s">
        <v>84</v>
      </c>
    </row>
    <row r="780" spans="1:5">
      <c r="A780" s="178" t="s">
        <v>18082</v>
      </c>
      <c r="B780" s="179" t="s">
        <v>18068</v>
      </c>
      <c r="C780" s="180">
        <v>44907</v>
      </c>
      <c r="D780" s="181"/>
      <c r="E780" s="182" t="s">
        <v>84</v>
      </c>
    </row>
    <row r="781" spans="1:5">
      <c r="A781" s="178" t="s">
        <v>18083</v>
      </c>
      <c r="B781" s="179" t="s">
        <v>16938</v>
      </c>
      <c r="C781" s="180">
        <v>44907</v>
      </c>
      <c r="D781" s="180"/>
      <c r="E781" s="182" t="s">
        <v>84</v>
      </c>
    </row>
    <row r="782" spans="1:5">
      <c r="A782" s="178" t="s">
        <v>18084</v>
      </c>
      <c r="B782" s="179" t="s">
        <v>16938</v>
      </c>
      <c r="C782" s="180">
        <v>44907</v>
      </c>
      <c r="D782" s="181"/>
      <c r="E782" s="182" t="s">
        <v>84</v>
      </c>
    </row>
    <row r="783" spans="1:5" ht="30">
      <c r="A783" s="178" t="s">
        <v>18085</v>
      </c>
      <c r="B783" s="179" t="s">
        <v>18086</v>
      </c>
      <c r="C783" s="180">
        <v>44907</v>
      </c>
      <c r="D783" s="181"/>
      <c r="E783" s="182" t="s">
        <v>84</v>
      </c>
    </row>
    <row r="784" spans="1:5">
      <c r="A784" s="178" t="s">
        <v>18087</v>
      </c>
      <c r="B784" s="179" t="s">
        <v>18088</v>
      </c>
      <c r="C784" s="180">
        <v>44907</v>
      </c>
      <c r="D784" s="181"/>
      <c r="E784" s="182" t="s">
        <v>84</v>
      </c>
    </row>
    <row r="785" spans="1:5" ht="45">
      <c r="A785" s="178" t="s">
        <v>18089</v>
      </c>
      <c r="B785" s="179" t="s">
        <v>18090</v>
      </c>
      <c r="C785" s="180">
        <v>44907</v>
      </c>
      <c r="D785" s="181"/>
      <c r="E785" s="182" t="s">
        <v>84</v>
      </c>
    </row>
    <row r="786" spans="1:5" ht="30">
      <c r="A786" s="178" t="s">
        <v>18091</v>
      </c>
      <c r="B786" s="179" t="s">
        <v>18092</v>
      </c>
      <c r="C786" s="180">
        <v>44907</v>
      </c>
      <c r="D786" s="181"/>
      <c r="E786" s="182" t="s">
        <v>84</v>
      </c>
    </row>
    <row r="787" spans="1:5">
      <c r="A787" s="178" t="s">
        <v>18093</v>
      </c>
      <c r="B787" s="179" t="s">
        <v>18094</v>
      </c>
      <c r="C787" s="180">
        <v>44907</v>
      </c>
      <c r="D787" s="181"/>
      <c r="E787" s="182" t="s">
        <v>84</v>
      </c>
    </row>
    <row r="788" spans="1:5">
      <c r="A788" s="178" t="s">
        <v>18095</v>
      </c>
      <c r="B788" s="179" t="s">
        <v>18096</v>
      </c>
      <c r="C788" s="180">
        <v>44907</v>
      </c>
      <c r="D788" s="181"/>
      <c r="E788" s="182" t="s">
        <v>84</v>
      </c>
    </row>
    <row r="789" spans="1:5">
      <c r="A789" s="178" t="s">
        <v>18097</v>
      </c>
      <c r="B789" s="179" t="s">
        <v>18098</v>
      </c>
      <c r="C789" s="180">
        <v>44907</v>
      </c>
      <c r="D789" s="181"/>
      <c r="E789" s="182" t="s">
        <v>84</v>
      </c>
    </row>
    <row r="790" spans="1:5">
      <c r="A790" s="178" t="s">
        <v>18099</v>
      </c>
      <c r="B790" s="179" t="s">
        <v>18100</v>
      </c>
      <c r="C790" s="180">
        <v>44907</v>
      </c>
      <c r="D790" s="181"/>
      <c r="E790" s="182" t="s">
        <v>84</v>
      </c>
    </row>
    <row r="791" spans="1:5">
      <c r="A791" s="178" t="s">
        <v>18101</v>
      </c>
      <c r="B791" s="179" t="s">
        <v>16938</v>
      </c>
      <c r="C791" s="180">
        <v>44907</v>
      </c>
      <c r="D791" s="181"/>
      <c r="E791" s="182" t="s">
        <v>84</v>
      </c>
    </row>
    <row r="792" spans="1:5">
      <c r="A792" s="178" t="s">
        <v>18102</v>
      </c>
      <c r="B792" s="179" t="s">
        <v>18100</v>
      </c>
      <c r="C792" s="180">
        <v>44907</v>
      </c>
      <c r="D792" s="181"/>
      <c r="E792" s="182" t="s">
        <v>84</v>
      </c>
    </row>
    <row r="793" spans="1:5">
      <c r="A793" s="178" t="s">
        <v>18103</v>
      </c>
      <c r="B793" s="179" t="s">
        <v>16938</v>
      </c>
      <c r="C793" s="180">
        <v>44907</v>
      </c>
      <c r="D793" s="181"/>
      <c r="E793" s="182" t="s">
        <v>84</v>
      </c>
    </row>
    <row r="794" spans="1:5">
      <c r="A794" s="178" t="s">
        <v>18104</v>
      </c>
      <c r="B794" s="179" t="s">
        <v>18105</v>
      </c>
      <c r="C794" s="180">
        <v>44907</v>
      </c>
      <c r="D794" s="181"/>
      <c r="E794" s="182" t="s">
        <v>84</v>
      </c>
    </row>
    <row r="795" spans="1:5">
      <c r="A795" s="178" t="s">
        <v>18106</v>
      </c>
      <c r="B795" s="179" t="s">
        <v>17011</v>
      </c>
      <c r="C795" s="180">
        <v>44907</v>
      </c>
      <c r="D795" s="181"/>
      <c r="E795" s="182" t="s">
        <v>84</v>
      </c>
    </row>
    <row r="796" spans="1:5">
      <c r="A796" s="178" t="s">
        <v>18107</v>
      </c>
      <c r="B796" s="179" t="s">
        <v>18105</v>
      </c>
      <c r="C796" s="180">
        <v>44907</v>
      </c>
      <c r="D796" s="181"/>
      <c r="E796" s="182" t="s">
        <v>84</v>
      </c>
    </row>
    <row r="797" spans="1:5">
      <c r="A797" s="178" t="s">
        <v>18108</v>
      </c>
      <c r="B797" s="179" t="s">
        <v>17011</v>
      </c>
      <c r="C797" s="180">
        <v>44907</v>
      </c>
      <c r="D797" s="181"/>
      <c r="E797" s="182" t="s">
        <v>84</v>
      </c>
    </row>
    <row r="798" spans="1:5">
      <c r="A798" s="178" t="s">
        <v>18109</v>
      </c>
      <c r="B798" s="179" t="s">
        <v>18110</v>
      </c>
      <c r="C798" s="180">
        <v>44907</v>
      </c>
      <c r="D798" s="180"/>
      <c r="E798" s="182" t="s">
        <v>84</v>
      </c>
    </row>
    <row r="799" spans="1:5">
      <c r="A799" s="178" t="s">
        <v>18111</v>
      </c>
      <c r="B799" s="179" t="s">
        <v>17011</v>
      </c>
      <c r="C799" s="180">
        <v>44907</v>
      </c>
      <c r="D799" s="181"/>
      <c r="E799" s="182" t="s">
        <v>84</v>
      </c>
    </row>
    <row r="800" spans="1:5">
      <c r="A800" s="178" t="s">
        <v>18112</v>
      </c>
      <c r="B800" s="179" t="s">
        <v>18113</v>
      </c>
      <c r="C800" s="180">
        <v>44907</v>
      </c>
      <c r="D800" s="181"/>
      <c r="E800" s="182" t="s">
        <v>84</v>
      </c>
    </row>
    <row r="801" spans="1:5">
      <c r="A801" s="178" t="s">
        <v>18114</v>
      </c>
      <c r="B801" s="179" t="s">
        <v>18096</v>
      </c>
      <c r="C801" s="180">
        <v>44907</v>
      </c>
      <c r="D801" s="180"/>
      <c r="E801" s="182" t="s">
        <v>84</v>
      </c>
    </row>
    <row r="802" spans="1:5">
      <c r="A802" s="178" t="s">
        <v>18115</v>
      </c>
      <c r="B802" s="179" t="s">
        <v>18116</v>
      </c>
      <c r="C802" s="180">
        <v>44907</v>
      </c>
      <c r="D802" s="181"/>
      <c r="E802" s="182" t="s">
        <v>84</v>
      </c>
    </row>
    <row r="803" spans="1:5">
      <c r="A803" s="178" t="s">
        <v>18117</v>
      </c>
      <c r="B803" s="179" t="s">
        <v>18096</v>
      </c>
      <c r="C803" s="180">
        <v>44907</v>
      </c>
      <c r="D803" s="181"/>
      <c r="E803" s="182" t="s">
        <v>84</v>
      </c>
    </row>
    <row r="804" spans="1:5">
      <c r="A804" s="178" t="s">
        <v>18118</v>
      </c>
      <c r="B804" s="179" t="s">
        <v>18098</v>
      </c>
      <c r="C804" s="180">
        <v>44907</v>
      </c>
      <c r="D804" s="181"/>
      <c r="E804" s="182" t="s">
        <v>84</v>
      </c>
    </row>
    <row r="805" spans="1:5">
      <c r="A805" s="178" t="s">
        <v>18119</v>
      </c>
      <c r="B805" s="179" t="s">
        <v>18096</v>
      </c>
      <c r="C805" s="180">
        <v>44907</v>
      </c>
      <c r="D805" s="181"/>
      <c r="E805" s="182" t="s">
        <v>84</v>
      </c>
    </row>
    <row r="806" spans="1:5">
      <c r="A806" s="178" t="s">
        <v>18120</v>
      </c>
      <c r="B806" s="179" t="s">
        <v>18121</v>
      </c>
      <c r="C806" s="180">
        <v>44907</v>
      </c>
      <c r="D806" s="181"/>
      <c r="E806" s="182" t="s">
        <v>84</v>
      </c>
    </row>
    <row r="807" spans="1:5">
      <c r="A807" s="178" t="s">
        <v>18122</v>
      </c>
      <c r="B807" s="179" t="s">
        <v>18096</v>
      </c>
      <c r="C807" s="180">
        <v>44907</v>
      </c>
      <c r="D807" s="181"/>
      <c r="E807" s="182" t="s">
        <v>84</v>
      </c>
    </row>
    <row r="808" spans="1:5">
      <c r="A808" s="178" t="s">
        <v>18123</v>
      </c>
      <c r="B808" s="179" t="s">
        <v>18116</v>
      </c>
      <c r="C808" s="180">
        <v>44907</v>
      </c>
      <c r="D808" s="181"/>
      <c r="E808" s="182" t="s">
        <v>84</v>
      </c>
    </row>
    <row r="809" spans="1:5">
      <c r="A809" s="178" t="s">
        <v>18124</v>
      </c>
      <c r="B809" s="179" t="s">
        <v>18096</v>
      </c>
      <c r="C809" s="180">
        <v>44907</v>
      </c>
      <c r="D809" s="181"/>
      <c r="E809" s="182" t="s">
        <v>84</v>
      </c>
    </row>
    <row r="810" spans="1:5">
      <c r="A810" s="178" t="s">
        <v>18125</v>
      </c>
      <c r="B810" s="179" t="s">
        <v>18113</v>
      </c>
      <c r="C810" s="180">
        <v>44907</v>
      </c>
      <c r="D810" s="181"/>
      <c r="E810" s="182" t="s">
        <v>84</v>
      </c>
    </row>
    <row r="811" spans="1:5">
      <c r="A811" s="178" t="s">
        <v>18126</v>
      </c>
      <c r="B811" s="179" t="s">
        <v>18096</v>
      </c>
      <c r="C811" s="180">
        <v>44907</v>
      </c>
      <c r="D811" s="181"/>
      <c r="E811" s="182" t="s">
        <v>84</v>
      </c>
    </row>
    <row r="812" spans="1:5">
      <c r="A812" s="178" t="s">
        <v>18127</v>
      </c>
      <c r="B812" s="179" t="s">
        <v>18113</v>
      </c>
      <c r="C812" s="180">
        <v>44907</v>
      </c>
      <c r="D812" s="181"/>
      <c r="E812" s="182" t="s">
        <v>84</v>
      </c>
    </row>
    <row r="813" spans="1:5">
      <c r="A813" s="178" t="s">
        <v>18128</v>
      </c>
      <c r="B813" s="179" t="s">
        <v>18129</v>
      </c>
      <c r="C813" s="180">
        <v>44907</v>
      </c>
      <c r="D813" s="181"/>
      <c r="E813" s="182" t="s">
        <v>84</v>
      </c>
    </row>
    <row r="814" spans="1:5">
      <c r="A814" s="178" t="s">
        <v>18130</v>
      </c>
      <c r="B814" s="179" t="s">
        <v>18131</v>
      </c>
      <c r="C814" s="180">
        <v>44907</v>
      </c>
      <c r="D814" s="181"/>
      <c r="E814" s="182" t="s">
        <v>84</v>
      </c>
    </row>
    <row r="815" spans="1:5">
      <c r="A815" s="178" t="s">
        <v>18132</v>
      </c>
      <c r="B815" s="179" t="s">
        <v>16938</v>
      </c>
      <c r="C815" s="180">
        <v>44907</v>
      </c>
      <c r="D815" s="181"/>
      <c r="E815" s="182" t="s">
        <v>84</v>
      </c>
    </row>
    <row r="816" spans="1:5">
      <c r="A816" s="178" t="s">
        <v>18133</v>
      </c>
      <c r="B816" s="179" t="s">
        <v>18129</v>
      </c>
      <c r="C816" s="180">
        <v>44907</v>
      </c>
      <c r="D816" s="181"/>
      <c r="E816" s="182" t="s">
        <v>84</v>
      </c>
    </row>
    <row r="817" spans="1:5">
      <c r="A817" s="178" t="s">
        <v>18134</v>
      </c>
      <c r="B817" s="179" t="s">
        <v>18131</v>
      </c>
      <c r="C817" s="180">
        <v>44907</v>
      </c>
      <c r="D817" s="181"/>
      <c r="E817" s="182" t="s">
        <v>84</v>
      </c>
    </row>
    <row r="818" spans="1:5">
      <c r="A818" s="178" t="s">
        <v>18135</v>
      </c>
      <c r="B818" s="179" t="s">
        <v>16938</v>
      </c>
      <c r="C818" s="180">
        <v>44907</v>
      </c>
      <c r="D818" s="181"/>
      <c r="E818" s="182" t="s">
        <v>84</v>
      </c>
    </row>
    <row r="819" spans="1:5">
      <c r="A819" s="178" t="s">
        <v>18136</v>
      </c>
      <c r="B819" s="179" t="s">
        <v>18096</v>
      </c>
      <c r="C819" s="180">
        <v>44907</v>
      </c>
      <c r="D819" s="181"/>
      <c r="E819" s="182" t="s">
        <v>84</v>
      </c>
    </row>
    <row r="820" spans="1:5">
      <c r="A820" s="178" t="s">
        <v>18137</v>
      </c>
      <c r="B820" s="179" t="s">
        <v>18121</v>
      </c>
      <c r="C820" s="180">
        <v>44907</v>
      </c>
      <c r="D820" s="181"/>
      <c r="E820" s="182" t="s">
        <v>84</v>
      </c>
    </row>
    <row r="821" spans="1:5">
      <c r="A821" s="178" t="s">
        <v>18138</v>
      </c>
      <c r="B821" s="179" t="s">
        <v>18139</v>
      </c>
      <c r="C821" s="180">
        <v>44907</v>
      </c>
      <c r="D821" s="181"/>
      <c r="E821" s="182" t="s">
        <v>84</v>
      </c>
    </row>
    <row r="822" spans="1:5">
      <c r="A822" s="178" t="s">
        <v>18140</v>
      </c>
      <c r="B822" s="179" t="s">
        <v>18141</v>
      </c>
      <c r="C822" s="180">
        <v>44907</v>
      </c>
      <c r="D822" s="181"/>
      <c r="E822" s="182" t="s">
        <v>84</v>
      </c>
    </row>
    <row r="823" spans="1:5">
      <c r="A823" s="178" t="s">
        <v>18142</v>
      </c>
      <c r="B823" s="179" t="s">
        <v>18143</v>
      </c>
      <c r="C823" s="180">
        <v>44907</v>
      </c>
      <c r="D823" s="181"/>
      <c r="E823" s="182" t="s">
        <v>84</v>
      </c>
    </row>
    <row r="824" spans="1:5">
      <c r="A824" s="178" t="s">
        <v>18144</v>
      </c>
      <c r="B824" s="179" t="s">
        <v>18145</v>
      </c>
      <c r="C824" s="180">
        <v>44907</v>
      </c>
      <c r="D824" s="181"/>
      <c r="E824" s="182" t="s">
        <v>84</v>
      </c>
    </row>
    <row r="825" spans="1:5">
      <c r="A825" s="178" t="s">
        <v>18146</v>
      </c>
      <c r="B825" s="179" t="s">
        <v>17011</v>
      </c>
      <c r="C825" s="180">
        <v>44907</v>
      </c>
      <c r="D825" s="181"/>
      <c r="E825" s="182" t="s">
        <v>84</v>
      </c>
    </row>
    <row r="826" spans="1:5">
      <c r="A826" s="178" t="s">
        <v>18147</v>
      </c>
      <c r="B826" s="179" t="s">
        <v>17733</v>
      </c>
      <c r="C826" s="180">
        <v>44907</v>
      </c>
      <c r="D826" s="181"/>
      <c r="E826" s="182" t="s">
        <v>84</v>
      </c>
    </row>
    <row r="827" spans="1:5">
      <c r="A827" s="178" t="s">
        <v>18148</v>
      </c>
      <c r="B827" s="179" t="s">
        <v>16938</v>
      </c>
      <c r="C827" s="180">
        <v>44907</v>
      </c>
      <c r="D827" s="181"/>
      <c r="E827" s="182" t="s">
        <v>84</v>
      </c>
    </row>
    <row r="828" spans="1:5">
      <c r="A828" s="178" t="s">
        <v>18149</v>
      </c>
      <c r="B828" s="179" t="s">
        <v>18150</v>
      </c>
      <c r="C828" s="180">
        <v>44907</v>
      </c>
      <c r="D828" s="181"/>
      <c r="E828" s="182" t="s">
        <v>84</v>
      </c>
    </row>
    <row r="829" spans="1:5">
      <c r="A829" s="178" t="s">
        <v>18151</v>
      </c>
      <c r="B829" s="179" t="s">
        <v>16938</v>
      </c>
      <c r="C829" s="180">
        <v>44907</v>
      </c>
      <c r="D829" s="181"/>
      <c r="E829" s="182" t="s">
        <v>84</v>
      </c>
    </row>
    <row r="830" spans="1:5">
      <c r="A830" s="178" t="s">
        <v>18152</v>
      </c>
      <c r="B830" s="179" t="s">
        <v>18150</v>
      </c>
      <c r="C830" s="180">
        <v>44907</v>
      </c>
      <c r="D830" s="181"/>
      <c r="E830" s="182" t="s">
        <v>84</v>
      </c>
    </row>
    <row r="831" spans="1:5">
      <c r="A831" s="178" t="s">
        <v>18153</v>
      </c>
      <c r="B831" s="179" t="s">
        <v>16938</v>
      </c>
      <c r="C831" s="180">
        <v>44907</v>
      </c>
      <c r="D831" s="181"/>
      <c r="E831" s="182" t="s">
        <v>84</v>
      </c>
    </row>
    <row r="832" spans="1:5">
      <c r="A832" s="178" t="s">
        <v>18154</v>
      </c>
      <c r="B832" s="179" t="s">
        <v>17733</v>
      </c>
      <c r="C832" s="180">
        <v>44907</v>
      </c>
      <c r="D832" s="181"/>
      <c r="E832" s="182" t="s">
        <v>84</v>
      </c>
    </row>
    <row r="833" spans="1:5">
      <c r="A833" s="178" t="s">
        <v>18155</v>
      </c>
      <c r="B833" s="179" t="s">
        <v>16938</v>
      </c>
      <c r="C833" s="180">
        <v>44907</v>
      </c>
      <c r="D833" s="181"/>
      <c r="E833" s="182" t="s">
        <v>84</v>
      </c>
    </row>
    <row r="834" spans="1:5">
      <c r="A834" s="178" t="s">
        <v>18156</v>
      </c>
      <c r="B834" s="179" t="s">
        <v>17733</v>
      </c>
      <c r="C834" s="180">
        <v>44907</v>
      </c>
      <c r="D834" s="181"/>
      <c r="E834" s="182" t="s">
        <v>84</v>
      </c>
    </row>
    <row r="835" spans="1:5">
      <c r="A835" s="178" t="s">
        <v>18157</v>
      </c>
      <c r="B835" s="179" t="s">
        <v>18158</v>
      </c>
      <c r="C835" s="180">
        <v>44907</v>
      </c>
      <c r="D835" s="181"/>
      <c r="E835" s="182" t="s">
        <v>84</v>
      </c>
    </row>
    <row r="836" spans="1:5">
      <c r="A836" s="178" t="s">
        <v>18159</v>
      </c>
      <c r="B836" s="179" t="s">
        <v>16938</v>
      </c>
      <c r="C836" s="180">
        <v>44907</v>
      </c>
      <c r="D836" s="181"/>
      <c r="E836" s="182" t="s">
        <v>84</v>
      </c>
    </row>
    <row r="837" spans="1:5">
      <c r="A837" s="178" t="s">
        <v>18160</v>
      </c>
      <c r="B837" s="179" t="s">
        <v>17733</v>
      </c>
      <c r="C837" s="180">
        <v>44907</v>
      </c>
      <c r="D837" s="181"/>
      <c r="E837" s="182" t="s">
        <v>84</v>
      </c>
    </row>
    <row r="838" spans="1:5">
      <c r="A838" s="178" t="s">
        <v>18161</v>
      </c>
      <c r="B838" s="179" t="s">
        <v>16938</v>
      </c>
      <c r="C838" s="180">
        <v>44907</v>
      </c>
      <c r="D838" s="181"/>
      <c r="E838" s="182" t="s">
        <v>84</v>
      </c>
    </row>
    <row r="839" spans="1:5">
      <c r="A839" s="178" t="s">
        <v>18162</v>
      </c>
      <c r="B839" s="179" t="s">
        <v>17733</v>
      </c>
      <c r="C839" s="180">
        <v>44907</v>
      </c>
      <c r="D839" s="181"/>
      <c r="E839" s="182" t="s">
        <v>84</v>
      </c>
    </row>
    <row r="840" spans="1:5">
      <c r="A840" s="178" t="s">
        <v>18163</v>
      </c>
      <c r="B840" s="179" t="s">
        <v>18164</v>
      </c>
      <c r="C840" s="180">
        <v>44907</v>
      </c>
      <c r="D840" s="181"/>
      <c r="E840" s="182" t="s">
        <v>84</v>
      </c>
    </row>
    <row r="841" spans="1:5">
      <c r="A841" s="178" t="s">
        <v>18165</v>
      </c>
      <c r="B841" s="179" t="s">
        <v>18166</v>
      </c>
      <c r="C841" s="180">
        <v>44907</v>
      </c>
      <c r="D841" s="181"/>
      <c r="E841" s="182" t="s">
        <v>84</v>
      </c>
    </row>
    <row r="842" spans="1:5">
      <c r="A842" s="178" t="s">
        <v>18167</v>
      </c>
      <c r="B842" s="179" t="s">
        <v>18168</v>
      </c>
      <c r="C842" s="180">
        <v>44907</v>
      </c>
      <c r="D842" s="181"/>
      <c r="E842" s="182" t="s">
        <v>84</v>
      </c>
    </row>
    <row r="843" spans="1:5">
      <c r="A843" s="178" t="s">
        <v>18169</v>
      </c>
      <c r="B843" s="179" t="s">
        <v>16938</v>
      </c>
      <c r="C843" s="180">
        <v>44907</v>
      </c>
      <c r="D843" s="181"/>
      <c r="E843" s="182" t="s">
        <v>84</v>
      </c>
    </row>
    <row r="844" spans="1:5">
      <c r="A844" s="178" t="s">
        <v>18170</v>
      </c>
      <c r="B844" s="179" t="s">
        <v>18171</v>
      </c>
      <c r="C844" s="180">
        <v>44907</v>
      </c>
      <c r="D844" s="181"/>
      <c r="E844" s="182" t="s">
        <v>84</v>
      </c>
    </row>
    <row r="845" spans="1:5">
      <c r="A845" s="178" t="s">
        <v>18172</v>
      </c>
      <c r="B845" s="179" t="s">
        <v>16938</v>
      </c>
      <c r="C845" s="180">
        <v>44907</v>
      </c>
      <c r="D845" s="181"/>
      <c r="E845" s="182" t="s">
        <v>84</v>
      </c>
    </row>
    <row r="846" spans="1:5">
      <c r="A846" s="178" t="s">
        <v>18173</v>
      </c>
      <c r="B846" s="179" t="s">
        <v>18171</v>
      </c>
      <c r="C846" s="180">
        <v>44907</v>
      </c>
      <c r="D846" s="181"/>
      <c r="E846" s="182" t="s">
        <v>84</v>
      </c>
    </row>
    <row r="847" spans="1:5">
      <c r="A847" s="178" t="s">
        <v>18174</v>
      </c>
      <c r="B847" s="179" t="s">
        <v>16938</v>
      </c>
      <c r="C847" s="180">
        <v>44907</v>
      </c>
      <c r="D847" s="181"/>
      <c r="E847" s="182" t="s">
        <v>84</v>
      </c>
    </row>
    <row r="848" spans="1:5">
      <c r="A848" s="178" t="s">
        <v>18175</v>
      </c>
      <c r="B848" s="179" t="s">
        <v>18171</v>
      </c>
      <c r="C848" s="180">
        <v>44907</v>
      </c>
      <c r="D848" s="181"/>
      <c r="E848" s="182" t="s">
        <v>84</v>
      </c>
    </row>
    <row r="849" spans="1:5" ht="30">
      <c r="A849" s="178" t="s">
        <v>18176</v>
      </c>
      <c r="B849" s="179" t="s">
        <v>18177</v>
      </c>
      <c r="C849" s="180">
        <v>44907</v>
      </c>
      <c r="D849" s="181"/>
      <c r="E849" s="182" t="s">
        <v>84</v>
      </c>
    </row>
    <row r="850" spans="1:5">
      <c r="A850" s="178" t="s">
        <v>18178</v>
      </c>
      <c r="B850" s="179" t="s">
        <v>16938</v>
      </c>
      <c r="C850" s="180">
        <v>44907</v>
      </c>
      <c r="D850" s="180"/>
      <c r="E850" s="182" t="s">
        <v>84</v>
      </c>
    </row>
    <row r="851" spans="1:5">
      <c r="A851" s="178" t="s">
        <v>18179</v>
      </c>
      <c r="B851" s="179" t="s">
        <v>18171</v>
      </c>
      <c r="C851" s="180">
        <v>44907</v>
      </c>
      <c r="D851" s="181"/>
      <c r="E851" s="182" t="s">
        <v>84</v>
      </c>
    </row>
    <row r="852" spans="1:5">
      <c r="A852" s="178" t="s">
        <v>18180</v>
      </c>
      <c r="B852" s="179" t="s">
        <v>16938</v>
      </c>
      <c r="C852" s="180">
        <v>44907</v>
      </c>
      <c r="D852" s="181"/>
      <c r="E852" s="182" t="s">
        <v>84</v>
      </c>
    </row>
    <row r="853" spans="1:5">
      <c r="A853" s="178" t="s">
        <v>18181</v>
      </c>
      <c r="B853" s="179" t="s">
        <v>17733</v>
      </c>
      <c r="C853" s="180">
        <v>44907</v>
      </c>
      <c r="D853" s="180"/>
      <c r="E853" s="182" t="s">
        <v>84</v>
      </c>
    </row>
    <row r="854" spans="1:5" ht="30">
      <c r="A854" s="178" t="s">
        <v>18182</v>
      </c>
      <c r="B854" s="179" t="s">
        <v>18183</v>
      </c>
      <c r="C854" s="180">
        <v>44907</v>
      </c>
      <c r="D854" s="181"/>
      <c r="E854" s="182" t="s">
        <v>84</v>
      </c>
    </row>
    <row r="855" spans="1:5" ht="30">
      <c r="A855" s="178" t="s">
        <v>18184</v>
      </c>
      <c r="B855" s="179" t="s">
        <v>18185</v>
      </c>
      <c r="C855" s="180">
        <v>44907</v>
      </c>
      <c r="D855" s="181"/>
      <c r="E855" s="182" t="s">
        <v>84</v>
      </c>
    </row>
    <row r="856" spans="1:5">
      <c r="A856" s="178" t="s">
        <v>18186</v>
      </c>
      <c r="B856" s="179" t="s">
        <v>18187</v>
      </c>
      <c r="C856" s="180">
        <v>44907</v>
      </c>
      <c r="D856" s="180"/>
      <c r="E856" s="182" t="s">
        <v>84</v>
      </c>
    </row>
    <row r="857" spans="1:5">
      <c r="A857" s="178" t="s">
        <v>18188</v>
      </c>
      <c r="B857" s="179" t="s">
        <v>17733</v>
      </c>
      <c r="C857" s="180">
        <v>44907</v>
      </c>
      <c r="D857" s="180"/>
      <c r="E857" s="182" t="s">
        <v>84</v>
      </c>
    </row>
    <row r="858" spans="1:5">
      <c r="A858" s="178" t="s">
        <v>18189</v>
      </c>
      <c r="B858" s="179" t="s">
        <v>16938</v>
      </c>
      <c r="C858" s="180">
        <v>44907</v>
      </c>
      <c r="D858" s="181"/>
      <c r="E858" s="182" t="s">
        <v>84</v>
      </c>
    </row>
    <row r="859" spans="1:5">
      <c r="A859" s="178" t="s">
        <v>18190</v>
      </c>
      <c r="B859" s="179" t="s">
        <v>18191</v>
      </c>
      <c r="C859" s="180">
        <v>44907</v>
      </c>
      <c r="D859" s="180"/>
      <c r="E859" s="182" t="s">
        <v>84</v>
      </c>
    </row>
    <row r="860" spans="1:5">
      <c r="A860" s="178" t="s">
        <v>18192</v>
      </c>
      <c r="B860" s="179" t="s">
        <v>18193</v>
      </c>
      <c r="C860" s="180">
        <v>44907</v>
      </c>
      <c r="D860" s="181"/>
      <c r="E860" s="182" t="s">
        <v>84</v>
      </c>
    </row>
    <row r="861" spans="1:5">
      <c r="A861" s="178" t="s">
        <v>18194</v>
      </c>
      <c r="B861" s="179" t="s">
        <v>18195</v>
      </c>
      <c r="C861" s="180">
        <v>44907</v>
      </c>
      <c r="D861" s="181"/>
      <c r="E861" s="182" t="s">
        <v>84</v>
      </c>
    </row>
    <row r="862" spans="1:5">
      <c r="A862" s="178" t="s">
        <v>18196</v>
      </c>
      <c r="B862" s="179" t="s">
        <v>18197</v>
      </c>
      <c r="C862" s="180">
        <v>44907</v>
      </c>
      <c r="D862" s="180"/>
      <c r="E862" s="182" t="s">
        <v>84</v>
      </c>
    </row>
    <row r="863" spans="1:5">
      <c r="A863" s="178" t="s">
        <v>18198</v>
      </c>
      <c r="B863" s="179" t="s">
        <v>18199</v>
      </c>
      <c r="C863" s="180">
        <v>44907</v>
      </c>
      <c r="D863" s="181"/>
      <c r="E863" s="182" t="s">
        <v>84</v>
      </c>
    </row>
    <row r="864" spans="1:5">
      <c r="A864" s="178" t="s">
        <v>18200</v>
      </c>
      <c r="B864" s="179" t="s">
        <v>18201</v>
      </c>
      <c r="C864" s="180">
        <v>44907</v>
      </c>
      <c r="D864" s="181"/>
      <c r="E864" s="182" t="s">
        <v>84</v>
      </c>
    </row>
    <row r="865" spans="1:5">
      <c r="A865" s="178" t="s">
        <v>18202</v>
      </c>
      <c r="B865" s="179" t="s">
        <v>18203</v>
      </c>
      <c r="C865" s="180">
        <v>44907</v>
      </c>
      <c r="D865" s="181"/>
      <c r="E865" s="182" t="s">
        <v>84</v>
      </c>
    </row>
    <row r="866" spans="1:5">
      <c r="A866" s="178" t="s">
        <v>18204</v>
      </c>
      <c r="B866" s="179" t="s">
        <v>18205</v>
      </c>
      <c r="C866" s="180">
        <v>44907</v>
      </c>
      <c r="D866" s="181"/>
      <c r="E866" s="182" t="s">
        <v>84</v>
      </c>
    </row>
    <row r="867" spans="1:5">
      <c r="A867" s="178" t="s">
        <v>18206</v>
      </c>
      <c r="B867" s="179" t="s">
        <v>17011</v>
      </c>
      <c r="C867" s="180">
        <v>44907</v>
      </c>
      <c r="D867" s="181"/>
      <c r="E867" s="182" t="s">
        <v>84</v>
      </c>
    </row>
    <row r="868" spans="1:5">
      <c r="A868" s="178" t="s">
        <v>18207</v>
      </c>
      <c r="B868" s="179" t="s">
        <v>18208</v>
      </c>
      <c r="C868" s="180">
        <v>44907</v>
      </c>
      <c r="D868" s="181"/>
      <c r="E868" s="182" t="s">
        <v>84</v>
      </c>
    </row>
    <row r="869" spans="1:5">
      <c r="A869" s="178" t="s">
        <v>18209</v>
      </c>
      <c r="B869" s="179" t="s">
        <v>18210</v>
      </c>
      <c r="C869" s="180">
        <v>44907</v>
      </c>
      <c r="D869" s="181"/>
      <c r="E869" s="182" t="s">
        <v>84</v>
      </c>
    </row>
    <row r="870" spans="1:5">
      <c r="A870" s="178" t="s">
        <v>18211</v>
      </c>
      <c r="B870" s="179" t="s">
        <v>18212</v>
      </c>
      <c r="C870" s="180">
        <v>44907</v>
      </c>
      <c r="D870" s="181"/>
      <c r="E870" s="182" t="s">
        <v>84</v>
      </c>
    </row>
    <row r="871" spans="1:5">
      <c r="A871" s="178" t="s">
        <v>18213</v>
      </c>
      <c r="B871" s="179" t="s">
        <v>16938</v>
      </c>
      <c r="C871" s="180">
        <v>44907</v>
      </c>
      <c r="D871" s="181"/>
      <c r="E871" s="182" t="s">
        <v>84</v>
      </c>
    </row>
    <row r="872" spans="1:5">
      <c r="A872" s="178" t="s">
        <v>18214</v>
      </c>
      <c r="B872" s="179" t="s">
        <v>18208</v>
      </c>
      <c r="C872" s="180">
        <v>44907</v>
      </c>
      <c r="D872" s="181"/>
      <c r="E872" s="182" t="s">
        <v>84</v>
      </c>
    </row>
    <row r="873" spans="1:5">
      <c r="A873" s="178" t="s">
        <v>18215</v>
      </c>
      <c r="B873" s="179" t="s">
        <v>16938</v>
      </c>
      <c r="C873" s="180">
        <v>44907</v>
      </c>
      <c r="D873" s="181"/>
      <c r="E873" s="182" t="s">
        <v>84</v>
      </c>
    </row>
    <row r="874" spans="1:5">
      <c r="A874" s="178" t="s">
        <v>18216</v>
      </c>
      <c r="B874" s="179" t="s">
        <v>18212</v>
      </c>
      <c r="C874" s="180">
        <v>44907</v>
      </c>
      <c r="D874" s="181"/>
      <c r="E874" s="182" t="s">
        <v>84</v>
      </c>
    </row>
    <row r="875" spans="1:5">
      <c r="A875" s="178" t="s">
        <v>18217</v>
      </c>
      <c r="B875" s="179" t="s">
        <v>18218</v>
      </c>
      <c r="C875" s="180">
        <v>44907</v>
      </c>
      <c r="D875" s="181"/>
      <c r="E875" s="182" t="s">
        <v>84</v>
      </c>
    </row>
    <row r="876" spans="1:5">
      <c r="A876" s="178" t="s">
        <v>18219</v>
      </c>
      <c r="B876" s="179" t="s">
        <v>18212</v>
      </c>
      <c r="C876" s="180">
        <v>44907</v>
      </c>
      <c r="D876" s="181"/>
      <c r="E876" s="182" t="s">
        <v>84</v>
      </c>
    </row>
    <row r="877" spans="1:5">
      <c r="A877" s="178" t="s">
        <v>18220</v>
      </c>
      <c r="B877" s="179" t="s">
        <v>18210</v>
      </c>
      <c r="C877" s="180">
        <v>44907</v>
      </c>
      <c r="D877" s="181"/>
      <c r="E877" s="182" t="s">
        <v>84</v>
      </c>
    </row>
    <row r="878" spans="1:5">
      <c r="A878" s="178" t="s">
        <v>18221</v>
      </c>
      <c r="B878" s="179" t="s">
        <v>18218</v>
      </c>
      <c r="C878" s="180">
        <v>44907</v>
      </c>
      <c r="D878" s="181"/>
      <c r="E878" s="182" t="s">
        <v>84</v>
      </c>
    </row>
    <row r="879" spans="1:5" ht="30">
      <c r="A879" s="178" t="s">
        <v>18222</v>
      </c>
      <c r="B879" s="179" t="s">
        <v>18223</v>
      </c>
      <c r="C879" s="180">
        <v>44907</v>
      </c>
      <c r="D879" s="181"/>
      <c r="E879" s="182" t="s">
        <v>84</v>
      </c>
    </row>
    <row r="880" spans="1:5">
      <c r="A880" s="178" t="s">
        <v>18224</v>
      </c>
      <c r="B880" s="179" t="s">
        <v>18225</v>
      </c>
      <c r="C880" s="180">
        <v>44907</v>
      </c>
      <c r="D880" s="181"/>
      <c r="E880" s="182" t="s">
        <v>84</v>
      </c>
    </row>
    <row r="881" spans="1:5">
      <c r="A881" s="178" t="s">
        <v>18226</v>
      </c>
      <c r="B881" s="179" t="s">
        <v>18227</v>
      </c>
      <c r="C881" s="180">
        <v>44907</v>
      </c>
      <c r="D881" s="181"/>
      <c r="E881" s="182" t="s">
        <v>84</v>
      </c>
    </row>
    <row r="882" spans="1:5">
      <c r="A882" s="178" t="s">
        <v>18228</v>
      </c>
      <c r="B882" s="179" t="s">
        <v>18229</v>
      </c>
      <c r="C882" s="180">
        <v>44907</v>
      </c>
      <c r="D882" s="181"/>
      <c r="E882" s="182" t="s">
        <v>84</v>
      </c>
    </row>
    <row r="883" spans="1:5">
      <c r="A883" s="178" t="s">
        <v>18230</v>
      </c>
      <c r="B883" s="179" t="s">
        <v>18231</v>
      </c>
      <c r="C883" s="180">
        <v>44907</v>
      </c>
      <c r="D883" s="181"/>
      <c r="E883" s="182" t="s">
        <v>84</v>
      </c>
    </row>
    <row r="884" spans="1:5">
      <c r="A884" s="178" t="s">
        <v>18232</v>
      </c>
      <c r="B884" s="179" t="s">
        <v>18233</v>
      </c>
      <c r="C884" s="180">
        <v>44907</v>
      </c>
      <c r="D884" s="181"/>
      <c r="E884" s="182" t="s">
        <v>84</v>
      </c>
    </row>
    <row r="885" spans="1:5">
      <c r="A885" s="178" t="s">
        <v>18234</v>
      </c>
      <c r="B885" s="179" t="s">
        <v>18235</v>
      </c>
      <c r="C885" s="180">
        <v>44907</v>
      </c>
      <c r="D885" s="181"/>
      <c r="E885" s="182" t="s">
        <v>84</v>
      </c>
    </row>
    <row r="886" spans="1:5">
      <c r="A886" s="178" t="s">
        <v>18236</v>
      </c>
      <c r="B886" s="179" t="s">
        <v>18237</v>
      </c>
      <c r="C886" s="180">
        <v>44907</v>
      </c>
      <c r="D886" s="181"/>
      <c r="E886" s="182" t="s">
        <v>84</v>
      </c>
    </row>
    <row r="887" spans="1:5">
      <c r="A887" s="178" t="s">
        <v>18238</v>
      </c>
      <c r="B887" s="179" t="s">
        <v>18239</v>
      </c>
      <c r="C887" s="180">
        <v>44907</v>
      </c>
      <c r="D887" s="181"/>
      <c r="E887" s="182" t="s">
        <v>84</v>
      </c>
    </row>
    <row r="888" spans="1:5">
      <c r="A888" s="178" t="s">
        <v>18240</v>
      </c>
      <c r="B888" s="179" t="s">
        <v>18241</v>
      </c>
      <c r="C888" s="180">
        <v>44907</v>
      </c>
      <c r="D888" s="181"/>
      <c r="E888" s="182" t="s">
        <v>84</v>
      </c>
    </row>
    <row r="889" spans="1:5">
      <c r="A889" s="178" t="s">
        <v>18242</v>
      </c>
      <c r="B889" s="179" t="s">
        <v>18243</v>
      </c>
      <c r="C889" s="180">
        <v>44907</v>
      </c>
      <c r="D889" s="181"/>
      <c r="E889" s="182" t="s">
        <v>84</v>
      </c>
    </row>
    <row r="890" spans="1:5">
      <c r="A890" s="178" t="s">
        <v>18244</v>
      </c>
      <c r="B890" s="179" t="s">
        <v>18245</v>
      </c>
      <c r="C890" s="180">
        <v>44907</v>
      </c>
      <c r="D890" s="181"/>
      <c r="E890" s="182" t="s">
        <v>84</v>
      </c>
    </row>
    <row r="891" spans="1:5">
      <c r="A891" s="178" t="s">
        <v>18246</v>
      </c>
      <c r="B891" s="179" t="s">
        <v>18247</v>
      </c>
      <c r="C891" s="180">
        <v>44907</v>
      </c>
      <c r="D891" s="181"/>
      <c r="E891" s="182" t="s">
        <v>84</v>
      </c>
    </row>
    <row r="892" spans="1:5">
      <c r="A892" s="178" t="s">
        <v>18248</v>
      </c>
      <c r="B892" s="179" t="s">
        <v>18249</v>
      </c>
      <c r="C892" s="180">
        <v>44907</v>
      </c>
      <c r="D892" s="181"/>
      <c r="E892" s="182" t="s">
        <v>84</v>
      </c>
    </row>
    <row r="893" spans="1:5">
      <c r="A893" s="178" t="s">
        <v>18250</v>
      </c>
      <c r="B893" s="179" t="s">
        <v>18251</v>
      </c>
      <c r="C893" s="180">
        <v>44907</v>
      </c>
      <c r="D893" s="181"/>
      <c r="E893" s="182" t="s">
        <v>84</v>
      </c>
    </row>
    <row r="894" spans="1:5">
      <c r="A894" s="178" t="s">
        <v>18252</v>
      </c>
      <c r="B894" s="179" t="s">
        <v>17733</v>
      </c>
      <c r="C894" s="180">
        <v>44907</v>
      </c>
      <c r="D894" s="181"/>
      <c r="E894" s="182" t="s">
        <v>84</v>
      </c>
    </row>
    <row r="895" spans="1:5" ht="30">
      <c r="A895" s="178" t="s">
        <v>18253</v>
      </c>
      <c r="B895" s="179" t="s">
        <v>18254</v>
      </c>
      <c r="C895" s="180">
        <v>44907</v>
      </c>
      <c r="D895" s="181"/>
      <c r="E895" s="182" t="s">
        <v>84</v>
      </c>
    </row>
    <row r="896" spans="1:5" ht="30">
      <c r="A896" s="178" t="s">
        <v>18255</v>
      </c>
      <c r="B896" s="179" t="s">
        <v>18256</v>
      </c>
      <c r="C896" s="180">
        <v>44907</v>
      </c>
      <c r="D896" s="181"/>
      <c r="E896" s="182" t="s">
        <v>84</v>
      </c>
    </row>
    <row r="897" spans="1:5">
      <c r="A897" s="178" t="s">
        <v>18257</v>
      </c>
      <c r="B897" s="179" t="s">
        <v>17733</v>
      </c>
      <c r="C897" s="180">
        <v>44907</v>
      </c>
      <c r="D897" s="181"/>
      <c r="E897" s="182" t="s">
        <v>84</v>
      </c>
    </row>
    <row r="898" spans="1:5">
      <c r="A898" s="178" t="s">
        <v>18258</v>
      </c>
      <c r="B898" s="179" t="s">
        <v>17919</v>
      </c>
      <c r="C898" s="180">
        <v>44907</v>
      </c>
      <c r="D898" s="181"/>
      <c r="E898" s="182" t="s">
        <v>84</v>
      </c>
    </row>
    <row r="899" spans="1:5">
      <c r="A899" s="178" t="s">
        <v>18259</v>
      </c>
      <c r="B899" s="179" t="s">
        <v>18260</v>
      </c>
      <c r="C899" s="180">
        <v>44907</v>
      </c>
      <c r="D899" s="181"/>
      <c r="E899" s="182" t="s">
        <v>84</v>
      </c>
    </row>
    <row r="900" spans="1:5">
      <c r="A900" s="178" t="s">
        <v>18261</v>
      </c>
      <c r="B900" s="179" t="s">
        <v>18262</v>
      </c>
      <c r="C900" s="180">
        <v>44907</v>
      </c>
      <c r="D900" s="181"/>
      <c r="E900" s="182" t="s">
        <v>84</v>
      </c>
    </row>
    <row r="901" spans="1:5">
      <c r="A901" s="178" t="s">
        <v>18263</v>
      </c>
      <c r="B901" s="179" t="s">
        <v>18264</v>
      </c>
      <c r="C901" s="180">
        <v>44907</v>
      </c>
      <c r="D901" s="181"/>
      <c r="E901" s="182" t="s">
        <v>84</v>
      </c>
    </row>
    <row r="902" spans="1:5" ht="30">
      <c r="A902" s="178" t="s">
        <v>18265</v>
      </c>
      <c r="B902" s="179" t="s">
        <v>18266</v>
      </c>
      <c r="C902" s="180">
        <v>44907</v>
      </c>
      <c r="D902" s="181"/>
      <c r="E902" s="182" t="s">
        <v>84</v>
      </c>
    </row>
    <row r="903" spans="1:5">
      <c r="A903" s="178" t="s">
        <v>18267</v>
      </c>
      <c r="B903" s="179" t="s">
        <v>17011</v>
      </c>
      <c r="C903" s="180">
        <v>44907</v>
      </c>
      <c r="D903" s="181"/>
      <c r="E903" s="182" t="s">
        <v>84</v>
      </c>
    </row>
    <row r="904" spans="1:5">
      <c r="A904" s="178" t="s">
        <v>18268</v>
      </c>
      <c r="B904" s="179" t="s">
        <v>17733</v>
      </c>
      <c r="C904" s="180">
        <v>44907</v>
      </c>
      <c r="D904" s="181"/>
      <c r="E904" s="182" t="s">
        <v>84</v>
      </c>
    </row>
    <row r="905" spans="1:5">
      <c r="A905" s="178" t="s">
        <v>18269</v>
      </c>
      <c r="B905" s="179" t="s">
        <v>17011</v>
      </c>
      <c r="C905" s="180">
        <v>44907</v>
      </c>
      <c r="D905" s="181"/>
      <c r="E905" s="182" t="s">
        <v>84</v>
      </c>
    </row>
    <row r="906" spans="1:5">
      <c r="A906" s="178" t="s">
        <v>18270</v>
      </c>
      <c r="B906" s="179" t="s">
        <v>18271</v>
      </c>
      <c r="C906" s="180">
        <v>44907</v>
      </c>
      <c r="D906" s="181"/>
      <c r="E906" s="182" t="s">
        <v>84</v>
      </c>
    </row>
    <row r="907" spans="1:5">
      <c r="A907" s="178" t="s">
        <v>18272</v>
      </c>
      <c r="B907" s="179" t="s">
        <v>17733</v>
      </c>
      <c r="C907" s="180">
        <v>44907</v>
      </c>
      <c r="D907" s="181"/>
      <c r="E907" s="182" t="s">
        <v>84</v>
      </c>
    </row>
    <row r="908" spans="1:5">
      <c r="A908" s="178" t="s">
        <v>18273</v>
      </c>
      <c r="B908" s="179" t="s">
        <v>17011</v>
      </c>
      <c r="C908" s="180">
        <v>44907</v>
      </c>
      <c r="D908" s="181"/>
      <c r="E908" s="182" t="s">
        <v>84</v>
      </c>
    </row>
    <row r="909" spans="1:5">
      <c r="A909" s="178" t="s">
        <v>18274</v>
      </c>
      <c r="B909" s="179" t="s">
        <v>18275</v>
      </c>
      <c r="C909" s="180">
        <v>44907</v>
      </c>
      <c r="D909" s="181"/>
      <c r="E909" s="182" t="s">
        <v>84</v>
      </c>
    </row>
    <row r="910" spans="1:5">
      <c r="A910" s="178" t="s">
        <v>18276</v>
      </c>
      <c r="B910" s="179" t="s">
        <v>18277</v>
      </c>
      <c r="C910" s="180">
        <v>44907</v>
      </c>
      <c r="D910" s="181"/>
      <c r="E910" s="182" t="s">
        <v>84</v>
      </c>
    </row>
    <row r="911" spans="1:5">
      <c r="A911" s="178" t="s">
        <v>18278</v>
      </c>
      <c r="B911" s="179" t="s">
        <v>18279</v>
      </c>
      <c r="C911" s="180">
        <v>44907</v>
      </c>
      <c r="D911" s="181"/>
      <c r="E911" s="182" t="s">
        <v>84</v>
      </c>
    </row>
    <row r="912" spans="1:5" ht="45">
      <c r="A912" s="178" t="s">
        <v>18280</v>
      </c>
      <c r="B912" s="179" t="s">
        <v>18281</v>
      </c>
      <c r="C912" s="180">
        <v>44907</v>
      </c>
      <c r="D912" s="181"/>
      <c r="E912" s="182" t="s">
        <v>84</v>
      </c>
    </row>
    <row r="913" spans="1:5">
      <c r="A913" s="178" t="s">
        <v>18282</v>
      </c>
      <c r="B913" s="179" t="s">
        <v>17011</v>
      </c>
      <c r="C913" s="180">
        <v>44907</v>
      </c>
      <c r="D913" s="181"/>
      <c r="E913" s="182" t="s">
        <v>84</v>
      </c>
    </row>
    <row r="914" spans="1:5">
      <c r="A914" s="178" t="s">
        <v>18283</v>
      </c>
      <c r="B914" s="179" t="s">
        <v>18284</v>
      </c>
      <c r="C914" s="180">
        <v>44907</v>
      </c>
      <c r="D914" s="181"/>
      <c r="E914" s="182" t="s">
        <v>84</v>
      </c>
    </row>
    <row r="915" spans="1:5">
      <c r="A915" s="178" t="s">
        <v>18285</v>
      </c>
      <c r="B915" s="179" t="s">
        <v>18286</v>
      </c>
      <c r="C915" s="180">
        <v>44907</v>
      </c>
      <c r="D915" s="181"/>
      <c r="E915" s="182" t="s">
        <v>84</v>
      </c>
    </row>
    <row r="916" spans="1:5">
      <c r="A916" s="178" t="s">
        <v>18287</v>
      </c>
      <c r="B916" s="179" t="s">
        <v>16938</v>
      </c>
      <c r="C916" s="180">
        <v>44907</v>
      </c>
      <c r="D916" s="181"/>
      <c r="E916" s="182" t="s">
        <v>84</v>
      </c>
    </row>
    <row r="917" spans="1:5">
      <c r="A917" s="178" t="s">
        <v>18288</v>
      </c>
      <c r="B917" s="179" t="s">
        <v>18289</v>
      </c>
      <c r="C917" s="180">
        <v>44907</v>
      </c>
      <c r="D917" s="181"/>
      <c r="E917" s="182" t="s">
        <v>84</v>
      </c>
    </row>
    <row r="918" spans="1:5">
      <c r="A918" s="178" t="s">
        <v>18290</v>
      </c>
      <c r="B918" s="179" t="s">
        <v>17011</v>
      </c>
      <c r="C918" s="180">
        <v>44907</v>
      </c>
      <c r="D918" s="181"/>
      <c r="E918" s="182" t="s">
        <v>84</v>
      </c>
    </row>
    <row r="919" spans="1:5">
      <c r="A919" s="178" t="s">
        <v>18291</v>
      </c>
      <c r="B919" s="179" t="s">
        <v>18292</v>
      </c>
      <c r="C919" s="180">
        <v>44907</v>
      </c>
      <c r="D919" s="181"/>
      <c r="E919" s="182" t="s">
        <v>84</v>
      </c>
    </row>
    <row r="920" spans="1:5">
      <c r="A920" s="178" t="s">
        <v>18293</v>
      </c>
      <c r="B920" s="179" t="s">
        <v>18294</v>
      </c>
      <c r="C920" s="180">
        <v>44907</v>
      </c>
      <c r="D920" s="181"/>
      <c r="E920" s="182" t="s">
        <v>84</v>
      </c>
    </row>
    <row r="921" spans="1:5">
      <c r="A921" s="178" t="s">
        <v>18295</v>
      </c>
      <c r="B921" s="179" t="s">
        <v>18296</v>
      </c>
      <c r="C921" s="180">
        <v>44907</v>
      </c>
      <c r="D921" s="181"/>
      <c r="E921" s="182" t="s">
        <v>84</v>
      </c>
    </row>
    <row r="922" spans="1:5">
      <c r="A922" s="178" t="s">
        <v>18297</v>
      </c>
      <c r="B922" s="179" t="s">
        <v>18298</v>
      </c>
      <c r="C922" s="180">
        <v>44907</v>
      </c>
      <c r="D922" s="181"/>
      <c r="E922" s="182" t="s">
        <v>84</v>
      </c>
    </row>
    <row r="923" spans="1:5">
      <c r="A923" s="178" t="s">
        <v>18299</v>
      </c>
      <c r="B923" s="179" t="s">
        <v>18300</v>
      </c>
      <c r="C923" s="180">
        <v>44907</v>
      </c>
      <c r="D923" s="181"/>
      <c r="E923" s="182" t="s">
        <v>84</v>
      </c>
    </row>
    <row r="924" spans="1:5">
      <c r="A924" s="178" t="s">
        <v>18301</v>
      </c>
      <c r="B924" s="179" t="s">
        <v>18302</v>
      </c>
      <c r="C924" s="180">
        <v>44907</v>
      </c>
      <c r="D924" s="181"/>
      <c r="E924" s="182" t="s">
        <v>84</v>
      </c>
    </row>
    <row r="925" spans="1:5">
      <c r="A925" s="178" t="s">
        <v>18303</v>
      </c>
      <c r="B925" s="179" t="s">
        <v>18304</v>
      </c>
      <c r="C925" s="180">
        <v>44907</v>
      </c>
      <c r="D925" s="181"/>
      <c r="E925" s="182" t="s">
        <v>84</v>
      </c>
    </row>
    <row r="926" spans="1:5">
      <c r="A926" s="178" t="s">
        <v>18305</v>
      </c>
      <c r="B926" s="179" t="s">
        <v>18306</v>
      </c>
      <c r="C926" s="180">
        <v>44907</v>
      </c>
      <c r="D926" s="181"/>
      <c r="E926" s="182" t="s">
        <v>84</v>
      </c>
    </row>
    <row r="927" spans="1:5">
      <c r="A927" s="178" t="s">
        <v>18307</v>
      </c>
      <c r="B927" s="179" t="s">
        <v>18308</v>
      </c>
      <c r="C927" s="180">
        <v>44907</v>
      </c>
      <c r="D927" s="181"/>
      <c r="E927" s="182" t="s">
        <v>84</v>
      </c>
    </row>
    <row r="928" spans="1:5">
      <c r="A928" s="178" t="s">
        <v>18309</v>
      </c>
      <c r="B928" s="179" t="s">
        <v>17011</v>
      </c>
      <c r="C928" s="180">
        <v>44907</v>
      </c>
      <c r="D928" s="181"/>
      <c r="E928" s="182" t="s">
        <v>84</v>
      </c>
    </row>
    <row r="929" spans="1:5" ht="30">
      <c r="A929" s="178" t="s">
        <v>18310</v>
      </c>
      <c r="B929" s="179" t="s">
        <v>18311</v>
      </c>
      <c r="C929" s="180">
        <v>44907</v>
      </c>
      <c r="D929" s="181"/>
      <c r="E929" s="182" t="s">
        <v>84</v>
      </c>
    </row>
    <row r="930" spans="1:5">
      <c r="A930" s="178" t="s">
        <v>18312</v>
      </c>
      <c r="B930" s="179" t="s">
        <v>18313</v>
      </c>
      <c r="C930" s="180">
        <v>44907</v>
      </c>
      <c r="D930" s="181"/>
      <c r="E930" s="182" t="s">
        <v>84</v>
      </c>
    </row>
    <row r="931" spans="1:5">
      <c r="A931" s="178" t="s">
        <v>18314</v>
      </c>
      <c r="B931" s="179" t="s">
        <v>18315</v>
      </c>
      <c r="C931" s="180">
        <v>44907</v>
      </c>
      <c r="D931" s="181"/>
      <c r="E931" s="182" t="s">
        <v>84</v>
      </c>
    </row>
    <row r="932" spans="1:5">
      <c r="A932" s="178" t="s">
        <v>18316</v>
      </c>
      <c r="B932" s="179" t="s">
        <v>18317</v>
      </c>
      <c r="C932" s="180">
        <v>44907</v>
      </c>
      <c r="D932" s="181"/>
      <c r="E932" s="182" t="s">
        <v>84</v>
      </c>
    </row>
    <row r="933" spans="1:5">
      <c r="A933" s="178" t="s">
        <v>18318</v>
      </c>
      <c r="B933" s="179" t="s">
        <v>18319</v>
      </c>
      <c r="C933" s="180">
        <v>44907</v>
      </c>
      <c r="D933" s="181"/>
      <c r="E933" s="182" t="s">
        <v>84</v>
      </c>
    </row>
    <row r="934" spans="1:5">
      <c r="A934" s="178" t="s">
        <v>18320</v>
      </c>
      <c r="B934" s="179" t="s">
        <v>18321</v>
      </c>
      <c r="C934" s="180">
        <v>44907</v>
      </c>
      <c r="D934" s="181"/>
      <c r="E934" s="182" t="s">
        <v>84</v>
      </c>
    </row>
    <row r="935" spans="1:5">
      <c r="A935" s="178" t="s">
        <v>18322</v>
      </c>
      <c r="B935" s="179" t="s">
        <v>18323</v>
      </c>
      <c r="C935" s="180">
        <v>44907</v>
      </c>
      <c r="D935" s="181"/>
      <c r="E935" s="182" t="s">
        <v>84</v>
      </c>
    </row>
    <row r="936" spans="1:5">
      <c r="A936" s="178" t="s">
        <v>18324</v>
      </c>
      <c r="B936" s="179" t="s">
        <v>18325</v>
      </c>
      <c r="C936" s="180">
        <v>44907</v>
      </c>
      <c r="D936" s="181"/>
      <c r="E936" s="182" t="s">
        <v>84</v>
      </c>
    </row>
    <row r="937" spans="1:5">
      <c r="A937" s="178" t="s">
        <v>18326</v>
      </c>
      <c r="B937" s="179" t="s">
        <v>18327</v>
      </c>
      <c r="C937" s="180">
        <v>44907</v>
      </c>
      <c r="D937" s="181"/>
      <c r="E937" s="182" t="s">
        <v>84</v>
      </c>
    </row>
    <row r="938" spans="1:5">
      <c r="A938" s="178" t="s">
        <v>18328</v>
      </c>
      <c r="B938" s="179" t="s">
        <v>18329</v>
      </c>
      <c r="C938" s="180">
        <v>44907</v>
      </c>
      <c r="D938" s="181"/>
      <c r="E938" s="182" t="s">
        <v>84</v>
      </c>
    </row>
    <row r="939" spans="1:5">
      <c r="A939" s="178" t="s">
        <v>18330</v>
      </c>
      <c r="B939" s="179" t="s">
        <v>18331</v>
      </c>
      <c r="C939" s="180">
        <v>44907</v>
      </c>
      <c r="D939" s="181"/>
      <c r="E939" s="182" t="s">
        <v>84</v>
      </c>
    </row>
    <row r="940" spans="1:5">
      <c r="A940" s="178" t="s">
        <v>18332</v>
      </c>
      <c r="B940" s="179" t="s">
        <v>18333</v>
      </c>
      <c r="C940" s="180">
        <v>44907</v>
      </c>
      <c r="D940" s="181"/>
      <c r="E940" s="182" t="s">
        <v>84</v>
      </c>
    </row>
    <row r="941" spans="1:5">
      <c r="A941" s="178" t="s">
        <v>18334</v>
      </c>
      <c r="B941" s="179" t="s">
        <v>18335</v>
      </c>
      <c r="C941" s="180">
        <v>44907</v>
      </c>
      <c r="D941" s="181"/>
      <c r="E941" s="182" t="s">
        <v>84</v>
      </c>
    </row>
    <row r="942" spans="1:5">
      <c r="A942" s="178" t="s">
        <v>18336</v>
      </c>
      <c r="B942" s="179" t="s">
        <v>17011</v>
      </c>
      <c r="C942" s="180">
        <v>44907</v>
      </c>
      <c r="D942" s="181"/>
      <c r="E942" s="182" t="s">
        <v>84</v>
      </c>
    </row>
    <row r="943" spans="1:5">
      <c r="A943" s="178" t="s">
        <v>18337</v>
      </c>
      <c r="B943" s="179" t="s">
        <v>18338</v>
      </c>
      <c r="C943" s="180">
        <v>44907</v>
      </c>
      <c r="D943" s="181"/>
      <c r="E943" s="182" t="s">
        <v>84</v>
      </c>
    </row>
    <row r="944" spans="1:5">
      <c r="A944" s="178" t="s">
        <v>18339</v>
      </c>
      <c r="B944" s="179" t="s">
        <v>18340</v>
      </c>
      <c r="C944" s="180">
        <v>44907</v>
      </c>
      <c r="D944" s="181"/>
      <c r="E944" s="182" t="s">
        <v>84</v>
      </c>
    </row>
    <row r="945" spans="1:5">
      <c r="A945" s="178" t="s">
        <v>18341</v>
      </c>
      <c r="B945" s="179" t="s">
        <v>16938</v>
      </c>
      <c r="C945" s="180">
        <v>44907</v>
      </c>
      <c r="D945" s="181"/>
      <c r="E945" s="182" t="s">
        <v>84</v>
      </c>
    </row>
    <row r="946" spans="1:5">
      <c r="A946" s="178" t="s">
        <v>18342</v>
      </c>
      <c r="B946" s="179" t="s">
        <v>18343</v>
      </c>
      <c r="C946" s="180">
        <v>44907</v>
      </c>
      <c r="D946" s="181"/>
      <c r="E946" s="182" t="s">
        <v>84</v>
      </c>
    </row>
    <row r="947" spans="1:5" ht="30">
      <c r="A947" s="178" t="s">
        <v>18344</v>
      </c>
      <c r="B947" s="179" t="s">
        <v>18345</v>
      </c>
      <c r="C947" s="180">
        <v>44907</v>
      </c>
      <c r="D947" s="181"/>
      <c r="E947" s="182" t="s">
        <v>84</v>
      </c>
    </row>
    <row r="948" spans="1:5" ht="30">
      <c r="A948" s="178" t="s">
        <v>18346</v>
      </c>
      <c r="B948" s="179" t="s">
        <v>18347</v>
      </c>
      <c r="C948" s="180">
        <v>44907</v>
      </c>
      <c r="D948" s="181"/>
      <c r="E948" s="182" t="s">
        <v>84</v>
      </c>
    </row>
    <row r="949" spans="1:5">
      <c r="A949" s="178" t="s">
        <v>18348</v>
      </c>
      <c r="B949" s="179" t="s">
        <v>18349</v>
      </c>
      <c r="C949" s="180">
        <v>44907</v>
      </c>
      <c r="D949" s="181"/>
      <c r="E949" s="182" t="s">
        <v>84</v>
      </c>
    </row>
    <row r="950" spans="1:5" ht="30">
      <c r="A950" s="178" t="s">
        <v>18350</v>
      </c>
      <c r="B950" s="179" t="s">
        <v>18351</v>
      </c>
      <c r="C950" s="180">
        <v>44907</v>
      </c>
      <c r="D950" s="181"/>
      <c r="E950" s="182" t="s">
        <v>84</v>
      </c>
    </row>
    <row r="951" spans="1:5">
      <c r="A951" s="178" t="s">
        <v>18352</v>
      </c>
      <c r="B951" s="179" t="s">
        <v>18353</v>
      </c>
      <c r="C951" s="180">
        <v>44907</v>
      </c>
      <c r="D951" s="181"/>
      <c r="E951" s="182" t="s">
        <v>84</v>
      </c>
    </row>
    <row r="952" spans="1:5">
      <c r="A952" s="178" t="s">
        <v>18354</v>
      </c>
      <c r="B952" s="179" t="s">
        <v>18355</v>
      </c>
      <c r="C952" s="180">
        <v>44907</v>
      </c>
      <c r="D952" s="181"/>
      <c r="E952" s="182" t="s">
        <v>84</v>
      </c>
    </row>
    <row r="953" spans="1:5">
      <c r="A953" s="178" t="s">
        <v>18356</v>
      </c>
      <c r="B953" s="179" t="s">
        <v>18357</v>
      </c>
      <c r="C953" s="180">
        <v>44907</v>
      </c>
      <c r="D953" s="181"/>
      <c r="E953" s="182" t="s">
        <v>84</v>
      </c>
    </row>
    <row r="954" spans="1:5">
      <c r="A954" s="178" t="s">
        <v>18358</v>
      </c>
      <c r="B954" s="179" t="s">
        <v>18359</v>
      </c>
      <c r="C954" s="180">
        <v>44907</v>
      </c>
      <c r="D954" s="181"/>
      <c r="E954" s="182" t="s">
        <v>84</v>
      </c>
    </row>
    <row r="955" spans="1:5" ht="30">
      <c r="A955" s="178" t="s">
        <v>18360</v>
      </c>
      <c r="B955" s="179" t="s">
        <v>18361</v>
      </c>
      <c r="C955" s="180">
        <v>44907</v>
      </c>
      <c r="D955" s="181"/>
      <c r="E955" s="182" t="s">
        <v>84</v>
      </c>
    </row>
    <row r="956" spans="1:5">
      <c r="A956" s="178" t="s">
        <v>18362</v>
      </c>
      <c r="B956" s="179" t="s">
        <v>4026</v>
      </c>
      <c r="C956" s="180">
        <v>44907</v>
      </c>
      <c r="D956" s="181"/>
      <c r="E956" s="182" t="s">
        <v>84</v>
      </c>
    </row>
    <row r="957" spans="1:5" ht="45">
      <c r="A957" s="178" t="s">
        <v>18363</v>
      </c>
      <c r="B957" s="179" t="s">
        <v>18364</v>
      </c>
      <c r="C957" s="180">
        <v>44907</v>
      </c>
      <c r="D957" s="181"/>
      <c r="E957" s="182" t="s">
        <v>84</v>
      </c>
    </row>
    <row r="958" spans="1:5">
      <c r="A958" s="178" t="s">
        <v>18365</v>
      </c>
      <c r="B958" s="179" t="s">
        <v>18366</v>
      </c>
      <c r="C958" s="180">
        <v>44907</v>
      </c>
      <c r="D958" s="181"/>
      <c r="E958" s="182" t="s">
        <v>84</v>
      </c>
    </row>
    <row r="959" spans="1:5">
      <c r="A959" s="178" t="s">
        <v>18367</v>
      </c>
      <c r="B959" s="179" t="s">
        <v>16938</v>
      </c>
      <c r="C959" s="180">
        <v>44907</v>
      </c>
      <c r="D959" s="181"/>
      <c r="E959" s="182" t="s">
        <v>84</v>
      </c>
    </row>
    <row r="960" spans="1:5">
      <c r="A960" s="178" t="s">
        <v>18368</v>
      </c>
      <c r="B960" s="179" t="s">
        <v>17499</v>
      </c>
      <c r="C960" s="180">
        <v>44907</v>
      </c>
      <c r="D960" s="181"/>
      <c r="E960" s="182" t="s">
        <v>84</v>
      </c>
    </row>
    <row r="961" spans="1:5" ht="30">
      <c r="A961" s="178" t="s">
        <v>18369</v>
      </c>
      <c r="B961" s="179" t="s">
        <v>18370</v>
      </c>
      <c r="C961" s="180">
        <v>44907</v>
      </c>
      <c r="D961" s="181"/>
      <c r="E961" s="182" t="s">
        <v>84</v>
      </c>
    </row>
    <row r="962" spans="1:5">
      <c r="A962" s="178" t="s">
        <v>18371</v>
      </c>
      <c r="B962" s="179" t="s">
        <v>17011</v>
      </c>
      <c r="C962" s="180">
        <v>44907</v>
      </c>
      <c r="D962" s="181"/>
      <c r="E962" s="182" t="s">
        <v>84</v>
      </c>
    </row>
    <row r="963" spans="1:5">
      <c r="A963" s="178" t="s">
        <v>18372</v>
      </c>
      <c r="B963" s="179" t="s">
        <v>17499</v>
      </c>
      <c r="C963" s="180">
        <v>44907</v>
      </c>
      <c r="D963" s="181"/>
      <c r="E963" s="182" t="s">
        <v>84</v>
      </c>
    </row>
    <row r="964" spans="1:5">
      <c r="A964" s="178" t="s">
        <v>18373</v>
      </c>
      <c r="B964" s="179" t="s">
        <v>17011</v>
      </c>
      <c r="C964" s="180">
        <v>44907</v>
      </c>
      <c r="D964" s="181"/>
      <c r="E964" s="182" t="s">
        <v>84</v>
      </c>
    </row>
    <row r="965" spans="1:5">
      <c r="A965" s="178" t="s">
        <v>18374</v>
      </c>
      <c r="B965" s="179" t="s">
        <v>18375</v>
      </c>
      <c r="C965" s="180">
        <v>44907</v>
      </c>
      <c r="D965" s="181"/>
      <c r="E965" s="182" t="s">
        <v>84</v>
      </c>
    </row>
    <row r="966" spans="1:5">
      <c r="A966" s="178" t="s">
        <v>18376</v>
      </c>
      <c r="B966" s="179" t="s">
        <v>18377</v>
      </c>
      <c r="C966" s="180">
        <v>44907</v>
      </c>
      <c r="D966" s="181"/>
      <c r="E966" s="182" t="s">
        <v>84</v>
      </c>
    </row>
    <row r="967" spans="1:5">
      <c r="A967" s="178" t="s">
        <v>18378</v>
      </c>
      <c r="B967" s="179" t="s">
        <v>18379</v>
      </c>
      <c r="C967" s="180">
        <v>44907</v>
      </c>
      <c r="D967" s="181"/>
      <c r="E967" s="182" t="s">
        <v>84</v>
      </c>
    </row>
    <row r="968" spans="1:5">
      <c r="A968" s="178" t="s">
        <v>18380</v>
      </c>
      <c r="B968" s="179" t="s">
        <v>18381</v>
      </c>
      <c r="C968" s="180">
        <v>44907</v>
      </c>
      <c r="D968" s="181"/>
      <c r="E968" s="182" t="s">
        <v>84</v>
      </c>
    </row>
    <row r="969" spans="1:5">
      <c r="A969" s="178" t="s">
        <v>18382</v>
      </c>
      <c r="B969" s="179" t="s">
        <v>16938</v>
      </c>
      <c r="C969" s="180">
        <v>44907</v>
      </c>
      <c r="D969" s="181"/>
      <c r="E969" s="182" t="s">
        <v>84</v>
      </c>
    </row>
    <row r="970" spans="1:5" ht="30">
      <c r="A970" s="178" t="s">
        <v>18383</v>
      </c>
      <c r="B970" s="179" t="s">
        <v>18384</v>
      </c>
      <c r="C970" s="180">
        <v>44907</v>
      </c>
      <c r="D970" s="181"/>
      <c r="E970" s="182" t="s">
        <v>84</v>
      </c>
    </row>
    <row r="971" spans="1:5">
      <c r="A971" s="178" t="s">
        <v>18385</v>
      </c>
      <c r="B971" s="179" t="s">
        <v>18386</v>
      </c>
      <c r="C971" s="180">
        <v>44907</v>
      </c>
      <c r="D971" s="181"/>
      <c r="E971" s="182" t="s">
        <v>84</v>
      </c>
    </row>
    <row r="972" spans="1:5">
      <c r="A972" s="178" t="s">
        <v>18387</v>
      </c>
      <c r="B972" s="179" t="s">
        <v>18388</v>
      </c>
      <c r="C972" s="180">
        <v>44907</v>
      </c>
      <c r="D972" s="181"/>
      <c r="E972" s="182" t="s">
        <v>84</v>
      </c>
    </row>
    <row r="973" spans="1:5">
      <c r="A973" s="178" t="s">
        <v>18389</v>
      </c>
      <c r="B973" s="179" t="s">
        <v>16938</v>
      </c>
      <c r="C973" s="180">
        <v>44907</v>
      </c>
      <c r="D973" s="181"/>
      <c r="E973" s="182" t="s">
        <v>84</v>
      </c>
    </row>
    <row r="974" spans="1:5">
      <c r="A974" s="178" t="s">
        <v>18390</v>
      </c>
      <c r="B974" s="179" t="s">
        <v>18391</v>
      </c>
      <c r="C974" s="180">
        <v>44907</v>
      </c>
      <c r="D974" s="181"/>
      <c r="E974" s="182" t="s">
        <v>84</v>
      </c>
    </row>
    <row r="975" spans="1:5">
      <c r="A975" s="178" t="s">
        <v>18392</v>
      </c>
      <c r="B975" s="179" t="s">
        <v>16938</v>
      </c>
      <c r="C975" s="180">
        <v>44907</v>
      </c>
      <c r="D975" s="181"/>
      <c r="E975" s="182" t="s">
        <v>84</v>
      </c>
    </row>
    <row r="976" spans="1:5">
      <c r="A976" s="178" t="s">
        <v>18393</v>
      </c>
      <c r="B976" s="179" t="s">
        <v>16938</v>
      </c>
      <c r="C976" s="180">
        <v>44907</v>
      </c>
      <c r="D976" s="181"/>
      <c r="E976" s="182" t="s">
        <v>84</v>
      </c>
    </row>
    <row r="977" spans="1:5">
      <c r="A977" s="178" t="s">
        <v>18394</v>
      </c>
      <c r="B977" s="179" t="s">
        <v>18395</v>
      </c>
      <c r="C977" s="180">
        <v>44907</v>
      </c>
      <c r="D977" s="181"/>
      <c r="E977" s="182" t="s">
        <v>84</v>
      </c>
    </row>
    <row r="978" spans="1:5">
      <c r="A978" s="178" t="s">
        <v>18396</v>
      </c>
      <c r="B978" s="179" t="s">
        <v>16938</v>
      </c>
      <c r="C978" s="180">
        <v>44907</v>
      </c>
      <c r="D978" s="181"/>
      <c r="E978" s="182" t="s">
        <v>84</v>
      </c>
    </row>
    <row r="979" spans="1:5">
      <c r="A979" s="178" t="s">
        <v>18397</v>
      </c>
      <c r="B979" s="179" t="s">
        <v>18398</v>
      </c>
      <c r="C979" s="180">
        <v>44907</v>
      </c>
      <c r="D979" s="181"/>
      <c r="E979" s="182" t="s">
        <v>84</v>
      </c>
    </row>
    <row r="980" spans="1:5">
      <c r="A980" s="178" t="s">
        <v>18399</v>
      </c>
      <c r="B980" s="179" t="s">
        <v>18400</v>
      </c>
      <c r="C980" s="180">
        <v>44907</v>
      </c>
      <c r="D980" s="181"/>
      <c r="E980" s="182" t="s">
        <v>84</v>
      </c>
    </row>
    <row r="981" spans="1:5">
      <c r="A981" s="178" t="s">
        <v>18401</v>
      </c>
      <c r="B981" s="179" t="s">
        <v>18402</v>
      </c>
      <c r="C981" s="180">
        <v>44907</v>
      </c>
      <c r="D981" s="181"/>
      <c r="E981" s="182" t="s">
        <v>84</v>
      </c>
    </row>
    <row r="982" spans="1:5">
      <c r="A982" s="178" t="s">
        <v>18403</v>
      </c>
      <c r="B982" s="179" t="s">
        <v>18404</v>
      </c>
      <c r="C982" s="180">
        <v>44907</v>
      </c>
      <c r="D982" s="181"/>
      <c r="E982" s="182" t="s">
        <v>84</v>
      </c>
    </row>
    <row r="983" spans="1:5">
      <c r="A983" s="178" t="s">
        <v>18405</v>
      </c>
      <c r="B983" s="179" t="s">
        <v>18406</v>
      </c>
      <c r="C983" s="180">
        <v>44907</v>
      </c>
      <c r="D983" s="181"/>
      <c r="E983" s="182" t="s">
        <v>84</v>
      </c>
    </row>
    <row r="984" spans="1:5" ht="30">
      <c r="A984" s="178" t="s">
        <v>18407</v>
      </c>
      <c r="B984" s="179" t="s">
        <v>18408</v>
      </c>
      <c r="C984" s="180">
        <v>44907</v>
      </c>
      <c r="D984" s="181"/>
      <c r="E984" s="182" t="s">
        <v>84</v>
      </c>
    </row>
    <row r="985" spans="1:5">
      <c r="A985" s="178" t="s">
        <v>18409</v>
      </c>
      <c r="B985" s="179" t="s">
        <v>18410</v>
      </c>
      <c r="C985" s="180">
        <v>44907</v>
      </c>
      <c r="D985" s="181"/>
      <c r="E985" s="182" t="s">
        <v>84</v>
      </c>
    </row>
    <row r="986" spans="1:5">
      <c r="A986" s="178" t="s">
        <v>18411</v>
      </c>
      <c r="B986" s="179" t="s">
        <v>18412</v>
      </c>
      <c r="C986" s="180">
        <v>44907</v>
      </c>
      <c r="D986" s="181"/>
      <c r="E986" s="182" t="s">
        <v>84</v>
      </c>
    </row>
    <row r="987" spans="1:5">
      <c r="A987" s="178" t="s">
        <v>18413</v>
      </c>
      <c r="B987" s="179" t="s">
        <v>18414</v>
      </c>
      <c r="C987" s="180">
        <v>44907</v>
      </c>
      <c r="D987" s="181"/>
      <c r="E987" s="182" t="s">
        <v>84</v>
      </c>
    </row>
    <row r="988" spans="1:5">
      <c r="A988" s="178" t="s">
        <v>18415</v>
      </c>
      <c r="B988" s="179" t="s">
        <v>18416</v>
      </c>
      <c r="C988" s="180">
        <v>44907</v>
      </c>
      <c r="D988" s="181"/>
      <c r="E988" s="182" t="s">
        <v>84</v>
      </c>
    </row>
    <row r="989" spans="1:5">
      <c r="A989" s="178" t="s">
        <v>18417</v>
      </c>
      <c r="B989" s="179" t="s">
        <v>18418</v>
      </c>
      <c r="C989" s="180">
        <v>44907</v>
      </c>
      <c r="D989" s="181"/>
      <c r="E989" s="182" t="s">
        <v>84</v>
      </c>
    </row>
    <row r="990" spans="1:5">
      <c r="A990" s="178" t="s">
        <v>18419</v>
      </c>
      <c r="B990" s="179" t="s">
        <v>18420</v>
      </c>
      <c r="C990" s="180">
        <v>44907</v>
      </c>
      <c r="D990" s="181"/>
      <c r="E990" s="182" t="s">
        <v>84</v>
      </c>
    </row>
    <row r="991" spans="1:5">
      <c r="A991" s="178" t="s">
        <v>18421</v>
      </c>
      <c r="B991" s="179" t="s">
        <v>18422</v>
      </c>
      <c r="C991" s="180">
        <v>44907</v>
      </c>
      <c r="D991" s="181"/>
      <c r="E991" s="182" t="s">
        <v>84</v>
      </c>
    </row>
    <row r="992" spans="1:5">
      <c r="A992" s="178" t="s">
        <v>18423</v>
      </c>
      <c r="B992" s="179" t="s">
        <v>18424</v>
      </c>
      <c r="C992" s="180">
        <v>44907</v>
      </c>
      <c r="D992" s="181"/>
      <c r="E992" s="182" t="s">
        <v>84</v>
      </c>
    </row>
    <row r="993" spans="1:5">
      <c r="A993" s="178" t="s">
        <v>18425</v>
      </c>
      <c r="B993" s="179" t="s">
        <v>16938</v>
      </c>
      <c r="C993" s="180">
        <v>44907</v>
      </c>
      <c r="D993" s="181"/>
      <c r="E993" s="182" t="s">
        <v>84</v>
      </c>
    </row>
    <row r="994" spans="1:5">
      <c r="A994" s="178" t="s">
        <v>18426</v>
      </c>
      <c r="B994" s="179" t="s">
        <v>18427</v>
      </c>
      <c r="C994" s="180">
        <v>44907</v>
      </c>
      <c r="D994" s="181"/>
      <c r="E994" s="182" t="s">
        <v>84</v>
      </c>
    </row>
    <row r="995" spans="1:5">
      <c r="A995" s="178" t="s">
        <v>18428</v>
      </c>
      <c r="B995" s="179" t="s">
        <v>16938</v>
      </c>
      <c r="C995" s="180">
        <v>44907</v>
      </c>
      <c r="D995" s="181"/>
      <c r="E995" s="182" t="s">
        <v>84</v>
      </c>
    </row>
    <row r="996" spans="1:5">
      <c r="A996" s="178" t="s">
        <v>18429</v>
      </c>
      <c r="B996" s="179" t="s">
        <v>18430</v>
      </c>
      <c r="C996" s="180">
        <v>44907</v>
      </c>
      <c r="D996" s="181"/>
      <c r="E996" s="182" t="s">
        <v>84</v>
      </c>
    </row>
    <row r="997" spans="1:5">
      <c r="A997" s="178" t="s">
        <v>18431</v>
      </c>
      <c r="B997" s="179" t="s">
        <v>18432</v>
      </c>
      <c r="C997" s="180">
        <v>44907</v>
      </c>
      <c r="D997" s="181"/>
      <c r="E997" s="182" t="s">
        <v>84</v>
      </c>
    </row>
    <row r="998" spans="1:5">
      <c r="A998" s="178" t="s">
        <v>18433</v>
      </c>
      <c r="B998" s="179" t="s">
        <v>18434</v>
      </c>
      <c r="C998" s="180">
        <v>44907</v>
      </c>
      <c r="D998" s="181"/>
      <c r="E998" s="182" t="s">
        <v>84</v>
      </c>
    </row>
    <row r="999" spans="1:5">
      <c r="A999" s="178" t="s">
        <v>18435</v>
      </c>
      <c r="B999" s="179" t="s">
        <v>16938</v>
      </c>
      <c r="C999" s="180">
        <v>44907</v>
      </c>
      <c r="D999" s="181"/>
      <c r="E999" s="182" t="s">
        <v>84</v>
      </c>
    </row>
    <row r="1000" spans="1:5">
      <c r="A1000" s="178" t="s">
        <v>18436</v>
      </c>
      <c r="B1000" s="179" t="s">
        <v>18437</v>
      </c>
      <c r="C1000" s="180">
        <v>44907</v>
      </c>
      <c r="D1000" s="181"/>
      <c r="E1000" s="182" t="s">
        <v>84</v>
      </c>
    </row>
    <row r="1001" spans="1:5">
      <c r="A1001" s="178" t="s">
        <v>18438</v>
      </c>
      <c r="B1001" s="179" t="s">
        <v>18439</v>
      </c>
      <c r="C1001" s="180">
        <v>44907</v>
      </c>
      <c r="D1001" s="181"/>
      <c r="E1001" s="182" t="s">
        <v>84</v>
      </c>
    </row>
    <row r="1002" spans="1:5">
      <c r="A1002" s="178" t="s">
        <v>18440</v>
      </c>
      <c r="B1002" s="179" t="s">
        <v>16938</v>
      </c>
      <c r="C1002" s="180">
        <v>44907</v>
      </c>
      <c r="D1002" s="181"/>
      <c r="E1002" s="182" t="s">
        <v>84</v>
      </c>
    </row>
    <row r="1003" spans="1:5">
      <c r="A1003" s="178" t="s">
        <v>18441</v>
      </c>
      <c r="B1003" s="179" t="s">
        <v>18442</v>
      </c>
      <c r="C1003" s="180">
        <v>44907</v>
      </c>
      <c r="D1003" s="181"/>
      <c r="E1003" s="182" t="s">
        <v>84</v>
      </c>
    </row>
    <row r="1004" spans="1:5">
      <c r="A1004" s="178" t="s">
        <v>18443</v>
      </c>
      <c r="B1004" s="179" t="s">
        <v>18444</v>
      </c>
      <c r="C1004" s="180">
        <v>44907</v>
      </c>
      <c r="D1004" s="181"/>
      <c r="E1004" s="182" t="s">
        <v>84</v>
      </c>
    </row>
    <row r="1005" spans="1:5">
      <c r="A1005" s="178" t="s">
        <v>18445</v>
      </c>
      <c r="B1005" s="179" t="s">
        <v>17011</v>
      </c>
      <c r="C1005" s="180">
        <v>44907</v>
      </c>
      <c r="D1005" s="181"/>
      <c r="E1005" s="182" t="s">
        <v>84</v>
      </c>
    </row>
    <row r="1006" spans="1:5">
      <c r="A1006" s="178" t="s">
        <v>18446</v>
      </c>
      <c r="B1006" s="179" t="s">
        <v>18447</v>
      </c>
      <c r="C1006" s="180">
        <v>44907</v>
      </c>
      <c r="D1006" s="181"/>
      <c r="E1006" s="182" t="s">
        <v>84</v>
      </c>
    </row>
    <row r="1007" spans="1:5" ht="60">
      <c r="A1007" s="178" t="s">
        <v>18448</v>
      </c>
      <c r="B1007" s="179" t="s">
        <v>18449</v>
      </c>
      <c r="C1007" s="180">
        <v>44907</v>
      </c>
      <c r="D1007" s="181"/>
      <c r="E1007" s="182" t="s">
        <v>84</v>
      </c>
    </row>
    <row r="1008" spans="1:5">
      <c r="A1008" s="178" t="s">
        <v>18450</v>
      </c>
      <c r="B1008" s="179" t="s">
        <v>18451</v>
      </c>
      <c r="C1008" s="180">
        <v>44907</v>
      </c>
      <c r="D1008" s="181"/>
      <c r="E1008" s="182" t="s">
        <v>84</v>
      </c>
    </row>
    <row r="1009" spans="1:5" ht="30">
      <c r="A1009" s="178" t="s">
        <v>18452</v>
      </c>
      <c r="B1009" s="179" t="s">
        <v>18453</v>
      </c>
      <c r="C1009" s="180">
        <v>44907</v>
      </c>
      <c r="D1009" s="181"/>
      <c r="E1009" s="182" t="s">
        <v>84</v>
      </c>
    </row>
    <row r="1010" spans="1:5">
      <c r="A1010" s="178" t="s">
        <v>18454</v>
      </c>
      <c r="B1010" s="179" t="s">
        <v>16938</v>
      </c>
      <c r="C1010" s="180">
        <v>44907</v>
      </c>
      <c r="D1010" s="181"/>
      <c r="E1010" s="182" t="s">
        <v>84</v>
      </c>
    </row>
    <row r="1011" spans="1:5">
      <c r="A1011" s="178" t="s">
        <v>18455</v>
      </c>
      <c r="B1011" s="179" t="s">
        <v>18456</v>
      </c>
      <c r="C1011" s="180">
        <v>44907</v>
      </c>
      <c r="D1011" s="181"/>
      <c r="E1011" s="182" t="s">
        <v>84</v>
      </c>
    </row>
    <row r="1012" spans="1:5">
      <c r="A1012" s="178" t="s">
        <v>18457</v>
      </c>
      <c r="B1012" s="179" t="s">
        <v>18458</v>
      </c>
      <c r="C1012" s="180">
        <v>44907</v>
      </c>
      <c r="D1012" s="181"/>
      <c r="E1012" s="182" t="s">
        <v>84</v>
      </c>
    </row>
    <row r="1013" spans="1:5">
      <c r="A1013" s="178" t="s">
        <v>18459</v>
      </c>
      <c r="B1013" s="179" t="s">
        <v>17011</v>
      </c>
      <c r="C1013" s="180">
        <v>44907</v>
      </c>
      <c r="D1013" s="181"/>
      <c r="E1013" s="182" t="s">
        <v>84</v>
      </c>
    </row>
    <row r="1014" spans="1:5">
      <c r="A1014" s="178" t="s">
        <v>18460</v>
      </c>
      <c r="B1014" s="179" t="s">
        <v>18461</v>
      </c>
      <c r="C1014" s="180">
        <v>44907</v>
      </c>
      <c r="D1014" s="181"/>
      <c r="E1014" s="182" t="s">
        <v>84</v>
      </c>
    </row>
    <row r="1015" spans="1:5">
      <c r="A1015" s="178" t="s">
        <v>18462</v>
      </c>
      <c r="B1015" s="179" t="s">
        <v>17011</v>
      </c>
      <c r="C1015" s="180">
        <v>44907</v>
      </c>
      <c r="D1015" s="181"/>
      <c r="E1015" s="182" t="s">
        <v>84</v>
      </c>
    </row>
    <row r="1016" spans="1:5" ht="45">
      <c r="A1016" s="178" t="s">
        <v>18463</v>
      </c>
      <c r="B1016" s="179" t="s">
        <v>18464</v>
      </c>
      <c r="C1016" s="180">
        <v>44907</v>
      </c>
      <c r="D1016" s="181"/>
      <c r="E1016" s="182" t="s">
        <v>84</v>
      </c>
    </row>
    <row r="1017" spans="1:5">
      <c r="A1017" s="178" t="s">
        <v>18465</v>
      </c>
      <c r="B1017" s="179" t="s">
        <v>18466</v>
      </c>
      <c r="C1017" s="180">
        <v>44907</v>
      </c>
      <c r="D1017" s="181"/>
      <c r="E1017" s="182" t="s">
        <v>84</v>
      </c>
    </row>
    <row r="1018" spans="1:5">
      <c r="A1018" s="178" t="s">
        <v>18467</v>
      </c>
      <c r="B1018" s="179" t="s">
        <v>16938</v>
      </c>
      <c r="C1018" s="180">
        <v>44907</v>
      </c>
      <c r="D1018" s="181"/>
      <c r="E1018" s="182" t="s">
        <v>84</v>
      </c>
    </row>
    <row r="1019" spans="1:5">
      <c r="A1019" s="178" t="s">
        <v>18468</v>
      </c>
      <c r="B1019" s="179" t="s">
        <v>18469</v>
      </c>
      <c r="C1019" s="180">
        <v>44907</v>
      </c>
      <c r="D1019" s="181"/>
      <c r="E1019" s="182" t="s">
        <v>84</v>
      </c>
    </row>
    <row r="1020" spans="1:5">
      <c r="A1020" s="178" t="s">
        <v>18470</v>
      </c>
      <c r="B1020" s="179" t="s">
        <v>16938</v>
      </c>
      <c r="C1020" s="180">
        <v>44907</v>
      </c>
      <c r="D1020" s="181"/>
      <c r="E1020" s="182" t="s">
        <v>84</v>
      </c>
    </row>
    <row r="1021" spans="1:5">
      <c r="A1021" s="178" t="s">
        <v>18471</v>
      </c>
      <c r="B1021" s="179" t="s">
        <v>18472</v>
      </c>
      <c r="C1021" s="180">
        <v>44907</v>
      </c>
      <c r="D1021" s="181"/>
      <c r="E1021" s="182" t="s">
        <v>84</v>
      </c>
    </row>
    <row r="1022" spans="1:5">
      <c r="A1022" s="178" t="s">
        <v>18473</v>
      </c>
      <c r="B1022" s="179" t="s">
        <v>18474</v>
      </c>
      <c r="C1022" s="180">
        <v>44907</v>
      </c>
      <c r="D1022" s="181"/>
      <c r="E1022" s="182" t="s">
        <v>84</v>
      </c>
    </row>
    <row r="1023" spans="1:5">
      <c r="A1023" s="178" t="s">
        <v>18475</v>
      </c>
      <c r="B1023" s="179" t="s">
        <v>17011</v>
      </c>
      <c r="C1023" s="180">
        <v>44907</v>
      </c>
      <c r="D1023" s="181"/>
      <c r="E1023" s="182" t="s">
        <v>84</v>
      </c>
    </row>
    <row r="1024" spans="1:5">
      <c r="A1024" s="178" t="s">
        <v>18476</v>
      </c>
      <c r="B1024" s="179" t="s">
        <v>18477</v>
      </c>
      <c r="C1024" s="180">
        <v>44907</v>
      </c>
      <c r="D1024" s="181"/>
      <c r="E1024" s="182" t="s">
        <v>84</v>
      </c>
    </row>
    <row r="1025" spans="1:5">
      <c r="A1025" s="178" t="s">
        <v>18478</v>
      </c>
      <c r="B1025" s="179" t="s">
        <v>16938</v>
      </c>
      <c r="C1025" s="180">
        <v>44907</v>
      </c>
      <c r="D1025" s="181"/>
      <c r="E1025" s="182" t="s">
        <v>84</v>
      </c>
    </row>
    <row r="1026" spans="1:5">
      <c r="A1026" s="178" t="s">
        <v>18479</v>
      </c>
      <c r="B1026" s="179" t="s">
        <v>18480</v>
      </c>
      <c r="C1026" s="180">
        <v>44907</v>
      </c>
      <c r="D1026" s="181"/>
      <c r="E1026" s="182" t="s">
        <v>84</v>
      </c>
    </row>
    <row r="1027" spans="1:5">
      <c r="A1027" s="178" t="s">
        <v>18481</v>
      </c>
      <c r="B1027" s="179" t="s">
        <v>16938</v>
      </c>
      <c r="C1027" s="180">
        <v>44907</v>
      </c>
      <c r="D1027" s="181"/>
      <c r="E1027" s="182" t="s">
        <v>84</v>
      </c>
    </row>
    <row r="1028" spans="1:5">
      <c r="A1028" s="178" t="s">
        <v>18482</v>
      </c>
      <c r="B1028" s="179" t="s">
        <v>18483</v>
      </c>
      <c r="C1028" s="180">
        <v>44907</v>
      </c>
      <c r="D1028" s="181"/>
      <c r="E1028" s="182" t="s">
        <v>84</v>
      </c>
    </row>
    <row r="1029" spans="1:5">
      <c r="A1029" s="178" t="s">
        <v>18484</v>
      </c>
      <c r="B1029" s="179" t="s">
        <v>16938</v>
      </c>
      <c r="C1029" s="180">
        <v>44907</v>
      </c>
      <c r="D1029" s="181"/>
      <c r="E1029" s="182" t="s">
        <v>84</v>
      </c>
    </row>
    <row r="1030" spans="1:5">
      <c r="A1030" s="178" t="s">
        <v>18485</v>
      </c>
      <c r="B1030" s="179" t="s">
        <v>18486</v>
      </c>
      <c r="C1030" s="180">
        <v>44907</v>
      </c>
      <c r="D1030" s="181"/>
      <c r="E1030" s="182" t="s">
        <v>84</v>
      </c>
    </row>
    <row r="1031" spans="1:5">
      <c r="A1031" s="178" t="s">
        <v>18487</v>
      </c>
      <c r="B1031" s="179" t="s">
        <v>18488</v>
      </c>
      <c r="C1031" s="180">
        <v>44907</v>
      </c>
      <c r="D1031" s="181"/>
      <c r="E1031" s="182" t="s">
        <v>84</v>
      </c>
    </row>
    <row r="1032" spans="1:5">
      <c r="A1032" s="178" t="s">
        <v>18489</v>
      </c>
      <c r="B1032" s="179" t="s">
        <v>18490</v>
      </c>
      <c r="C1032" s="180">
        <v>44907</v>
      </c>
      <c r="D1032" s="181"/>
      <c r="E1032" s="182" t="s">
        <v>84</v>
      </c>
    </row>
    <row r="1033" spans="1:5" ht="30">
      <c r="A1033" s="178" t="s">
        <v>18491</v>
      </c>
      <c r="B1033" s="179" t="s">
        <v>18492</v>
      </c>
      <c r="C1033" s="180">
        <v>44907</v>
      </c>
      <c r="D1033" s="181"/>
      <c r="E1033" s="182" t="s">
        <v>84</v>
      </c>
    </row>
    <row r="1034" spans="1:5">
      <c r="A1034" s="178" t="s">
        <v>18493</v>
      </c>
      <c r="B1034" s="179" t="s">
        <v>16938</v>
      </c>
      <c r="C1034" s="180">
        <v>44907</v>
      </c>
      <c r="D1034" s="181"/>
      <c r="E1034" s="182" t="s">
        <v>84</v>
      </c>
    </row>
    <row r="1035" spans="1:5">
      <c r="A1035" s="178" t="s">
        <v>18494</v>
      </c>
      <c r="B1035" s="179" t="s">
        <v>18495</v>
      </c>
      <c r="C1035" s="180">
        <v>44907</v>
      </c>
      <c r="D1035" s="181"/>
      <c r="E1035" s="182" t="s">
        <v>84</v>
      </c>
    </row>
    <row r="1036" spans="1:5">
      <c r="A1036" s="178" t="s">
        <v>18496</v>
      </c>
      <c r="B1036" s="179" t="s">
        <v>16938</v>
      </c>
      <c r="C1036" s="180">
        <v>44907</v>
      </c>
      <c r="D1036" s="181"/>
      <c r="E1036" s="182" t="s">
        <v>84</v>
      </c>
    </row>
    <row r="1037" spans="1:5">
      <c r="A1037" s="178" t="s">
        <v>18497</v>
      </c>
      <c r="B1037" s="179" t="s">
        <v>18483</v>
      </c>
      <c r="C1037" s="180">
        <v>44907</v>
      </c>
      <c r="D1037" s="181"/>
      <c r="E1037" s="182" t="s">
        <v>84</v>
      </c>
    </row>
    <row r="1038" spans="1:5">
      <c r="A1038" s="178" t="s">
        <v>18498</v>
      </c>
      <c r="B1038" s="179" t="s">
        <v>16938</v>
      </c>
      <c r="C1038" s="180">
        <v>44907</v>
      </c>
      <c r="D1038" s="181"/>
      <c r="E1038" s="182" t="s">
        <v>84</v>
      </c>
    </row>
    <row r="1039" spans="1:5">
      <c r="A1039" s="178" t="s">
        <v>18499</v>
      </c>
      <c r="B1039" s="179" t="s">
        <v>18500</v>
      </c>
      <c r="C1039" s="180">
        <v>44907</v>
      </c>
      <c r="D1039" s="181"/>
      <c r="E1039" s="182" t="s">
        <v>84</v>
      </c>
    </row>
    <row r="1040" spans="1:5">
      <c r="A1040" s="178" t="s">
        <v>18501</v>
      </c>
      <c r="B1040" s="179" t="s">
        <v>16938</v>
      </c>
      <c r="C1040" s="180">
        <v>44907</v>
      </c>
      <c r="D1040" s="181"/>
      <c r="E1040" s="182" t="s">
        <v>84</v>
      </c>
    </row>
    <row r="1041" spans="1:5">
      <c r="A1041" s="178" t="s">
        <v>18502</v>
      </c>
      <c r="B1041" s="179" t="s">
        <v>18503</v>
      </c>
      <c r="C1041" s="180">
        <v>44907</v>
      </c>
      <c r="D1041" s="181"/>
      <c r="E1041" s="182" t="s">
        <v>84</v>
      </c>
    </row>
    <row r="1042" spans="1:5">
      <c r="A1042" s="178" t="s">
        <v>18504</v>
      </c>
      <c r="B1042" s="179" t="s">
        <v>16938</v>
      </c>
      <c r="C1042" s="180">
        <v>44907</v>
      </c>
      <c r="D1042" s="181"/>
      <c r="E1042" s="182" t="s">
        <v>84</v>
      </c>
    </row>
    <row r="1043" spans="1:5">
      <c r="A1043" s="178" t="s">
        <v>18505</v>
      </c>
      <c r="B1043" s="179" t="s">
        <v>18483</v>
      </c>
      <c r="C1043" s="180">
        <v>44907</v>
      </c>
      <c r="D1043" s="181"/>
      <c r="E1043" s="182" t="s">
        <v>84</v>
      </c>
    </row>
    <row r="1044" spans="1:5">
      <c r="A1044" s="178" t="s">
        <v>18506</v>
      </c>
      <c r="B1044" s="179" t="s">
        <v>16938</v>
      </c>
      <c r="C1044" s="180">
        <v>44907</v>
      </c>
      <c r="D1044" s="181"/>
      <c r="E1044" s="182" t="s">
        <v>84</v>
      </c>
    </row>
    <row r="1045" spans="1:5">
      <c r="A1045" s="178" t="s">
        <v>18507</v>
      </c>
      <c r="B1045" s="179" t="s">
        <v>18500</v>
      </c>
      <c r="C1045" s="180">
        <v>44907</v>
      </c>
      <c r="D1045" s="181"/>
      <c r="E1045" s="182" t="s">
        <v>84</v>
      </c>
    </row>
    <row r="1046" spans="1:5">
      <c r="A1046" s="178" t="s">
        <v>18508</v>
      </c>
      <c r="B1046" s="179" t="s">
        <v>16938</v>
      </c>
      <c r="C1046" s="180">
        <v>44907</v>
      </c>
      <c r="D1046" s="181"/>
      <c r="E1046" s="182" t="s">
        <v>84</v>
      </c>
    </row>
    <row r="1047" spans="1:5">
      <c r="A1047" s="178" t="s">
        <v>18509</v>
      </c>
      <c r="B1047" s="179" t="s">
        <v>18500</v>
      </c>
      <c r="C1047" s="180">
        <v>44907</v>
      </c>
      <c r="D1047" s="181"/>
      <c r="E1047" s="182" t="s">
        <v>84</v>
      </c>
    </row>
    <row r="1048" spans="1:5">
      <c r="A1048" s="178" t="s">
        <v>18510</v>
      </c>
      <c r="B1048" s="179" t="s">
        <v>16938</v>
      </c>
      <c r="C1048" s="180">
        <v>44907</v>
      </c>
      <c r="D1048" s="181"/>
      <c r="E1048" s="182" t="s">
        <v>84</v>
      </c>
    </row>
    <row r="1049" spans="1:5">
      <c r="A1049" s="178" t="s">
        <v>18511</v>
      </c>
      <c r="B1049" s="179" t="s">
        <v>18500</v>
      </c>
      <c r="C1049" s="180">
        <v>44907</v>
      </c>
      <c r="D1049" s="181"/>
      <c r="E1049" s="182" t="s">
        <v>84</v>
      </c>
    </row>
    <row r="1050" spans="1:5">
      <c r="A1050" s="178" t="s">
        <v>18512</v>
      </c>
      <c r="B1050" s="179" t="s">
        <v>16938</v>
      </c>
      <c r="C1050" s="180">
        <v>44907</v>
      </c>
      <c r="D1050" s="181"/>
      <c r="E1050" s="182" t="s">
        <v>84</v>
      </c>
    </row>
    <row r="1051" spans="1:5">
      <c r="A1051" s="178" t="s">
        <v>18513</v>
      </c>
      <c r="B1051" s="179" t="s">
        <v>18483</v>
      </c>
      <c r="C1051" s="180">
        <v>44907</v>
      </c>
      <c r="D1051" s="181"/>
      <c r="E1051" s="182" t="s">
        <v>84</v>
      </c>
    </row>
    <row r="1052" spans="1:5">
      <c r="A1052" s="178" t="s">
        <v>18514</v>
      </c>
      <c r="B1052" s="179" t="s">
        <v>16938</v>
      </c>
      <c r="C1052" s="180">
        <v>44907</v>
      </c>
      <c r="D1052" s="181"/>
      <c r="E1052" s="182" t="s">
        <v>84</v>
      </c>
    </row>
    <row r="1053" spans="1:5">
      <c r="A1053" s="178" t="s">
        <v>18515</v>
      </c>
      <c r="B1053" s="179" t="s">
        <v>18483</v>
      </c>
      <c r="C1053" s="180">
        <v>44907</v>
      </c>
      <c r="D1053" s="181"/>
      <c r="E1053" s="182" t="s">
        <v>84</v>
      </c>
    </row>
    <row r="1054" spans="1:5">
      <c r="A1054" s="178" t="s">
        <v>18516</v>
      </c>
      <c r="B1054" s="179" t="s">
        <v>16938</v>
      </c>
      <c r="C1054" s="180">
        <v>44907</v>
      </c>
      <c r="D1054" s="181"/>
      <c r="E1054" s="182" t="s">
        <v>84</v>
      </c>
    </row>
    <row r="1055" spans="1:5">
      <c r="A1055" s="178" t="s">
        <v>18517</v>
      </c>
      <c r="B1055" s="179" t="s">
        <v>18518</v>
      </c>
      <c r="C1055" s="180">
        <v>44907</v>
      </c>
      <c r="D1055" s="181"/>
      <c r="E1055" s="182" t="s">
        <v>84</v>
      </c>
    </row>
    <row r="1056" spans="1:5">
      <c r="A1056" s="178" t="s">
        <v>18519</v>
      </c>
      <c r="B1056" s="179" t="s">
        <v>18520</v>
      </c>
      <c r="C1056" s="180">
        <v>44907</v>
      </c>
      <c r="D1056" s="181"/>
      <c r="E1056" s="182" t="s">
        <v>84</v>
      </c>
    </row>
    <row r="1057" spans="1:5">
      <c r="A1057" s="178" t="s">
        <v>18521</v>
      </c>
      <c r="B1057" s="179" t="s">
        <v>18522</v>
      </c>
      <c r="C1057" s="180">
        <v>44907</v>
      </c>
      <c r="D1057" s="181"/>
      <c r="E1057" s="182" t="s">
        <v>84</v>
      </c>
    </row>
    <row r="1058" spans="1:5">
      <c r="A1058" s="178" t="s">
        <v>18523</v>
      </c>
      <c r="B1058" s="179" t="s">
        <v>16938</v>
      </c>
      <c r="C1058" s="180">
        <v>44907</v>
      </c>
      <c r="D1058" s="181"/>
      <c r="E1058" s="182" t="s">
        <v>84</v>
      </c>
    </row>
    <row r="1059" spans="1:5">
      <c r="A1059" s="178" t="s">
        <v>18524</v>
      </c>
      <c r="B1059" s="179" t="s">
        <v>18525</v>
      </c>
      <c r="C1059" s="180">
        <v>44907</v>
      </c>
      <c r="D1059" s="181"/>
      <c r="E1059" s="182" t="s">
        <v>84</v>
      </c>
    </row>
    <row r="1060" spans="1:5">
      <c r="A1060" s="178" t="s">
        <v>18526</v>
      </c>
      <c r="B1060" s="179" t="s">
        <v>18527</v>
      </c>
      <c r="C1060" s="180">
        <v>44907</v>
      </c>
      <c r="D1060" s="181"/>
      <c r="E1060" s="182" t="s">
        <v>84</v>
      </c>
    </row>
    <row r="1061" spans="1:5">
      <c r="A1061" s="178" t="s">
        <v>18528</v>
      </c>
      <c r="B1061" s="179" t="s">
        <v>18522</v>
      </c>
      <c r="C1061" s="180">
        <v>44907</v>
      </c>
      <c r="D1061" s="181"/>
      <c r="E1061" s="182" t="s">
        <v>84</v>
      </c>
    </row>
    <row r="1062" spans="1:5">
      <c r="A1062" s="178" t="s">
        <v>18529</v>
      </c>
      <c r="B1062" s="179" t="s">
        <v>18530</v>
      </c>
      <c r="C1062" s="180">
        <v>44907</v>
      </c>
      <c r="D1062" s="181"/>
      <c r="E1062" s="182" t="s">
        <v>84</v>
      </c>
    </row>
    <row r="1063" spans="1:5">
      <c r="A1063" s="178" t="s">
        <v>18531</v>
      </c>
      <c r="B1063" s="179" t="s">
        <v>17011</v>
      </c>
      <c r="C1063" s="180">
        <v>44907</v>
      </c>
      <c r="D1063" s="181"/>
      <c r="E1063" s="182" t="s">
        <v>84</v>
      </c>
    </row>
    <row r="1064" spans="1:5" ht="30">
      <c r="A1064" s="178" t="s">
        <v>18532</v>
      </c>
      <c r="B1064" s="179" t="s">
        <v>18533</v>
      </c>
      <c r="C1064" s="180">
        <v>44907</v>
      </c>
      <c r="D1064" s="181"/>
      <c r="E1064" s="182" t="s">
        <v>84</v>
      </c>
    </row>
    <row r="1065" spans="1:5">
      <c r="A1065" s="178" t="s">
        <v>18534</v>
      </c>
      <c r="B1065" s="179" t="s">
        <v>18535</v>
      </c>
      <c r="C1065" s="180">
        <v>44907</v>
      </c>
      <c r="D1065" s="181"/>
      <c r="E1065" s="182" t="s">
        <v>84</v>
      </c>
    </row>
    <row r="1066" spans="1:5">
      <c r="A1066" s="178" t="s">
        <v>18536</v>
      </c>
      <c r="B1066" s="179" t="s">
        <v>16938</v>
      </c>
      <c r="C1066" s="180">
        <v>44907</v>
      </c>
      <c r="D1066" s="181"/>
      <c r="E1066" s="182" t="s">
        <v>84</v>
      </c>
    </row>
    <row r="1067" spans="1:5">
      <c r="A1067" s="178" t="s">
        <v>18537</v>
      </c>
      <c r="B1067" s="179" t="s">
        <v>18538</v>
      </c>
      <c r="C1067" s="180">
        <v>44907</v>
      </c>
      <c r="D1067" s="181"/>
      <c r="E1067" s="182" t="s">
        <v>84</v>
      </c>
    </row>
    <row r="1068" spans="1:5">
      <c r="A1068" s="178" t="s">
        <v>18539</v>
      </c>
      <c r="B1068" s="179" t="s">
        <v>18540</v>
      </c>
      <c r="C1068" s="180">
        <v>44907</v>
      </c>
      <c r="D1068" s="181"/>
      <c r="E1068" s="182" t="s">
        <v>84</v>
      </c>
    </row>
    <row r="1069" spans="1:5">
      <c r="A1069" s="178" t="s">
        <v>18541</v>
      </c>
      <c r="B1069" s="179" t="s">
        <v>17011</v>
      </c>
      <c r="C1069" s="180">
        <v>44907</v>
      </c>
      <c r="D1069" s="181"/>
      <c r="E1069" s="182" t="s">
        <v>84</v>
      </c>
    </row>
    <row r="1070" spans="1:5">
      <c r="A1070" s="178" t="s">
        <v>18542</v>
      </c>
      <c r="B1070" s="179" t="s">
        <v>18543</v>
      </c>
      <c r="C1070" s="180">
        <v>44907</v>
      </c>
      <c r="D1070" s="181"/>
      <c r="E1070" s="182" t="s">
        <v>84</v>
      </c>
    </row>
    <row r="1071" spans="1:5">
      <c r="A1071" s="178" t="s">
        <v>18544</v>
      </c>
      <c r="B1071" s="179" t="s">
        <v>18545</v>
      </c>
      <c r="C1071" s="180">
        <v>44907</v>
      </c>
      <c r="D1071" s="181"/>
      <c r="E1071" s="182" t="s">
        <v>84</v>
      </c>
    </row>
    <row r="1072" spans="1:5">
      <c r="A1072" s="178" t="s">
        <v>18546</v>
      </c>
      <c r="B1072" s="179" t="s">
        <v>17011</v>
      </c>
      <c r="C1072" s="180">
        <v>44907</v>
      </c>
      <c r="D1072" s="181"/>
      <c r="E1072" s="182" t="s">
        <v>84</v>
      </c>
    </row>
    <row r="1073" spans="1:5" ht="30">
      <c r="A1073" s="178" t="s">
        <v>18547</v>
      </c>
      <c r="B1073" s="179" t="s">
        <v>18548</v>
      </c>
      <c r="C1073" s="180">
        <v>44907</v>
      </c>
      <c r="D1073" s="181"/>
      <c r="E1073" s="182" t="s">
        <v>84</v>
      </c>
    </row>
    <row r="1074" spans="1:5" ht="30">
      <c r="A1074" s="178" t="s">
        <v>18549</v>
      </c>
      <c r="B1074" s="179" t="s">
        <v>18550</v>
      </c>
      <c r="C1074" s="180">
        <v>44907</v>
      </c>
      <c r="D1074" s="181"/>
      <c r="E1074" s="182" t="s">
        <v>84</v>
      </c>
    </row>
    <row r="1075" spans="1:5">
      <c r="A1075" s="178" t="s">
        <v>18551</v>
      </c>
      <c r="B1075" s="179" t="s">
        <v>18552</v>
      </c>
      <c r="C1075" s="180">
        <v>44907</v>
      </c>
      <c r="D1075" s="181"/>
      <c r="E1075" s="182" t="s">
        <v>84</v>
      </c>
    </row>
    <row r="1076" spans="1:5">
      <c r="A1076" s="178" t="s">
        <v>18553</v>
      </c>
      <c r="B1076" s="179" t="s">
        <v>18554</v>
      </c>
      <c r="C1076" s="180">
        <v>44907</v>
      </c>
      <c r="D1076" s="181"/>
      <c r="E1076" s="182" t="s">
        <v>84</v>
      </c>
    </row>
    <row r="1077" spans="1:5">
      <c r="A1077" s="178" t="s">
        <v>18555</v>
      </c>
      <c r="B1077" s="179" t="s">
        <v>16938</v>
      </c>
      <c r="C1077" s="180">
        <v>44907</v>
      </c>
      <c r="D1077" s="181"/>
      <c r="E1077" s="182" t="s">
        <v>84</v>
      </c>
    </row>
    <row r="1078" spans="1:5">
      <c r="A1078" s="178" t="s">
        <v>18556</v>
      </c>
      <c r="B1078" s="179" t="s">
        <v>18554</v>
      </c>
      <c r="C1078" s="180">
        <v>44907</v>
      </c>
      <c r="D1078" s="181"/>
      <c r="E1078" s="182" t="s">
        <v>84</v>
      </c>
    </row>
    <row r="1079" spans="1:5">
      <c r="A1079" s="178" t="s">
        <v>18557</v>
      </c>
      <c r="B1079" s="179" t="s">
        <v>16938</v>
      </c>
      <c r="C1079" s="180">
        <v>44907</v>
      </c>
      <c r="D1079" s="181"/>
      <c r="E1079" s="182" t="s">
        <v>84</v>
      </c>
    </row>
    <row r="1080" spans="1:5">
      <c r="A1080" s="178" t="s">
        <v>18558</v>
      </c>
      <c r="B1080" s="179" t="s">
        <v>18559</v>
      </c>
      <c r="C1080" s="180">
        <v>44907</v>
      </c>
      <c r="D1080" s="181"/>
      <c r="E1080" s="182" t="s">
        <v>84</v>
      </c>
    </row>
    <row r="1081" spans="1:5">
      <c r="A1081" s="178" t="s">
        <v>18560</v>
      </c>
      <c r="B1081" s="179" t="s">
        <v>18561</v>
      </c>
      <c r="C1081" s="180">
        <v>44907</v>
      </c>
      <c r="D1081" s="181"/>
      <c r="E1081" s="182" t="s">
        <v>84</v>
      </c>
    </row>
    <row r="1082" spans="1:5">
      <c r="A1082" s="178" t="s">
        <v>18562</v>
      </c>
      <c r="B1082" s="179" t="s">
        <v>18563</v>
      </c>
      <c r="C1082" s="180">
        <v>44907</v>
      </c>
      <c r="D1082" s="181"/>
      <c r="E1082" s="182" t="s">
        <v>84</v>
      </c>
    </row>
    <row r="1083" spans="1:5">
      <c r="A1083" s="178" t="s">
        <v>18564</v>
      </c>
      <c r="B1083" s="179" t="s">
        <v>17011</v>
      </c>
      <c r="C1083" s="180">
        <v>44907</v>
      </c>
      <c r="D1083" s="181"/>
      <c r="E1083" s="182" t="s">
        <v>84</v>
      </c>
    </row>
    <row r="1084" spans="1:5">
      <c r="A1084" s="178" t="s">
        <v>18565</v>
      </c>
      <c r="B1084" s="179" t="s">
        <v>18566</v>
      </c>
      <c r="C1084" s="180">
        <v>44907</v>
      </c>
      <c r="D1084" s="181"/>
      <c r="E1084" s="182" t="s">
        <v>84</v>
      </c>
    </row>
    <row r="1085" spans="1:5">
      <c r="A1085" s="178" t="s">
        <v>18567</v>
      </c>
      <c r="B1085" s="179" t="s">
        <v>18568</v>
      </c>
      <c r="C1085" s="180">
        <v>44907</v>
      </c>
      <c r="D1085" s="181"/>
      <c r="E1085" s="182" t="s">
        <v>84</v>
      </c>
    </row>
    <row r="1086" spans="1:5">
      <c r="A1086" s="178" t="s">
        <v>18569</v>
      </c>
      <c r="B1086" s="179" t="s">
        <v>18570</v>
      </c>
      <c r="C1086" s="180">
        <v>44907</v>
      </c>
      <c r="D1086" s="181"/>
      <c r="E1086" s="182" t="s">
        <v>84</v>
      </c>
    </row>
    <row r="1087" spans="1:5">
      <c r="A1087" s="178" t="s">
        <v>18571</v>
      </c>
      <c r="B1087" s="179" t="s">
        <v>17011</v>
      </c>
      <c r="C1087" s="180">
        <v>44907</v>
      </c>
      <c r="D1087" s="181"/>
      <c r="E1087" s="182" t="s">
        <v>84</v>
      </c>
    </row>
    <row r="1088" spans="1:5">
      <c r="A1088" s="178" t="s">
        <v>18572</v>
      </c>
      <c r="B1088" s="179" t="s">
        <v>18573</v>
      </c>
      <c r="C1088" s="180">
        <v>44907</v>
      </c>
      <c r="D1088" s="181"/>
      <c r="E1088" s="182" t="s">
        <v>84</v>
      </c>
    </row>
    <row r="1089" spans="1:5">
      <c r="A1089" s="178" t="s">
        <v>18574</v>
      </c>
      <c r="B1089" s="179" t="s">
        <v>18554</v>
      </c>
      <c r="C1089" s="180">
        <v>44907</v>
      </c>
      <c r="D1089" s="181"/>
      <c r="E1089" s="182" t="s">
        <v>84</v>
      </c>
    </row>
    <row r="1090" spans="1:5">
      <c r="A1090" s="178" t="s">
        <v>18575</v>
      </c>
      <c r="B1090" s="179" t="s">
        <v>17011</v>
      </c>
      <c r="C1090" s="180">
        <v>44907</v>
      </c>
      <c r="D1090" s="181"/>
      <c r="E1090" s="182" t="s">
        <v>84</v>
      </c>
    </row>
    <row r="1091" spans="1:5">
      <c r="A1091" s="178" t="s">
        <v>18576</v>
      </c>
      <c r="B1091" s="179" t="s">
        <v>18577</v>
      </c>
      <c r="C1091" s="180">
        <v>44907</v>
      </c>
      <c r="D1091" s="181"/>
      <c r="E1091" s="182" t="s">
        <v>84</v>
      </c>
    </row>
    <row r="1092" spans="1:5">
      <c r="A1092" s="178" t="s">
        <v>18578</v>
      </c>
      <c r="B1092" s="179" t="s">
        <v>16938</v>
      </c>
      <c r="C1092" s="180">
        <v>44907</v>
      </c>
      <c r="D1092" s="181"/>
      <c r="E1092" s="182" t="s">
        <v>84</v>
      </c>
    </row>
    <row r="1093" spans="1:5">
      <c r="A1093" s="178" t="s">
        <v>18579</v>
      </c>
      <c r="B1093" s="179" t="s">
        <v>18580</v>
      </c>
      <c r="C1093" s="180">
        <v>44907</v>
      </c>
      <c r="D1093" s="181"/>
      <c r="E1093" s="182" t="s">
        <v>84</v>
      </c>
    </row>
    <row r="1094" spans="1:5">
      <c r="A1094" s="178" t="s">
        <v>18581</v>
      </c>
      <c r="B1094" s="179" t="s">
        <v>18582</v>
      </c>
      <c r="C1094" s="180">
        <v>44907</v>
      </c>
      <c r="D1094" s="181"/>
      <c r="E1094" s="182" t="s">
        <v>84</v>
      </c>
    </row>
    <row r="1095" spans="1:5">
      <c r="A1095" s="178" t="s">
        <v>18583</v>
      </c>
      <c r="B1095" s="179" t="s">
        <v>18584</v>
      </c>
      <c r="C1095" s="180">
        <v>44907</v>
      </c>
      <c r="D1095" s="181"/>
      <c r="E1095" s="182" t="s">
        <v>84</v>
      </c>
    </row>
    <row r="1096" spans="1:5" ht="90">
      <c r="A1096" s="178" t="s">
        <v>18585</v>
      </c>
      <c r="B1096" s="179" t="s">
        <v>18586</v>
      </c>
      <c r="C1096" s="180">
        <v>44907</v>
      </c>
      <c r="D1096" s="181"/>
      <c r="E1096" s="182" t="s">
        <v>84</v>
      </c>
    </row>
    <row r="1097" spans="1:5">
      <c r="A1097" s="178" t="s">
        <v>18587</v>
      </c>
      <c r="B1097" s="179" t="s">
        <v>17011</v>
      </c>
      <c r="C1097" s="180">
        <v>44907</v>
      </c>
      <c r="D1097" s="181"/>
      <c r="E1097" s="182" t="s">
        <v>84</v>
      </c>
    </row>
    <row r="1098" spans="1:5" ht="90">
      <c r="A1098" s="178" t="s">
        <v>18588</v>
      </c>
      <c r="B1098" s="179" t="s">
        <v>18589</v>
      </c>
      <c r="C1098" s="180">
        <v>44907</v>
      </c>
      <c r="D1098" s="181"/>
      <c r="E1098" s="182" t="s">
        <v>84</v>
      </c>
    </row>
    <row r="1099" spans="1:5" ht="30">
      <c r="A1099" s="178" t="s">
        <v>18590</v>
      </c>
      <c r="B1099" s="179" t="s">
        <v>18591</v>
      </c>
      <c r="C1099" s="180">
        <v>44907</v>
      </c>
      <c r="D1099" s="181"/>
      <c r="E1099" s="182" t="s">
        <v>84</v>
      </c>
    </row>
    <row r="1100" spans="1:5">
      <c r="A1100" s="178" t="s">
        <v>18592</v>
      </c>
      <c r="B1100" s="179" t="s">
        <v>18593</v>
      </c>
      <c r="C1100" s="180">
        <v>44907</v>
      </c>
      <c r="D1100" s="181"/>
      <c r="E1100" s="182" t="s">
        <v>84</v>
      </c>
    </row>
    <row r="1101" spans="1:5">
      <c r="A1101" s="178" t="s">
        <v>18594</v>
      </c>
      <c r="B1101" s="179" t="s">
        <v>17011</v>
      </c>
      <c r="C1101" s="180">
        <v>44907</v>
      </c>
      <c r="D1101" s="181"/>
      <c r="E1101" s="182" t="s">
        <v>84</v>
      </c>
    </row>
    <row r="1102" spans="1:5">
      <c r="A1102" s="178" t="s">
        <v>18595</v>
      </c>
      <c r="B1102" s="179" t="s">
        <v>18596</v>
      </c>
      <c r="C1102" s="180">
        <v>44907</v>
      </c>
      <c r="D1102" s="181"/>
      <c r="E1102" s="182" t="s">
        <v>84</v>
      </c>
    </row>
    <row r="1103" spans="1:5">
      <c r="A1103" s="178" t="s">
        <v>18597</v>
      </c>
      <c r="B1103" s="179" t="s">
        <v>18598</v>
      </c>
      <c r="C1103" s="180">
        <v>44907</v>
      </c>
      <c r="D1103" s="181"/>
      <c r="E1103" s="182" t="s">
        <v>84</v>
      </c>
    </row>
    <row r="1104" spans="1:5" ht="60">
      <c r="A1104" s="178" t="s">
        <v>18599</v>
      </c>
      <c r="B1104" s="179" t="s">
        <v>18600</v>
      </c>
      <c r="C1104" s="180">
        <v>44907</v>
      </c>
      <c r="D1104" s="181"/>
      <c r="E1104" s="182" t="s">
        <v>84</v>
      </c>
    </row>
    <row r="1105" spans="1:5">
      <c r="A1105" s="178" t="s">
        <v>18601</v>
      </c>
      <c r="B1105" s="179" t="s">
        <v>17011</v>
      </c>
      <c r="C1105" s="180">
        <v>44907</v>
      </c>
      <c r="D1105" s="181"/>
      <c r="E1105" s="182" t="s">
        <v>84</v>
      </c>
    </row>
    <row r="1106" spans="1:5">
      <c r="A1106" s="178" t="s">
        <v>18602</v>
      </c>
      <c r="B1106" s="179" t="s">
        <v>18603</v>
      </c>
      <c r="C1106" s="180">
        <v>44907</v>
      </c>
      <c r="D1106" s="181"/>
      <c r="E1106" s="182" t="s">
        <v>84</v>
      </c>
    </row>
    <row r="1107" spans="1:5">
      <c r="A1107" s="178" t="s">
        <v>18604</v>
      </c>
      <c r="B1107" s="179" t="s">
        <v>17241</v>
      </c>
      <c r="C1107" s="180">
        <v>44907</v>
      </c>
      <c r="D1107" s="181"/>
      <c r="E1107" s="182" t="s">
        <v>84</v>
      </c>
    </row>
    <row r="1108" spans="1:5" ht="30">
      <c r="A1108" s="178" t="s">
        <v>18605</v>
      </c>
      <c r="B1108" s="179" t="s">
        <v>18606</v>
      </c>
      <c r="C1108" s="180">
        <v>44907</v>
      </c>
      <c r="D1108" s="181"/>
      <c r="E1108" s="182" t="s">
        <v>84</v>
      </c>
    </row>
    <row r="1109" spans="1:5" ht="30">
      <c r="A1109" s="178" t="s">
        <v>18607</v>
      </c>
      <c r="B1109" s="179" t="s">
        <v>18608</v>
      </c>
      <c r="C1109" s="180">
        <v>44907</v>
      </c>
      <c r="D1109" s="181"/>
      <c r="E1109" s="182" t="s">
        <v>84</v>
      </c>
    </row>
    <row r="1110" spans="1:5" ht="30">
      <c r="A1110" s="178" t="s">
        <v>18609</v>
      </c>
      <c r="B1110" s="179" t="s">
        <v>17338</v>
      </c>
      <c r="C1110" s="180">
        <v>44907</v>
      </c>
      <c r="D1110" s="181"/>
      <c r="E1110" s="182" t="s">
        <v>84</v>
      </c>
    </row>
    <row r="1111" spans="1:5">
      <c r="A1111" s="178" t="s">
        <v>18610</v>
      </c>
      <c r="B1111" s="179" t="s">
        <v>17011</v>
      </c>
      <c r="C1111" s="180">
        <v>44907</v>
      </c>
      <c r="D1111" s="181"/>
      <c r="E1111" s="182" t="s">
        <v>84</v>
      </c>
    </row>
    <row r="1112" spans="1:5">
      <c r="A1112" s="178" t="s">
        <v>18611</v>
      </c>
      <c r="B1112" s="179" t="s">
        <v>18612</v>
      </c>
      <c r="C1112" s="180">
        <v>44907</v>
      </c>
      <c r="D1112" s="181"/>
      <c r="E1112" s="182" t="s">
        <v>84</v>
      </c>
    </row>
    <row r="1113" spans="1:5" ht="30">
      <c r="A1113" s="178" t="s">
        <v>18613</v>
      </c>
      <c r="B1113" s="179" t="s">
        <v>18614</v>
      </c>
      <c r="C1113" s="180">
        <v>44907</v>
      </c>
      <c r="D1113" s="181"/>
      <c r="E1113" s="182" t="s">
        <v>84</v>
      </c>
    </row>
    <row r="1114" spans="1:5">
      <c r="A1114" s="178" t="s">
        <v>18615</v>
      </c>
      <c r="B1114" s="179" t="s">
        <v>17388</v>
      </c>
      <c r="C1114" s="180">
        <v>44907</v>
      </c>
      <c r="D1114" s="181"/>
      <c r="E1114" s="182" t="s">
        <v>84</v>
      </c>
    </row>
    <row r="1115" spans="1:5">
      <c r="A1115" s="178" t="s">
        <v>18616</v>
      </c>
      <c r="B1115" s="179" t="s">
        <v>18617</v>
      </c>
      <c r="C1115" s="180">
        <v>44907</v>
      </c>
      <c r="D1115" s="181"/>
      <c r="E1115" s="182" t="s">
        <v>84</v>
      </c>
    </row>
    <row r="1116" spans="1:5" ht="30">
      <c r="A1116" s="178" t="s">
        <v>18618</v>
      </c>
      <c r="B1116" s="179" t="s">
        <v>17338</v>
      </c>
      <c r="C1116" s="180">
        <v>44907</v>
      </c>
      <c r="D1116" s="181"/>
      <c r="E1116" s="182" t="s">
        <v>84</v>
      </c>
    </row>
    <row r="1117" spans="1:5">
      <c r="A1117" s="178" t="s">
        <v>18619</v>
      </c>
      <c r="B1117" s="179" t="s">
        <v>18620</v>
      </c>
      <c r="C1117" s="180">
        <v>44907</v>
      </c>
      <c r="D1117" s="181"/>
      <c r="E1117" s="182" t="s">
        <v>84</v>
      </c>
    </row>
    <row r="1118" spans="1:5" ht="90">
      <c r="A1118" s="178" t="s">
        <v>18621</v>
      </c>
      <c r="B1118" s="179" t="s">
        <v>18622</v>
      </c>
      <c r="C1118" s="180">
        <v>44907</v>
      </c>
      <c r="D1118" s="181"/>
      <c r="E1118" s="182" t="s">
        <v>84</v>
      </c>
    </row>
    <row r="1119" spans="1:5" ht="30">
      <c r="A1119" s="178" t="s">
        <v>18623</v>
      </c>
      <c r="B1119" s="179" t="s">
        <v>18624</v>
      </c>
      <c r="C1119" s="180">
        <v>44907</v>
      </c>
      <c r="D1119" s="181"/>
      <c r="E1119" s="182" t="s">
        <v>84</v>
      </c>
    </row>
    <row r="1120" spans="1:5">
      <c r="A1120" s="178" t="s">
        <v>18625</v>
      </c>
      <c r="B1120" s="179" t="s">
        <v>17011</v>
      </c>
      <c r="C1120" s="180">
        <v>44907</v>
      </c>
      <c r="D1120" s="181"/>
      <c r="E1120" s="182" t="s">
        <v>84</v>
      </c>
    </row>
    <row r="1121" spans="1:5">
      <c r="A1121" s="178" t="s">
        <v>18626</v>
      </c>
      <c r="B1121" s="179" t="s">
        <v>18627</v>
      </c>
      <c r="C1121" s="180">
        <v>44907</v>
      </c>
      <c r="D1121" s="181"/>
      <c r="E1121" s="182" t="s">
        <v>84</v>
      </c>
    </row>
    <row r="1122" spans="1:5">
      <c r="A1122" s="178" t="s">
        <v>18628</v>
      </c>
      <c r="B1122" s="179" t="s">
        <v>18629</v>
      </c>
      <c r="C1122" s="180">
        <v>44907</v>
      </c>
      <c r="D1122" s="181"/>
      <c r="E1122" s="182" t="s">
        <v>84</v>
      </c>
    </row>
    <row r="1123" spans="1:5">
      <c r="A1123" s="178" t="s">
        <v>18630</v>
      </c>
      <c r="B1123" s="179" t="s">
        <v>18631</v>
      </c>
      <c r="C1123" s="180">
        <v>44907</v>
      </c>
      <c r="D1123" s="181"/>
      <c r="E1123" s="182" t="s">
        <v>84</v>
      </c>
    </row>
    <row r="1124" spans="1:5">
      <c r="A1124" s="178" t="s">
        <v>18632</v>
      </c>
      <c r="B1124" s="179" t="s">
        <v>16938</v>
      </c>
      <c r="C1124" s="180">
        <v>44907</v>
      </c>
      <c r="D1124" s="181"/>
      <c r="E1124" s="182" t="s">
        <v>84</v>
      </c>
    </row>
    <row r="1125" spans="1:5">
      <c r="A1125" s="178" t="s">
        <v>18633</v>
      </c>
      <c r="B1125" s="179" t="s">
        <v>18634</v>
      </c>
      <c r="C1125" s="180">
        <v>44907</v>
      </c>
      <c r="D1125" s="181"/>
      <c r="E1125" s="182" t="s">
        <v>84</v>
      </c>
    </row>
    <row r="1126" spans="1:5">
      <c r="A1126" s="178" t="s">
        <v>18635</v>
      </c>
      <c r="B1126" s="179" t="s">
        <v>16938</v>
      </c>
      <c r="C1126" s="180">
        <v>44907</v>
      </c>
      <c r="D1126" s="181"/>
      <c r="E1126" s="182" t="s">
        <v>84</v>
      </c>
    </row>
    <row r="1127" spans="1:5">
      <c r="A1127" s="178" t="s">
        <v>18636</v>
      </c>
      <c r="B1127" s="179" t="s">
        <v>18637</v>
      </c>
      <c r="C1127" s="180">
        <v>44907</v>
      </c>
      <c r="D1127" s="181"/>
      <c r="E1127" s="182" t="s">
        <v>84</v>
      </c>
    </row>
    <row r="1128" spans="1:5">
      <c r="A1128" s="178" t="s">
        <v>18638</v>
      </c>
      <c r="B1128" s="179" t="s">
        <v>18639</v>
      </c>
      <c r="C1128" s="180">
        <v>44907</v>
      </c>
      <c r="D1128" s="181"/>
      <c r="E1128" s="182" t="s">
        <v>84</v>
      </c>
    </row>
    <row r="1129" spans="1:5">
      <c r="A1129" s="178" t="s">
        <v>18640</v>
      </c>
      <c r="B1129" s="179" t="s">
        <v>18641</v>
      </c>
      <c r="C1129" s="180">
        <v>44907</v>
      </c>
      <c r="D1129" s="181"/>
      <c r="E1129" s="182" t="s">
        <v>84</v>
      </c>
    </row>
    <row r="1130" spans="1:5">
      <c r="A1130" s="178" t="s">
        <v>18642</v>
      </c>
      <c r="B1130" s="179" t="s">
        <v>18643</v>
      </c>
      <c r="C1130" s="180">
        <v>44907</v>
      </c>
      <c r="D1130" s="181"/>
      <c r="E1130" s="182" t="s">
        <v>84</v>
      </c>
    </row>
    <row r="1131" spans="1:5">
      <c r="A1131" s="178" t="s">
        <v>18644</v>
      </c>
      <c r="B1131" s="179" t="s">
        <v>18645</v>
      </c>
      <c r="C1131" s="180">
        <v>44907</v>
      </c>
      <c r="D1131" s="181"/>
      <c r="E1131" s="182" t="s">
        <v>84</v>
      </c>
    </row>
    <row r="1132" spans="1:5">
      <c r="A1132" s="178" t="s">
        <v>18646</v>
      </c>
      <c r="B1132" s="179" t="s">
        <v>18647</v>
      </c>
      <c r="C1132" s="180">
        <v>44907</v>
      </c>
      <c r="D1132" s="181"/>
      <c r="E1132" s="182" t="s">
        <v>84</v>
      </c>
    </row>
    <row r="1133" spans="1:5">
      <c r="A1133" s="178" t="s">
        <v>18648</v>
      </c>
      <c r="B1133" s="179" t="s">
        <v>18649</v>
      </c>
      <c r="C1133" s="180">
        <v>44907</v>
      </c>
      <c r="D1133" s="181"/>
      <c r="E1133" s="182" t="s">
        <v>84</v>
      </c>
    </row>
    <row r="1134" spans="1:5">
      <c r="A1134" s="178" t="s">
        <v>18650</v>
      </c>
      <c r="B1134" s="179" t="s">
        <v>18651</v>
      </c>
      <c r="C1134" s="180">
        <v>44907</v>
      </c>
      <c r="D1134" s="181"/>
      <c r="E1134" s="182" t="s">
        <v>84</v>
      </c>
    </row>
    <row r="1135" spans="1:5">
      <c r="A1135" s="178" t="s">
        <v>18652</v>
      </c>
      <c r="B1135" s="179" t="s">
        <v>18653</v>
      </c>
      <c r="C1135" s="180">
        <v>44907</v>
      </c>
      <c r="D1135" s="181"/>
      <c r="E1135" s="182" t="s">
        <v>84</v>
      </c>
    </row>
    <row r="1136" spans="1:5">
      <c r="A1136" s="178" t="s">
        <v>18654</v>
      </c>
      <c r="B1136" s="179" t="s">
        <v>17519</v>
      </c>
      <c r="C1136" s="180">
        <v>44907</v>
      </c>
      <c r="D1136" s="181"/>
      <c r="E1136" s="182" t="s">
        <v>84</v>
      </c>
    </row>
    <row r="1137" spans="1:5">
      <c r="A1137" s="178" t="s">
        <v>18655</v>
      </c>
      <c r="B1137" s="179" t="s">
        <v>16938</v>
      </c>
      <c r="C1137" s="180">
        <v>44907</v>
      </c>
      <c r="D1137" s="181"/>
      <c r="E1137" s="182" t="s">
        <v>84</v>
      </c>
    </row>
    <row r="1138" spans="1:5">
      <c r="A1138" s="178" t="s">
        <v>18656</v>
      </c>
      <c r="B1138" s="179" t="s">
        <v>18657</v>
      </c>
      <c r="C1138" s="180">
        <v>44907</v>
      </c>
      <c r="D1138" s="181"/>
      <c r="E1138" s="182" t="s">
        <v>84</v>
      </c>
    </row>
    <row r="1139" spans="1:5">
      <c r="A1139" s="178" t="s">
        <v>18658</v>
      </c>
      <c r="B1139" s="179" t="s">
        <v>18659</v>
      </c>
      <c r="C1139" s="180">
        <v>44907</v>
      </c>
      <c r="D1139" s="181"/>
      <c r="E1139" s="182" t="s">
        <v>84</v>
      </c>
    </row>
    <row r="1140" spans="1:5">
      <c r="A1140" s="178" t="s">
        <v>18660</v>
      </c>
      <c r="B1140" s="179" t="s">
        <v>18661</v>
      </c>
      <c r="C1140" s="180">
        <v>44907</v>
      </c>
      <c r="D1140" s="181"/>
      <c r="E1140" s="182" t="s">
        <v>84</v>
      </c>
    </row>
    <row r="1141" spans="1:5">
      <c r="A1141" s="178" t="s">
        <v>18662</v>
      </c>
      <c r="B1141" s="179" t="s">
        <v>16938</v>
      </c>
      <c r="C1141" s="180">
        <v>44907</v>
      </c>
      <c r="D1141" s="181"/>
      <c r="E1141" s="182" t="s">
        <v>84</v>
      </c>
    </row>
    <row r="1142" spans="1:5" ht="45">
      <c r="A1142" s="178" t="s">
        <v>18663</v>
      </c>
      <c r="B1142" s="179" t="s">
        <v>18664</v>
      </c>
      <c r="C1142" s="180">
        <v>44907</v>
      </c>
      <c r="D1142" s="181"/>
      <c r="E1142" s="182" t="s">
        <v>84</v>
      </c>
    </row>
    <row r="1143" spans="1:5" ht="30">
      <c r="A1143" s="178" t="s">
        <v>18665</v>
      </c>
      <c r="B1143" s="179" t="s">
        <v>18666</v>
      </c>
      <c r="C1143" s="180">
        <v>44907</v>
      </c>
      <c r="D1143" s="181"/>
      <c r="E1143" s="182" t="s">
        <v>84</v>
      </c>
    </row>
    <row r="1144" spans="1:5" ht="30">
      <c r="A1144" s="178" t="s">
        <v>18667</v>
      </c>
      <c r="B1144" s="179" t="s">
        <v>18668</v>
      </c>
      <c r="C1144" s="180">
        <v>44907</v>
      </c>
      <c r="D1144" s="181"/>
      <c r="E1144" s="182" t="s">
        <v>84</v>
      </c>
    </row>
    <row r="1145" spans="1:5" ht="45">
      <c r="A1145" s="178" t="s">
        <v>18669</v>
      </c>
      <c r="B1145" s="179" t="s">
        <v>18664</v>
      </c>
      <c r="C1145" s="180">
        <v>44907</v>
      </c>
      <c r="D1145" s="181"/>
      <c r="E1145" s="182" t="s">
        <v>84</v>
      </c>
    </row>
    <row r="1146" spans="1:5" ht="30">
      <c r="A1146" s="178" t="s">
        <v>18670</v>
      </c>
      <c r="B1146" s="179" t="s">
        <v>18666</v>
      </c>
      <c r="C1146" s="180">
        <v>44907</v>
      </c>
      <c r="D1146" s="181"/>
      <c r="E1146" s="182" t="s">
        <v>84</v>
      </c>
    </row>
    <row r="1147" spans="1:5" ht="45">
      <c r="A1147" s="178" t="s">
        <v>18671</v>
      </c>
      <c r="B1147" s="179" t="s">
        <v>18672</v>
      </c>
      <c r="C1147" s="180">
        <v>44907</v>
      </c>
      <c r="D1147" s="181"/>
      <c r="E1147" s="182" t="s">
        <v>84</v>
      </c>
    </row>
    <row r="1148" spans="1:5" ht="30">
      <c r="A1148" s="178" t="s">
        <v>18673</v>
      </c>
      <c r="B1148" s="179" t="s">
        <v>18666</v>
      </c>
      <c r="C1148" s="180">
        <v>44907</v>
      </c>
      <c r="D1148" s="181"/>
      <c r="E1148" s="182" t="s">
        <v>84</v>
      </c>
    </row>
    <row r="1149" spans="1:5" ht="45">
      <c r="A1149" s="178" t="s">
        <v>18674</v>
      </c>
      <c r="B1149" s="179" t="s">
        <v>18675</v>
      </c>
      <c r="C1149" s="180">
        <v>44907</v>
      </c>
      <c r="D1149" s="181"/>
      <c r="E1149" s="182" t="s">
        <v>84</v>
      </c>
    </row>
    <row r="1150" spans="1:5" ht="45">
      <c r="A1150" s="178" t="s">
        <v>18676</v>
      </c>
      <c r="B1150" s="179" t="s">
        <v>18677</v>
      </c>
      <c r="C1150" s="180">
        <v>44907</v>
      </c>
      <c r="D1150" s="181"/>
      <c r="E1150" s="182" t="s">
        <v>84</v>
      </c>
    </row>
    <row r="1151" spans="1:5">
      <c r="A1151" s="178" t="s">
        <v>18678</v>
      </c>
      <c r="B1151" s="179" t="s">
        <v>16938</v>
      </c>
      <c r="C1151" s="180">
        <v>44907</v>
      </c>
      <c r="D1151" s="181"/>
      <c r="E1151" s="182" t="s">
        <v>84</v>
      </c>
    </row>
    <row r="1152" spans="1:5" ht="45">
      <c r="A1152" s="178" t="s">
        <v>18679</v>
      </c>
      <c r="B1152" s="179" t="s">
        <v>18680</v>
      </c>
      <c r="C1152" s="180">
        <v>44907</v>
      </c>
      <c r="D1152" s="181"/>
      <c r="E1152" s="182" t="s">
        <v>84</v>
      </c>
    </row>
    <row r="1153" spans="1:5">
      <c r="A1153" s="178" t="s">
        <v>18681</v>
      </c>
      <c r="B1153" s="179" t="s">
        <v>18682</v>
      </c>
      <c r="C1153" s="180">
        <v>44907</v>
      </c>
      <c r="D1153" s="181"/>
      <c r="E1153" s="182" t="s">
        <v>84</v>
      </c>
    </row>
    <row r="1154" spans="1:5">
      <c r="A1154" s="178" t="s">
        <v>18683</v>
      </c>
      <c r="B1154" s="179" t="s">
        <v>16938</v>
      </c>
      <c r="C1154" s="180">
        <v>44907</v>
      </c>
      <c r="D1154" s="181"/>
      <c r="E1154" s="182" t="s">
        <v>84</v>
      </c>
    </row>
    <row r="1155" spans="1:5">
      <c r="A1155" s="178" t="s">
        <v>18684</v>
      </c>
      <c r="B1155" s="179" t="s">
        <v>18685</v>
      </c>
      <c r="C1155" s="180">
        <v>44907</v>
      </c>
      <c r="D1155" s="181"/>
      <c r="E1155" s="182" t="s">
        <v>84</v>
      </c>
    </row>
    <row r="1156" spans="1:5" ht="45">
      <c r="A1156" s="178" t="s">
        <v>18686</v>
      </c>
      <c r="B1156" s="179" t="s">
        <v>18687</v>
      </c>
      <c r="C1156" s="180">
        <v>44907</v>
      </c>
      <c r="D1156" s="181"/>
      <c r="E1156" s="182" t="s">
        <v>84</v>
      </c>
    </row>
    <row r="1157" spans="1:5">
      <c r="A1157" s="178" t="s">
        <v>18688</v>
      </c>
      <c r="B1157" s="179" t="s">
        <v>18689</v>
      </c>
      <c r="C1157" s="180">
        <v>44907</v>
      </c>
      <c r="D1157" s="181"/>
      <c r="E1157" s="182" t="s">
        <v>84</v>
      </c>
    </row>
    <row r="1158" spans="1:5">
      <c r="A1158" s="178" t="s">
        <v>18690</v>
      </c>
      <c r="B1158" s="179" t="s">
        <v>16938</v>
      </c>
      <c r="C1158" s="180">
        <v>44907</v>
      </c>
      <c r="D1158" s="181"/>
      <c r="E1158" s="182" t="s">
        <v>84</v>
      </c>
    </row>
    <row r="1159" spans="1:5">
      <c r="A1159" s="178" t="s">
        <v>18691</v>
      </c>
      <c r="B1159" s="179" t="s">
        <v>18692</v>
      </c>
      <c r="C1159" s="180">
        <v>44907</v>
      </c>
      <c r="D1159" s="181"/>
      <c r="E1159" s="182" t="s">
        <v>84</v>
      </c>
    </row>
    <row r="1160" spans="1:5" ht="30">
      <c r="A1160" s="178" t="s">
        <v>18693</v>
      </c>
      <c r="B1160" s="179" t="s">
        <v>18694</v>
      </c>
      <c r="C1160" s="180">
        <v>44907</v>
      </c>
      <c r="D1160" s="181"/>
      <c r="E1160" s="182" t="s">
        <v>84</v>
      </c>
    </row>
    <row r="1161" spans="1:5" ht="45">
      <c r="A1161" s="178" t="s">
        <v>18695</v>
      </c>
      <c r="B1161" s="179" t="s">
        <v>18696</v>
      </c>
      <c r="C1161" s="180">
        <v>44907</v>
      </c>
      <c r="D1161" s="181"/>
      <c r="E1161" s="182" t="s">
        <v>84</v>
      </c>
    </row>
    <row r="1162" spans="1:5" ht="45">
      <c r="A1162" s="178" t="s">
        <v>18697</v>
      </c>
      <c r="B1162" s="179" t="s">
        <v>18698</v>
      </c>
      <c r="C1162" s="180">
        <v>44907</v>
      </c>
      <c r="D1162" s="181"/>
      <c r="E1162" s="182" t="s">
        <v>84</v>
      </c>
    </row>
    <row r="1163" spans="1:5" ht="45">
      <c r="A1163" s="178" t="s">
        <v>18699</v>
      </c>
      <c r="B1163" s="179" t="s">
        <v>18700</v>
      </c>
      <c r="C1163" s="180">
        <v>44907</v>
      </c>
      <c r="D1163" s="180"/>
      <c r="E1163" s="182" t="s">
        <v>84</v>
      </c>
    </row>
    <row r="1164" spans="1:5" ht="45">
      <c r="A1164" s="178" t="s">
        <v>18701</v>
      </c>
      <c r="B1164" s="179" t="s">
        <v>18702</v>
      </c>
      <c r="C1164" s="180">
        <v>44907</v>
      </c>
      <c r="D1164" s="180"/>
      <c r="E1164" s="182" t="s">
        <v>84</v>
      </c>
    </row>
    <row r="1165" spans="1:5" ht="45">
      <c r="A1165" s="178" t="s">
        <v>18703</v>
      </c>
      <c r="B1165" s="179" t="s">
        <v>18704</v>
      </c>
      <c r="C1165" s="180">
        <v>44907</v>
      </c>
      <c r="D1165" s="181"/>
      <c r="E1165" s="182" t="s">
        <v>84</v>
      </c>
    </row>
    <row r="1166" spans="1:5">
      <c r="A1166" s="178" t="s">
        <v>18705</v>
      </c>
      <c r="B1166" s="179" t="s">
        <v>16938</v>
      </c>
      <c r="C1166" s="180">
        <v>44907</v>
      </c>
      <c r="D1166" s="181"/>
      <c r="E1166" s="182" t="s">
        <v>84</v>
      </c>
    </row>
    <row r="1167" spans="1:5">
      <c r="A1167" s="178" t="s">
        <v>18706</v>
      </c>
      <c r="B1167" s="179" t="s">
        <v>18707</v>
      </c>
      <c r="C1167" s="180">
        <v>44907</v>
      </c>
      <c r="D1167" s="181"/>
      <c r="E1167" s="182" t="s">
        <v>84</v>
      </c>
    </row>
    <row r="1168" spans="1:5">
      <c r="A1168" s="178" t="s">
        <v>18708</v>
      </c>
      <c r="B1168" s="179" t="s">
        <v>16938</v>
      </c>
      <c r="C1168" s="180">
        <v>44907</v>
      </c>
      <c r="D1168" s="181"/>
      <c r="E1168" s="182" t="s">
        <v>84</v>
      </c>
    </row>
    <row r="1169" spans="1:5">
      <c r="A1169" s="178" t="s">
        <v>18709</v>
      </c>
      <c r="B1169" s="179" t="s">
        <v>18710</v>
      </c>
      <c r="C1169" s="180">
        <v>44907</v>
      </c>
      <c r="D1169" s="181"/>
      <c r="E1169" s="182" t="s">
        <v>84</v>
      </c>
    </row>
    <row r="1170" spans="1:5">
      <c r="A1170" s="178" t="s">
        <v>18711</v>
      </c>
      <c r="B1170" s="179" t="s">
        <v>17011</v>
      </c>
      <c r="C1170" s="180">
        <v>44907</v>
      </c>
      <c r="D1170" s="181"/>
      <c r="E1170" s="182" t="s">
        <v>84</v>
      </c>
    </row>
    <row r="1171" spans="1:5" ht="30">
      <c r="A1171" s="178" t="s">
        <v>18712</v>
      </c>
      <c r="B1171" s="179" t="s">
        <v>18713</v>
      </c>
      <c r="C1171" s="180">
        <v>44907</v>
      </c>
      <c r="D1171" s="181"/>
      <c r="E1171" s="182" t="s">
        <v>84</v>
      </c>
    </row>
    <row r="1172" spans="1:5">
      <c r="A1172" s="178" t="s">
        <v>18714</v>
      </c>
      <c r="B1172" s="179" t="s">
        <v>16938</v>
      </c>
      <c r="C1172" s="180">
        <v>44907</v>
      </c>
      <c r="D1172" s="181"/>
      <c r="E1172" s="182" t="s">
        <v>84</v>
      </c>
    </row>
    <row r="1173" spans="1:5">
      <c r="A1173" s="178" t="s">
        <v>18715</v>
      </c>
      <c r="B1173" s="179" t="s">
        <v>18716</v>
      </c>
      <c r="C1173" s="180">
        <v>44907</v>
      </c>
      <c r="D1173" s="181"/>
      <c r="E1173" s="182" t="s">
        <v>84</v>
      </c>
    </row>
    <row r="1174" spans="1:5">
      <c r="A1174" s="178" t="s">
        <v>18717</v>
      </c>
      <c r="B1174" s="179" t="s">
        <v>16938</v>
      </c>
      <c r="C1174" s="180">
        <v>44907</v>
      </c>
      <c r="D1174" s="181"/>
      <c r="E1174" s="182" t="s">
        <v>84</v>
      </c>
    </row>
    <row r="1175" spans="1:5">
      <c r="A1175" s="178" t="s">
        <v>18718</v>
      </c>
      <c r="B1175" s="179" t="s">
        <v>18719</v>
      </c>
      <c r="C1175" s="180">
        <v>44907</v>
      </c>
      <c r="D1175" s="181"/>
      <c r="E1175" s="182" t="s">
        <v>84</v>
      </c>
    </row>
    <row r="1176" spans="1:5">
      <c r="A1176" s="178" t="s">
        <v>18720</v>
      </c>
      <c r="B1176" s="179" t="s">
        <v>18721</v>
      </c>
      <c r="C1176" s="180">
        <v>44907</v>
      </c>
      <c r="D1176" s="181"/>
      <c r="E1176" s="182" t="s">
        <v>84</v>
      </c>
    </row>
    <row r="1177" spans="1:5">
      <c r="A1177" s="178" t="s">
        <v>18722</v>
      </c>
      <c r="B1177" s="179" t="s">
        <v>18723</v>
      </c>
      <c r="C1177" s="180">
        <v>44907</v>
      </c>
      <c r="D1177" s="181"/>
      <c r="E1177" s="182" t="s">
        <v>84</v>
      </c>
    </row>
    <row r="1178" spans="1:5">
      <c r="A1178" s="178" t="s">
        <v>18724</v>
      </c>
      <c r="B1178" s="179" t="s">
        <v>18725</v>
      </c>
      <c r="C1178" s="180">
        <v>44907</v>
      </c>
      <c r="D1178" s="180"/>
      <c r="E1178" s="182" t="s">
        <v>84</v>
      </c>
    </row>
    <row r="1179" spans="1:5" ht="30">
      <c r="A1179" s="178" t="s">
        <v>18726</v>
      </c>
      <c r="B1179" s="179" t="s">
        <v>18727</v>
      </c>
      <c r="C1179" s="180">
        <v>44907</v>
      </c>
      <c r="D1179" s="181"/>
      <c r="E1179" s="182" t="s">
        <v>84</v>
      </c>
    </row>
    <row r="1180" spans="1:5" ht="30">
      <c r="A1180" s="178" t="s">
        <v>18728</v>
      </c>
      <c r="B1180" s="179" t="s">
        <v>18729</v>
      </c>
      <c r="C1180" s="180">
        <v>44907</v>
      </c>
      <c r="D1180" s="181"/>
      <c r="E1180" s="182" t="s">
        <v>84</v>
      </c>
    </row>
    <row r="1181" spans="1:5">
      <c r="A1181" s="178" t="s">
        <v>18730</v>
      </c>
      <c r="B1181" s="179" t="s">
        <v>16938</v>
      </c>
      <c r="C1181" s="180">
        <v>44907</v>
      </c>
      <c r="D1181" s="181"/>
      <c r="E1181" s="182" t="s">
        <v>84</v>
      </c>
    </row>
    <row r="1182" spans="1:5" ht="60">
      <c r="A1182" s="178" t="s">
        <v>18731</v>
      </c>
      <c r="B1182" s="179" t="s">
        <v>18732</v>
      </c>
      <c r="C1182" s="180">
        <v>44907</v>
      </c>
      <c r="D1182" s="181"/>
      <c r="E1182" s="182" t="s">
        <v>84</v>
      </c>
    </row>
    <row r="1183" spans="1:5">
      <c r="A1183" s="178" t="s">
        <v>18733</v>
      </c>
      <c r="B1183" s="179" t="s">
        <v>18734</v>
      </c>
      <c r="C1183" s="180">
        <v>44907</v>
      </c>
      <c r="D1183" s="181"/>
      <c r="E1183" s="182" t="s">
        <v>84</v>
      </c>
    </row>
    <row r="1184" spans="1:5">
      <c r="A1184" s="178" t="s">
        <v>18735</v>
      </c>
      <c r="B1184" s="179" t="s">
        <v>18736</v>
      </c>
      <c r="C1184" s="180">
        <v>44907</v>
      </c>
      <c r="D1184" s="181"/>
      <c r="E1184" s="182" t="s">
        <v>84</v>
      </c>
    </row>
    <row r="1185" spans="1:5" ht="60">
      <c r="A1185" s="178" t="s">
        <v>18737</v>
      </c>
      <c r="B1185" s="179" t="s">
        <v>18738</v>
      </c>
      <c r="C1185" s="180">
        <v>44907</v>
      </c>
      <c r="D1185" s="181"/>
      <c r="E1185" s="182" t="s">
        <v>84</v>
      </c>
    </row>
    <row r="1186" spans="1:5">
      <c r="A1186" s="178" t="s">
        <v>18739</v>
      </c>
      <c r="B1186" s="179" t="s">
        <v>16938</v>
      </c>
      <c r="C1186" s="180">
        <v>44907</v>
      </c>
      <c r="D1186" s="181"/>
      <c r="E1186" s="182" t="s">
        <v>84</v>
      </c>
    </row>
    <row r="1187" spans="1:5" ht="30">
      <c r="A1187" s="178" t="s">
        <v>18740</v>
      </c>
      <c r="B1187" s="179" t="s">
        <v>18741</v>
      </c>
      <c r="C1187" s="180">
        <v>44907</v>
      </c>
      <c r="D1187" s="181"/>
      <c r="E1187" s="182" t="s">
        <v>84</v>
      </c>
    </row>
    <row r="1188" spans="1:5">
      <c r="A1188" s="178" t="s">
        <v>18742</v>
      </c>
      <c r="B1188" s="179" t="s">
        <v>17011</v>
      </c>
      <c r="C1188" s="180">
        <v>44907</v>
      </c>
      <c r="D1188" s="181"/>
      <c r="E1188" s="182" t="s">
        <v>84</v>
      </c>
    </row>
    <row r="1189" spans="1:5" ht="60">
      <c r="A1189" s="178" t="s">
        <v>18743</v>
      </c>
      <c r="B1189" s="179" t="s">
        <v>18744</v>
      </c>
      <c r="C1189" s="180">
        <v>44907</v>
      </c>
      <c r="D1189" s="181"/>
      <c r="E1189" s="182" t="s">
        <v>84</v>
      </c>
    </row>
    <row r="1190" spans="1:5" ht="30">
      <c r="A1190" s="178" t="s">
        <v>18745</v>
      </c>
      <c r="B1190" s="179" t="s">
        <v>18746</v>
      </c>
      <c r="C1190" s="180">
        <v>44907</v>
      </c>
      <c r="D1190" s="181"/>
      <c r="E1190" s="182" t="s">
        <v>84</v>
      </c>
    </row>
    <row r="1191" spans="1:5">
      <c r="A1191" s="178" t="s">
        <v>18747</v>
      </c>
      <c r="B1191" s="179" t="s">
        <v>16938</v>
      </c>
      <c r="C1191" s="180">
        <v>44907</v>
      </c>
      <c r="D1191" s="181"/>
      <c r="E1191" s="182" t="s">
        <v>84</v>
      </c>
    </row>
    <row r="1192" spans="1:5" ht="30">
      <c r="A1192" s="178" t="s">
        <v>18748</v>
      </c>
      <c r="B1192" s="179" t="s">
        <v>18749</v>
      </c>
      <c r="C1192" s="180">
        <v>44907</v>
      </c>
      <c r="D1192" s="181"/>
      <c r="E1192" s="182" t="s">
        <v>84</v>
      </c>
    </row>
    <row r="1193" spans="1:5" ht="60">
      <c r="A1193" s="178" t="s">
        <v>18750</v>
      </c>
      <c r="B1193" s="179" t="s">
        <v>18751</v>
      </c>
      <c r="C1193" s="180">
        <v>44907</v>
      </c>
      <c r="D1193" s="181"/>
      <c r="E1193" s="182" t="s">
        <v>84</v>
      </c>
    </row>
    <row r="1194" spans="1:5" ht="90">
      <c r="A1194" s="178" t="s">
        <v>18752</v>
      </c>
      <c r="B1194" s="179" t="s">
        <v>18753</v>
      </c>
      <c r="C1194" s="180">
        <v>44907</v>
      </c>
      <c r="D1194" s="181"/>
      <c r="E1194" s="182" t="s">
        <v>84</v>
      </c>
    </row>
    <row r="1195" spans="1:5" ht="60">
      <c r="A1195" s="178" t="s">
        <v>18754</v>
      </c>
      <c r="B1195" s="179" t="s">
        <v>18755</v>
      </c>
      <c r="C1195" s="180">
        <v>44907</v>
      </c>
      <c r="D1195" s="181"/>
      <c r="E1195" s="182" t="s">
        <v>84</v>
      </c>
    </row>
    <row r="1196" spans="1:5">
      <c r="A1196" s="178" t="s">
        <v>18756</v>
      </c>
      <c r="B1196" s="179" t="s">
        <v>18757</v>
      </c>
      <c r="C1196" s="180">
        <v>44907</v>
      </c>
      <c r="D1196" s="181"/>
      <c r="E1196" s="182" t="s">
        <v>84</v>
      </c>
    </row>
    <row r="1197" spans="1:5">
      <c r="A1197" s="178" t="s">
        <v>18758</v>
      </c>
      <c r="B1197" s="179" t="s">
        <v>16938</v>
      </c>
      <c r="C1197" s="180">
        <v>44907</v>
      </c>
      <c r="D1197" s="181"/>
      <c r="E1197" s="182" t="s">
        <v>84</v>
      </c>
    </row>
    <row r="1198" spans="1:5">
      <c r="A1198" s="178" t="s">
        <v>18759</v>
      </c>
      <c r="B1198" s="179" t="s">
        <v>18760</v>
      </c>
      <c r="C1198" s="180">
        <v>44907</v>
      </c>
      <c r="D1198" s="181"/>
      <c r="E1198" s="182" t="s">
        <v>84</v>
      </c>
    </row>
    <row r="1199" spans="1:5">
      <c r="A1199" s="178" t="s">
        <v>18761</v>
      </c>
      <c r="B1199" s="179" t="s">
        <v>17011</v>
      </c>
      <c r="C1199" s="180">
        <v>44907</v>
      </c>
      <c r="D1199" s="181"/>
      <c r="E1199" s="182" t="s">
        <v>84</v>
      </c>
    </row>
    <row r="1200" spans="1:5" ht="30">
      <c r="A1200" s="178" t="s">
        <v>18762</v>
      </c>
      <c r="B1200" s="179" t="s">
        <v>18763</v>
      </c>
      <c r="C1200" s="180">
        <v>44907</v>
      </c>
      <c r="D1200" s="181"/>
      <c r="E1200" s="182" t="s">
        <v>84</v>
      </c>
    </row>
    <row r="1201" spans="1:5">
      <c r="A1201" s="178" t="s">
        <v>18764</v>
      </c>
      <c r="B1201" s="179" t="s">
        <v>18765</v>
      </c>
      <c r="C1201" s="180">
        <v>44907</v>
      </c>
      <c r="D1201" s="181"/>
      <c r="E1201" s="182" t="s">
        <v>84</v>
      </c>
    </row>
    <row r="1202" spans="1:5">
      <c r="A1202" s="178" t="s">
        <v>18766</v>
      </c>
      <c r="B1202" s="179" t="s">
        <v>18767</v>
      </c>
      <c r="C1202" s="180">
        <v>44907</v>
      </c>
      <c r="D1202" s="181"/>
      <c r="E1202" s="182" t="s">
        <v>84</v>
      </c>
    </row>
    <row r="1203" spans="1:5" ht="45">
      <c r="A1203" s="178" t="s">
        <v>18768</v>
      </c>
      <c r="B1203" s="179" t="s">
        <v>18769</v>
      </c>
      <c r="C1203" s="180">
        <v>44907</v>
      </c>
      <c r="D1203" s="181"/>
      <c r="E1203" s="182" t="s">
        <v>84</v>
      </c>
    </row>
    <row r="1204" spans="1:5" ht="30">
      <c r="A1204" s="178" t="s">
        <v>18770</v>
      </c>
      <c r="B1204" s="179" t="s">
        <v>18771</v>
      </c>
      <c r="C1204" s="180">
        <v>44907</v>
      </c>
      <c r="D1204" s="181"/>
      <c r="E1204" s="182" t="s">
        <v>84</v>
      </c>
    </row>
    <row r="1205" spans="1:5" ht="60">
      <c r="A1205" s="178" t="s">
        <v>18772</v>
      </c>
      <c r="B1205" s="179" t="s">
        <v>18773</v>
      </c>
      <c r="C1205" s="180">
        <v>44907</v>
      </c>
      <c r="D1205" s="181"/>
      <c r="E1205" s="182" t="s">
        <v>84</v>
      </c>
    </row>
    <row r="1206" spans="1:5">
      <c r="A1206" s="178" t="s">
        <v>18774</v>
      </c>
      <c r="B1206" s="179" t="s">
        <v>18775</v>
      </c>
      <c r="C1206" s="180">
        <v>44907</v>
      </c>
      <c r="D1206" s="181"/>
      <c r="E1206" s="182" t="s">
        <v>84</v>
      </c>
    </row>
    <row r="1207" spans="1:5">
      <c r="A1207" s="178" t="s">
        <v>18776</v>
      </c>
      <c r="B1207" s="179" t="s">
        <v>16938</v>
      </c>
      <c r="C1207" s="180">
        <v>44907</v>
      </c>
      <c r="D1207" s="181"/>
      <c r="E1207" s="182" t="s">
        <v>84</v>
      </c>
    </row>
    <row r="1208" spans="1:5">
      <c r="A1208" s="178" t="s">
        <v>18777</v>
      </c>
      <c r="B1208" s="179" t="s">
        <v>18778</v>
      </c>
      <c r="C1208" s="180">
        <v>44907</v>
      </c>
      <c r="D1208" s="181"/>
      <c r="E1208" s="182" t="s">
        <v>84</v>
      </c>
    </row>
    <row r="1209" spans="1:5">
      <c r="A1209" s="178" t="s">
        <v>18779</v>
      </c>
      <c r="B1209" s="179" t="s">
        <v>18780</v>
      </c>
      <c r="C1209" s="180">
        <v>44907</v>
      </c>
      <c r="D1209" s="181"/>
      <c r="E1209" s="182" t="s">
        <v>84</v>
      </c>
    </row>
    <row r="1210" spans="1:5">
      <c r="A1210" s="178" t="s">
        <v>18781</v>
      </c>
      <c r="B1210" s="179" t="s">
        <v>18782</v>
      </c>
      <c r="C1210" s="180">
        <v>44907</v>
      </c>
      <c r="D1210" s="181"/>
      <c r="E1210" s="182" t="s">
        <v>84</v>
      </c>
    </row>
    <row r="1211" spans="1:5" ht="30">
      <c r="A1211" s="178" t="s">
        <v>18783</v>
      </c>
      <c r="B1211" s="179" t="s">
        <v>18784</v>
      </c>
      <c r="C1211" s="180">
        <v>44907</v>
      </c>
      <c r="D1211" s="181"/>
      <c r="E1211" s="182" t="s">
        <v>84</v>
      </c>
    </row>
    <row r="1212" spans="1:5">
      <c r="A1212" s="178" t="s">
        <v>18785</v>
      </c>
      <c r="B1212" s="179" t="s">
        <v>18786</v>
      </c>
      <c r="C1212" s="180">
        <v>44907</v>
      </c>
      <c r="D1212" s="181"/>
      <c r="E1212" s="182" t="s">
        <v>84</v>
      </c>
    </row>
    <row r="1213" spans="1:5">
      <c r="A1213" s="178" t="s">
        <v>18787</v>
      </c>
      <c r="B1213" s="179" t="s">
        <v>18788</v>
      </c>
      <c r="C1213" s="180">
        <v>44907</v>
      </c>
      <c r="D1213" s="181"/>
      <c r="E1213" s="182" t="s">
        <v>84</v>
      </c>
    </row>
    <row r="1214" spans="1:5">
      <c r="A1214" s="178" t="s">
        <v>18789</v>
      </c>
      <c r="B1214" s="179" t="s">
        <v>18790</v>
      </c>
      <c r="C1214" s="180">
        <v>44907</v>
      </c>
      <c r="D1214" s="181"/>
      <c r="E1214" s="182" t="s">
        <v>84</v>
      </c>
    </row>
    <row r="1215" spans="1:5">
      <c r="A1215" s="178" t="s">
        <v>18791</v>
      </c>
      <c r="B1215" s="179" t="s">
        <v>18792</v>
      </c>
      <c r="C1215" s="180">
        <v>44907</v>
      </c>
      <c r="D1215" s="181"/>
      <c r="E1215" s="182" t="s">
        <v>84</v>
      </c>
    </row>
    <row r="1216" spans="1:5">
      <c r="A1216" s="178" t="s">
        <v>18793</v>
      </c>
      <c r="B1216" s="179" t="s">
        <v>16938</v>
      </c>
      <c r="C1216" s="180">
        <v>44907</v>
      </c>
      <c r="D1216" s="181"/>
      <c r="E1216" s="182" t="s">
        <v>84</v>
      </c>
    </row>
    <row r="1217" spans="1:5">
      <c r="A1217" s="178" t="s">
        <v>18794</v>
      </c>
      <c r="B1217" s="179" t="s">
        <v>17852</v>
      </c>
      <c r="C1217" s="180">
        <v>44907</v>
      </c>
      <c r="D1217" s="181"/>
      <c r="E1217" s="182" t="s">
        <v>84</v>
      </c>
    </row>
    <row r="1218" spans="1:5">
      <c r="A1218" s="178" t="s">
        <v>18795</v>
      </c>
      <c r="B1218" s="179" t="s">
        <v>18796</v>
      </c>
      <c r="C1218" s="180">
        <v>44907</v>
      </c>
      <c r="D1218" s="181"/>
      <c r="E1218" s="182" t="s">
        <v>84</v>
      </c>
    </row>
    <row r="1219" spans="1:5">
      <c r="A1219" s="178" t="s">
        <v>18797</v>
      </c>
      <c r="B1219" s="179" t="s">
        <v>18798</v>
      </c>
      <c r="C1219" s="180">
        <v>44907</v>
      </c>
      <c r="D1219" s="181"/>
      <c r="E1219" s="182" t="s">
        <v>84</v>
      </c>
    </row>
    <row r="1220" spans="1:5">
      <c r="A1220" s="178" t="s">
        <v>18799</v>
      </c>
      <c r="B1220" s="179" t="s">
        <v>16938</v>
      </c>
      <c r="C1220" s="180">
        <v>44907</v>
      </c>
      <c r="D1220" s="181"/>
      <c r="E1220" s="182" t="s">
        <v>84</v>
      </c>
    </row>
    <row r="1221" spans="1:5">
      <c r="A1221" s="178" t="s">
        <v>18800</v>
      </c>
      <c r="B1221" s="179" t="s">
        <v>18801</v>
      </c>
      <c r="C1221" s="180">
        <v>44907</v>
      </c>
      <c r="D1221" s="181"/>
      <c r="E1221" s="182" t="s">
        <v>84</v>
      </c>
    </row>
    <row r="1222" spans="1:5">
      <c r="A1222" s="178" t="s">
        <v>18802</v>
      </c>
      <c r="B1222" s="179" t="s">
        <v>16938</v>
      </c>
      <c r="C1222" s="180">
        <v>44907</v>
      </c>
      <c r="D1222" s="181"/>
      <c r="E1222" s="182" t="s">
        <v>84</v>
      </c>
    </row>
    <row r="1223" spans="1:5">
      <c r="A1223" s="178" t="s">
        <v>18803</v>
      </c>
      <c r="B1223" s="179" t="s">
        <v>17788</v>
      </c>
      <c r="C1223" s="180">
        <v>44907</v>
      </c>
      <c r="D1223" s="181"/>
      <c r="E1223" s="182" t="s">
        <v>84</v>
      </c>
    </row>
    <row r="1224" spans="1:5">
      <c r="A1224" s="178" t="s">
        <v>18804</v>
      </c>
      <c r="B1224" s="179" t="s">
        <v>16938</v>
      </c>
      <c r="C1224" s="180">
        <v>44907</v>
      </c>
      <c r="D1224" s="181"/>
      <c r="E1224" s="182" t="s">
        <v>84</v>
      </c>
    </row>
    <row r="1225" spans="1:5">
      <c r="A1225" s="178" t="s">
        <v>18805</v>
      </c>
      <c r="B1225" s="179" t="s">
        <v>17834</v>
      </c>
      <c r="C1225" s="180">
        <v>44907</v>
      </c>
      <c r="D1225" s="181"/>
      <c r="E1225" s="182" t="s">
        <v>84</v>
      </c>
    </row>
    <row r="1226" spans="1:5">
      <c r="A1226" s="178" t="s">
        <v>18806</v>
      </c>
      <c r="B1226" s="179" t="s">
        <v>18807</v>
      </c>
      <c r="C1226" s="180">
        <v>44907</v>
      </c>
      <c r="D1226" s="181"/>
      <c r="E1226" s="182" t="s">
        <v>84</v>
      </c>
    </row>
    <row r="1227" spans="1:5">
      <c r="A1227" s="178" t="s">
        <v>18808</v>
      </c>
      <c r="B1227" s="179" t="s">
        <v>18809</v>
      </c>
      <c r="C1227" s="180">
        <v>44907</v>
      </c>
      <c r="D1227" s="181"/>
      <c r="E1227" s="182" t="s">
        <v>84</v>
      </c>
    </row>
    <row r="1228" spans="1:5">
      <c r="A1228" s="178" t="s">
        <v>18810</v>
      </c>
      <c r="B1228" s="179" t="s">
        <v>17834</v>
      </c>
      <c r="C1228" s="180">
        <v>44907</v>
      </c>
      <c r="D1228" s="181"/>
      <c r="E1228" s="182" t="s">
        <v>84</v>
      </c>
    </row>
    <row r="1229" spans="1:5">
      <c r="A1229" s="178" t="s">
        <v>18811</v>
      </c>
      <c r="B1229" s="179" t="s">
        <v>18812</v>
      </c>
      <c r="C1229" s="180">
        <v>44907</v>
      </c>
      <c r="D1229" s="181"/>
      <c r="E1229" s="182" t="s">
        <v>84</v>
      </c>
    </row>
    <row r="1230" spans="1:5">
      <c r="A1230" s="178" t="s">
        <v>18813</v>
      </c>
      <c r="B1230" s="179" t="s">
        <v>18814</v>
      </c>
      <c r="C1230" s="180">
        <v>44907</v>
      </c>
      <c r="D1230" s="181"/>
      <c r="E1230" s="182" t="s">
        <v>84</v>
      </c>
    </row>
    <row r="1231" spans="1:5">
      <c r="A1231" s="178" t="s">
        <v>18815</v>
      </c>
      <c r="B1231" s="179" t="s">
        <v>17011</v>
      </c>
      <c r="C1231" s="180">
        <v>44907</v>
      </c>
      <c r="D1231" s="181"/>
      <c r="E1231" s="182" t="s">
        <v>84</v>
      </c>
    </row>
    <row r="1232" spans="1:5">
      <c r="A1232" s="178" t="s">
        <v>18816</v>
      </c>
      <c r="B1232" s="179" t="s">
        <v>18817</v>
      </c>
      <c r="C1232" s="180">
        <v>44907</v>
      </c>
      <c r="D1232" s="181"/>
      <c r="E1232" s="182" t="s">
        <v>84</v>
      </c>
    </row>
    <row r="1233" spans="1:5">
      <c r="A1233" s="178" t="s">
        <v>18818</v>
      </c>
      <c r="B1233" s="179" t="s">
        <v>17826</v>
      </c>
      <c r="C1233" s="180">
        <v>44907</v>
      </c>
      <c r="D1233" s="181"/>
      <c r="E1233" s="182" t="s">
        <v>84</v>
      </c>
    </row>
    <row r="1234" spans="1:5">
      <c r="A1234" s="178" t="s">
        <v>18819</v>
      </c>
      <c r="B1234" s="179" t="s">
        <v>18820</v>
      </c>
      <c r="C1234" s="180">
        <v>44907</v>
      </c>
      <c r="D1234" s="181"/>
      <c r="E1234" s="182" t="s">
        <v>84</v>
      </c>
    </row>
    <row r="1235" spans="1:5">
      <c r="A1235" s="178" t="s">
        <v>18821</v>
      </c>
      <c r="B1235" s="179" t="s">
        <v>18822</v>
      </c>
      <c r="C1235" s="180">
        <v>44907</v>
      </c>
      <c r="D1235" s="181"/>
      <c r="E1235" s="182" t="s">
        <v>84</v>
      </c>
    </row>
    <row r="1236" spans="1:5">
      <c r="A1236" s="178" t="s">
        <v>18823</v>
      </c>
      <c r="B1236" s="179" t="s">
        <v>18796</v>
      </c>
      <c r="C1236" s="180">
        <v>44907</v>
      </c>
      <c r="D1236" s="181"/>
      <c r="E1236" s="182" t="s">
        <v>84</v>
      </c>
    </row>
    <row r="1237" spans="1:5">
      <c r="A1237" s="178" t="s">
        <v>18824</v>
      </c>
      <c r="B1237" s="179" t="s">
        <v>17011</v>
      </c>
      <c r="C1237" s="180">
        <v>44907</v>
      </c>
      <c r="D1237" s="181"/>
      <c r="E1237" s="182" t="s">
        <v>84</v>
      </c>
    </row>
    <row r="1238" spans="1:5" ht="30">
      <c r="A1238" s="178" t="s">
        <v>18825</v>
      </c>
      <c r="B1238" s="179" t="s">
        <v>17837</v>
      </c>
      <c r="C1238" s="180">
        <v>44907</v>
      </c>
      <c r="D1238" s="181"/>
      <c r="E1238" s="182" t="s">
        <v>84</v>
      </c>
    </row>
    <row r="1239" spans="1:5">
      <c r="A1239" s="178" t="s">
        <v>18826</v>
      </c>
      <c r="B1239" s="179" t="s">
        <v>18817</v>
      </c>
      <c r="C1239" s="180">
        <v>44907</v>
      </c>
      <c r="D1239" s="181"/>
      <c r="E1239" s="182" t="s">
        <v>84</v>
      </c>
    </row>
    <row r="1240" spans="1:5" ht="45">
      <c r="A1240" s="178" t="s">
        <v>18827</v>
      </c>
      <c r="B1240" s="179" t="s">
        <v>18828</v>
      </c>
      <c r="C1240" s="180">
        <v>44907</v>
      </c>
      <c r="D1240" s="181"/>
      <c r="E1240" s="182" t="s">
        <v>84</v>
      </c>
    </row>
    <row r="1241" spans="1:5">
      <c r="A1241" s="178" t="s">
        <v>18829</v>
      </c>
      <c r="B1241" s="179" t="s">
        <v>16938</v>
      </c>
      <c r="C1241" s="180">
        <v>44907</v>
      </c>
      <c r="D1241" s="181"/>
      <c r="E1241" s="182" t="s">
        <v>84</v>
      </c>
    </row>
    <row r="1242" spans="1:5">
      <c r="A1242" s="178" t="s">
        <v>18830</v>
      </c>
      <c r="B1242" s="179" t="s">
        <v>18831</v>
      </c>
      <c r="C1242" s="180">
        <v>44907</v>
      </c>
      <c r="D1242" s="181"/>
      <c r="E1242" s="182" t="s">
        <v>84</v>
      </c>
    </row>
    <row r="1243" spans="1:5">
      <c r="A1243" s="178" t="s">
        <v>18832</v>
      </c>
      <c r="B1243" s="179" t="s">
        <v>18833</v>
      </c>
      <c r="C1243" s="180">
        <v>44907</v>
      </c>
      <c r="D1243" s="181"/>
      <c r="E1243" s="182" t="s">
        <v>84</v>
      </c>
    </row>
    <row r="1244" spans="1:5">
      <c r="A1244" s="178" t="s">
        <v>18834</v>
      </c>
      <c r="B1244" s="179" t="s">
        <v>18835</v>
      </c>
      <c r="C1244" s="180">
        <v>44907</v>
      </c>
      <c r="D1244" s="181"/>
      <c r="E1244" s="182" t="s">
        <v>84</v>
      </c>
    </row>
    <row r="1245" spans="1:5">
      <c r="A1245" s="178" t="s">
        <v>18836</v>
      </c>
      <c r="B1245" s="179" t="s">
        <v>18837</v>
      </c>
      <c r="C1245" s="180">
        <v>44907</v>
      </c>
      <c r="D1245" s="181"/>
      <c r="E1245" s="182" t="s">
        <v>84</v>
      </c>
    </row>
    <row r="1246" spans="1:5">
      <c r="A1246" s="178" t="s">
        <v>18838</v>
      </c>
      <c r="B1246" s="179" t="s">
        <v>18839</v>
      </c>
      <c r="C1246" s="180">
        <v>44907</v>
      </c>
      <c r="D1246" s="181"/>
      <c r="E1246" s="182" t="s">
        <v>84</v>
      </c>
    </row>
    <row r="1247" spans="1:5">
      <c r="A1247" s="178" t="s">
        <v>18840</v>
      </c>
      <c r="B1247" s="179" t="s">
        <v>18841</v>
      </c>
      <c r="C1247" s="180">
        <v>44907</v>
      </c>
      <c r="D1247" s="181"/>
      <c r="E1247" s="182" t="s">
        <v>84</v>
      </c>
    </row>
    <row r="1248" spans="1:5">
      <c r="A1248" s="178" t="s">
        <v>18842</v>
      </c>
      <c r="B1248" s="179" t="s">
        <v>16938</v>
      </c>
      <c r="C1248" s="180">
        <v>44907</v>
      </c>
      <c r="D1248" s="181"/>
      <c r="E1248" s="182" t="s">
        <v>84</v>
      </c>
    </row>
    <row r="1249" spans="1:5">
      <c r="A1249" s="178" t="s">
        <v>18843</v>
      </c>
      <c r="B1249" s="179" t="s">
        <v>17921</v>
      </c>
      <c r="C1249" s="180">
        <v>44907</v>
      </c>
      <c r="D1249" s="181"/>
      <c r="E1249" s="182" t="s">
        <v>84</v>
      </c>
    </row>
    <row r="1250" spans="1:5">
      <c r="A1250" s="178" t="s">
        <v>18844</v>
      </c>
      <c r="B1250" s="179" t="s">
        <v>16938</v>
      </c>
      <c r="C1250" s="180">
        <v>44907</v>
      </c>
      <c r="D1250" s="181"/>
      <c r="E1250" s="182" t="s">
        <v>84</v>
      </c>
    </row>
    <row r="1251" spans="1:5">
      <c r="A1251" s="178" t="s">
        <v>18845</v>
      </c>
      <c r="B1251" s="179" t="s">
        <v>18846</v>
      </c>
      <c r="C1251" s="180">
        <v>44907</v>
      </c>
      <c r="D1251" s="181"/>
      <c r="E1251" s="182" t="s">
        <v>84</v>
      </c>
    </row>
    <row r="1252" spans="1:5">
      <c r="A1252" s="178" t="s">
        <v>18847</v>
      </c>
      <c r="B1252" s="179" t="s">
        <v>18848</v>
      </c>
      <c r="C1252" s="180">
        <v>44907</v>
      </c>
      <c r="D1252" s="181"/>
      <c r="E1252" s="182" t="s">
        <v>84</v>
      </c>
    </row>
    <row r="1253" spans="1:5">
      <c r="A1253" s="178" t="s">
        <v>18849</v>
      </c>
      <c r="B1253" s="179" t="s">
        <v>18850</v>
      </c>
      <c r="C1253" s="180">
        <v>44907</v>
      </c>
      <c r="D1253" s="181"/>
      <c r="E1253" s="182" t="s">
        <v>84</v>
      </c>
    </row>
    <row r="1254" spans="1:5">
      <c r="A1254" s="178" t="s">
        <v>18851</v>
      </c>
      <c r="B1254" s="179" t="s">
        <v>16938</v>
      </c>
      <c r="C1254" s="180">
        <v>44907</v>
      </c>
      <c r="D1254" s="181"/>
      <c r="E1254" s="182" t="s">
        <v>84</v>
      </c>
    </row>
    <row r="1255" spans="1:5">
      <c r="A1255" s="178" t="s">
        <v>18852</v>
      </c>
      <c r="B1255" s="179" t="s">
        <v>17954</v>
      </c>
      <c r="C1255" s="180">
        <v>44907</v>
      </c>
      <c r="D1255" s="181"/>
      <c r="E1255" s="182" t="s">
        <v>84</v>
      </c>
    </row>
    <row r="1256" spans="1:5">
      <c r="A1256" s="178" t="s">
        <v>18853</v>
      </c>
      <c r="B1256" s="179" t="s">
        <v>18854</v>
      </c>
      <c r="C1256" s="180">
        <v>44907</v>
      </c>
      <c r="D1256" s="181"/>
      <c r="E1256" s="182" t="s">
        <v>84</v>
      </c>
    </row>
    <row r="1257" spans="1:5">
      <c r="A1257" s="178" t="s">
        <v>18855</v>
      </c>
      <c r="B1257" s="179" t="s">
        <v>18856</v>
      </c>
      <c r="C1257" s="180">
        <v>44907</v>
      </c>
      <c r="D1257" s="181"/>
      <c r="E1257" s="182" t="s">
        <v>84</v>
      </c>
    </row>
    <row r="1258" spans="1:5">
      <c r="A1258" s="178" t="s">
        <v>18857</v>
      </c>
      <c r="B1258" s="179" t="s">
        <v>16938</v>
      </c>
      <c r="C1258" s="180">
        <v>44907</v>
      </c>
      <c r="D1258" s="181"/>
      <c r="E1258" s="182" t="s">
        <v>84</v>
      </c>
    </row>
    <row r="1259" spans="1:5">
      <c r="A1259" s="178" t="s">
        <v>18858</v>
      </c>
      <c r="B1259" s="179" t="s">
        <v>17995</v>
      </c>
      <c r="C1259" s="180">
        <v>44907</v>
      </c>
      <c r="D1259" s="181"/>
      <c r="E1259" s="182" t="s">
        <v>84</v>
      </c>
    </row>
    <row r="1260" spans="1:5">
      <c r="A1260" s="178" t="s">
        <v>18859</v>
      </c>
      <c r="B1260" s="179" t="s">
        <v>17999</v>
      </c>
      <c r="C1260" s="180">
        <v>44907</v>
      </c>
      <c r="D1260" s="181"/>
      <c r="E1260" s="182" t="s">
        <v>84</v>
      </c>
    </row>
    <row r="1261" spans="1:5">
      <c r="A1261" s="178" t="s">
        <v>18860</v>
      </c>
      <c r="B1261" s="179" t="s">
        <v>18050</v>
      </c>
      <c r="C1261" s="180">
        <v>44907</v>
      </c>
      <c r="D1261" s="181"/>
      <c r="E1261" s="182" t="s">
        <v>84</v>
      </c>
    </row>
    <row r="1262" spans="1:5" ht="30">
      <c r="A1262" s="178" t="s">
        <v>18861</v>
      </c>
      <c r="B1262" s="179" t="s">
        <v>18862</v>
      </c>
      <c r="C1262" s="180">
        <v>44907</v>
      </c>
      <c r="D1262" s="181"/>
      <c r="E1262" s="182" t="s">
        <v>84</v>
      </c>
    </row>
    <row r="1263" spans="1:5">
      <c r="A1263" s="178" t="s">
        <v>18863</v>
      </c>
      <c r="B1263" s="179" t="s">
        <v>18040</v>
      </c>
      <c r="C1263" s="180">
        <v>44907</v>
      </c>
      <c r="D1263" s="181"/>
      <c r="E1263" s="182" t="s">
        <v>84</v>
      </c>
    </row>
    <row r="1264" spans="1:5">
      <c r="A1264" s="178" t="s">
        <v>18864</v>
      </c>
      <c r="B1264" s="179" t="s">
        <v>18865</v>
      </c>
      <c r="C1264" s="180">
        <v>44907</v>
      </c>
      <c r="D1264" s="181"/>
      <c r="E1264" s="182" t="s">
        <v>84</v>
      </c>
    </row>
    <row r="1265" spans="1:5" ht="45">
      <c r="A1265" s="178" t="s">
        <v>18866</v>
      </c>
      <c r="B1265" s="179" t="s">
        <v>18867</v>
      </c>
      <c r="C1265" s="180">
        <v>44907</v>
      </c>
      <c r="D1265" s="181"/>
      <c r="E1265" s="182" t="s">
        <v>84</v>
      </c>
    </row>
    <row r="1266" spans="1:5">
      <c r="A1266" s="178" t="s">
        <v>18868</v>
      </c>
      <c r="B1266" s="179" t="s">
        <v>18869</v>
      </c>
      <c r="C1266" s="180">
        <v>44907</v>
      </c>
      <c r="D1266" s="181"/>
      <c r="E1266" s="182" t="s">
        <v>84</v>
      </c>
    </row>
    <row r="1267" spans="1:5">
      <c r="A1267" s="178" t="s">
        <v>18870</v>
      </c>
      <c r="B1267" s="179" t="s">
        <v>16938</v>
      </c>
      <c r="C1267" s="180">
        <v>44907</v>
      </c>
      <c r="D1267" s="181"/>
      <c r="E1267" s="182" t="s">
        <v>84</v>
      </c>
    </row>
    <row r="1268" spans="1:5">
      <c r="A1268" s="178" t="s">
        <v>18871</v>
      </c>
      <c r="B1268" s="179" t="s">
        <v>18872</v>
      </c>
      <c r="C1268" s="180">
        <v>44907</v>
      </c>
      <c r="D1268" s="181"/>
      <c r="E1268" s="182" t="s">
        <v>13989</v>
      </c>
    </row>
    <row r="1269" spans="1:5">
      <c r="A1269" s="178" t="s">
        <v>18873</v>
      </c>
      <c r="B1269" s="179" t="s">
        <v>18874</v>
      </c>
      <c r="C1269" s="180">
        <v>44907</v>
      </c>
      <c r="D1269" s="181"/>
      <c r="E1269" s="182" t="s">
        <v>13989</v>
      </c>
    </row>
    <row r="1270" spans="1:5">
      <c r="A1270" s="178" t="s">
        <v>18875</v>
      </c>
      <c r="B1270" s="179" t="s">
        <v>16938</v>
      </c>
      <c r="C1270" s="180">
        <v>44907</v>
      </c>
      <c r="D1270" s="181"/>
      <c r="E1270" s="182" t="s">
        <v>13989</v>
      </c>
    </row>
    <row r="1271" spans="1:5">
      <c r="A1271" s="178" t="s">
        <v>18876</v>
      </c>
      <c r="B1271" s="179" t="s">
        <v>16938</v>
      </c>
      <c r="C1271" s="180">
        <v>44907</v>
      </c>
      <c r="D1271" s="181"/>
      <c r="E1271" s="182" t="s">
        <v>13989</v>
      </c>
    </row>
    <row r="1272" spans="1:5">
      <c r="A1272" s="178" t="s">
        <v>18877</v>
      </c>
      <c r="B1272" s="179" t="s">
        <v>18878</v>
      </c>
      <c r="C1272" s="180">
        <v>44907</v>
      </c>
      <c r="D1272" s="181"/>
      <c r="E1272" s="182" t="s">
        <v>13989</v>
      </c>
    </row>
    <row r="1273" spans="1:5">
      <c r="A1273" s="178" t="s">
        <v>18879</v>
      </c>
      <c r="B1273" s="179" t="s">
        <v>16938</v>
      </c>
      <c r="C1273" s="180">
        <v>44907</v>
      </c>
      <c r="D1273" s="181"/>
      <c r="E1273" s="182" t="s">
        <v>13989</v>
      </c>
    </row>
    <row r="1274" spans="1:5">
      <c r="A1274" s="178" t="s">
        <v>18880</v>
      </c>
      <c r="B1274" s="179" t="s">
        <v>18881</v>
      </c>
      <c r="C1274" s="180">
        <v>44907</v>
      </c>
      <c r="D1274" s="181"/>
      <c r="E1274" s="182" t="s">
        <v>13989</v>
      </c>
    </row>
    <row r="1275" spans="1:5">
      <c r="A1275" s="178" t="s">
        <v>18882</v>
      </c>
      <c r="B1275" s="179" t="s">
        <v>16938</v>
      </c>
      <c r="C1275" s="180">
        <v>44907</v>
      </c>
      <c r="D1275" s="181"/>
      <c r="E1275" s="182" t="s">
        <v>13989</v>
      </c>
    </row>
    <row r="1276" spans="1:5">
      <c r="A1276" s="178" t="s">
        <v>18883</v>
      </c>
      <c r="B1276" s="179" t="s">
        <v>18881</v>
      </c>
      <c r="C1276" s="180">
        <v>44907</v>
      </c>
      <c r="D1276" s="181"/>
      <c r="E1276" s="182" t="s">
        <v>13989</v>
      </c>
    </row>
    <row r="1277" spans="1:5">
      <c r="A1277" s="178" t="s">
        <v>18884</v>
      </c>
      <c r="B1277" s="179" t="s">
        <v>16938</v>
      </c>
      <c r="C1277" s="180">
        <v>44907</v>
      </c>
      <c r="D1277" s="181"/>
      <c r="E1277" s="182" t="s">
        <v>13989</v>
      </c>
    </row>
    <row r="1278" spans="1:5">
      <c r="A1278" s="178" t="s">
        <v>18885</v>
      </c>
      <c r="B1278" s="179" t="s">
        <v>18886</v>
      </c>
      <c r="C1278" s="180">
        <v>44907</v>
      </c>
      <c r="D1278" s="181"/>
      <c r="E1278" s="182" t="s">
        <v>13989</v>
      </c>
    </row>
    <row r="1279" spans="1:5">
      <c r="A1279" s="178" t="s">
        <v>18887</v>
      </c>
      <c r="B1279" s="179" t="s">
        <v>16938</v>
      </c>
      <c r="C1279" s="180">
        <v>44907</v>
      </c>
      <c r="D1279" s="181"/>
      <c r="E1279" s="182" t="s">
        <v>13989</v>
      </c>
    </row>
    <row r="1280" spans="1:5">
      <c r="A1280" s="178" t="s">
        <v>18888</v>
      </c>
      <c r="B1280" s="179" t="s">
        <v>16938</v>
      </c>
      <c r="C1280" s="180">
        <v>44907</v>
      </c>
      <c r="D1280" s="181"/>
      <c r="E1280" s="182" t="s">
        <v>13989</v>
      </c>
    </row>
    <row r="1281" spans="1:5">
      <c r="A1281" s="178" t="s">
        <v>18889</v>
      </c>
      <c r="B1281" s="179" t="s">
        <v>18890</v>
      </c>
      <c r="C1281" s="180">
        <v>44907</v>
      </c>
      <c r="D1281" s="181"/>
      <c r="E1281" s="182" t="s">
        <v>13989</v>
      </c>
    </row>
    <row r="1282" spans="1:5">
      <c r="A1282" s="178" t="s">
        <v>18891</v>
      </c>
      <c r="B1282" s="179" t="s">
        <v>18892</v>
      </c>
      <c r="C1282" s="180">
        <v>44907</v>
      </c>
      <c r="D1282" s="181"/>
      <c r="E1282" s="182" t="s">
        <v>13989</v>
      </c>
    </row>
    <row r="1283" spans="1:5">
      <c r="A1283" s="178" t="s">
        <v>18893</v>
      </c>
      <c r="B1283" s="179" t="s">
        <v>16938</v>
      </c>
      <c r="C1283" s="180">
        <v>44907</v>
      </c>
      <c r="D1283" s="181"/>
      <c r="E1283" s="182" t="s">
        <v>13989</v>
      </c>
    </row>
    <row r="1284" spans="1:5">
      <c r="A1284" s="178" t="s">
        <v>18894</v>
      </c>
      <c r="B1284" s="179" t="s">
        <v>18878</v>
      </c>
      <c r="C1284" s="180">
        <v>44907</v>
      </c>
      <c r="D1284" s="181"/>
      <c r="E1284" s="182" t="s">
        <v>13989</v>
      </c>
    </row>
    <row r="1285" spans="1:5">
      <c r="A1285" s="178" t="s">
        <v>18895</v>
      </c>
      <c r="B1285" s="179" t="s">
        <v>16938</v>
      </c>
      <c r="C1285" s="180">
        <v>44907</v>
      </c>
      <c r="D1285" s="181"/>
      <c r="E1285" s="182" t="s">
        <v>13989</v>
      </c>
    </row>
    <row r="1286" spans="1:5" ht="60">
      <c r="A1286" s="178" t="s">
        <v>18896</v>
      </c>
      <c r="B1286" s="179" t="s">
        <v>18897</v>
      </c>
      <c r="C1286" s="180">
        <v>44907</v>
      </c>
      <c r="D1286" s="181"/>
      <c r="E1286" s="182" t="s">
        <v>13989</v>
      </c>
    </row>
    <row r="1287" spans="1:5">
      <c r="A1287" s="178" t="s">
        <v>18898</v>
      </c>
      <c r="B1287" s="179" t="s">
        <v>16938</v>
      </c>
      <c r="C1287" s="180">
        <v>44907</v>
      </c>
      <c r="D1287" s="181"/>
      <c r="E1287" s="182" t="s">
        <v>13989</v>
      </c>
    </row>
    <row r="1288" spans="1:5">
      <c r="A1288" s="178" t="s">
        <v>18899</v>
      </c>
      <c r="B1288" s="179" t="s">
        <v>18900</v>
      </c>
      <c r="C1288" s="180">
        <v>44907</v>
      </c>
      <c r="D1288" s="181"/>
      <c r="E1288" s="182" t="s">
        <v>13989</v>
      </c>
    </row>
    <row r="1289" spans="1:5" ht="30">
      <c r="A1289" s="178" t="s">
        <v>18901</v>
      </c>
      <c r="B1289" s="179" t="s">
        <v>18902</v>
      </c>
      <c r="C1289" s="180">
        <v>44907</v>
      </c>
      <c r="D1289" s="181"/>
      <c r="E1289" s="182" t="s">
        <v>13989</v>
      </c>
    </row>
    <row r="1290" spans="1:5">
      <c r="A1290" s="178" t="s">
        <v>18903</v>
      </c>
      <c r="B1290" s="179" t="s">
        <v>18904</v>
      </c>
      <c r="C1290" s="180">
        <v>44907</v>
      </c>
      <c r="D1290" s="181"/>
      <c r="E1290" s="182" t="s">
        <v>84</v>
      </c>
    </row>
    <row r="1291" spans="1:5">
      <c r="A1291" s="178" t="s">
        <v>18905</v>
      </c>
      <c r="B1291" s="179" t="s">
        <v>16938</v>
      </c>
      <c r="C1291" s="180">
        <v>44907</v>
      </c>
      <c r="D1291" s="181"/>
      <c r="E1291" s="182" t="s">
        <v>84</v>
      </c>
    </row>
    <row r="1292" spans="1:5" ht="30">
      <c r="A1292" s="178" t="s">
        <v>18906</v>
      </c>
      <c r="B1292" s="179" t="s">
        <v>18907</v>
      </c>
      <c r="C1292" s="180">
        <v>44907</v>
      </c>
      <c r="D1292" s="181"/>
      <c r="E1292" s="182" t="s">
        <v>84</v>
      </c>
    </row>
    <row r="1293" spans="1:5" ht="45">
      <c r="A1293" s="178" t="s">
        <v>18908</v>
      </c>
      <c r="B1293" s="179" t="s">
        <v>18909</v>
      </c>
      <c r="C1293" s="180">
        <v>44907</v>
      </c>
      <c r="D1293" s="181"/>
      <c r="E1293" s="182" t="s">
        <v>84</v>
      </c>
    </row>
    <row r="1294" spans="1:5" ht="30">
      <c r="A1294" s="178" t="s">
        <v>18910</v>
      </c>
      <c r="B1294" s="179" t="s">
        <v>18911</v>
      </c>
      <c r="C1294" s="180">
        <v>44907</v>
      </c>
      <c r="D1294" s="181"/>
      <c r="E1294" s="182" t="s">
        <v>84</v>
      </c>
    </row>
    <row r="1295" spans="1:5">
      <c r="A1295" s="178" t="s">
        <v>18912</v>
      </c>
      <c r="B1295" s="179" t="s">
        <v>18913</v>
      </c>
      <c r="C1295" s="180">
        <v>44907</v>
      </c>
      <c r="D1295" s="181"/>
      <c r="E1295" s="182" t="s">
        <v>84</v>
      </c>
    </row>
    <row r="1296" spans="1:5" ht="30">
      <c r="A1296" s="178" t="s">
        <v>18914</v>
      </c>
      <c r="B1296" s="179" t="s">
        <v>18915</v>
      </c>
      <c r="C1296" s="180">
        <v>44907</v>
      </c>
      <c r="D1296" s="181"/>
      <c r="E1296" s="182" t="s">
        <v>84</v>
      </c>
    </row>
    <row r="1297" spans="1:5">
      <c r="A1297" s="178" t="s">
        <v>18916</v>
      </c>
      <c r="B1297" s="179" t="s">
        <v>17011</v>
      </c>
      <c r="C1297" s="180">
        <v>44907</v>
      </c>
      <c r="D1297" s="181"/>
      <c r="E1297" s="182" t="s">
        <v>84</v>
      </c>
    </row>
    <row r="1298" spans="1:5">
      <c r="A1298" s="178" t="s">
        <v>18917</v>
      </c>
      <c r="B1298" s="179" t="s">
        <v>18918</v>
      </c>
      <c r="C1298" s="180">
        <v>44907</v>
      </c>
      <c r="D1298" s="181"/>
      <c r="E1298" s="182" t="s">
        <v>84</v>
      </c>
    </row>
    <row r="1299" spans="1:5">
      <c r="A1299" s="178" t="s">
        <v>18919</v>
      </c>
      <c r="B1299" s="179" t="s">
        <v>16938</v>
      </c>
      <c r="C1299" s="180">
        <v>44907</v>
      </c>
      <c r="D1299" s="181"/>
      <c r="E1299" s="182" t="s">
        <v>84</v>
      </c>
    </row>
    <row r="1300" spans="1:5">
      <c r="A1300" s="178" t="s">
        <v>18920</v>
      </c>
      <c r="B1300" s="179" t="s">
        <v>18921</v>
      </c>
      <c r="C1300" s="180">
        <v>44907</v>
      </c>
      <c r="D1300" s="181"/>
      <c r="E1300" s="182" t="s">
        <v>84</v>
      </c>
    </row>
    <row r="1301" spans="1:5">
      <c r="A1301" s="178" t="s">
        <v>18922</v>
      </c>
      <c r="B1301" s="179" t="s">
        <v>18923</v>
      </c>
      <c r="C1301" s="180">
        <v>44907</v>
      </c>
      <c r="D1301" s="181"/>
      <c r="E1301" s="182" t="s">
        <v>84</v>
      </c>
    </row>
    <row r="1302" spans="1:5">
      <c r="A1302" s="178" t="s">
        <v>18924</v>
      </c>
      <c r="B1302" s="179" t="s">
        <v>18925</v>
      </c>
      <c r="C1302" s="180">
        <v>44907</v>
      </c>
      <c r="D1302" s="181"/>
      <c r="E1302" s="182" t="s">
        <v>84</v>
      </c>
    </row>
    <row r="1303" spans="1:5">
      <c r="A1303" s="178" t="s">
        <v>18926</v>
      </c>
      <c r="B1303" s="179" t="s">
        <v>17011</v>
      </c>
      <c r="C1303" s="180">
        <v>44907</v>
      </c>
      <c r="D1303" s="181"/>
      <c r="E1303" s="182" t="s">
        <v>84</v>
      </c>
    </row>
    <row r="1304" spans="1:5">
      <c r="A1304" s="178" t="s">
        <v>18927</v>
      </c>
      <c r="B1304" s="179" t="s">
        <v>18928</v>
      </c>
      <c r="C1304" s="180">
        <v>44907</v>
      </c>
      <c r="D1304" s="181"/>
      <c r="E1304" s="182" t="s">
        <v>84</v>
      </c>
    </row>
    <row r="1305" spans="1:5">
      <c r="A1305" s="178" t="s">
        <v>18929</v>
      </c>
      <c r="B1305" s="179" t="s">
        <v>17011</v>
      </c>
      <c r="C1305" s="180">
        <v>44907</v>
      </c>
      <c r="D1305" s="181"/>
      <c r="E1305" s="182" t="s">
        <v>84</v>
      </c>
    </row>
    <row r="1306" spans="1:5">
      <c r="A1306" s="178" t="s">
        <v>18930</v>
      </c>
      <c r="B1306" s="179" t="s">
        <v>16938</v>
      </c>
      <c r="C1306" s="180">
        <v>44907</v>
      </c>
      <c r="D1306" s="181"/>
      <c r="E1306" s="182" t="s">
        <v>84</v>
      </c>
    </row>
    <row r="1307" spans="1:5" ht="30">
      <c r="A1307" s="178" t="s">
        <v>18931</v>
      </c>
      <c r="B1307" s="179" t="s">
        <v>18932</v>
      </c>
      <c r="C1307" s="180">
        <v>44907</v>
      </c>
      <c r="D1307" s="181"/>
      <c r="E1307" s="182" t="s">
        <v>84</v>
      </c>
    </row>
    <row r="1308" spans="1:5" ht="30">
      <c r="A1308" s="178" t="s">
        <v>18933</v>
      </c>
      <c r="B1308" s="179" t="s">
        <v>18934</v>
      </c>
      <c r="C1308" s="180">
        <v>44907</v>
      </c>
      <c r="D1308" s="181"/>
      <c r="E1308" s="182" t="s">
        <v>84</v>
      </c>
    </row>
    <row r="1309" spans="1:5">
      <c r="A1309" s="178" t="s">
        <v>18935</v>
      </c>
      <c r="B1309" s="179" t="s">
        <v>18936</v>
      </c>
      <c r="C1309" s="180">
        <v>44907</v>
      </c>
      <c r="D1309" s="181"/>
      <c r="E1309" s="182" t="s">
        <v>84</v>
      </c>
    </row>
    <row r="1310" spans="1:5">
      <c r="A1310" s="178" t="s">
        <v>18937</v>
      </c>
      <c r="B1310" s="179" t="s">
        <v>18938</v>
      </c>
      <c r="C1310" s="180">
        <v>44907</v>
      </c>
      <c r="D1310" s="181"/>
      <c r="E1310" s="182" t="s">
        <v>84</v>
      </c>
    </row>
    <row r="1311" spans="1:5">
      <c r="A1311" s="178" t="s">
        <v>18939</v>
      </c>
      <c r="B1311" s="179" t="s">
        <v>16938</v>
      </c>
      <c r="C1311" s="180">
        <v>44907</v>
      </c>
      <c r="D1311" s="181"/>
      <c r="E1311" s="182" t="s">
        <v>84</v>
      </c>
    </row>
    <row r="1312" spans="1:5" ht="30">
      <c r="A1312" s="178" t="s">
        <v>18940</v>
      </c>
      <c r="B1312" s="179" t="s">
        <v>18941</v>
      </c>
      <c r="C1312" s="180">
        <v>44907</v>
      </c>
      <c r="D1312" s="181"/>
      <c r="E1312" s="182" t="s">
        <v>84</v>
      </c>
    </row>
    <row r="1313" spans="1:5">
      <c r="A1313" s="178" t="s">
        <v>18942</v>
      </c>
      <c r="B1313" s="179" t="s">
        <v>18943</v>
      </c>
      <c r="C1313" s="180">
        <v>44907</v>
      </c>
      <c r="D1313" s="181"/>
      <c r="E1313" s="182" t="s">
        <v>84</v>
      </c>
    </row>
    <row r="1314" spans="1:5" ht="30">
      <c r="A1314" s="178" t="s">
        <v>18944</v>
      </c>
      <c r="B1314" s="179" t="s">
        <v>18945</v>
      </c>
      <c r="C1314" s="180">
        <v>44907</v>
      </c>
      <c r="D1314" s="181"/>
      <c r="E1314" s="182" t="s">
        <v>84</v>
      </c>
    </row>
    <row r="1315" spans="1:5">
      <c r="A1315" s="178" t="s">
        <v>18946</v>
      </c>
      <c r="B1315" s="179" t="s">
        <v>18947</v>
      </c>
      <c r="C1315" s="180">
        <v>44907</v>
      </c>
      <c r="D1315" s="181"/>
      <c r="E1315" s="182" t="s">
        <v>84</v>
      </c>
    </row>
    <row r="1316" spans="1:5" ht="30">
      <c r="A1316" s="178" t="s">
        <v>18948</v>
      </c>
      <c r="B1316" s="179" t="s">
        <v>18949</v>
      </c>
      <c r="C1316" s="180">
        <v>44907</v>
      </c>
      <c r="D1316" s="181"/>
      <c r="E1316" s="182" t="s">
        <v>84</v>
      </c>
    </row>
    <row r="1317" spans="1:5" ht="30">
      <c r="A1317" s="178" t="s">
        <v>18950</v>
      </c>
      <c r="B1317" s="179" t="s">
        <v>18741</v>
      </c>
      <c r="C1317" s="180">
        <v>44907</v>
      </c>
      <c r="D1317" s="181"/>
      <c r="E1317" s="182" t="s">
        <v>84</v>
      </c>
    </row>
    <row r="1318" spans="1:5">
      <c r="A1318" s="178" t="s">
        <v>18951</v>
      </c>
      <c r="B1318" s="179" t="s">
        <v>18952</v>
      </c>
      <c r="C1318" s="180">
        <v>44907</v>
      </c>
      <c r="D1318" s="181"/>
      <c r="E1318" s="182" t="s">
        <v>84</v>
      </c>
    </row>
    <row r="1319" spans="1:5" ht="60">
      <c r="A1319" s="178" t="s">
        <v>18953</v>
      </c>
      <c r="B1319" s="179" t="s">
        <v>18954</v>
      </c>
      <c r="C1319" s="180">
        <v>44907</v>
      </c>
      <c r="D1319" s="181"/>
      <c r="E1319" s="182" t="s">
        <v>13989</v>
      </c>
    </row>
    <row r="1320" spans="1:5" ht="60">
      <c r="A1320" s="178" t="s">
        <v>18955</v>
      </c>
      <c r="B1320" s="179" t="s">
        <v>18956</v>
      </c>
      <c r="C1320" s="180">
        <v>44907</v>
      </c>
      <c r="D1320" s="181"/>
      <c r="E1320" s="182" t="s">
        <v>84</v>
      </c>
    </row>
    <row r="1321" spans="1:5" ht="60">
      <c r="A1321" s="178" t="s">
        <v>18957</v>
      </c>
      <c r="B1321" s="179" t="s">
        <v>18958</v>
      </c>
      <c r="C1321" s="180">
        <v>44907</v>
      </c>
      <c r="D1321" s="181"/>
      <c r="E1321" s="182" t="s">
        <v>13989</v>
      </c>
    </row>
    <row r="1322" spans="1:5" ht="30">
      <c r="A1322" s="178" t="s">
        <v>18959</v>
      </c>
      <c r="B1322" s="179" t="s">
        <v>18960</v>
      </c>
      <c r="C1322" s="180">
        <v>44907</v>
      </c>
      <c r="D1322" s="181"/>
      <c r="E1322" s="182" t="s">
        <v>84</v>
      </c>
    </row>
    <row r="1323" spans="1:5" ht="30">
      <c r="A1323" s="178" t="s">
        <v>18961</v>
      </c>
      <c r="B1323" s="179" t="s">
        <v>18962</v>
      </c>
      <c r="C1323" s="180">
        <v>44907</v>
      </c>
      <c r="D1323" s="181"/>
      <c r="E1323" s="182" t="s">
        <v>84</v>
      </c>
    </row>
    <row r="1324" spans="1:5">
      <c r="A1324" s="178" t="s">
        <v>18963</v>
      </c>
      <c r="B1324" s="179" t="s">
        <v>17011</v>
      </c>
      <c r="C1324" s="180">
        <v>44907</v>
      </c>
      <c r="D1324" s="181"/>
      <c r="E1324" s="182" t="s">
        <v>84</v>
      </c>
    </row>
    <row r="1325" spans="1:5">
      <c r="A1325" s="178" t="s">
        <v>18964</v>
      </c>
      <c r="B1325" s="179" t="s">
        <v>18965</v>
      </c>
      <c r="C1325" s="180">
        <v>44907</v>
      </c>
      <c r="D1325" s="181"/>
      <c r="E1325" s="182" t="s">
        <v>13989</v>
      </c>
    </row>
    <row r="1326" spans="1:5">
      <c r="A1326" s="178" t="s">
        <v>18966</v>
      </c>
      <c r="B1326" s="179" t="s">
        <v>17011</v>
      </c>
      <c r="C1326" s="180">
        <v>44907</v>
      </c>
      <c r="D1326" s="181"/>
      <c r="E1326" s="182" t="s">
        <v>13989</v>
      </c>
    </row>
    <row r="1327" spans="1:5">
      <c r="A1327" s="178" t="s">
        <v>18967</v>
      </c>
      <c r="B1327" s="179" t="s">
        <v>18968</v>
      </c>
      <c r="C1327" s="180">
        <v>44907</v>
      </c>
      <c r="D1327" s="181"/>
      <c r="E1327" s="182" t="s">
        <v>13989</v>
      </c>
    </row>
    <row r="1328" spans="1:5">
      <c r="A1328" s="178" t="s">
        <v>18969</v>
      </c>
      <c r="B1328" s="179" t="s">
        <v>18970</v>
      </c>
      <c r="C1328" s="180">
        <v>44907</v>
      </c>
      <c r="D1328" s="181"/>
      <c r="E1328" s="182" t="s">
        <v>84</v>
      </c>
    </row>
    <row r="1329" spans="1:5">
      <c r="A1329" s="178" t="s">
        <v>18971</v>
      </c>
      <c r="B1329" s="179" t="s">
        <v>16938</v>
      </c>
      <c r="C1329" s="180">
        <v>44907</v>
      </c>
      <c r="D1329" s="181"/>
      <c r="E1329" s="182" t="s">
        <v>13989</v>
      </c>
    </row>
    <row r="1330" spans="1:5" ht="30">
      <c r="A1330" s="178" t="s">
        <v>18972</v>
      </c>
      <c r="B1330" s="179" t="s">
        <v>18973</v>
      </c>
      <c r="C1330" s="180">
        <v>44907</v>
      </c>
      <c r="D1330" s="181"/>
      <c r="E1330" s="182" t="s">
        <v>13989</v>
      </c>
    </row>
    <row r="1331" spans="1:5">
      <c r="A1331" s="178" t="s">
        <v>18974</v>
      </c>
      <c r="B1331" s="179" t="s">
        <v>18975</v>
      </c>
      <c r="C1331" s="180">
        <v>44907</v>
      </c>
      <c r="D1331" s="181"/>
      <c r="E1331" s="182" t="s">
        <v>13989</v>
      </c>
    </row>
    <row r="1332" spans="1:5">
      <c r="A1332" s="178" t="s">
        <v>18976</v>
      </c>
      <c r="B1332" s="179" t="s">
        <v>18977</v>
      </c>
      <c r="C1332" s="180">
        <v>44907</v>
      </c>
      <c r="D1332" s="181"/>
      <c r="E1332" s="182" t="s">
        <v>13989</v>
      </c>
    </row>
    <row r="1333" spans="1:5">
      <c r="A1333" s="178" t="s">
        <v>18978</v>
      </c>
      <c r="B1333" s="179" t="s">
        <v>18979</v>
      </c>
      <c r="C1333" s="180">
        <v>44907</v>
      </c>
      <c r="D1333" s="181"/>
      <c r="E1333" s="182" t="s">
        <v>13989</v>
      </c>
    </row>
    <row r="1334" spans="1:5">
      <c r="A1334" s="178" t="s">
        <v>18980</v>
      </c>
      <c r="B1334" s="179" t="s">
        <v>16938</v>
      </c>
      <c r="C1334" s="180">
        <v>44907</v>
      </c>
      <c r="D1334" s="181"/>
      <c r="E1334" s="182" t="s">
        <v>13989</v>
      </c>
    </row>
    <row r="1335" spans="1:5" ht="30">
      <c r="A1335" s="178" t="s">
        <v>18981</v>
      </c>
      <c r="B1335" s="179" t="s">
        <v>18982</v>
      </c>
      <c r="C1335" s="180">
        <v>44907</v>
      </c>
      <c r="D1335" s="181"/>
      <c r="E1335" s="182" t="s">
        <v>13989</v>
      </c>
    </row>
    <row r="1336" spans="1:5">
      <c r="A1336" s="178" t="s">
        <v>18983</v>
      </c>
      <c r="B1336" s="179" t="s">
        <v>18984</v>
      </c>
      <c r="C1336" s="180">
        <v>44907</v>
      </c>
      <c r="D1336" s="181"/>
      <c r="E1336" s="182" t="s">
        <v>13989</v>
      </c>
    </row>
    <row r="1337" spans="1:5">
      <c r="A1337" s="178" t="s">
        <v>18985</v>
      </c>
      <c r="B1337" s="179" t="s">
        <v>17011</v>
      </c>
      <c r="C1337" s="180">
        <v>44907</v>
      </c>
      <c r="D1337" s="181"/>
      <c r="E1337" s="182" t="s">
        <v>13989</v>
      </c>
    </row>
    <row r="1338" spans="1:5">
      <c r="A1338" s="178" t="s">
        <v>18986</v>
      </c>
      <c r="B1338" s="179" t="s">
        <v>18987</v>
      </c>
      <c r="C1338" s="180">
        <v>44907</v>
      </c>
      <c r="D1338" s="181"/>
      <c r="E1338" s="182" t="s">
        <v>13989</v>
      </c>
    </row>
    <row r="1339" spans="1:5">
      <c r="A1339" s="178" t="s">
        <v>18988</v>
      </c>
      <c r="B1339" s="179" t="s">
        <v>18989</v>
      </c>
      <c r="C1339" s="180">
        <v>44907</v>
      </c>
      <c r="D1339" s="181"/>
      <c r="E1339" s="182" t="s">
        <v>13989</v>
      </c>
    </row>
    <row r="1340" spans="1:5">
      <c r="A1340" s="178" t="s">
        <v>18990</v>
      </c>
      <c r="B1340" s="179" t="s">
        <v>16938</v>
      </c>
      <c r="C1340" s="180">
        <v>44907</v>
      </c>
      <c r="D1340" s="181"/>
      <c r="E1340" s="182" t="s">
        <v>13989</v>
      </c>
    </row>
    <row r="1341" spans="1:5" ht="60">
      <c r="A1341" s="178" t="s">
        <v>18991</v>
      </c>
      <c r="B1341" s="179" t="s">
        <v>18992</v>
      </c>
      <c r="C1341" s="180">
        <v>44907</v>
      </c>
      <c r="D1341" s="181"/>
      <c r="E1341" s="182" t="s">
        <v>13989</v>
      </c>
    </row>
    <row r="1342" spans="1:5" ht="45">
      <c r="A1342" s="178" t="s">
        <v>18993</v>
      </c>
      <c r="B1342" s="179" t="s">
        <v>18994</v>
      </c>
      <c r="C1342" s="180">
        <v>44907</v>
      </c>
      <c r="D1342" s="181"/>
      <c r="E1342" s="182" t="s">
        <v>13989</v>
      </c>
    </row>
    <row r="1343" spans="1:5">
      <c r="A1343" s="178" t="s">
        <v>18995</v>
      </c>
      <c r="B1343" s="179" t="s">
        <v>16938</v>
      </c>
      <c r="C1343" s="180">
        <v>44907</v>
      </c>
      <c r="D1343" s="181"/>
      <c r="E1343" s="182" t="s">
        <v>13989</v>
      </c>
    </row>
    <row r="1344" spans="1:5" ht="30">
      <c r="A1344" s="178" t="s">
        <v>18996</v>
      </c>
      <c r="B1344" s="179" t="s">
        <v>18997</v>
      </c>
      <c r="C1344" s="180">
        <v>44907</v>
      </c>
      <c r="D1344" s="181"/>
      <c r="E1344" s="182" t="s">
        <v>13989</v>
      </c>
    </row>
    <row r="1345" spans="1:5">
      <c r="A1345" s="178" t="s">
        <v>18998</v>
      </c>
      <c r="B1345" s="179" t="s">
        <v>16938</v>
      </c>
      <c r="C1345" s="180">
        <v>44907</v>
      </c>
      <c r="D1345" s="181"/>
      <c r="E1345" s="182" t="s">
        <v>13989</v>
      </c>
    </row>
    <row r="1346" spans="1:5">
      <c r="A1346" s="178" t="s">
        <v>18999</v>
      </c>
      <c r="B1346" s="179" t="s">
        <v>19000</v>
      </c>
      <c r="C1346" s="180">
        <v>44907</v>
      </c>
      <c r="D1346" s="181"/>
      <c r="E1346" s="182" t="s">
        <v>13989</v>
      </c>
    </row>
    <row r="1347" spans="1:5">
      <c r="A1347" s="178" t="s">
        <v>19001</v>
      </c>
      <c r="B1347" s="179" t="s">
        <v>19002</v>
      </c>
      <c r="C1347" s="180">
        <v>44907</v>
      </c>
      <c r="D1347" s="181"/>
      <c r="E1347" s="182" t="s">
        <v>13989</v>
      </c>
    </row>
    <row r="1348" spans="1:5">
      <c r="A1348" s="178" t="s">
        <v>19003</v>
      </c>
      <c r="B1348" s="179" t="s">
        <v>16938</v>
      </c>
      <c r="C1348" s="180">
        <v>44907</v>
      </c>
      <c r="D1348" s="181"/>
      <c r="E1348" s="182" t="s">
        <v>13989</v>
      </c>
    </row>
    <row r="1349" spans="1:5" ht="45">
      <c r="A1349" s="178" t="s">
        <v>19004</v>
      </c>
      <c r="B1349" s="179" t="s">
        <v>19005</v>
      </c>
      <c r="C1349" s="180">
        <v>44907</v>
      </c>
      <c r="D1349" s="181"/>
      <c r="E1349" s="182" t="s">
        <v>13989</v>
      </c>
    </row>
    <row r="1350" spans="1:5">
      <c r="A1350" s="178" t="s">
        <v>19006</v>
      </c>
      <c r="B1350" s="179" t="s">
        <v>17011</v>
      </c>
      <c r="C1350" s="180">
        <v>44907</v>
      </c>
      <c r="D1350" s="181"/>
      <c r="E1350" s="182" t="s">
        <v>13989</v>
      </c>
    </row>
    <row r="1351" spans="1:5" ht="30">
      <c r="A1351" s="178" t="s">
        <v>19007</v>
      </c>
      <c r="B1351" s="179" t="s">
        <v>19008</v>
      </c>
      <c r="C1351" s="180">
        <v>44907</v>
      </c>
      <c r="D1351" s="181"/>
      <c r="E1351" s="182" t="s">
        <v>13989</v>
      </c>
    </row>
    <row r="1352" spans="1:5" ht="30">
      <c r="A1352" s="178" t="s">
        <v>19009</v>
      </c>
      <c r="B1352" s="179" t="s">
        <v>19010</v>
      </c>
      <c r="C1352" s="180">
        <v>44907</v>
      </c>
      <c r="D1352" s="181"/>
      <c r="E1352" s="182" t="s">
        <v>13989</v>
      </c>
    </row>
    <row r="1353" spans="1:5">
      <c r="A1353" s="178" t="s">
        <v>19011</v>
      </c>
      <c r="B1353" s="179" t="s">
        <v>19012</v>
      </c>
      <c r="C1353" s="180">
        <v>44907</v>
      </c>
      <c r="D1353" s="181"/>
      <c r="E1353" s="182" t="s">
        <v>13989</v>
      </c>
    </row>
    <row r="1354" spans="1:5" ht="75">
      <c r="A1354" s="178" t="s">
        <v>19013</v>
      </c>
      <c r="B1354" s="179" t="s">
        <v>19014</v>
      </c>
      <c r="C1354" s="180">
        <v>44907</v>
      </c>
      <c r="D1354" s="181"/>
      <c r="E1354" s="182" t="s">
        <v>13989</v>
      </c>
    </row>
    <row r="1355" spans="1:5" ht="45">
      <c r="A1355" s="178" t="s">
        <v>19015</v>
      </c>
      <c r="B1355" s="179" t="s">
        <v>19016</v>
      </c>
      <c r="C1355" s="180">
        <v>44907</v>
      </c>
      <c r="D1355" s="181"/>
      <c r="E1355" s="182" t="s">
        <v>13989</v>
      </c>
    </row>
    <row r="1356" spans="1:5">
      <c r="A1356" s="178" t="s">
        <v>19017</v>
      </c>
      <c r="B1356" s="179" t="s">
        <v>16938</v>
      </c>
      <c r="C1356" s="180">
        <v>44907</v>
      </c>
      <c r="D1356" s="181"/>
      <c r="E1356" s="182" t="s">
        <v>13989</v>
      </c>
    </row>
    <row r="1357" spans="1:5">
      <c r="A1357" s="178" t="s">
        <v>19018</v>
      </c>
      <c r="B1357" s="179" t="s">
        <v>19019</v>
      </c>
      <c r="C1357" s="180">
        <v>44907</v>
      </c>
      <c r="D1357" s="181"/>
      <c r="E1357" s="182" t="s">
        <v>13989</v>
      </c>
    </row>
    <row r="1358" spans="1:5" ht="45">
      <c r="A1358" s="178" t="s">
        <v>19020</v>
      </c>
      <c r="B1358" s="179" t="s">
        <v>19021</v>
      </c>
      <c r="C1358" s="180">
        <v>44907</v>
      </c>
      <c r="D1358" s="181"/>
      <c r="E1358" s="182" t="s">
        <v>13989</v>
      </c>
    </row>
    <row r="1359" spans="1:5" ht="45">
      <c r="A1359" s="178" t="s">
        <v>19022</v>
      </c>
      <c r="B1359" s="179" t="s">
        <v>19023</v>
      </c>
      <c r="C1359" s="180">
        <v>44907</v>
      </c>
      <c r="D1359" s="181"/>
      <c r="E1359" s="182" t="s">
        <v>13989</v>
      </c>
    </row>
    <row r="1360" spans="1:5">
      <c r="A1360" s="178" t="s">
        <v>19024</v>
      </c>
      <c r="B1360" s="179" t="s">
        <v>19025</v>
      </c>
      <c r="C1360" s="180">
        <v>44907</v>
      </c>
      <c r="D1360" s="181"/>
      <c r="E1360" s="182" t="s">
        <v>13989</v>
      </c>
    </row>
    <row r="1361" spans="1:5">
      <c r="A1361" s="178" t="s">
        <v>19026</v>
      </c>
      <c r="B1361" s="179" t="s">
        <v>16938</v>
      </c>
      <c r="C1361" s="180">
        <v>44907</v>
      </c>
      <c r="D1361" s="181"/>
      <c r="E1361" s="182" t="s">
        <v>13989</v>
      </c>
    </row>
    <row r="1362" spans="1:5">
      <c r="A1362" s="178" t="s">
        <v>19027</v>
      </c>
      <c r="B1362" s="179" t="s">
        <v>19028</v>
      </c>
      <c r="C1362" s="180">
        <v>44907</v>
      </c>
      <c r="D1362" s="181"/>
      <c r="E1362" s="182" t="s">
        <v>13989</v>
      </c>
    </row>
    <row r="1363" spans="1:5">
      <c r="A1363" s="178" t="s">
        <v>19029</v>
      </c>
      <c r="B1363" s="179" t="s">
        <v>16938</v>
      </c>
      <c r="C1363" s="180">
        <v>44907</v>
      </c>
      <c r="D1363" s="181"/>
      <c r="E1363" s="182" t="s">
        <v>13989</v>
      </c>
    </row>
    <row r="1364" spans="1:5">
      <c r="A1364" s="178" t="s">
        <v>19030</v>
      </c>
      <c r="B1364" s="179" t="s">
        <v>19031</v>
      </c>
      <c r="C1364" s="180">
        <v>44907</v>
      </c>
      <c r="D1364" s="181"/>
      <c r="E1364" s="182" t="s">
        <v>13989</v>
      </c>
    </row>
    <row r="1365" spans="1:5">
      <c r="A1365" s="178" t="s">
        <v>19032</v>
      </c>
      <c r="B1365" s="179" t="s">
        <v>19033</v>
      </c>
      <c r="C1365" s="180">
        <v>44907</v>
      </c>
      <c r="D1365" s="181"/>
      <c r="E1365" s="182" t="s">
        <v>13989</v>
      </c>
    </row>
    <row r="1366" spans="1:5" ht="60">
      <c r="A1366" s="178" t="s">
        <v>19034</v>
      </c>
      <c r="B1366" s="179" t="s">
        <v>19035</v>
      </c>
      <c r="C1366" s="180">
        <v>44907</v>
      </c>
      <c r="D1366" s="181"/>
      <c r="E1366" s="182" t="s">
        <v>13989</v>
      </c>
    </row>
    <row r="1367" spans="1:5" ht="30">
      <c r="A1367" s="178" t="s">
        <v>19036</v>
      </c>
      <c r="B1367" s="179" t="s">
        <v>19037</v>
      </c>
      <c r="C1367" s="180">
        <v>44907</v>
      </c>
      <c r="D1367" s="181"/>
      <c r="E1367" s="182" t="s">
        <v>13989</v>
      </c>
    </row>
    <row r="1368" spans="1:5">
      <c r="A1368" s="178" t="s">
        <v>19038</v>
      </c>
      <c r="B1368" s="179" t="s">
        <v>16938</v>
      </c>
      <c r="C1368" s="180">
        <v>44907</v>
      </c>
      <c r="D1368" s="181"/>
      <c r="E1368" s="182" t="s">
        <v>13989</v>
      </c>
    </row>
    <row r="1369" spans="1:5">
      <c r="A1369" s="178" t="s">
        <v>19039</v>
      </c>
      <c r="B1369" s="179" t="s">
        <v>19040</v>
      </c>
      <c r="C1369" s="180">
        <v>44907</v>
      </c>
      <c r="D1369" s="181"/>
      <c r="E1369" s="182" t="s">
        <v>13989</v>
      </c>
    </row>
    <row r="1370" spans="1:5">
      <c r="A1370" s="178" t="s">
        <v>19041</v>
      </c>
      <c r="B1370" s="179" t="s">
        <v>19042</v>
      </c>
      <c r="C1370" s="180">
        <v>44907</v>
      </c>
      <c r="D1370" s="181"/>
      <c r="E1370" s="182" t="s">
        <v>13989</v>
      </c>
    </row>
    <row r="1371" spans="1:5" ht="30">
      <c r="A1371" s="178" t="s">
        <v>19043</v>
      </c>
      <c r="B1371" s="179" t="s">
        <v>19044</v>
      </c>
      <c r="C1371" s="180">
        <v>44907</v>
      </c>
      <c r="D1371" s="181"/>
      <c r="E1371" s="182" t="s">
        <v>13989</v>
      </c>
    </row>
    <row r="1372" spans="1:5">
      <c r="A1372" s="178" t="s">
        <v>19045</v>
      </c>
      <c r="B1372" s="179" t="s">
        <v>19046</v>
      </c>
      <c r="C1372" s="180">
        <v>44907</v>
      </c>
      <c r="D1372" s="181"/>
      <c r="E1372" s="182" t="s">
        <v>13989</v>
      </c>
    </row>
    <row r="1373" spans="1:5">
      <c r="A1373" s="178" t="s">
        <v>19047</v>
      </c>
      <c r="B1373" s="179" t="s">
        <v>19048</v>
      </c>
      <c r="C1373" s="180">
        <v>44907</v>
      </c>
      <c r="D1373" s="181"/>
      <c r="E1373" s="182" t="s">
        <v>13989</v>
      </c>
    </row>
    <row r="1374" spans="1:5">
      <c r="A1374" s="178" t="s">
        <v>19049</v>
      </c>
      <c r="B1374" s="179" t="s">
        <v>19050</v>
      </c>
      <c r="C1374" s="180">
        <v>44907</v>
      </c>
      <c r="D1374" s="181"/>
      <c r="E1374" s="182" t="s">
        <v>13989</v>
      </c>
    </row>
    <row r="1375" spans="1:5">
      <c r="A1375" s="178" t="s">
        <v>19051</v>
      </c>
      <c r="B1375" s="179" t="s">
        <v>19052</v>
      </c>
      <c r="C1375" s="180">
        <v>44907</v>
      </c>
      <c r="D1375" s="181"/>
      <c r="E1375" s="182" t="s">
        <v>13989</v>
      </c>
    </row>
    <row r="1376" spans="1:5">
      <c r="A1376" s="178" t="s">
        <v>19053</v>
      </c>
      <c r="B1376" s="179" t="s">
        <v>19054</v>
      </c>
      <c r="C1376" s="180">
        <v>44907</v>
      </c>
      <c r="D1376" s="181"/>
      <c r="E1376" s="182" t="s">
        <v>13989</v>
      </c>
    </row>
    <row r="1377" spans="1:5" ht="30">
      <c r="A1377" s="178" t="s">
        <v>19055</v>
      </c>
      <c r="B1377" s="179" t="s">
        <v>19056</v>
      </c>
      <c r="C1377" s="180">
        <v>44907</v>
      </c>
      <c r="D1377" s="180"/>
      <c r="E1377" s="182" t="s">
        <v>13989</v>
      </c>
    </row>
    <row r="1378" spans="1:5">
      <c r="A1378" s="178" t="s">
        <v>19057</v>
      </c>
      <c r="B1378" s="179" t="s">
        <v>16938</v>
      </c>
      <c r="C1378" s="180">
        <v>44907</v>
      </c>
      <c r="D1378" s="181"/>
      <c r="E1378" s="182" t="s">
        <v>13989</v>
      </c>
    </row>
    <row r="1379" spans="1:5" ht="30">
      <c r="A1379" s="178" t="s">
        <v>19058</v>
      </c>
      <c r="B1379" s="179" t="s">
        <v>19059</v>
      </c>
      <c r="C1379" s="180">
        <v>44907</v>
      </c>
      <c r="D1379" s="181"/>
      <c r="E1379" s="182" t="s">
        <v>13989</v>
      </c>
    </row>
    <row r="1380" spans="1:5">
      <c r="A1380" s="178" t="s">
        <v>19060</v>
      </c>
      <c r="B1380" s="179" t="s">
        <v>19061</v>
      </c>
      <c r="C1380" s="180">
        <v>44907</v>
      </c>
      <c r="D1380" s="181"/>
      <c r="E1380" s="182" t="s">
        <v>84</v>
      </c>
    </row>
    <row r="1381" spans="1:5">
      <c r="A1381" s="178" t="s">
        <v>19062</v>
      </c>
      <c r="B1381" s="179" t="s">
        <v>16938</v>
      </c>
      <c r="C1381" s="180">
        <v>44907</v>
      </c>
      <c r="D1381" s="181"/>
      <c r="E1381" s="182" t="s">
        <v>84</v>
      </c>
    </row>
    <row r="1382" spans="1:5" ht="30">
      <c r="A1382" s="178" t="s">
        <v>19063</v>
      </c>
      <c r="B1382" s="179" t="s">
        <v>19064</v>
      </c>
      <c r="C1382" s="180">
        <v>44907</v>
      </c>
      <c r="D1382" s="181"/>
      <c r="E1382" s="182" t="s">
        <v>84</v>
      </c>
    </row>
    <row r="1383" spans="1:5">
      <c r="A1383" s="178" t="s">
        <v>19065</v>
      </c>
      <c r="B1383" s="179" t="s">
        <v>18210</v>
      </c>
      <c r="C1383" s="180">
        <v>44907</v>
      </c>
      <c r="D1383" s="181"/>
      <c r="E1383" s="182" t="s">
        <v>84</v>
      </c>
    </row>
    <row r="1384" spans="1:5">
      <c r="A1384" s="178" t="s">
        <v>19066</v>
      </c>
      <c r="B1384" s="179" t="s">
        <v>18208</v>
      </c>
      <c r="C1384" s="180">
        <v>44907</v>
      </c>
      <c r="D1384" s="180"/>
      <c r="E1384" s="182" t="s">
        <v>84</v>
      </c>
    </row>
    <row r="1385" spans="1:5">
      <c r="A1385" s="178" t="s">
        <v>19067</v>
      </c>
      <c r="B1385" s="179" t="s">
        <v>19068</v>
      </c>
      <c r="C1385" s="180">
        <v>44907</v>
      </c>
      <c r="D1385" s="180"/>
      <c r="E1385" s="182" t="s">
        <v>84</v>
      </c>
    </row>
    <row r="1386" spans="1:5">
      <c r="A1386" s="178" t="s">
        <v>19069</v>
      </c>
      <c r="B1386" s="179" t="s">
        <v>16938</v>
      </c>
      <c r="C1386" s="180">
        <v>44907</v>
      </c>
      <c r="D1386" s="181"/>
      <c r="E1386" s="182" t="s">
        <v>84</v>
      </c>
    </row>
    <row r="1387" spans="1:5">
      <c r="A1387" s="178" t="s">
        <v>19070</v>
      </c>
      <c r="B1387" s="179" t="s">
        <v>19071</v>
      </c>
      <c r="C1387" s="180">
        <v>44907</v>
      </c>
      <c r="D1387" s="180"/>
      <c r="E1387" s="182" t="s">
        <v>84</v>
      </c>
    </row>
    <row r="1388" spans="1:5" ht="30">
      <c r="A1388" s="178" t="s">
        <v>19072</v>
      </c>
      <c r="B1388" s="179" t="s">
        <v>19073</v>
      </c>
      <c r="C1388" s="180">
        <v>44907</v>
      </c>
      <c r="D1388" s="181"/>
      <c r="E1388" s="182" t="s">
        <v>84</v>
      </c>
    </row>
    <row r="1389" spans="1:5" ht="30">
      <c r="A1389" s="178" t="s">
        <v>19074</v>
      </c>
      <c r="B1389" s="179" t="s">
        <v>19075</v>
      </c>
      <c r="C1389" s="180">
        <v>44907</v>
      </c>
      <c r="D1389" s="181"/>
      <c r="E1389" s="182" t="s">
        <v>84</v>
      </c>
    </row>
    <row r="1390" spans="1:5">
      <c r="A1390" s="178" t="s">
        <v>19076</v>
      </c>
      <c r="B1390" s="179" t="s">
        <v>19077</v>
      </c>
      <c r="C1390" s="180">
        <v>44907</v>
      </c>
      <c r="D1390" s="181"/>
      <c r="E1390" s="182" t="s">
        <v>84</v>
      </c>
    </row>
    <row r="1391" spans="1:5">
      <c r="A1391" s="178" t="s">
        <v>19078</v>
      </c>
      <c r="B1391" s="179" t="s">
        <v>16938</v>
      </c>
      <c r="C1391" s="180">
        <v>44907</v>
      </c>
      <c r="D1391" s="181"/>
      <c r="E1391" s="182" t="s">
        <v>84</v>
      </c>
    </row>
    <row r="1392" spans="1:5" ht="30">
      <c r="A1392" s="178" t="s">
        <v>19079</v>
      </c>
      <c r="B1392" s="179" t="s">
        <v>19080</v>
      </c>
      <c r="C1392" s="180">
        <v>44907</v>
      </c>
      <c r="D1392" s="181"/>
      <c r="E1392" s="182" t="s">
        <v>84</v>
      </c>
    </row>
    <row r="1393" spans="1:5" ht="45">
      <c r="A1393" s="178" t="s">
        <v>19081</v>
      </c>
      <c r="B1393" s="179" t="s">
        <v>19082</v>
      </c>
      <c r="C1393" s="180">
        <v>44907</v>
      </c>
      <c r="D1393" s="181"/>
      <c r="E1393" s="182" t="s">
        <v>84</v>
      </c>
    </row>
    <row r="1394" spans="1:5">
      <c r="A1394" s="178" t="s">
        <v>19083</v>
      </c>
      <c r="B1394" s="179" t="s">
        <v>19084</v>
      </c>
      <c r="C1394" s="180">
        <v>44907</v>
      </c>
      <c r="D1394" s="181"/>
      <c r="E1394" s="182" t="s">
        <v>84</v>
      </c>
    </row>
    <row r="1395" spans="1:5">
      <c r="A1395" s="178" t="s">
        <v>19085</v>
      </c>
      <c r="B1395" s="179" t="s">
        <v>19086</v>
      </c>
      <c r="C1395" s="180">
        <v>44907</v>
      </c>
      <c r="D1395" s="181"/>
      <c r="E1395" s="182" t="s">
        <v>84</v>
      </c>
    </row>
    <row r="1396" spans="1:5">
      <c r="A1396" s="178" t="s">
        <v>19087</v>
      </c>
      <c r="B1396" s="179" t="s">
        <v>19088</v>
      </c>
      <c r="C1396" s="180">
        <v>44907</v>
      </c>
      <c r="D1396" s="181"/>
      <c r="E1396" s="182" t="s">
        <v>84</v>
      </c>
    </row>
    <row r="1397" spans="1:5">
      <c r="A1397" s="178" t="s">
        <v>19089</v>
      </c>
      <c r="B1397" s="179" t="s">
        <v>19090</v>
      </c>
      <c r="C1397" s="180">
        <v>44907</v>
      </c>
      <c r="D1397" s="181"/>
      <c r="E1397" s="182" t="s">
        <v>84</v>
      </c>
    </row>
    <row r="1398" spans="1:5">
      <c r="A1398" s="178" t="s">
        <v>19091</v>
      </c>
      <c r="B1398" s="179" t="s">
        <v>16938</v>
      </c>
      <c r="C1398" s="180">
        <v>44907</v>
      </c>
      <c r="D1398" s="181"/>
      <c r="E1398" s="182" t="s">
        <v>84</v>
      </c>
    </row>
    <row r="1399" spans="1:5">
      <c r="A1399" s="178" t="s">
        <v>19092</v>
      </c>
      <c r="B1399" s="179" t="s">
        <v>19093</v>
      </c>
      <c r="C1399" s="180">
        <v>44907</v>
      </c>
      <c r="D1399" s="181"/>
      <c r="E1399" s="182" t="s">
        <v>84</v>
      </c>
    </row>
    <row r="1400" spans="1:5">
      <c r="A1400" s="178" t="s">
        <v>19094</v>
      </c>
      <c r="B1400" s="179" t="s">
        <v>19095</v>
      </c>
      <c r="C1400" s="180">
        <v>44907</v>
      </c>
      <c r="D1400" s="181"/>
      <c r="E1400" s="182" t="s">
        <v>84</v>
      </c>
    </row>
    <row r="1401" spans="1:5">
      <c r="A1401" s="178" t="s">
        <v>19096</v>
      </c>
      <c r="B1401" s="179" t="s">
        <v>19097</v>
      </c>
      <c r="C1401" s="180">
        <v>44907</v>
      </c>
      <c r="D1401" s="181"/>
      <c r="E1401" s="182" t="s">
        <v>84</v>
      </c>
    </row>
    <row r="1402" spans="1:5">
      <c r="A1402" s="178" t="s">
        <v>19098</v>
      </c>
      <c r="B1402" s="179" t="s">
        <v>16938</v>
      </c>
      <c r="C1402" s="180">
        <v>44907</v>
      </c>
      <c r="D1402" s="181"/>
      <c r="E1402" s="182" t="s">
        <v>84</v>
      </c>
    </row>
    <row r="1403" spans="1:5">
      <c r="A1403" s="178" t="s">
        <v>19099</v>
      </c>
      <c r="B1403" s="179" t="s">
        <v>19100</v>
      </c>
      <c r="C1403" s="180">
        <v>44907</v>
      </c>
      <c r="D1403" s="181"/>
      <c r="E1403" s="182" t="s">
        <v>84</v>
      </c>
    </row>
    <row r="1404" spans="1:5" ht="60">
      <c r="A1404" s="178" t="s">
        <v>19101</v>
      </c>
      <c r="B1404" s="179" t="s">
        <v>19102</v>
      </c>
      <c r="C1404" s="180">
        <v>44907</v>
      </c>
      <c r="D1404" s="180">
        <v>45107</v>
      </c>
      <c r="E1404" s="182" t="s">
        <v>84</v>
      </c>
    </row>
    <row r="1405" spans="1:5">
      <c r="A1405" s="178" t="s">
        <v>19103</v>
      </c>
      <c r="B1405" s="179" t="s">
        <v>19104</v>
      </c>
      <c r="C1405" s="180">
        <v>45108</v>
      </c>
      <c r="D1405" s="180"/>
      <c r="E1405" s="182" t="s">
        <v>84</v>
      </c>
    </row>
    <row r="1406" spans="1:5">
      <c r="A1406" s="178" t="s">
        <v>19105</v>
      </c>
      <c r="B1406" s="179" t="s">
        <v>16938</v>
      </c>
      <c r="C1406" s="180">
        <v>45108</v>
      </c>
      <c r="D1406" s="180"/>
      <c r="E1406" s="182" t="s">
        <v>84</v>
      </c>
    </row>
    <row r="1407" spans="1:5" ht="30">
      <c r="A1407" s="178" t="s">
        <v>19106</v>
      </c>
      <c r="B1407" s="179" t="s">
        <v>19107</v>
      </c>
      <c r="C1407" s="180">
        <v>44907</v>
      </c>
      <c r="D1407" s="181"/>
      <c r="E1407" s="182" t="s">
        <v>84</v>
      </c>
    </row>
    <row r="1408" spans="1:5" ht="30">
      <c r="A1408" s="178" t="s">
        <v>19108</v>
      </c>
      <c r="B1408" s="179" t="s">
        <v>19109</v>
      </c>
      <c r="C1408" s="180">
        <v>44907</v>
      </c>
      <c r="D1408" s="181"/>
      <c r="E1408" s="182" t="s">
        <v>84</v>
      </c>
    </row>
    <row r="1409" spans="1:5" ht="30">
      <c r="A1409" s="178" t="s">
        <v>19110</v>
      </c>
      <c r="B1409" s="179" t="s">
        <v>19111</v>
      </c>
      <c r="C1409" s="180">
        <v>44907</v>
      </c>
      <c r="D1409" s="181"/>
      <c r="E1409" s="182" t="s">
        <v>84</v>
      </c>
    </row>
    <row r="1410" spans="1:5" ht="30">
      <c r="A1410" s="178" t="s">
        <v>19112</v>
      </c>
      <c r="B1410" s="179" t="s">
        <v>19113</v>
      </c>
      <c r="C1410" s="180">
        <v>44907</v>
      </c>
      <c r="D1410" s="181"/>
      <c r="E1410" s="182" t="s">
        <v>84</v>
      </c>
    </row>
    <row r="1411" spans="1:5">
      <c r="A1411" s="178" t="s">
        <v>19114</v>
      </c>
      <c r="B1411" s="179" t="s">
        <v>17011</v>
      </c>
      <c r="C1411" s="180">
        <v>44907</v>
      </c>
      <c r="D1411" s="181"/>
      <c r="E1411" s="182" t="s">
        <v>84</v>
      </c>
    </row>
    <row r="1412" spans="1:5">
      <c r="A1412" s="178" t="s">
        <v>19115</v>
      </c>
      <c r="B1412" s="179" t="s">
        <v>19116</v>
      </c>
      <c r="C1412" s="180">
        <v>44907</v>
      </c>
      <c r="D1412" s="181"/>
      <c r="E1412" s="182" t="s">
        <v>84</v>
      </c>
    </row>
    <row r="1413" spans="1:5">
      <c r="A1413" s="178" t="s">
        <v>19117</v>
      </c>
      <c r="B1413" s="179" t="s">
        <v>16938</v>
      </c>
      <c r="C1413" s="180">
        <v>44907</v>
      </c>
      <c r="D1413" s="181"/>
      <c r="E1413" s="182" t="s">
        <v>84</v>
      </c>
    </row>
    <row r="1414" spans="1:5">
      <c r="A1414" s="178" t="s">
        <v>19118</v>
      </c>
      <c r="B1414" s="179" t="s">
        <v>19119</v>
      </c>
      <c r="C1414" s="180">
        <v>44907</v>
      </c>
      <c r="D1414" s="181"/>
      <c r="E1414" s="182" t="s">
        <v>84</v>
      </c>
    </row>
    <row r="1415" spans="1:5">
      <c r="A1415" s="178" t="s">
        <v>19120</v>
      </c>
      <c r="B1415" s="179" t="s">
        <v>16938</v>
      </c>
      <c r="C1415" s="180">
        <v>44907</v>
      </c>
      <c r="D1415" s="181"/>
      <c r="E1415" s="182" t="s">
        <v>84</v>
      </c>
    </row>
    <row r="1416" spans="1:5">
      <c r="A1416" s="178" t="s">
        <v>19121</v>
      </c>
      <c r="B1416" s="179" t="s">
        <v>19122</v>
      </c>
      <c r="C1416" s="180">
        <v>44907</v>
      </c>
      <c r="D1416" s="181"/>
      <c r="E1416" s="182" t="s">
        <v>84</v>
      </c>
    </row>
    <row r="1417" spans="1:5" ht="30">
      <c r="A1417" s="178" t="s">
        <v>19123</v>
      </c>
      <c r="B1417" s="179" t="s">
        <v>19124</v>
      </c>
      <c r="C1417" s="180">
        <v>44907</v>
      </c>
      <c r="D1417" s="181"/>
      <c r="E1417" s="182" t="s">
        <v>114</v>
      </c>
    </row>
    <row r="1418" spans="1:5">
      <c r="A1418" s="178" t="s">
        <v>19125</v>
      </c>
      <c r="B1418" s="179" t="s">
        <v>19126</v>
      </c>
      <c r="C1418" s="180">
        <v>44907</v>
      </c>
      <c r="D1418" s="181"/>
      <c r="E1418" s="182" t="s">
        <v>84</v>
      </c>
    </row>
    <row r="1419" spans="1:5">
      <c r="A1419" s="178" t="s">
        <v>19127</v>
      </c>
      <c r="B1419" s="179" t="s">
        <v>16938</v>
      </c>
      <c r="C1419" s="180">
        <v>44907</v>
      </c>
      <c r="D1419" s="181"/>
      <c r="E1419" s="182" t="s">
        <v>84</v>
      </c>
    </row>
    <row r="1420" spans="1:5" ht="30">
      <c r="A1420" s="178" t="s">
        <v>19128</v>
      </c>
      <c r="B1420" s="179" t="s">
        <v>19129</v>
      </c>
      <c r="C1420" s="180">
        <v>44907</v>
      </c>
      <c r="D1420" s="181"/>
      <c r="E1420" s="182" t="s">
        <v>84</v>
      </c>
    </row>
    <row r="1421" spans="1:5">
      <c r="A1421" s="178" t="s">
        <v>19130</v>
      </c>
      <c r="B1421" s="179" t="s">
        <v>16938</v>
      </c>
      <c r="C1421" s="180">
        <v>44907</v>
      </c>
      <c r="D1421" s="181"/>
      <c r="E1421" s="182" t="s">
        <v>84</v>
      </c>
    </row>
    <row r="1422" spans="1:5">
      <c r="A1422" s="178" t="s">
        <v>19131</v>
      </c>
      <c r="B1422" s="179" t="s">
        <v>19132</v>
      </c>
      <c r="C1422" s="180">
        <v>44907</v>
      </c>
      <c r="D1422" s="181"/>
      <c r="E1422" s="182" t="s">
        <v>84</v>
      </c>
    </row>
    <row r="1423" spans="1:5">
      <c r="A1423" s="178" t="s">
        <v>19133</v>
      </c>
      <c r="B1423" s="179" t="s">
        <v>16938</v>
      </c>
      <c r="C1423" s="180">
        <v>44907</v>
      </c>
      <c r="D1423" s="181"/>
      <c r="E1423" s="182" t="s">
        <v>84</v>
      </c>
    </row>
    <row r="1424" spans="1:5">
      <c r="A1424" s="178" t="s">
        <v>19134</v>
      </c>
      <c r="B1424" s="179" t="s">
        <v>19135</v>
      </c>
      <c r="C1424" s="180">
        <v>44907</v>
      </c>
      <c r="D1424" s="181"/>
      <c r="E1424" s="182" t="s">
        <v>84</v>
      </c>
    </row>
    <row r="1425" spans="1:5">
      <c r="A1425" s="178" t="s">
        <v>19136</v>
      </c>
      <c r="B1425" s="179" t="s">
        <v>16938</v>
      </c>
      <c r="C1425" s="180">
        <v>44907</v>
      </c>
      <c r="D1425" s="181"/>
      <c r="E1425" s="182" t="s">
        <v>84</v>
      </c>
    </row>
    <row r="1426" spans="1:5">
      <c r="A1426" s="178" t="s">
        <v>19137</v>
      </c>
      <c r="B1426" s="179" t="s">
        <v>16938</v>
      </c>
      <c r="C1426" s="180">
        <v>44907</v>
      </c>
      <c r="D1426" s="181"/>
      <c r="E1426" s="182" t="s">
        <v>84</v>
      </c>
    </row>
    <row r="1427" spans="1:5">
      <c r="A1427" s="178" t="s">
        <v>19138</v>
      </c>
      <c r="B1427" s="179" t="s">
        <v>19139</v>
      </c>
      <c r="C1427" s="180">
        <v>44907</v>
      </c>
      <c r="D1427" s="181"/>
      <c r="E1427" s="182" t="s">
        <v>84</v>
      </c>
    </row>
    <row r="1428" spans="1:5">
      <c r="A1428" s="178" t="s">
        <v>19140</v>
      </c>
      <c r="B1428" s="179" t="s">
        <v>19141</v>
      </c>
      <c r="C1428" s="180">
        <v>44907</v>
      </c>
      <c r="D1428" s="181"/>
      <c r="E1428" s="182" t="s">
        <v>84</v>
      </c>
    </row>
    <row r="1429" spans="1:5">
      <c r="A1429" s="178" t="s">
        <v>19142</v>
      </c>
      <c r="B1429" s="179" t="s">
        <v>16938</v>
      </c>
      <c r="C1429" s="180">
        <v>44907</v>
      </c>
      <c r="D1429" s="181"/>
      <c r="E1429" s="182" t="s">
        <v>84</v>
      </c>
    </row>
    <row r="1430" spans="1:5">
      <c r="A1430" s="178" t="s">
        <v>19143</v>
      </c>
      <c r="B1430" s="179" t="s">
        <v>19144</v>
      </c>
      <c r="C1430" s="180">
        <v>44907</v>
      </c>
      <c r="D1430" s="181"/>
      <c r="E1430" s="182" t="s">
        <v>84</v>
      </c>
    </row>
    <row r="1431" spans="1:5">
      <c r="A1431" s="178" t="s">
        <v>19145</v>
      </c>
      <c r="B1431" s="179" t="s">
        <v>17011</v>
      </c>
      <c r="C1431" s="180">
        <v>44907</v>
      </c>
      <c r="D1431" s="181"/>
      <c r="E1431" s="182" t="s">
        <v>84</v>
      </c>
    </row>
    <row r="1432" spans="1:5">
      <c r="A1432" s="178" t="s">
        <v>19146</v>
      </c>
      <c r="B1432" s="179" t="s">
        <v>19147</v>
      </c>
      <c r="C1432" s="180">
        <v>44907</v>
      </c>
      <c r="D1432" s="181"/>
      <c r="E1432" s="182" t="s">
        <v>84</v>
      </c>
    </row>
    <row r="1433" spans="1:5">
      <c r="A1433" s="178" t="s">
        <v>19148</v>
      </c>
      <c r="B1433" s="179" t="s">
        <v>19149</v>
      </c>
      <c r="C1433" s="180">
        <v>44907</v>
      </c>
      <c r="D1433" s="181"/>
      <c r="E1433" s="182" t="s">
        <v>84</v>
      </c>
    </row>
    <row r="1434" spans="1:5">
      <c r="A1434" s="178" t="s">
        <v>19150</v>
      </c>
      <c r="B1434" s="179" t="s">
        <v>16938</v>
      </c>
      <c r="C1434" s="180">
        <v>44907</v>
      </c>
      <c r="D1434" s="181"/>
      <c r="E1434" s="182" t="s">
        <v>84</v>
      </c>
    </row>
    <row r="1435" spans="1:5">
      <c r="A1435" s="178" t="s">
        <v>19151</v>
      </c>
      <c r="B1435" s="179" t="s">
        <v>19152</v>
      </c>
      <c r="C1435" s="180">
        <v>44907</v>
      </c>
      <c r="D1435" s="181"/>
      <c r="E1435" s="182" t="s">
        <v>84</v>
      </c>
    </row>
    <row r="1436" spans="1:5">
      <c r="A1436" s="178" t="s">
        <v>19153</v>
      </c>
      <c r="B1436" s="179" t="s">
        <v>16938</v>
      </c>
      <c r="C1436" s="180">
        <v>44907</v>
      </c>
      <c r="D1436" s="181"/>
      <c r="E1436" s="182" t="s">
        <v>84</v>
      </c>
    </row>
    <row r="1437" spans="1:5">
      <c r="A1437" s="178" t="s">
        <v>19154</v>
      </c>
      <c r="B1437" s="179" t="s">
        <v>19155</v>
      </c>
      <c r="C1437" s="180">
        <v>44907</v>
      </c>
      <c r="D1437" s="181"/>
      <c r="E1437" s="182" t="s">
        <v>84</v>
      </c>
    </row>
    <row r="1438" spans="1:5">
      <c r="A1438" s="178" t="s">
        <v>19156</v>
      </c>
      <c r="B1438" s="179" t="s">
        <v>17011</v>
      </c>
      <c r="C1438" s="180">
        <v>44907</v>
      </c>
      <c r="D1438" s="181"/>
      <c r="E1438" s="182" t="s">
        <v>84</v>
      </c>
    </row>
    <row r="1439" spans="1:5">
      <c r="A1439" s="178" t="s">
        <v>19157</v>
      </c>
      <c r="B1439" s="179" t="s">
        <v>19158</v>
      </c>
      <c r="C1439" s="180">
        <v>44907</v>
      </c>
      <c r="D1439" s="181"/>
      <c r="E1439" s="182" t="s">
        <v>84</v>
      </c>
    </row>
    <row r="1440" spans="1:5">
      <c r="A1440" s="178" t="s">
        <v>19159</v>
      </c>
      <c r="B1440" s="179" t="s">
        <v>19160</v>
      </c>
      <c r="C1440" s="180">
        <v>44907</v>
      </c>
      <c r="D1440" s="181"/>
      <c r="E1440" s="182" t="s">
        <v>84</v>
      </c>
    </row>
    <row r="1441" spans="1:5">
      <c r="A1441" s="178" t="s">
        <v>19161</v>
      </c>
      <c r="B1441" s="179" t="s">
        <v>19162</v>
      </c>
      <c r="C1441" s="180">
        <v>44907</v>
      </c>
      <c r="D1441" s="181"/>
      <c r="E1441" s="182" t="s">
        <v>84</v>
      </c>
    </row>
    <row r="1442" spans="1:5">
      <c r="A1442" s="178" t="s">
        <v>19163</v>
      </c>
      <c r="B1442" s="179" t="s">
        <v>19164</v>
      </c>
      <c r="C1442" s="180">
        <v>44907</v>
      </c>
      <c r="D1442" s="181"/>
      <c r="E1442" s="182" t="s">
        <v>84</v>
      </c>
    </row>
    <row r="1443" spans="1:5">
      <c r="A1443" s="178" t="s">
        <v>19165</v>
      </c>
      <c r="B1443" s="179" t="s">
        <v>19166</v>
      </c>
      <c r="C1443" s="180">
        <v>44907</v>
      </c>
      <c r="D1443" s="181"/>
      <c r="E1443" s="182" t="s">
        <v>84</v>
      </c>
    </row>
    <row r="1444" spans="1:5">
      <c r="A1444" s="178" t="s">
        <v>19167</v>
      </c>
      <c r="B1444" s="179" t="s">
        <v>19168</v>
      </c>
      <c r="C1444" s="180">
        <v>44907</v>
      </c>
      <c r="D1444" s="181"/>
      <c r="E1444" s="182" t="s">
        <v>84</v>
      </c>
    </row>
    <row r="1445" spans="1:5">
      <c r="A1445" s="178" t="s">
        <v>19169</v>
      </c>
      <c r="B1445" s="179" t="s">
        <v>17011</v>
      </c>
      <c r="C1445" s="180">
        <v>44907</v>
      </c>
      <c r="D1445" s="181"/>
      <c r="E1445" s="182" t="s">
        <v>84</v>
      </c>
    </row>
    <row r="1446" spans="1:5">
      <c r="A1446" s="178" t="s">
        <v>19170</v>
      </c>
      <c r="B1446" s="179" t="s">
        <v>19171</v>
      </c>
      <c r="C1446" s="180">
        <v>44907</v>
      </c>
      <c r="D1446" s="181"/>
      <c r="E1446" s="182" t="s">
        <v>84</v>
      </c>
    </row>
    <row r="1447" spans="1:5">
      <c r="A1447" s="178" t="s">
        <v>19172</v>
      </c>
      <c r="B1447" s="179" t="s">
        <v>19173</v>
      </c>
      <c r="C1447" s="180">
        <v>44907</v>
      </c>
      <c r="D1447" s="181"/>
      <c r="E1447" s="182" t="s">
        <v>84</v>
      </c>
    </row>
    <row r="1448" spans="1:5">
      <c r="A1448" s="178" t="s">
        <v>19174</v>
      </c>
      <c r="B1448" s="179" t="s">
        <v>19175</v>
      </c>
      <c r="C1448" s="180">
        <v>44907</v>
      </c>
      <c r="D1448" s="181"/>
      <c r="E1448" s="182" t="s">
        <v>84</v>
      </c>
    </row>
    <row r="1449" spans="1:5">
      <c r="A1449" s="178" t="s">
        <v>19176</v>
      </c>
      <c r="B1449" s="179" t="s">
        <v>19177</v>
      </c>
      <c r="C1449" s="180">
        <v>44907</v>
      </c>
      <c r="D1449" s="181"/>
      <c r="E1449" s="182" t="s">
        <v>84</v>
      </c>
    </row>
    <row r="1450" spans="1:5">
      <c r="A1450" s="178" t="s">
        <v>19178</v>
      </c>
      <c r="B1450" s="179" t="s">
        <v>19179</v>
      </c>
      <c r="C1450" s="180">
        <v>44907</v>
      </c>
      <c r="D1450" s="181"/>
      <c r="E1450" s="182" t="s">
        <v>84</v>
      </c>
    </row>
    <row r="1451" spans="1:5">
      <c r="A1451" s="178" t="s">
        <v>19180</v>
      </c>
      <c r="B1451" s="179" t="s">
        <v>16938</v>
      </c>
      <c r="C1451" s="180">
        <v>44907</v>
      </c>
      <c r="D1451" s="181"/>
      <c r="E1451" s="182" t="s">
        <v>84</v>
      </c>
    </row>
    <row r="1452" spans="1:5">
      <c r="A1452" s="178" t="s">
        <v>19181</v>
      </c>
      <c r="B1452" s="179" t="s">
        <v>19179</v>
      </c>
      <c r="C1452" s="180">
        <v>44907</v>
      </c>
      <c r="D1452" s="181"/>
      <c r="E1452" s="182" t="s">
        <v>84</v>
      </c>
    </row>
    <row r="1453" spans="1:5">
      <c r="A1453" s="178" t="s">
        <v>19182</v>
      </c>
      <c r="B1453" s="179" t="s">
        <v>16938</v>
      </c>
      <c r="C1453" s="180">
        <v>44907</v>
      </c>
      <c r="D1453" s="181"/>
      <c r="E1453" s="182" t="s">
        <v>84</v>
      </c>
    </row>
    <row r="1454" spans="1:5">
      <c r="A1454" s="178" t="s">
        <v>19183</v>
      </c>
      <c r="B1454" s="179" t="s">
        <v>19184</v>
      </c>
      <c r="C1454" s="180">
        <v>44907</v>
      </c>
      <c r="D1454" s="181"/>
      <c r="E1454" s="182" t="s">
        <v>84</v>
      </c>
    </row>
    <row r="1455" spans="1:5">
      <c r="A1455" s="178" t="s">
        <v>19185</v>
      </c>
      <c r="B1455" s="179" t="s">
        <v>19186</v>
      </c>
      <c r="C1455" s="180">
        <v>44907</v>
      </c>
      <c r="D1455" s="181"/>
      <c r="E1455" s="182" t="s">
        <v>84</v>
      </c>
    </row>
    <row r="1456" spans="1:5" ht="45">
      <c r="A1456" s="178" t="s">
        <v>19187</v>
      </c>
      <c r="B1456" s="179" t="s">
        <v>19188</v>
      </c>
      <c r="C1456" s="180">
        <v>44907</v>
      </c>
      <c r="D1456" s="181"/>
      <c r="E1456" s="182" t="s">
        <v>84</v>
      </c>
    </row>
    <row r="1457" spans="1:5">
      <c r="A1457" s="178" t="s">
        <v>19189</v>
      </c>
      <c r="B1457" s="179" t="s">
        <v>19190</v>
      </c>
      <c r="C1457" s="180">
        <v>44907</v>
      </c>
      <c r="D1457" s="181"/>
      <c r="E1457" s="182" t="s">
        <v>84</v>
      </c>
    </row>
    <row r="1458" spans="1:5" ht="30">
      <c r="A1458" s="178" t="s">
        <v>19191</v>
      </c>
      <c r="B1458" s="179" t="s">
        <v>19192</v>
      </c>
      <c r="C1458" s="180">
        <v>44907</v>
      </c>
      <c r="D1458" s="181"/>
      <c r="E1458" s="182" t="s">
        <v>84</v>
      </c>
    </row>
    <row r="1459" spans="1:5" ht="45">
      <c r="A1459" s="178" t="s">
        <v>19193</v>
      </c>
      <c r="B1459" s="179" t="s">
        <v>19194</v>
      </c>
      <c r="C1459" s="180">
        <v>44907</v>
      </c>
      <c r="D1459" s="181"/>
      <c r="E1459" s="182" t="s">
        <v>84</v>
      </c>
    </row>
    <row r="1460" spans="1:5">
      <c r="A1460" s="178" t="s">
        <v>19195</v>
      </c>
      <c r="B1460" s="179" t="s">
        <v>19196</v>
      </c>
      <c r="C1460" s="180">
        <v>44907</v>
      </c>
      <c r="D1460" s="181"/>
      <c r="E1460" s="182" t="s">
        <v>84</v>
      </c>
    </row>
    <row r="1461" spans="1:5">
      <c r="A1461" s="178" t="s">
        <v>19197</v>
      </c>
      <c r="B1461" s="179" t="s">
        <v>19198</v>
      </c>
      <c r="C1461" s="180">
        <v>44907</v>
      </c>
      <c r="D1461" s="181"/>
      <c r="E1461" s="182" t="s">
        <v>84</v>
      </c>
    </row>
    <row r="1462" spans="1:5">
      <c r="A1462" s="178" t="s">
        <v>19199</v>
      </c>
      <c r="B1462" s="179" t="s">
        <v>16938</v>
      </c>
      <c r="C1462" s="180">
        <v>44907</v>
      </c>
      <c r="D1462" s="181"/>
      <c r="E1462" s="182" t="s">
        <v>84</v>
      </c>
    </row>
    <row r="1463" spans="1:5" ht="30">
      <c r="A1463" s="178" t="s">
        <v>19200</v>
      </c>
      <c r="B1463" s="179" t="s">
        <v>19201</v>
      </c>
      <c r="C1463" s="180">
        <v>44907</v>
      </c>
      <c r="D1463" s="181"/>
      <c r="E1463" s="182" t="s">
        <v>84</v>
      </c>
    </row>
    <row r="1464" spans="1:5">
      <c r="A1464" s="178" t="s">
        <v>19202</v>
      </c>
      <c r="B1464" s="179" t="s">
        <v>19203</v>
      </c>
      <c r="C1464" s="180">
        <v>44907</v>
      </c>
      <c r="D1464" s="181"/>
      <c r="E1464" s="182" t="s">
        <v>84</v>
      </c>
    </row>
    <row r="1465" spans="1:5" ht="30">
      <c r="A1465" s="178" t="s">
        <v>19204</v>
      </c>
      <c r="B1465" s="179" t="s">
        <v>19205</v>
      </c>
      <c r="C1465" s="180">
        <v>44907</v>
      </c>
      <c r="D1465" s="181"/>
      <c r="E1465" s="182" t="s">
        <v>84</v>
      </c>
    </row>
    <row r="1466" spans="1:5">
      <c r="A1466" s="178" t="s">
        <v>19206</v>
      </c>
      <c r="B1466" s="179" t="s">
        <v>19207</v>
      </c>
      <c r="C1466" s="180">
        <v>44907</v>
      </c>
      <c r="D1466" s="181"/>
      <c r="E1466" s="182" t="s">
        <v>84</v>
      </c>
    </row>
    <row r="1467" spans="1:5">
      <c r="A1467" s="178" t="s">
        <v>19208</v>
      </c>
      <c r="B1467" s="179" t="s">
        <v>19209</v>
      </c>
      <c r="C1467" s="180">
        <v>44907</v>
      </c>
      <c r="D1467" s="181"/>
      <c r="E1467" s="182" t="s">
        <v>84</v>
      </c>
    </row>
    <row r="1468" spans="1:5" ht="60">
      <c r="A1468" s="178" t="s">
        <v>19210</v>
      </c>
      <c r="B1468" s="179" t="s">
        <v>19211</v>
      </c>
      <c r="C1468" s="180">
        <v>44907</v>
      </c>
      <c r="D1468" s="181"/>
      <c r="E1468" s="182" t="s">
        <v>84</v>
      </c>
    </row>
    <row r="1469" spans="1:5" ht="45">
      <c r="A1469" s="178" t="s">
        <v>19212</v>
      </c>
      <c r="B1469" s="179" t="s">
        <v>19213</v>
      </c>
      <c r="C1469" s="180">
        <v>44907</v>
      </c>
      <c r="D1469" s="181"/>
      <c r="E1469" s="182" t="s">
        <v>84</v>
      </c>
    </row>
    <row r="1470" spans="1:5">
      <c r="A1470" s="178" t="s">
        <v>19214</v>
      </c>
      <c r="B1470" s="179" t="s">
        <v>19215</v>
      </c>
      <c r="C1470" s="180">
        <v>44907</v>
      </c>
      <c r="D1470" s="181"/>
      <c r="E1470" s="182" t="s">
        <v>84</v>
      </c>
    </row>
    <row r="1471" spans="1:5">
      <c r="A1471" s="178" t="s">
        <v>19216</v>
      </c>
      <c r="B1471" s="179" t="s">
        <v>19217</v>
      </c>
      <c r="C1471" s="180">
        <v>44907</v>
      </c>
      <c r="D1471" s="181"/>
      <c r="E1471" s="182" t="s">
        <v>84</v>
      </c>
    </row>
    <row r="1472" spans="1:5">
      <c r="A1472" s="178" t="s">
        <v>19218</v>
      </c>
      <c r="B1472" s="179" t="s">
        <v>16938</v>
      </c>
      <c r="C1472" s="180">
        <v>44907</v>
      </c>
      <c r="D1472" s="181"/>
      <c r="E1472" s="182" t="s">
        <v>84</v>
      </c>
    </row>
    <row r="1473" spans="1:5">
      <c r="A1473" s="178" t="s">
        <v>19219</v>
      </c>
      <c r="B1473" s="179" t="s">
        <v>19220</v>
      </c>
      <c r="C1473" s="180">
        <v>44907</v>
      </c>
      <c r="D1473" s="181"/>
      <c r="E1473" s="182" t="s">
        <v>84</v>
      </c>
    </row>
    <row r="1474" spans="1:5">
      <c r="A1474" s="178" t="s">
        <v>19221</v>
      </c>
      <c r="B1474" s="179" t="s">
        <v>19222</v>
      </c>
      <c r="C1474" s="180">
        <v>44907</v>
      </c>
      <c r="D1474" s="181"/>
      <c r="E1474" s="182" t="s">
        <v>84</v>
      </c>
    </row>
    <row r="1475" spans="1:5">
      <c r="A1475" s="178" t="s">
        <v>19223</v>
      </c>
      <c r="B1475" s="179" t="s">
        <v>19224</v>
      </c>
      <c r="C1475" s="180">
        <v>44907</v>
      </c>
      <c r="D1475" s="181"/>
      <c r="E1475" s="182" t="s">
        <v>84</v>
      </c>
    </row>
    <row r="1476" spans="1:5" ht="45">
      <c r="A1476" s="178" t="s">
        <v>19225</v>
      </c>
      <c r="B1476" s="179" t="s">
        <v>19226</v>
      </c>
      <c r="C1476" s="180">
        <v>44907</v>
      </c>
      <c r="D1476" s="181"/>
      <c r="E1476" s="182" t="s">
        <v>84</v>
      </c>
    </row>
    <row r="1477" spans="1:5" ht="45">
      <c r="A1477" s="178" t="s">
        <v>19227</v>
      </c>
      <c r="B1477" s="179" t="s">
        <v>19228</v>
      </c>
      <c r="C1477" s="180">
        <v>44907</v>
      </c>
      <c r="D1477" s="181"/>
      <c r="E1477" s="182" t="s">
        <v>84</v>
      </c>
    </row>
    <row r="1478" spans="1:5" ht="30">
      <c r="A1478" s="178" t="s">
        <v>19229</v>
      </c>
      <c r="B1478" s="179" t="s">
        <v>19230</v>
      </c>
      <c r="C1478" s="180">
        <v>44907</v>
      </c>
      <c r="D1478" s="181"/>
      <c r="E1478" s="182" t="s">
        <v>84</v>
      </c>
    </row>
    <row r="1479" spans="1:5">
      <c r="A1479" s="178" t="s">
        <v>19231</v>
      </c>
      <c r="B1479" s="179" t="s">
        <v>16938</v>
      </c>
      <c r="C1479" s="180">
        <v>44907</v>
      </c>
      <c r="D1479" s="181"/>
      <c r="E1479" s="182" t="s">
        <v>84</v>
      </c>
    </row>
    <row r="1480" spans="1:5">
      <c r="A1480" s="178" t="s">
        <v>19232</v>
      </c>
      <c r="B1480" s="179" t="s">
        <v>19233</v>
      </c>
      <c r="C1480" s="180">
        <v>44907</v>
      </c>
      <c r="D1480" s="181"/>
      <c r="E1480" s="182" t="s">
        <v>84</v>
      </c>
    </row>
    <row r="1481" spans="1:5">
      <c r="A1481" s="178" t="s">
        <v>19234</v>
      </c>
      <c r="B1481" s="179" t="s">
        <v>19235</v>
      </c>
      <c r="C1481" s="180">
        <v>44907</v>
      </c>
      <c r="D1481" s="181"/>
      <c r="E1481" s="182" t="s">
        <v>84</v>
      </c>
    </row>
    <row r="1482" spans="1:5" ht="30">
      <c r="A1482" s="178" t="s">
        <v>19236</v>
      </c>
      <c r="B1482" s="179" t="s">
        <v>19237</v>
      </c>
      <c r="C1482" s="180">
        <v>44907</v>
      </c>
      <c r="D1482" s="181"/>
      <c r="E1482" s="182" t="s">
        <v>84</v>
      </c>
    </row>
    <row r="1483" spans="1:5">
      <c r="A1483" s="178" t="s">
        <v>19238</v>
      </c>
      <c r="B1483" s="179" t="s">
        <v>19239</v>
      </c>
      <c r="C1483" s="180">
        <v>44907</v>
      </c>
      <c r="D1483" s="181"/>
      <c r="E1483" s="182" t="s">
        <v>84</v>
      </c>
    </row>
    <row r="1484" spans="1:5">
      <c r="A1484" s="178" t="s">
        <v>19240</v>
      </c>
      <c r="B1484" s="179" t="s">
        <v>19241</v>
      </c>
      <c r="C1484" s="180">
        <v>44907</v>
      </c>
      <c r="D1484" s="181"/>
      <c r="E1484" s="182" t="s">
        <v>84</v>
      </c>
    </row>
    <row r="1485" spans="1:5">
      <c r="A1485" s="178" t="s">
        <v>19242</v>
      </c>
      <c r="B1485" s="179" t="s">
        <v>19243</v>
      </c>
      <c r="C1485" s="180">
        <v>44907</v>
      </c>
      <c r="D1485" s="181"/>
      <c r="E1485" s="182" t="s">
        <v>84</v>
      </c>
    </row>
    <row r="1486" spans="1:5">
      <c r="A1486" s="178" t="s">
        <v>19244</v>
      </c>
      <c r="B1486" s="179" t="s">
        <v>19245</v>
      </c>
      <c r="C1486" s="180">
        <v>44907</v>
      </c>
      <c r="D1486" s="181"/>
      <c r="E1486" s="182" t="s">
        <v>84</v>
      </c>
    </row>
    <row r="1487" spans="1:5">
      <c r="A1487" s="178" t="s">
        <v>19246</v>
      </c>
      <c r="B1487" s="179" t="s">
        <v>19247</v>
      </c>
      <c r="C1487" s="180">
        <v>44907</v>
      </c>
      <c r="D1487" s="181"/>
      <c r="E1487" s="182" t="s">
        <v>84</v>
      </c>
    </row>
    <row r="1488" spans="1:5">
      <c r="A1488" s="178" t="s">
        <v>19248</v>
      </c>
      <c r="B1488" s="179" t="s">
        <v>16938</v>
      </c>
      <c r="C1488" s="180">
        <v>44907</v>
      </c>
      <c r="D1488" s="181"/>
      <c r="E1488" s="182" t="s">
        <v>84</v>
      </c>
    </row>
    <row r="1489" spans="1:5">
      <c r="A1489" s="178" t="s">
        <v>19249</v>
      </c>
      <c r="B1489" s="179" t="s">
        <v>19250</v>
      </c>
      <c r="C1489" s="180">
        <v>44907</v>
      </c>
      <c r="D1489" s="181"/>
      <c r="E1489" s="182" t="s">
        <v>84</v>
      </c>
    </row>
    <row r="1490" spans="1:5">
      <c r="A1490" s="178" t="s">
        <v>19251</v>
      </c>
      <c r="B1490" s="179" t="s">
        <v>19252</v>
      </c>
      <c r="C1490" s="180">
        <v>44907</v>
      </c>
      <c r="D1490" s="181"/>
      <c r="E1490" s="182" t="s">
        <v>84</v>
      </c>
    </row>
    <row r="1491" spans="1:5">
      <c r="A1491" s="178" t="s">
        <v>19253</v>
      </c>
      <c r="B1491" s="179" t="s">
        <v>19254</v>
      </c>
      <c r="C1491" s="180">
        <v>44907</v>
      </c>
      <c r="D1491" s="181"/>
      <c r="E1491" s="182" t="s">
        <v>84</v>
      </c>
    </row>
    <row r="1492" spans="1:5">
      <c r="A1492" s="178" t="s">
        <v>19255</v>
      </c>
      <c r="B1492" s="179" t="s">
        <v>19256</v>
      </c>
      <c r="C1492" s="180">
        <v>44907</v>
      </c>
      <c r="D1492" s="181"/>
      <c r="E1492" s="182" t="s">
        <v>84</v>
      </c>
    </row>
    <row r="1493" spans="1:5">
      <c r="A1493" s="178" t="s">
        <v>19257</v>
      </c>
      <c r="B1493" s="179" t="s">
        <v>19258</v>
      </c>
      <c r="C1493" s="180">
        <v>44907</v>
      </c>
      <c r="D1493" s="181"/>
      <c r="E1493" s="182" t="s">
        <v>84</v>
      </c>
    </row>
    <row r="1494" spans="1:5" ht="30">
      <c r="A1494" s="178" t="s">
        <v>19259</v>
      </c>
      <c r="B1494" s="179" t="s">
        <v>19260</v>
      </c>
      <c r="C1494" s="180">
        <v>44907</v>
      </c>
      <c r="D1494" s="181"/>
      <c r="E1494" s="182" t="s">
        <v>84</v>
      </c>
    </row>
    <row r="1495" spans="1:5">
      <c r="A1495" s="178" t="s">
        <v>19261</v>
      </c>
      <c r="B1495" s="179" t="s">
        <v>19262</v>
      </c>
      <c r="C1495" s="180">
        <v>44907</v>
      </c>
      <c r="D1495" s="181"/>
      <c r="E1495" s="182" t="s">
        <v>84</v>
      </c>
    </row>
    <row r="1496" spans="1:5">
      <c r="A1496" s="178" t="s">
        <v>19263</v>
      </c>
      <c r="B1496" s="179" t="s">
        <v>19264</v>
      </c>
      <c r="C1496" s="180">
        <v>44907</v>
      </c>
      <c r="D1496" s="181"/>
      <c r="E1496" s="182" t="s">
        <v>84</v>
      </c>
    </row>
    <row r="1497" spans="1:5">
      <c r="A1497" s="178" t="s">
        <v>19265</v>
      </c>
      <c r="B1497" s="179" t="s">
        <v>18096</v>
      </c>
      <c r="C1497" s="180">
        <v>44907</v>
      </c>
      <c r="D1497" s="181"/>
      <c r="E1497" s="182" t="s">
        <v>84</v>
      </c>
    </row>
    <row r="1498" spans="1:5">
      <c r="A1498" s="178" t="s">
        <v>19266</v>
      </c>
      <c r="B1498" s="179" t="s">
        <v>18116</v>
      </c>
      <c r="C1498" s="180">
        <v>44907</v>
      </c>
      <c r="D1498" s="181"/>
      <c r="E1498" s="182" t="s">
        <v>84</v>
      </c>
    </row>
    <row r="1499" spans="1:5" ht="30">
      <c r="A1499" s="178" t="s">
        <v>19267</v>
      </c>
      <c r="B1499" s="179" t="s">
        <v>19268</v>
      </c>
      <c r="C1499" s="180">
        <v>44907</v>
      </c>
      <c r="D1499" s="181"/>
      <c r="E1499" s="182" t="s">
        <v>84</v>
      </c>
    </row>
    <row r="1500" spans="1:5">
      <c r="A1500" s="178" t="s">
        <v>19269</v>
      </c>
      <c r="B1500" s="179" t="s">
        <v>16938</v>
      </c>
      <c r="C1500" s="180">
        <v>44907</v>
      </c>
      <c r="D1500" s="181"/>
      <c r="E1500" s="182" t="s">
        <v>84</v>
      </c>
    </row>
    <row r="1501" spans="1:5">
      <c r="A1501" s="178" t="s">
        <v>19270</v>
      </c>
      <c r="B1501" s="179" t="s">
        <v>19271</v>
      </c>
      <c r="C1501" s="180">
        <v>44907</v>
      </c>
      <c r="D1501" s="181"/>
      <c r="E1501" s="182" t="s">
        <v>84</v>
      </c>
    </row>
    <row r="1502" spans="1:5" ht="30">
      <c r="A1502" s="178" t="s">
        <v>19272</v>
      </c>
      <c r="B1502" s="179" t="s">
        <v>19273</v>
      </c>
      <c r="C1502" s="180">
        <v>44907</v>
      </c>
      <c r="D1502" s="181"/>
      <c r="E1502" s="182" t="s">
        <v>84</v>
      </c>
    </row>
    <row r="1503" spans="1:5" ht="30">
      <c r="A1503" s="178" t="s">
        <v>19274</v>
      </c>
      <c r="B1503" s="179" t="s">
        <v>19275</v>
      </c>
      <c r="C1503" s="180">
        <v>44907</v>
      </c>
      <c r="D1503" s="181"/>
      <c r="E1503" s="182" t="s">
        <v>84</v>
      </c>
    </row>
    <row r="1504" spans="1:5">
      <c r="A1504" s="178" t="s">
        <v>19276</v>
      </c>
      <c r="B1504" s="179" t="s">
        <v>19277</v>
      </c>
      <c r="C1504" s="180">
        <v>44907</v>
      </c>
      <c r="D1504" s="181"/>
      <c r="E1504" s="182" t="s">
        <v>84</v>
      </c>
    </row>
    <row r="1505" spans="1:5">
      <c r="A1505" s="178" t="s">
        <v>19278</v>
      </c>
      <c r="B1505" s="179" t="s">
        <v>19279</v>
      </c>
      <c r="C1505" s="180">
        <v>44907</v>
      </c>
      <c r="D1505" s="181"/>
      <c r="E1505" s="182" t="s">
        <v>84</v>
      </c>
    </row>
    <row r="1506" spans="1:5">
      <c r="A1506" s="178" t="s">
        <v>19280</v>
      </c>
      <c r="B1506" s="179" t="s">
        <v>19281</v>
      </c>
      <c r="C1506" s="180">
        <v>44907</v>
      </c>
      <c r="D1506" s="181"/>
      <c r="E1506" s="182" t="s">
        <v>84</v>
      </c>
    </row>
    <row r="1507" spans="1:5" ht="45">
      <c r="A1507" s="178" t="s">
        <v>19282</v>
      </c>
      <c r="B1507" s="179" t="s">
        <v>19283</v>
      </c>
      <c r="C1507" s="180">
        <v>44907</v>
      </c>
      <c r="D1507" s="181"/>
      <c r="E1507" s="182" t="s">
        <v>84</v>
      </c>
    </row>
    <row r="1508" spans="1:5">
      <c r="A1508" s="178" t="s">
        <v>19284</v>
      </c>
      <c r="B1508" s="179" t="s">
        <v>17011</v>
      </c>
      <c r="C1508" s="180">
        <v>44907</v>
      </c>
      <c r="D1508" s="181"/>
      <c r="E1508" s="182" t="s">
        <v>84</v>
      </c>
    </row>
    <row r="1509" spans="1:5">
      <c r="A1509" s="178" t="s">
        <v>19285</v>
      </c>
      <c r="B1509" s="179" t="s">
        <v>19286</v>
      </c>
      <c r="C1509" s="180">
        <v>44907</v>
      </c>
      <c r="D1509" s="181"/>
      <c r="E1509" s="182" t="s">
        <v>84</v>
      </c>
    </row>
    <row r="1510" spans="1:5">
      <c r="A1510" s="178" t="s">
        <v>19287</v>
      </c>
      <c r="B1510" s="179" t="s">
        <v>19288</v>
      </c>
      <c r="C1510" s="180">
        <v>44907</v>
      </c>
      <c r="D1510" s="181"/>
      <c r="E1510" s="182" t="s">
        <v>84</v>
      </c>
    </row>
    <row r="1511" spans="1:5">
      <c r="A1511" s="178" t="s">
        <v>19289</v>
      </c>
      <c r="B1511" s="179" t="s">
        <v>19290</v>
      </c>
      <c r="C1511" s="180">
        <v>44907</v>
      </c>
      <c r="D1511" s="181"/>
      <c r="E1511" s="182" t="s">
        <v>84</v>
      </c>
    </row>
    <row r="1512" spans="1:5" ht="30">
      <c r="A1512" s="178" t="s">
        <v>19291</v>
      </c>
      <c r="B1512" s="179" t="s">
        <v>19292</v>
      </c>
      <c r="C1512" s="180">
        <v>44907</v>
      </c>
      <c r="D1512" s="181"/>
      <c r="E1512" s="182" t="s">
        <v>84</v>
      </c>
    </row>
    <row r="1513" spans="1:5">
      <c r="A1513" s="178" t="s">
        <v>19293</v>
      </c>
      <c r="B1513" s="179" t="s">
        <v>16938</v>
      </c>
      <c r="C1513" s="180">
        <v>44907</v>
      </c>
      <c r="D1513" s="181"/>
      <c r="E1513" s="182" t="s">
        <v>84</v>
      </c>
    </row>
    <row r="1514" spans="1:5">
      <c r="A1514" s="178" t="s">
        <v>19294</v>
      </c>
      <c r="B1514" s="179" t="s">
        <v>19295</v>
      </c>
      <c r="C1514" s="180">
        <v>44907</v>
      </c>
      <c r="D1514" s="181"/>
      <c r="E1514" s="182" t="s">
        <v>84</v>
      </c>
    </row>
    <row r="1515" spans="1:5">
      <c r="A1515" s="178" t="s">
        <v>19296</v>
      </c>
      <c r="B1515" s="179" t="s">
        <v>19297</v>
      </c>
      <c r="C1515" s="180">
        <v>44907</v>
      </c>
      <c r="D1515" s="181"/>
      <c r="E1515" s="182" t="s">
        <v>84</v>
      </c>
    </row>
    <row r="1516" spans="1:5">
      <c r="A1516" s="178" t="s">
        <v>19298</v>
      </c>
      <c r="B1516" s="179" t="s">
        <v>19299</v>
      </c>
      <c r="C1516" s="180">
        <v>44907</v>
      </c>
      <c r="D1516" s="181"/>
      <c r="E1516" s="182" t="s">
        <v>84</v>
      </c>
    </row>
    <row r="1517" spans="1:5">
      <c r="A1517" s="178" t="s">
        <v>19300</v>
      </c>
      <c r="B1517" s="179" t="s">
        <v>19301</v>
      </c>
      <c r="C1517" s="180">
        <v>44907</v>
      </c>
      <c r="D1517" s="181"/>
      <c r="E1517" s="182" t="s">
        <v>84</v>
      </c>
    </row>
    <row r="1518" spans="1:5">
      <c r="A1518" s="178" t="s">
        <v>19302</v>
      </c>
      <c r="B1518" s="179" t="s">
        <v>16938</v>
      </c>
      <c r="C1518" s="180">
        <v>44907</v>
      </c>
      <c r="D1518" s="181"/>
      <c r="E1518" s="182" t="s">
        <v>84</v>
      </c>
    </row>
    <row r="1519" spans="1:5">
      <c r="A1519" s="178" t="s">
        <v>19303</v>
      </c>
      <c r="B1519" s="179" t="s">
        <v>19304</v>
      </c>
      <c r="C1519" s="180">
        <v>44907</v>
      </c>
      <c r="D1519" s="181"/>
      <c r="E1519" s="182" t="s">
        <v>84</v>
      </c>
    </row>
    <row r="1520" spans="1:5">
      <c r="A1520" s="178" t="s">
        <v>19305</v>
      </c>
      <c r="B1520" s="179" t="s">
        <v>19306</v>
      </c>
      <c r="C1520" s="180">
        <v>44907</v>
      </c>
      <c r="D1520" s="181"/>
      <c r="E1520" s="182" t="s">
        <v>84</v>
      </c>
    </row>
    <row r="1521" spans="1:5">
      <c r="A1521" s="178" t="s">
        <v>19307</v>
      </c>
      <c r="B1521" s="179" t="s">
        <v>19308</v>
      </c>
      <c r="C1521" s="180">
        <v>44907</v>
      </c>
      <c r="D1521" s="181"/>
      <c r="E1521" s="182" t="s">
        <v>84</v>
      </c>
    </row>
    <row r="1522" spans="1:5">
      <c r="A1522" s="178" t="s">
        <v>19309</v>
      </c>
      <c r="B1522" s="179" t="s">
        <v>19310</v>
      </c>
      <c r="C1522" s="180">
        <v>44907</v>
      </c>
      <c r="D1522" s="181"/>
      <c r="E1522" s="182" t="s">
        <v>84</v>
      </c>
    </row>
    <row r="1523" spans="1:5">
      <c r="A1523" s="178" t="s">
        <v>19311</v>
      </c>
      <c r="B1523" s="179" t="s">
        <v>16938</v>
      </c>
      <c r="C1523" s="180">
        <v>44907</v>
      </c>
      <c r="D1523" s="181"/>
      <c r="E1523" s="182" t="s">
        <v>84</v>
      </c>
    </row>
    <row r="1524" spans="1:5">
      <c r="A1524" s="178" t="s">
        <v>19312</v>
      </c>
      <c r="B1524" s="179" t="s">
        <v>19313</v>
      </c>
      <c r="C1524" s="180">
        <v>44907</v>
      </c>
      <c r="D1524" s="181"/>
      <c r="E1524" s="182" t="s">
        <v>84</v>
      </c>
    </row>
    <row r="1525" spans="1:5">
      <c r="A1525" s="178" t="s">
        <v>19314</v>
      </c>
      <c r="B1525" s="179" t="s">
        <v>19315</v>
      </c>
      <c r="C1525" s="180">
        <v>44907</v>
      </c>
      <c r="D1525" s="181"/>
      <c r="E1525" s="182" t="s">
        <v>84</v>
      </c>
    </row>
    <row r="1526" spans="1:5">
      <c r="A1526" s="178" t="s">
        <v>19316</v>
      </c>
      <c r="B1526" s="179" t="s">
        <v>19317</v>
      </c>
      <c r="C1526" s="180">
        <v>44907</v>
      </c>
      <c r="D1526" s="181"/>
      <c r="E1526" s="182" t="s">
        <v>84</v>
      </c>
    </row>
    <row r="1527" spans="1:5">
      <c r="A1527" s="178" t="s">
        <v>19318</v>
      </c>
      <c r="B1527" s="179" t="s">
        <v>19319</v>
      </c>
      <c r="C1527" s="180">
        <v>44907</v>
      </c>
      <c r="D1527" s="181"/>
      <c r="E1527" s="182" t="s">
        <v>84</v>
      </c>
    </row>
    <row r="1528" spans="1:5">
      <c r="A1528" s="178" t="s">
        <v>19320</v>
      </c>
      <c r="B1528" s="179" t="s">
        <v>16938</v>
      </c>
      <c r="C1528" s="180">
        <v>44907</v>
      </c>
      <c r="D1528" s="181"/>
      <c r="E1528" s="182" t="s">
        <v>84</v>
      </c>
    </row>
    <row r="1529" spans="1:5">
      <c r="A1529" s="178" t="s">
        <v>19321</v>
      </c>
      <c r="B1529" s="179" t="s">
        <v>19322</v>
      </c>
      <c r="C1529" s="180">
        <v>44907</v>
      </c>
      <c r="D1529" s="181"/>
      <c r="E1529" s="182" t="s">
        <v>84</v>
      </c>
    </row>
    <row r="1530" spans="1:5" ht="30">
      <c r="A1530" s="178" t="s">
        <v>19323</v>
      </c>
      <c r="B1530" s="179" t="s">
        <v>19324</v>
      </c>
      <c r="C1530" s="180">
        <v>44907</v>
      </c>
      <c r="D1530" s="181"/>
      <c r="E1530" s="182" t="s">
        <v>84</v>
      </c>
    </row>
    <row r="1531" spans="1:5">
      <c r="A1531" s="178" t="s">
        <v>19325</v>
      </c>
      <c r="B1531" s="179" t="s">
        <v>16938</v>
      </c>
      <c r="C1531" s="180">
        <v>44907</v>
      </c>
      <c r="D1531" s="181"/>
      <c r="E1531" s="182" t="s">
        <v>84</v>
      </c>
    </row>
    <row r="1532" spans="1:5" ht="30">
      <c r="A1532" s="178" t="s">
        <v>19326</v>
      </c>
      <c r="B1532" s="179" t="s">
        <v>19327</v>
      </c>
      <c r="C1532" s="180">
        <v>44907</v>
      </c>
      <c r="D1532" s="181"/>
      <c r="E1532" s="182" t="s">
        <v>84</v>
      </c>
    </row>
    <row r="1533" spans="1:5">
      <c r="A1533" s="178" t="s">
        <v>19328</v>
      </c>
      <c r="B1533" s="179" t="s">
        <v>16938</v>
      </c>
      <c r="C1533" s="180">
        <v>44907</v>
      </c>
      <c r="D1533" s="181"/>
      <c r="E1533" s="182" t="s">
        <v>84</v>
      </c>
    </row>
    <row r="1534" spans="1:5">
      <c r="A1534" s="178" t="s">
        <v>19329</v>
      </c>
      <c r="B1534" s="179" t="s">
        <v>16938</v>
      </c>
      <c r="C1534" s="180">
        <v>44907</v>
      </c>
      <c r="D1534" s="181"/>
      <c r="E1534" s="182" t="s">
        <v>84</v>
      </c>
    </row>
    <row r="1535" spans="1:5">
      <c r="A1535" s="178" t="s">
        <v>19330</v>
      </c>
      <c r="B1535" s="179" t="s">
        <v>19331</v>
      </c>
      <c r="C1535" s="180">
        <v>44907</v>
      </c>
      <c r="D1535" s="181"/>
      <c r="E1535" s="182" t="s">
        <v>84</v>
      </c>
    </row>
    <row r="1536" spans="1:5">
      <c r="A1536" s="178" t="s">
        <v>19332</v>
      </c>
      <c r="B1536" s="179" t="s">
        <v>16938</v>
      </c>
      <c r="C1536" s="180">
        <v>44907</v>
      </c>
      <c r="D1536" s="181"/>
      <c r="E1536" s="182" t="s">
        <v>84</v>
      </c>
    </row>
    <row r="1537" spans="1:5">
      <c r="A1537" s="178" t="s">
        <v>19333</v>
      </c>
      <c r="B1537" s="179" t="s">
        <v>19334</v>
      </c>
      <c r="C1537" s="180">
        <v>44907</v>
      </c>
      <c r="D1537" s="181"/>
      <c r="E1537" s="182" t="s">
        <v>84</v>
      </c>
    </row>
    <row r="1538" spans="1:5">
      <c r="A1538" s="178" t="s">
        <v>19335</v>
      </c>
      <c r="B1538" s="179" t="s">
        <v>16938</v>
      </c>
      <c r="C1538" s="180">
        <v>44907</v>
      </c>
      <c r="D1538" s="181"/>
      <c r="E1538" s="182" t="s">
        <v>84</v>
      </c>
    </row>
    <row r="1539" spans="1:5">
      <c r="A1539" s="178" t="s">
        <v>19336</v>
      </c>
      <c r="B1539" s="179" t="s">
        <v>19337</v>
      </c>
      <c r="C1539" s="180">
        <v>44907</v>
      </c>
      <c r="D1539" s="181"/>
      <c r="E1539" s="182" t="s">
        <v>84</v>
      </c>
    </row>
    <row r="1540" spans="1:5" ht="45">
      <c r="A1540" s="178" t="s">
        <v>19338</v>
      </c>
      <c r="B1540" s="179" t="s">
        <v>19339</v>
      </c>
      <c r="C1540" s="180">
        <v>44907</v>
      </c>
      <c r="D1540" s="181"/>
      <c r="E1540" s="182" t="s">
        <v>84</v>
      </c>
    </row>
    <row r="1541" spans="1:5">
      <c r="A1541" s="178" t="s">
        <v>19340</v>
      </c>
      <c r="B1541" s="179" t="s">
        <v>16938</v>
      </c>
      <c r="C1541" s="180">
        <v>44907</v>
      </c>
      <c r="D1541" s="181"/>
      <c r="E1541" s="182" t="s">
        <v>84</v>
      </c>
    </row>
    <row r="1542" spans="1:5">
      <c r="A1542" s="178" t="s">
        <v>19341</v>
      </c>
      <c r="B1542" s="179" t="s">
        <v>19342</v>
      </c>
      <c r="C1542" s="180">
        <v>44907</v>
      </c>
      <c r="D1542" s="181"/>
      <c r="E1542" s="182" t="s">
        <v>84</v>
      </c>
    </row>
    <row r="1543" spans="1:5">
      <c r="A1543" s="178" t="s">
        <v>19343</v>
      </c>
      <c r="B1543" s="179" t="s">
        <v>16938</v>
      </c>
      <c r="C1543" s="180">
        <v>44907</v>
      </c>
      <c r="D1543" s="181"/>
      <c r="E1543" s="182" t="s">
        <v>84</v>
      </c>
    </row>
    <row r="1544" spans="1:5" ht="30">
      <c r="A1544" s="178" t="s">
        <v>19344</v>
      </c>
      <c r="B1544" s="179" t="s">
        <v>19345</v>
      </c>
      <c r="C1544" s="180">
        <v>44907</v>
      </c>
      <c r="D1544" s="181"/>
      <c r="E1544" s="182" t="s">
        <v>84</v>
      </c>
    </row>
    <row r="1545" spans="1:5">
      <c r="A1545" s="178" t="s">
        <v>19346</v>
      </c>
      <c r="B1545" s="179" t="s">
        <v>16938</v>
      </c>
      <c r="C1545" s="180">
        <v>44907</v>
      </c>
      <c r="D1545" s="181"/>
      <c r="E1545" s="182" t="s">
        <v>84</v>
      </c>
    </row>
    <row r="1546" spans="1:5">
      <c r="A1546" s="178" t="s">
        <v>19347</v>
      </c>
      <c r="B1546" s="179" t="s">
        <v>19348</v>
      </c>
      <c r="C1546" s="180">
        <v>44907</v>
      </c>
      <c r="D1546" s="181"/>
      <c r="E1546" s="182" t="s">
        <v>84</v>
      </c>
    </row>
    <row r="1547" spans="1:5">
      <c r="A1547" s="178" t="s">
        <v>19349</v>
      </c>
      <c r="B1547" s="179" t="s">
        <v>19350</v>
      </c>
      <c r="C1547" s="180">
        <v>44907</v>
      </c>
      <c r="D1547" s="181"/>
      <c r="E1547" s="182" t="s">
        <v>84</v>
      </c>
    </row>
    <row r="1548" spans="1:5" ht="60">
      <c r="A1548" s="178" t="s">
        <v>19351</v>
      </c>
      <c r="B1548" s="179" t="s">
        <v>19352</v>
      </c>
      <c r="C1548" s="180">
        <v>44907</v>
      </c>
      <c r="D1548" s="181"/>
      <c r="E1548" s="182" t="s">
        <v>84</v>
      </c>
    </row>
    <row r="1549" spans="1:5" ht="30">
      <c r="A1549" s="178" t="s">
        <v>19353</v>
      </c>
      <c r="B1549" s="179" t="s">
        <v>19354</v>
      </c>
      <c r="C1549" s="180">
        <v>44907</v>
      </c>
      <c r="D1549" s="181"/>
      <c r="E1549" s="182" t="s">
        <v>84</v>
      </c>
    </row>
    <row r="1550" spans="1:5">
      <c r="A1550" s="178" t="s">
        <v>19355</v>
      </c>
      <c r="B1550" s="179" t="s">
        <v>19356</v>
      </c>
      <c r="C1550" s="180">
        <v>44907</v>
      </c>
      <c r="D1550" s="181"/>
      <c r="E1550" s="182" t="s">
        <v>84</v>
      </c>
    </row>
    <row r="1551" spans="1:5">
      <c r="A1551" s="178" t="s">
        <v>19357</v>
      </c>
      <c r="B1551" s="179" t="s">
        <v>16938</v>
      </c>
      <c r="C1551" s="180">
        <v>44907</v>
      </c>
      <c r="D1551" s="181"/>
      <c r="E1551" s="182" t="s">
        <v>84</v>
      </c>
    </row>
    <row r="1552" spans="1:5" ht="30">
      <c r="A1552" s="178" t="s">
        <v>19358</v>
      </c>
      <c r="B1552" s="179" t="s">
        <v>19359</v>
      </c>
      <c r="C1552" s="180">
        <v>44907</v>
      </c>
      <c r="D1552" s="181"/>
      <c r="E1552" s="182" t="s">
        <v>84</v>
      </c>
    </row>
    <row r="1553" spans="1:5">
      <c r="A1553" s="178" t="s">
        <v>19360</v>
      </c>
      <c r="B1553" s="179" t="s">
        <v>17011</v>
      </c>
      <c r="C1553" s="180">
        <v>44907</v>
      </c>
      <c r="D1553" s="181"/>
      <c r="E1553" s="182" t="s">
        <v>84</v>
      </c>
    </row>
    <row r="1554" spans="1:5">
      <c r="A1554" s="178" t="s">
        <v>19361</v>
      </c>
      <c r="B1554" s="179" t="s">
        <v>19362</v>
      </c>
      <c r="C1554" s="180">
        <v>44907</v>
      </c>
      <c r="D1554" s="181"/>
      <c r="E1554" s="182" t="s">
        <v>84</v>
      </c>
    </row>
    <row r="1555" spans="1:5">
      <c r="A1555" s="178" t="s">
        <v>19363</v>
      </c>
      <c r="B1555" s="179" t="s">
        <v>19364</v>
      </c>
      <c r="C1555" s="180">
        <v>44907</v>
      </c>
      <c r="D1555" s="181"/>
      <c r="E1555" s="182" t="s">
        <v>84</v>
      </c>
    </row>
    <row r="1556" spans="1:5">
      <c r="A1556" s="178" t="s">
        <v>19365</v>
      </c>
      <c r="B1556" s="179" t="s">
        <v>19366</v>
      </c>
      <c r="C1556" s="180">
        <v>44907</v>
      </c>
      <c r="D1556" s="181"/>
      <c r="E1556" s="182" t="s">
        <v>84</v>
      </c>
    </row>
    <row r="1557" spans="1:5" ht="30">
      <c r="A1557" s="178" t="s">
        <v>19367</v>
      </c>
      <c r="B1557" s="179" t="s">
        <v>19368</v>
      </c>
      <c r="C1557" s="180">
        <v>44907</v>
      </c>
      <c r="D1557" s="181"/>
      <c r="E1557" s="182" t="s">
        <v>84</v>
      </c>
    </row>
    <row r="1558" spans="1:5">
      <c r="A1558" s="178" t="s">
        <v>19369</v>
      </c>
      <c r="B1558" s="179" t="s">
        <v>19370</v>
      </c>
      <c r="C1558" s="180">
        <v>44907</v>
      </c>
      <c r="D1558" s="181"/>
      <c r="E1558" s="182" t="s">
        <v>84</v>
      </c>
    </row>
    <row r="1559" spans="1:5">
      <c r="A1559" s="178" t="s">
        <v>19371</v>
      </c>
      <c r="B1559" s="179" t="s">
        <v>19372</v>
      </c>
      <c r="C1559" s="180">
        <v>44907</v>
      </c>
      <c r="D1559" s="181"/>
      <c r="E1559" s="182" t="s">
        <v>84</v>
      </c>
    </row>
    <row r="1560" spans="1:5" ht="45">
      <c r="A1560" s="178" t="s">
        <v>19373</v>
      </c>
      <c r="B1560" s="179" t="s">
        <v>19374</v>
      </c>
      <c r="C1560" s="180">
        <v>44907</v>
      </c>
      <c r="D1560" s="181"/>
      <c r="E1560" s="182" t="s">
        <v>84</v>
      </c>
    </row>
    <row r="1561" spans="1:5">
      <c r="A1561" s="178" t="s">
        <v>19375</v>
      </c>
      <c r="B1561" s="179" t="s">
        <v>17011</v>
      </c>
      <c r="C1561" s="180">
        <v>44907</v>
      </c>
      <c r="D1561" s="181"/>
      <c r="E1561" s="182" t="s">
        <v>84</v>
      </c>
    </row>
    <row r="1562" spans="1:5" ht="30">
      <c r="A1562" s="178" t="s">
        <v>19376</v>
      </c>
      <c r="B1562" s="179" t="s">
        <v>19377</v>
      </c>
      <c r="C1562" s="180">
        <v>44907</v>
      </c>
      <c r="D1562" s="181"/>
      <c r="E1562" s="182" t="s">
        <v>84</v>
      </c>
    </row>
    <row r="1563" spans="1:5">
      <c r="A1563" s="178" t="s">
        <v>19378</v>
      </c>
      <c r="B1563" s="179" t="s">
        <v>19379</v>
      </c>
      <c r="C1563" s="180">
        <v>44907</v>
      </c>
      <c r="D1563" s="181"/>
      <c r="E1563" s="182" t="s">
        <v>84</v>
      </c>
    </row>
    <row r="1564" spans="1:5" ht="45">
      <c r="A1564" s="178" t="s">
        <v>19380</v>
      </c>
      <c r="B1564" s="179" t="s">
        <v>19381</v>
      </c>
      <c r="C1564" s="180">
        <v>44907</v>
      </c>
      <c r="D1564" s="181"/>
      <c r="E1564" s="182" t="s">
        <v>13989</v>
      </c>
    </row>
    <row r="1565" spans="1:5" ht="45">
      <c r="A1565" s="178" t="s">
        <v>19382</v>
      </c>
      <c r="B1565" s="179" t="s">
        <v>19383</v>
      </c>
      <c r="C1565" s="180">
        <v>44907</v>
      </c>
      <c r="D1565" s="181"/>
      <c r="E1565" s="182" t="s">
        <v>13989</v>
      </c>
    </row>
    <row r="1566" spans="1:5">
      <c r="A1566" s="178" t="s">
        <v>19384</v>
      </c>
      <c r="B1566" s="179" t="s">
        <v>19385</v>
      </c>
      <c r="C1566" s="180">
        <v>44907</v>
      </c>
      <c r="D1566" s="181"/>
      <c r="E1566" s="182" t="s">
        <v>13989</v>
      </c>
    </row>
    <row r="1567" spans="1:5">
      <c r="A1567" s="178" t="s">
        <v>19386</v>
      </c>
      <c r="B1567" s="179" t="s">
        <v>19387</v>
      </c>
      <c r="C1567" s="180">
        <v>44907</v>
      </c>
      <c r="D1567" s="181"/>
      <c r="E1567" s="182" t="s">
        <v>13989</v>
      </c>
    </row>
    <row r="1568" spans="1:5">
      <c r="A1568" s="178" t="s">
        <v>19388</v>
      </c>
      <c r="B1568" s="179" t="s">
        <v>19389</v>
      </c>
      <c r="C1568" s="180">
        <v>44907</v>
      </c>
      <c r="D1568" s="181"/>
      <c r="E1568" s="182" t="s">
        <v>13989</v>
      </c>
    </row>
    <row r="1569" spans="1:5">
      <c r="A1569" s="178" t="s">
        <v>19390</v>
      </c>
      <c r="B1569" s="179" t="s">
        <v>19391</v>
      </c>
      <c r="C1569" s="180">
        <v>44907</v>
      </c>
      <c r="D1569" s="181"/>
      <c r="E1569" s="182" t="s">
        <v>13989</v>
      </c>
    </row>
    <row r="1570" spans="1:5" ht="60">
      <c r="A1570" s="178" t="s">
        <v>19392</v>
      </c>
      <c r="B1570" s="179" t="s">
        <v>19393</v>
      </c>
      <c r="C1570" s="180">
        <v>44907</v>
      </c>
      <c r="D1570" s="181"/>
      <c r="E1570" s="182" t="s">
        <v>13989</v>
      </c>
    </row>
    <row r="1571" spans="1:5">
      <c r="A1571" s="178" t="s">
        <v>19394</v>
      </c>
      <c r="B1571" s="179" t="s">
        <v>19395</v>
      </c>
      <c r="C1571" s="180">
        <v>44907</v>
      </c>
      <c r="D1571" s="181"/>
      <c r="E1571" s="182" t="s">
        <v>13989</v>
      </c>
    </row>
    <row r="1572" spans="1:5">
      <c r="A1572" s="178" t="s">
        <v>19396</v>
      </c>
      <c r="B1572" s="179" t="s">
        <v>19397</v>
      </c>
      <c r="C1572" s="180">
        <v>44907</v>
      </c>
      <c r="D1572" s="181"/>
      <c r="E1572" s="182" t="s">
        <v>13989</v>
      </c>
    </row>
    <row r="1573" spans="1:5">
      <c r="A1573" s="178" t="s">
        <v>19398</v>
      </c>
      <c r="B1573" s="179" t="s">
        <v>16938</v>
      </c>
      <c r="C1573" s="180">
        <v>44907</v>
      </c>
      <c r="D1573" s="181"/>
      <c r="E1573" s="182" t="s">
        <v>13989</v>
      </c>
    </row>
    <row r="1574" spans="1:5">
      <c r="A1574" s="178" t="s">
        <v>19399</v>
      </c>
      <c r="B1574" s="179" t="s">
        <v>19400</v>
      </c>
      <c r="C1574" s="180">
        <v>44907</v>
      </c>
      <c r="D1574" s="181"/>
      <c r="E1574" s="182" t="s">
        <v>84</v>
      </c>
    </row>
    <row r="1575" spans="1:5">
      <c r="A1575" s="178" t="s">
        <v>19401</v>
      </c>
      <c r="B1575" s="179" t="s">
        <v>19402</v>
      </c>
      <c r="C1575" s="180">
        <v>44907</v>
      </c>
      <c r="D1575" s="181"/>
      <c r="E1575" s="182" t="s">
        <v>84</v>
      </c>
    </row>
    <row r="1576" spans="1:5">
      <c r="A1576" s="178" t="s">
        <v>19403</v>
      </c>
      <c r="B1576" s="179" t="s">
        <v>19404</v>
      </c>
      <c r="C1576" s="180">
        <v>44907</v>
      </c>
      <c r="D1576" s="181"/>
      <c r="E1576" s="182">
        <v>15</v>
      </c>
    </row>
    <row r="1577" spans="1:5">
      <c r="A1577" s="178" t="s">
        <v>19405</v>
      </c>
      <c r="B1577" s="179" t="s">
        <v>19406</v>
      </c>
      <c r="C1577" s="180">
        <v>44907</v>
      </c>
      <c r="D1577" s="181"/>
      <c r="E1577" s="182">
        <v>15</v>
      </c>
    </row>
    <row r="1578" spans="1:5">
      <c r="A1578" s="178" t="s">
        <v>19407</v>
      </c>
      <c r="B1578" s="179" t="s">
        <v>19408</v>
      </c>
      <c r="C1578" s="180">
        <v>44907</v>
      </c>
      <c r="D1578" s="181"/>
      <c r="E1578" s="182">
        <v>15</v>
      </c>
    </row>
    <row r="1579" spans="1:5">
      <c r="A1579" s="178" t="s">
        <v>19409</v>
      </c>
      <c r="B1579" s="179" t="s">
        <v>16938</v>
      </c>
      <c r="C1579" s="180">
        <v>44907</v>
      </c>
      <c r="D1579" s="181"/>
      <c r="E1579" s="182" t="s">
        <v>112</v>
      </c>
    </row>
    <row r="1580" spans="1:5" ht="30">
      <c r="A1580" s="178" t="s">
        <v>19410</v>
      </c>
      <c r="B1580" s="179" t="s">
        <v>19411</v>
      </c>
      <c r="C1580" s="180">
        <v>44907</v>
      </c>
      <c r="D1580" s="181"/>
      <c r="E1580" s="182" t="s">
        <v>84</v>
      </c>
    </row>
    <row r="1581" spans="1:5" ht="30">
      <c r="A1581" s="178" t="s">
        <v>19412</v>
      </c>
      <c r="B1581" s="179" t="s">
        <v>19413</v>
      </c>
      <c r="C1581" s="180">
        <v>44907</v>
      </c>
      <c r="D1581" s="181"/>
      <c r="E1581" s="182" t="s">
        <v>13989</v>
      </c>
    </row>
    <row r="1582" spans="1:5">
      <c r="A1582" s="178" t="s">
        <v>19414</v>
      </c>
      <c r="B1582" s="179" t="s">
        <v>19415</v>
      </c>
      <c r="C1582" s="180">
        <v>44907</v>
      </c>
      <c r="D1582" s="181"/>
      <c r="E1582" s="182" t="s">
        <v>13989</v>
      </c>
    </row>
    <row r="1583" spans="1:5">
      <c r="A1583" s="178" t="s">
        <v>19416</v>
      </c>
      <c r="B1583" s="179" t="s">
        <v>19417</v>
      </c>
      <c r="C1583" s="180">
        <v>44907</v>
      </c>
      <c r="D1583" s="181"/>
      <c r="E1583" s="182" t="s">
        <v>13989</v>
      </c>
    </row>
    <row r="1584" spans="1:5">
      <c r="A1584" s="178" t="s">
        <v>19418</v>
      </c>
      <c r="B1584" s="179" t="s">
        <v>19419</v>
      </c>
      <c r="C1584" s="180">
        <v>44907</v>
      </c>
      <c r="D1584" s="181"/>
      <c r="E1584" s="182" t="s">
        <v>13989</v>
      </c>
    </row>
    <row r="1585" spans="1:5" ht="30">
      <c r="A1585" s="178" t="s">
        <v>19420</v>
      </c>
      <c r="B1585" s="179" t="s">
        <v>19421</v>
      </c>
      <c r="C1585" s="180">
        <v>44907</v>
      </c>
      <c r="D1585" s="181"/>
      <c r="E1585" s="182" t="s">
        <v>13989</v>
      </c>
    </row>
    <row r="1586" spans="1:5" ht="30">
      <c r="A1586" s="178" t="s">
        <v>19422</v>
      </c>
      <c r="B1586" s="179" t="s">
        <v>19423</v>
      </c>
      <c r="C1586" s="180">
        <v>44907</v>
      </c>
      <c r="D1586" s="181"/>
      <c r="E1586" s="182" t="s">
        <v>13989</v>
      </c>
    </row>
    <row r="1587" spans="1:5">
      <c r="A1587" s="178" t="s">
        <v>19424</v>
      </c>
      <c r="B1587" s="179" t="s">
        <v>19425</v>
      </c>
      <c r="C1587" s="180">
        <v>44907</v>
      </c>
      <c r="D1587" s="181"/>
      <c r="E1587" s="182" t="s">
        <v>13989</v>
      </c>
    </row>
    <row r="1588" spans="1:5">
      <c r="A1588" s="178" t="s">
        <v>19426</v>
      </c>
      <c r="B1588" s="179" t="s">
        <v>19427</v>
      </c>
      <c r="C1588" s="180">
        <v>44907</v>
      </c>
      <c r="D1588" s="181"/>
      <c r="E1588" s="182" t="s">
        <v>13989</v>
      </c>
    </row>
    <row r="1589" spans="1:5">
      <c r="A1589" s="178" t="s">
        <v>19428</v>
      </c>
      <c r="B1589" s="179" t="s">
        <v>19429</v>
      </c>
      <c r="C1589" s="180">
        <v>44907</v>
      </c>
      <c r="D1589" s="181"/>
      <c r="E1589" s="182" t="s">
        <v>13989</v>
      </c>
    </row>
    <row r="1590" spans="1:5">
      <c r="A1590" s="178" t="s">
        <v>19430</v>
      </c>
      <c r="B1590" s="179" t="s">
        <v>16938</v>
      </c>
      <c r="C1590" s="180">
        <v>44907</v>
      </c>
      <c r="D1590" s="181"/>
      <c r="E1590" s="182" t="s">
        <v>13989</v>
      </c>
    </row>
    <row r="1591" spans="1:5" ht="45">
      <c r="A1591" s="178" t="s">
        <v>19431</v>
      </c>
      <c r="B1591" s="179" t="s">
        <v>19432</v>
      </c>
      <c r="C1591" s="180">
        <v>44907</v>
      </c>
      <c r="D1591" s="181"/>
      <c r="E1591" s="182" t="s">
        <v>13989</v>
      </c>
    </row>
    <row r="1592" spans="1:5" ht="45">
      <c r="A1592" s="178" t="s">
        <v>19433</v>
      </c>
      <c r="B1592" s="179" t="s">
        <v>19434</v>
      </c>
      <c r="C1592" s="180">
        <v>44907</v>
      </c>
      <c r="D1592" s="181"/>
      <c r="E1592" s="182" t="s">
        <v>13989</v>
      </c>
    </row>
    <row r="1593" spans="1:5">
      <c r="A1593" s="178" t="s">
        <v>19435</v>
      </c>
      <c r="B1593" s="179" t="s">
        <v>19436</v>
      </c>
      <c r="C1593" s="180">
        <v>44907</v>
      </c>
      <c r="D1593" s="181"/>
      <c r="E1593" s="182" t="s">
        <v>13989</v>
      </c>
    </row>
    <row r="1594" spans="1:5" ht="30">
      <c r="A1594" s="178" t="s">
        <v>19437</v>
      </c>
      <c r="B1594" s="179" t="s">
        <v>19438</v>
      </c>
      <c r="C1594" s="180">
        <v>44907</v>
      </c>
      <c r="D1594" s="181"/>
      <c r="E1594" s="182" t="s">
        <v>13989</v>
      </c>
    </row>
    <row r="1595" spans="1:5" ht="45">
      <c r="A1595" s="178" t="s">
        <v>19439</v>
      </c>
      <c r="B1595" s="179" t="s">
        <v>19440</v>
      </c>
      <c r="C1595" s="180">
        <v>44907</v>
      </c>
      <c r="D1595" s="181"/>
      <c r="E1595" s="182" t="s">
        <v>13989</v>
      </c>
    </row>
    <row r="1596" spans="1:5">
      <c r="A1596" s="178" t="s">
        <v>19441</v>
      </c>
      <c r="B1596" s="179" t="s">
        <v>19442</v>
      </c>
      <c r="C1596" s="180">
        <v>44907</v>
      </c>
      <c r="D1596" s="181"/>
      <c r="E1596" s="182" t="s">
        <v>13989</v>
      </c>
    </row>
    <row r="1597" spans="1:5">
      <c r="A1597" s="178" t="s">
        <v>19443</v>
      </c>
      <c r="B1597" s="179" t="s">
        <v>19444</v>
      </c>
      <c r="C1597" s="180">
        <v>44907</v>
      </c>
      <c r="D1597" s="181"/>
      <c r="E1597" s="182" t="s">
        <v>13989</v>
      </c>
    </row>
    <row r="1598" spans="1:5">
      <c r="A1598" s="178" t="s">
        <v>19445</v>
      </c>
      <c r="B1598" s="179" t="s">
        <v>19446</v>
      </c>
      <c r="C1598" s="180">
        <v>44907</v>
      </c>
      <c r="D1598" s="181"/>
      <c r="E1598" s="182" t="s">
        <v>13989</v>
      </c>
    </row>
    <row r="1599" spans="1:5">
      <c r="A1599" s="178" t="s">
        <v>19447</v>
      </c>
      <c r="B1599" s="179" t="s">
        <v>19448</v>
      </c>
      <c r="C1599" s="180">
        <v>44907</v>
      </c>
      <c r="D1599" s="181"/>
      <c r="E1599" s="182" t="s">
        <v>13989</v>
      </c>
    </row>
    <row r="1600" spans="1:5">
      <c r="A1600" s="178" t="s">
        <v>19449</v>
      </c>
      <c r="B1600" s="179" t="s">
        <v>19450</v>
      </c>
      <c r="C1600" s="180">
        <v>44907</v>
      </c>
      <c r="D1600" s="181"/>
      <c r="E1600" s="182" t="s">
        <v>13989</v>
      </c>
    </row>
    <row r="1601" spans="1:5" ht="90">
      <c r="A1601" s="178" t="s">
        <v>19451</v>
      </c>
      <c r="B1601" s="179" t="s">
        <v>19452</v>
      </c>
      <c r="C1601" s="180">
        <v>44907</v>
      </c>
      <c r="D1601" s="181"/>
      <c r="E1601" s="182" t="s">
        <v>13989</v>
      </c>
    </row>
    <row r="1602" spans="1:5">
      <c r="A1602" s="178" t="s">
        <v>19453</v>
      </c>
      <c r="B1602" s="179" t="s">
        <v>16938</v>
      </c>
      <c r="C1602" s="180">
        <v>44907</v>
      </c>
      <c r="D1602" s="181"/>
      <c r="E1602" s="182" t="s">
        <v>13989</v>
      </c>
    </row>
    <row r="1603" spans="1:5" ht="105">
      <c r="A1603" s="178" t="s">
        <v>19454</v>
      </c>
      <c r="B1603" s="179" t="s">
        <v>19455</v>
      </c>
      <c r="C1603" s="180">
        <v>44907</v>
      </c>
      <c r="D1603" s="181"/>
      <c r="E1603" s="182" t="s">
        <v>13989</v>
      </c>
    </row>
    <row r="1604" spans="1:5" ht="30">
      <c r="A1604" s="178" t="s">
        <v>19456</v>
      </c>
      <c r="B1604" s="179" t="s">
        <v>19457</v>
      </c>
      <c r="C1604" s="180">
        <v>44907</v>
      </c>
      <c r="D1604" s="181"/>
      <c r="E1604" s="182" t="s">
        <v>13989</v>
      </c>
    </row>
    <row r="1605" spans="1:5">
      <c r="A1605" s="178" t="s">
        <v>19458</v>
      </c>
      <c r="B1605" s="179" t="s">
        <v>16938</v>
      </c>
      <c r="C1605" s="180">
        <v>44907</v>
      </c>
      <c r="D1605" s="181"/>
      <c r="E1605" s="182" t="s">
        <v>13989</v>
      </c>
    </row>
    <row r="1606" spans="1:5">
      <c r="A1606" s="178" t="s">
        <v>19459</v>
      </c>
      <c r="B1606" s="179" t="s">
        <v>19460</v>
      </c>
      <c r="C1606" s="180">
        <v>44907</v>
      </c>
      <c r="D1606" s="181"/>
      <c r="E1606" s="182" t="s">
        <v>13989</v>
      </c>
    </row>
    <row r="1607" spans="1:5">
      <c r="A1607" s="178" t="s">
        <v>19461</v>
      </c>
      <c r="B1607" s="179" t="s">
        <v>19462</v>
      </c>
      <c r="C1607" s="180">
        <v>44907</v>
      </c>
      <c r="D1607" s="181"/>
      <c r="E1607" s="182" t="s">
        <v>13989</v>
      </c>
    </row>
    <row r="1608" spans="1:5">
      <c r="A1608" s="178" t="s">
        <v>19463</v>
      </c>
      <c r="B1608" s="179" t="s">
        <v>19464</v>
      </c>
      <c r="C1608" s="180">
        <v>44907</v>
      </c>
      <c r="D1608" s="181"/>
      <c r="E1608" s="182" t="s">
        <v>13989</v>
      </c>
    </row>
    <row r="1609" spans="1:5">
      <c r="A1609" s="178" t="s">
        <v>19465</v>
      </c>
      <c r="B1609" s="179" t="s">
        <v>19466</v>
      </c>
      <c r="C1609" s="180">
        <v>44907</v>
      </c>
      <c r="D1609" s="181"/>
      <c r="E1609" s="182" t="s">
        <v>13989</v>
      </c>
    </row>
    <row r="1610" spans="1:5">
      <c r="A1610" s="178" t="s">
        <v>19467</v>
      </c>
      <c r="B1610" s="179" t="s">
        <v>19468</v>
      </c>
      <c r="C1610" s="180">
        <v>44907</v>
      </c>
      <c r="D1610" s="181"/>
      <c r="E1610" s="182" t="s">
        <v>13989</v>
      </c>
    </row>
    <row r="1611" spans="1:5" ht="30">
      <c r="A1611" s="178" t="s">
        <v>19469</v>
      </c>
      <c r="B1611" s="179" t="s">
        <v>19470</v>
      </c>
      <c r="C1611" s="180">
        <v>44907</v>
      </c>
      <c r="D1611" s="181"/>
      <c r="E1611" s="182" t="s">
        <v>84</v>
      </c>
    </row>
    <row r="1612" spans="1:5">
      <c r="A1612" s="178" t="s">
        <v>19471</v>
      </c>
      <c r="B1612" s="179" t="s">
        <v>16938</v>
      </c>
      <c r="C1612" s="180">
        <v>44907</v>
      </c>
      <c r="D1612" s="181"/>
      <c r="E1612" s="182" t="s">
        <v>84</v>
      </c>
    </row>
    <row r="1613" spans="1:5">
      <c r="A1613" s="178" t="s">
        <v>19472</v>
      </c>
      <c r="B1613" s="179" t="s">
        <v>19460</v>
      </c>
      <c r="C1613" s="180">
        <v>44907</v>
      </c>
      <c r="D1613" s="181"/>
      <c r="E1613" s="182" t="s">
        <v>13989</v>
      </c>
    </row>
    <row r="1614" spans="1:5">
      <c r="A1614" s="178" t="s">
        <v>19473</v>
      </c>
      <c r="B1614" s="179" t="s">
        <v>16938</v>
      </c>
      <c r="C1614" s="180">
        <v>44907</v>
      </c>
      <c r="D1614" s="181"/>
      <c r="E1614" s="182" t="s">
        <v>112</v>
      </c>
    </row>
    <row r="1615" spans="1:5">
      <c r="A1615" s="178" t="s">
        <v>19474</v>
      </c>
      <c r="B1615" s="179" t="s">
        <v>19475</v>
      </c>
      <c r="C1615" s="180">
        <v>44907</v>
      </c>
      <c r="D1615" s="181"/>
      <c r="E1615" s="182" t="s">
        <v>84</v>
      </c>
    </row>
    <row r="1616" spans="1:5" ht="30">
      <c r="A1616" s="178" t="s">
        <v>19476</v>
      </c>
      <c r="B1616" s="179" t="s">
        <v>19477</v>
      </c>
      <c r="C1616" s="180">
        <v>44907</v>
      </c>
      <c r="D1616" s="181"/>
      <c r="E1616" s="182" t="s">
        <v>84</v>
      </c>
    </row>
    <row r="1617" spans="1:5">
      <c r="A1617" s="178" t="s">
        <v>19478</v>
      </c>
      <c r="B1617" s="179" t="s">
        <v>19479</v>
      </c>
      <c r="C1617" s="180">
        <v>44907</v>
      </c>
      <c r="D1617" s="181"/>
      <c r="E1617" s="182" t="s">
        <v>84</v>
      </c>
    </row>
    <row r="1618" spans="1:5">
      <c r="A1618" s="178" t="s">
        <v>19480</v>
      </c>
      <c r="B1618" s="179" t="s">
        <v>19481</v>
      </c>
      <c r="C1618" s="180">
        <v>44907</v>
      </c>
      <c r="D1618" s="181"/>
      <c r="E1618" s="182" t="s">
        <v>84</v>
      </c>
    </row>
    <row r="1619" spans="1:5" ht="30">
      <c r="A1619" s="178" t="s">
        <v>19482</v>
      </c>
      <c r="B1619" s="179" t="s">
        <v>19483</v>
      </c>
      <c r="C1619" s="180">
        <v>44907</v>
      </c>
      <c r="D1619" s="181"/>
      <c r="E1619" s="182" t="s">
        <v>84</v>
      </c>
    </row>
    <row r="1620" spans="1:5">
      <c r="A1620" s="178" t="s">
        <v>19484</v>
      </c>
      <c r="B1620" s="179" t="s">
        <v>19485</v>
      </c>
      <c r="C1620" s="180">
        <v>44907</v>
      </c>
      <c r="D1620" s="181"/>
      <c r="E1620" s="182" t="s">
        <v>84</v>
      </c>
    </row>
    <row r="1621" spans="1:5">
      <c r="A1621" s="178" t="s">
        <v>19486</v>
      </c>
      <c r="B1621" s="179" t="s">
        <v>16938</v>
      </c>
      <c r="C1621" s="180">
        <v>44907</v>
      </c>
      <c r="D1621" s="181"/>
      <c r="E1621" s="182" t="s">
        <v>84</v>
      </c>
    </row>
    <row r="1622" spans="1:5">
      <c r="A1622" s="178" t="s">
        <v>19487</v>
      </c>
      <c r="B1622" s="179" t="s">
        <v>19488</v>
      </c>
      <c r="C1622" s="180">
        <v>44907</v>
      </c>
      <c r="D1622" s="181"/>
      <c r="E1622" s="182" t="s">
        <v>84</v>
      </c>
    </row>
    <row r="1623" spans="1:5">
      <c r="A1623" s="178" t="s">
        <v>19489</v>
      </c>
      <c r="B1623" s="179" t="s">
        <v>19490</v>
      </c>
      <c r="C1623" s="180">
        <v>44907</v>
      </c>
      <c r="D1623" s="181"/>
      <c r="E1623" s="182" t="s">
        <v>84</v>
      </c>
    </row>
    <row r="1624" spans="1:5">
      <c r="A1624" s="178" t="s">
        <v>19491</v>
      </c>
      <c r="B1624" s="179" t="s">
        <v>19492</v>
      </c>
      <c r="C1624" s="180">
        <v>44907</v>
      </c>
      <c r="D1624" s="181"/>
      <c r="E1624" s="182" t="s">
        <v>84</v>
      </c>
    </row>
    <row r="1625" spans="1:5" ht="30">
      <c r="A1625" s="178" t="s">
        <v>19493</v>
      </c>
      <c r="B1625" s="179" t="s">
        <v>19494</v>
      </c>
      <c r="C1625" s="180">
        <v>44907</v>
      </c>
      <c r="D1625" s="181"/>
      <c r="E1625" s="182" t="s">
        <v>84</v>
      </c>
    </row>
    <row r="1626" spans="1:5">
      <c r="A1626" s="178" t="s">
        <v>19495</v>
      </c>
      <c r="B1626" s="179" t="s">
        <v>19496</v>
      </c>
      <c r="C1626" s="180">
        <v>44907</v>
      </c>
      <c r="D1626" s="181"/>
      <c r="E1626" s="182" t="s">
        <v>84</v>
      </c>
    </row>
    <row r="1627" spans="1:5">
      <c r="A1627" s="178" t="s">
        <v>19497</v>
      </c>
      <c r="B1627" s="179" t="s">
        <v>19498</v>
      </c>
      <c r="C1627" s="180">
        <v>44907</v>
      </c>
      <c r="D1627" s="181"/>
      <c r="E1627" s="182" t="s">
        <v>84</v>
      </c>
    </row>
    <row r="1628" spans="1:5">
      <c r="A1628" s="178" t="s">
        <v>19499</v>
      </c>
      <c r="B1628" s="179" t="s">
        <v>16938</v>
      </c>
      <c r="C1628" s="180">
        <v>44907</v>
      </c>
      <c r="D1628" s="181"/>
      <c r="E1628" s="182" t="s">
        <v>84</v>
      </c>
    </row>
    <row r="1629" spans="1:5" ht="45">
      <c r="A1629" s="178" t="s">
        <v>19500</v>
      </c>
      <c r="B1629" s="179" t="s">
        <v>19501</v>
      </c>
      <c r="C1629" s="180">
        <v>44907</v>
      </c>
      <c r="D1629" s="181"/>
      <c r="E1629" s="182" t="s">
        <v>84</v>
      </c>
    </row>
    <row r="1630" spans="1:5">
      <c r="A1630" s="178" t="s">
        <v>19502</v>
      </c>
      <c r="B1630" s="179" t="s">
        <v>16938</v>
      </c>
      <c r="C1630" s="180">
        <v>44907</v>
      </c>
      <c r="D1630" s="181"/>
      <c r="E1630" s="182" t="s">
        <v>84</v>
      </c>
    </row>
    <row r="1631" spans="1:5">
      <c r="A1631" s="178" t="s">
        <v>19503</v>
      </c>
      <c r="B1631" s="179" t="s">
        <v>19504</v>
      </c>
      <c r="C1631" s="180">
        <v>44907</v>
      </c>
      <c r="D1631" s="181"/>
      <c r="E1631" s="182">
        <v>13</v>
      </c>
    </row>
    <row r="1632" spans="1:5">
      <c r="A1632" s="178" t="s">
        <v>19505</v>
      </c>
      <c r="B1632" s="179" t="s">
        <v>19506</v>
      </c>
      <c r="C1632" s="180">
        <v>44907</v>
      </c>
      <c r="D1632" s="181"/>
      <c r="E1632" s="182" t="s">
        <v>84</v>
      </c>
    </row>
    <row r="1633" spans="1:5">
      <c r="A1633" s="178" t="s">
        <v>19507</v>
      </c>
      <c r="B1633" s="179" t="s">
        <v>19508</v>
      </c>
      <c r="C1633" s="180">
        <v>44907</v>
      </c>
      <c r="D1633" s="181"/>
      <c r="E1633" s="182" t="s">
        <v>84</v>
      </c>
    </row>
    <row r="1634" spans="1:5">
      <c r="A1634" s="178" t="s">
        <v>19509</v>
      </c>
      <c r="B1634" s="179" t="s">
        <v>19510</v>
      </c>
      <c r="C1634" s="180">
        <v>44907</v>
      </c>
      <c r="D1634" s="181"/>
      <c r="E1634" s="182" t="s">
        <v>84</v>
      </c>
    </row>
    <row r="1635" spans="1:5">
      <c r="A1635" s="178" t="s">
        <v>19511</v>
      </c>
      <c r="B1635" s="179" t="s">
        <v>19512</v>
      </c>
      <c r="C1635" s="180">
        <v>44907</v>
      </c>
      <c r="D1635" s="181"/>
      <c r="E1635" s="182" t="s">
        <v>84</v>
      </c>
    </row>
    <row r="1636" spans="1:5">
      <c r="A1636" s="178" t="s">
        <v>19513</v>
      </c>
      <c r="B1636" s="179" t="s">
        <v>19514</v>
      </c>
      <c r="C1636" s="180">
        <v>44907</v>
      </c>
      <c r="D1636" s="181"/>
      <c r="E1636" s="182" t="s">
        <v>84</v>
      </c>
    </row>
    <row r="1637" spans="1:5">
      <c r="A1637" s="178" t="s">
        <v>19515</v>
      </c>
      <c r="B1637" s="179" t="s">
        <v>16938</v>
      </c>
      <c r="C1637" s="180">
        <v>44907</v>
      </c>
      <c r="D1637" s="181"/>
      <c r="E1637" s="182" t="s">
        <v>84</v>
      </c>
    </row>
    <row r="1638" spans="1:5">
      <c r="A1638" s="178" t="s">
        <v>19516</v>
      </c>
      <c r="B1638" s="179" t="s">
        <v>19517</v>
      </c>
      <c r="C1638" s="180">
        <v>44907</v>
      </c>
      <c r="D1638" s="181"/>
      <c r="E1638" s="182" t="s">
        <v>13989</v>
      </c>
    </row>
    <row r="1639" spans="1:5">
      <c r="A1639" s="178" t="s">
        <v>19518</v>
      </c>
      <c r="B1639" s="179" t="s">
        <v>19519</v>
      </c>
      <c r="C1639" s="180">
        <v>44907</v>
      </c>
      <c r="D1639" s="181"/>
      <c r="E1639" s="182" t="s">
        <v>13989</v>
      </c>
    </row>
    <row r="1640" spans="1:5">
      <c r="A1640" s="178" t="s">
        <v>19520</v>
      </c>
      <c r="B1640" s="179" t="s">
        <v>19521</v>
      </c>
      <c r="C1640" s="180">
        <v>44907</v>
      </c>
      <c r="D1640" s="181"/>
      <c r="E1640" s="182" t="s">
        <v>13989</v>
      </c>
    </row>
    <row r="1641" spans="1:5">
      <c r="A1641" s="178" t="s">
        <v>19522</v>
      </c>
      <c r="B1641" s="179" t="s">
        <v>16938</v>
      </c>
      <c r="C1641" s="180">
        <v>44907</v>
      </c>
      <c r="D1641" s="181"/>
      <c r="E1641" s="182" t="s">
        <v>13989</v>
      </c>
    </row>
    <row r="1642" spans="1:5">
      <c r="A1642" s="178" t="s">
        <v>19523</v>
      </c>
      <c r="B1642" s="179" t="s">
        <v>19524</v>
      </c>
      <c r="C1642" s="180">
        <v>44907</v>
      </c>
      <c r="D1642" s="181"/>
      <c r="E1642" s="182" t="s">
        <v>13989</v>
      </c>
    </row>
    <row r="1643" spans="1:5">
      <c r="A1643" s="178" t="s">
        <v>19525</v>
      </c>
      <c r="B1643" s="179" t="s">
        <v>19526</v>
      </c>
      <c r="C1643" s="180">
        <v>44907</v>
      </c>
      <c r="D1643" s="181"/>
      <c r="E1643" s="182" t="s">
        <v>13989</v>
      </c>
    </row>
    <row r="1644" spans="1:5">
      <c r="A1644" s="178" t="s">
        <v>19527</v>
      </c>
      <c r="B1644" s="179" t="s">
        <v>19528</v>
      </c>
      <c r="C1644" s="180">
        <v>44907</v>
      </c>
      <c r="D1644" s="181"/>
      <c r="E1644" s="182" t="s">
        <v>84</v>
      </c>
    </row>
    <row r="1645" spans="1:5" ht="30">
      <c r="A1645" s="178" t="s">
        <v>19529</v>
      </c>
      <c r="B1645" s="179" t="s">
        <v>19530</v>
      </c>
      <c r="C1645" s="180">
        <v>44907</v>
      </c>
      <c r="D1645" s="181"/>
      <c r="E1645" s="182" t="s">
        <v>84</v>
      </c>
    </row>
    <row r="1646" spans="1:5">
      <c r="A1646" s="178" t="s">
        <v>19531</v>
      </c>
      <c r="B1646" s="179" t="s">
        <v>16938</v>
      </c>
      <c r="C1646" s="180">
        <v>44907</v>
      </c>
      <c r="D1646" s="181"/>
      <c r="E1646" s="182" t="s">
        <v>84</v>
      </c>
    </row>
    <row r="1647" spans="1:5">
      <c r="A1647" s="178" t="s">
        <v>19532</v>
      </c>
      <c r="B1647" s="179" t="s">
        <v>19533</v>
      </c>
      <c r="C1647" s="180">
        <v>44907</v>
      </c>
      <c r="D1647" s="181"/>
      <c r="E1647" s="182" t="s">
        <v>84</v>
      </c>
    </row>
    <row r="1648" spans="1:5">
      <c r="A1648" s="178" t="s">
        <v>19534</v>
      </c>
      <c r="B1648" s="179" t="s">
        <v>19535</v>
      </c>
      <c r="C1648" s="180">
        <v>44907</v>
      </c>
      <c r="D1648" s="181"/>
      <c r="E1648" s="182" t="s">
        <v>84</v>
      </c>
    </row>
    <row r="1649" spans="1:5">
      <c r="A1649" s="178" t="s">
        <v>19536</v>
      </c>
      <c r="B1649" s="179" t="s">
        <v>19537</v>
      </c>
      <c r="C1649" s="180">
        <v>44907</v>
      </c>
      <c r="D1649" s="181"/>
      <c r="E1649" s="182" t="s">
        <v>84</v>
      </c>
    </row>
    <row r="1650" spans="1:5">
      <c r="A1650" s="178" t="s">
        <v>19538</v>
      </c>
      <c r="B1650" s="179" t="s">
        <v>19539</v>
      </c>
      <c r="C1650" s="180">
        <v>44907</v>
      </c>
      <c r="D1650" s="181"/>
      <c r="E1650" s="182" t="s">
        <v>84</v>
      </c>
    </row>
    <row r="1651" spans="1:5">
      <c r="A1651" s="178" t="s">
        <v>19540</v>
      </c>
      <c r="B1651" s="179" t="s">
        <v>19541</v>
      </c>
      <c r="C1651" s="180">
        <v>44907</v>
      </c>
      <c r="D1651" s="181"/>
      <c r="E1651" s="182" t="s">
        <v>84</v>
      </c>
    </row>
    <row r="1652" spans="1:5">
      <c r="A1652" s="178" t="s">
        <v>19542</v>
      </c>
      <c r="B1652" s="179" t="s">
        <v>16938</v>
      </c>
      <c r="C1652" s="180">
        <v>44907</v>
      </c>
      <c r="D1652" s="181"/>
      <c r="E1652" s="182" t="s">
        <v>84</v>
      </c>
    </row>
    <row r="1653" spans="1:5" ht="30">
      <c r="A1653" s="178" t="s">
        <v>19543</v>
      </c>
      <c r="B1653" s="179" t="s">
        <v>19544</v>
      </c>
      <c r="C1653" s="180">
        <v>44907</v>
      </c>
      <c r="D1653" s="181"/>
      <c r="E1653" s="182" t="s">
        <v>84</v>
      </c>
    </row>
    <row r="1654" spans="1:5">
      <c r="A1654" s="178" t="s">
        <v>19545</v>
      </c>
      <c r="B1654" s="179" t="s">
        <v>19546</v>
      </c>
      <c r="C1654" s="180">
        <v>44907</v>
      </c>
      <c r="D1654" s="181"/>
      <c r="E1654" s="182" t="s">
        <v>84</v>
      </c>
    </row>
    <row r="1655" spans="1:5">
      <c r="A1655" s="178" t="s">
        <v>19547</v>
      </c>
      <c r="B1655" s="179" t="s">
        <v>19548</v>
      </c>
      <c r="C1655" s="180">
        <v>44907</v>
      </c>
      <c r="D1655" s="181"/>
      <c r="E1655" s="182" t="s">
        <v>84</v>
      </c>
    </row>
    <row r="1656" spans="1:5">
      <c r="A1656" s="178" t="s">
        <v>19549</v>
      </c>
      <c r="B1656" s="179" t="s">
        <v>19550</v>
      </c>
      <c r="C1656" s="180">
        <v>44907</v>
      </c>
      <c r="D1656" s="181"/>
      <c r="E1656" s="182" t="s">
        <v>84</v>
      </c>
    </row>
    <row r="1657" spans="1:5">
      <c r="A1657" s="178" t="s">
        <v>19551</v>
      </c>
      <c r="B1657" s="179" t="s">
        <v>19552</v>
      </c>
      <c r="C1657" s="180">
        <v>44907</v>
      </c>
      <c r="D1657" s="181"/>
      <c r="E1657" s="182" t="s">
        <v>84</v>
      </c>
    </row>
    <row r="1658" spans="1:5">
      <c r="A1658" s="178" t="s">
        <v>19553</v>
      </c>
      <c r="B1658" s="179" t="s">
        <v>19554</v>
      </c>
      <c r="C1658" s="180">
        <v>44907</v>
      </c>
      <c r="D1658" s="181"/>
      <c r="E1658" s="182" t="s">
        <v>84</v>
      </c>
    </row>
    <row r="1659" spans="1:5">
      <c r="A1659" s="178" t="s">
        <v>19555</v>
      </c>
      <c r="B1659" s="179" t="s">
        <v>19556</v>
      </c>
      <c r="C1659" s="180">
        <v>44907</v>
      </c>
      <c r="D1659" s="181"/>
      <c r="E1659" s="182" t="s">
        <v>84</v>
      </c>
    </row>
    <row r="1660" spans="1:5">
      <c r="A1660" s="178" t="s">
        <v>19557</v>
      </c>
      <c r="B1660" s="179" t="s">
        <v>19558</v>
      </c>
      <c r="C1660" s="180">
        <v>44907</v>
      </c>
      <c r="D1660" s="181"/>
      <c r="E1660" s="182" t="s">
        <v>84</v>
      </c>
    </row>
    <row r="1661" spans="1:5">
      <c r="A1661" s="178" t="s">
        <v>19559</v>
      </c>
      <c r="B1661" s="179" t="s">
        <v>16938</v>
      </c>
      <c r="C1661" s="180">
        <v>44907</v>
      </c>
      <c r="D1661" s="181"/>
      <c r="E1661" s="182" t="s">
        <v>84</v>
      </c>
    </row>
    <row r="1662" spans="1:5">
      <c r="A1662" s="178" t="s">
        <v>19560</v>
      </c>
      <c r="B1662" s="179" t="s">
        <v>19561</v>
      </c>
      <c r="C1662" s="180">
        <v>44907</v>
      </c>
      <c r="D1662" s="181"/>
      <c r="E1662" s="182" t="s">
        <v>84</v>
      </c>
    </row>
    <row r="1663" spans="1:5" ht="30">
      <c r="A1663" s="178" t="s">
        <v>19562</v>
      </c>
      <c r="B1663" s="179" t="s">
        <v>19563</v>
      </c>
      <c r="C1663" s="180">
        <v>44907</v>
      </c>
      <c r="D1663" s="181"/>
      <c r="E1663" s="182" t="s">
        <v>84</v>
      </c>
    </row>
    <row r="1664" spans="1:5">
      <c r="A1664" s="178" t="s">
        <v>19564</v>
      </c>
      <c r="B1664" s="179" t="s">
        <v>16938</v>
      </c>
      <c r="C1664" s="180">
        <v>44907</v>
      </c>
      <c r="D1664" s="181"/>
      <c r="E1664" s="182" t="s">
        <v>84</v>
      </c>
    </row>
    <row r="1665" spans="1:5">
      <c r="A1665" s="178" t="s">
        <v>19565</v>
      </c>
      <c r="B1665" s="179" t="s">
        <v>19566</v>
      </c>
      <c r="C1665" s="180">
        <v>44907</v>
      </c>
      <c r="D1665" s="181"/>
      <c r="E1665" s="182" t="s">
        <v>84</v>
      </c>
    </row>
    <row r="1666" spans="1:5">
      <c r="A1666" s="178" t="s">
        <v>19567</v>
      </c>
      <c r="B1666" s="179" t="s">
        <v>16938</v>
      </c>
      <c r="C1666" s="180">
        <v>44907</v>
      </c>
      <c r="D1666" s="181"/>
      <c r="E1666" s="182" t="s">
        <v>84</v>
      </c>
    </row>
    <row r="1667" spans="1:5" ht="30">
      <c r="A1667" s="178" t="s">
        <v>19568</v>
      </c>
      <c r="B1667" s="179" t="s">
        <v>19569</v>
      </c>
      <c r="C1667" s="180">
        <v>44907</v>
      </c>
      <c r="D1667" s="181"/>
      <c r="E1667" s="182" t="s">
        <v>84</v>
      </c>
    </row>
    <row r="1668" spans="1:5">
      <c r="A1668" s="178" t="s">
        <v>19570</v>
      </c>
      <c r="B1668" s="179" t="s">
        <v>19571</v>
      </c>
      <c r="C1668" s="180">
        <v>44907</v>
      </c>
      <c r="D1668" s="181"/>
      <c r="E1668" s="182" t="s">
        <v>84</v>
      </c>
    </row>
    <row r="1669" spans="1:5" ht="30">
      <c r="A1669" s="178" t="s">
        <v>19572</v>
      </c>
      <c r="B1669" s="179" t="s">
        <v>19573</v>
      </c>
      <c r="C1669" s="180">
        <v>44907</v>
      </c>
      <c r="D1669" s="181"/>
      <c r="E1669" s="182" t="s">
        <v>84</v>
      </c>
    </row>
    <row r="1670" spans="1:5" ht="30">
      <c r="A1670" s="178" t="s">
        <v>19574</v>
      </c>
      <c r="B1670" s="179" t="s">
        <v>19575</v>
      </c>
      <c r="C1670" s="180">
        <v>44907</v>
      </c>
      <c r="D1670" s="181"/>
      <c r="E1670" s="182" t="s">
        <v>84</v>
      </c>
    </row>
    <row r="1671" spans="1:5">
      <c r="A1671" s="178" t="s">
        <v>19576</v>
      </c>
      <c r="B1671" s="179" t="s">
        <v>19577</v>
      </c>
      <c r="C1671" s="180">
        <v>44907</v>
      </c>
      <c r="D1671" s="181"/>
      <c r="E1671" s="182" t="s">
        <v>84</v>
      </c>
    </row>
    <row r="1672" spans="1:5">
      <c r="A1672" s="178" t="s">
        <v>19578</v>
      </c>
      <c r="B1672" s="179" t="s">
        <v>16938</v>
      </c>
      <c r="C1672" s="180">
        <v>44907</v>
      </c>
      <c r="D1672" s="181"/>
      <c r="E1672" s="182" t="s">
        <v>84</v>
      </c>
    </row>
    <row r="1673" spans="1:5">
      <c r="A1673" s="178" t="s">
        <v>19579</v>
      </c>
      <c r="B1673" s="179" t="s">
        <v>19580</v>
      </c>
      <c r="C1673" s="180">
        <v>44907</v>
      </c>
      <c r="D1673" s="181"/>
      <c r="E1673" s="182" t="s">
        <v>84</v>
      </c>
    </row>
    <row r="1674" spans="1:5">
      <c r="A1674" s="178" t="s">
        <v>19581</v>
      </c>
      <c r="B1674" s="179" t="s">
        <v>19582</v>
      </c>
      <c r="C1674" s="180">
        <v>44907</v>
      </c>
      <c r="D1674" s="181"/>
      <c r="E1674" s="182" t="s">
        <v>84</v>
      </c>
    </row>
    <row r="1675" spans="1:5">
      <c r="A1675" s="178" t="s">
        <v>19583</v>
      </c>
      <c r="B1675" s="179" t="s">
        <v>19584</v>
      </c>
      <c r="C1675" s="180">
        <v>44907</v>
      </c>
      <c r="D1675" s="181"/>
      <c r="E1675" s="182" t="s">
        <v>84</v>
      </c>
    </row>
    <row r="1676" spans="1:5">
      <c r="A1676" s="178" t="s">
        <v>19585</v>
      </c>
      <c r="B1676" s="179" t="s">
        <v>19586</v>
      </c>
      <c r="C1676" s="180">
        <v>44907</v>
      </c>
      <c r="D1676" s="181"/>
      <c r="E1676" s="182" t="s">
        <v>84</v>
      </c>
    </row>
    <row r="1677" spans="1:5">
      <c r="A1677" s="178" t="s">
        <v>19587</v>
      </c>
      <c r="B1677" s="179" t="s">
        <v>19588</v>
      </c>
      <c r="C1677" s="180">
        <v>44907</v>
      </c>
      <c r="D1677" s="181"/>
      <c r="E1677" s="182" t="s">
        <v>84</v>
      </c>
    </row>
    <row r="1678" spans="1:5">
      <c r="A1678" s="178" t="s">
        <v>19589</v>
      </c>
      <c r="B1678" s="179" t="s">
        <v>19590</v>
      </c>
      <c r="C1678" s="180">
        <v>44907</v>
      </c>
      <c r="D1678" s="181"/>
      <c r="E1678" s="182" t="s">
        <v>84</v>
      </c>
    </row>
    <row r="1679" spans="1:5">
      <c r="A1679" s="178" t="s">
        <v>19591</v>
      </c>
      <c r="B1679" s="179" t="s">
        <v>19592</v>
      </c>
      <c r="C1679" s="180">
        <v>44907</v>
      </c>
      <c r="D1679" s="181"/>
      <c r="E1679" s="182" t="s">
        <v>84</v>
      </c>
    </row>
    <row r="1680" spans="1:5">
      <c r="A1680" s="178" t="s">
        <v>19593</v>
      </c>
      <c r="B1680" s="179" t="s">
        <v>19594</v>
      </c>
      <c r="C1680" s="180">
        <v>44907</v>
      </c>
      <c r="D1680" s="181"/>
      <c r="E1680" s="182" t="s">
        <v>84</v>
      </c>
    </row>
    <row r="1681" spans="1:5">
      <c r="A1681" s="178" t="s">
        <v>19595</v>
      </c>
      <c r="B1681" s="179" t="s">
        <v>16938</v>
      </c>
      <c r="C1681" s="180">
        <v>44907</v>
      </c>
      <c r="D1681" s="181"/>
      <c r="E1681" s="182" t="s">
        <v>84</v>
      </c>
    </row>
    <row r="1682" spans="1:5">
      <c r="A1682" s="178" t="s">
        <v>19596</v>
      </c>
      <c r="B1682" s="179" t="s">
        <v>16938</v>
      </c>
      <c r="C1682" s="180">
        <v>44907</v>
      </c>
      <c r="D1682" s="181"/>
      <c r="E1682" s="182" t="s">
        <v>84</v>
      </c>
    </row>
    <row r="1683" spans="1:5">
      <c r="A1683" s="178" t="s">
        <v>19597</v>
      </c>
      <c r="B1683" s="179" t="s">
        <v>19598</v>
      </c>
      <c r="C1683" s="180">
        <v>44907</v>
      </c>
      <c r="D1683" s="181"/>
      <c r="E1683" s="182" t="s">
        <v>84</v>
      </c>
    </row>
    <row r="1684" spans="1:5">
      <c r="A1684" s="178" t="s">
        <v>19599</v>
      </c>
      <c r="B1684" s="179" t="s">
        <v>16938</v>
      </c>
      <c r="C1684" s="180">
        <v>44907</v>
      </c>
      <c r="D1684" s="181"/>
      <c r="E1684" s="182" t="s">
        <v>84</v>
      </c>
    </row>
    <row r="1685" spans="1:5">
      <c r="A1685" s="178" t="s">
        <v>19600</v>
      </c>
      <c r="B1685" s="179" t="s">
        <v>19601</v>
      </c>
      <c r="C1685" s="180">
        <v>44907</v>
      </c>
      <c r="D1685" s="181"/>
      <c r="E1685" s="182" t="s">
        <v>13989</v>
      </c>
    </row>
    <row r="1686" spans="1:5">
      <c r="A1686" s="178" t="s">
        <v>19602</v>
      </c>
      <c r="B1686" s="179" t="s">
        <v>19603</v>
      </c>
      <c r="C1686" s="180">
        <v>44907</v>
      </c>
      <c r="D1686" s="181"/>
      <c r="E1686" s="182" t="s">
        <v>84</v>
      </c>
    </row>
    <row r="1687" spans="1:5">
      <c r="A1687" s="178" t="s">
        <v>19604</v>
      </c>
      <c r="B1687" s="179" t="s">
        <v>19605</v>
      </c>
      <c r="C1687" s="180">
        <v>44907</v>
      </c>
      <c r="D1687" s="181"/>
      <c r="E1687" s="182" t="s">
        <v>84</v>
      </c>
    </row>
    <row r="1688" spans="1:5">
      <c r="A1688" s="178" t="s">
        <v>19606</v>
      </c>
      <c r="B1688" s="179" t="s">
        <v>19607</v>
      </c>
      <c r="C1688" s="180">
        <v>44907</v>
      </c>
      <c r="D1688" s="181"/>
      <c r="E1688" s="182" t="s">
        <v>84</v>
      </c>
    </row>
    <row r="1689" spans="1:5">
      <c r="A1689" s="178" t="s">
        <v>19608</v>
      </c>
      <c r="B1689" s="179" t="s">
        <v>19609</v>
      </c>
      <c r="C1689" s="180">
        <v>44907</v>
      </c>
      <c r="D1689" s="181"/>
      <c r="E1689" s="182" t="s">
        <v>84</v>
      </c>
    </row>
    <row r="1690" spans="1:5">
      <c r="A1690" s="178" t="s">
        <v>19610</v>
      </c>
      <c r="B1690" s="179" t="s">
        <v>19611</v>
      </c>
      <c r="C1690" s="180">
        <v>44907</v>
      </c>
      <c r="D1690" s="181"/>
      <c r="E1690" s="182" t="s">
        <v>84</v>
      </c>
    </row>
    <row r="1691" spans="1:5">
      <c r="A1691" s="178" t="s">
        <v>19612</v>
      </c>
      <c r="B1691" s="179" t="s">
        <v>19613</v>
      </c>
      <c r="C1691" s="180">
        <v>44907</v>
      </c>
      <c r="D1691" s="181"/>
      <c r="E1691" s="182" t="s">
        <v>84</v>
      </c>
    </row>
    <row r="1692" spans="1:5">
      <c r="A1692" s="178" t="s">
        <v>19614</v>
      </c>
      <c r="B1692" s="179" t="s">
        <v>19615</v>
      </c>
      <c r="C1692" s="180">
        <v>44907</v>
      </c>
      <c r="D1692" s="181"/>
      <c r="E1692" s="182" t="s">
        <v>84</v>
      </c>
    </row>
    <row r="1693" spans="1:5">
      <c r="A1693" s="178" t="s">
        <v>19616</v>
      </c>
      <c r="B1693" s="179" t="s">
        <v>19617</v>
      </c>
      <c r="C1693" s="180">
        <v>44907</v>
      </c>
      <c r="D1693" s="181"/>
      <c r="E1693" s="182" t="s">
        <v>84</v>
      </c>
    </row>
    <row r="1694" spans="1:5">
      <c r="A1694" s="178" t="s">
        <v>19618</v>
      </c>
      <c r="B1694" s="179" t="s">
        <v>19619</v>
      </c>
      <c r="C1694" s="180">
        <v>44907</v>
      </c>
      <c r="D1694" s="181"/>
      <c r="E1694" s="182" t="s">
        <v>84</v>
      </c>
    </row>
    <row r="1695" spans="1:5">
      <c r="A1695" s="178" t="s">
        <v>19620</v>
      </c>
      <c r="B1695" s="179" t="s">
        <v>19621</v>
      </c>
      <c r="C1695" s="180">
        <v>44907</v>
      </c>
      <c r="D1695" s="181"/>
      <c r="E1695" s="182" t="s">
        <v>84</v>
      </c>
    </row>
    <row r="1696" spans="1:5">
      <c r="A1696" s="178" t="s">
        <v>19622</v>
      </c>
      <c r="B1696" s="179" t="s">
        <v>19623</v>
      </c>
      <c r="C1696" s="180">
        <v>44907</v>
      </c>
      <c r="D1696" s="181"/>
      <c r="E1696" s="182" t="s">
        <v>84</v>
      </c>
    </row>
    <row r="1697" spans="1:5">
      <c r="A1697" s="178" t="s">
        <v>19624</v>
      </c>
      <c r="B1697" s="179" t="s">
        <v>19625</v>
      </c>
      <c r="C1697" s="180">
        <v>44907</v>
      </c>
      <c r="D1697" s="181"/>
      <c r="E1697" s="182" t="s">
        <v>84</v>
      </c>
    </row>
    <row r="1698" spans="1:5">
      <c r="A1698" s="178" t="s">
        <v>19626</v>
      </c>
      <c r="B1698" s="179" t="s">
        <v>16938</v>
      </c>
      <c r="C1698" s="180">
        <v>44907</v>
      </c>
      <c r="D1698" s="181"/>
      <c r="E1698" s="182" t="s">
        <v>84</v>
      </c>
    </row>
    <row r="1699" spans="1:5">
      <c r="A1699" s="178" t="s">
        <v>19627</v>
      </c>
      <c r="B1699" s="179" t="s">
        <v>19628</v>
      </c>
      <c r="C1699" s="180">
        <v>44907</v>
      </c>
      <c r="D1699" s="181"/>
      <c r="E1699" s="182" t="s">
        <v>84</v>
      </c>
    </row>
    <row r="1700" spans="1:5">
      <c r="A1700" s="178" t="s">
        <v>19629</v>
      </c>
      <c r="B1700" s="179" t="s">
        <v>16938</v>
      </c>
      <c r="C1700" s="180">
        <v>44907</v>
      </c>
      <c r="D1700" s="181"/>
      <c r="E1700" s="182" t="s">
        <v>84</v>
      </c>
    </row>
    <row r="1701" spans="1:5">
      <c r="A1701" s="178" t="s">
        <v>19630</v>
      </c>
      <c r="B1701" s="179" t="s">
        <v>19631</v>
      </c>
      <c r="C1701" s="180">
        <v>44907</v>
      </c>
      <c r="D1701" s="181"/>
      <c r="E1701" s="182" t="s">
        <v>84</v>
      </c>
    </row>
    <row r="1702" spans="1:5">
      <c r="A1702" s="178" t="s">
        <v>19632</v>
      </c>
      <c r="B1702" s="179" t="s">
        <v>19633</v>
      </c>
      <c r="C1702" s="180">
        <v>44907</v>
      </c>
      <c r="D1702" s="181"/>
      <c r="E1702" s="182" t="s">
        <v>84</v>
      </c>
    </row>
    <row r="1703" spans="1:5">
      <c r="A1703" s="178" t="s">
        <v>19634</v>
      </c>
      <c r="B1703" s="179" t="s">
        <v>19635</v>
      </c>
      <c r="C1703" s="180">
        <v>44907</v>
      </c>
      <c r="D1703" s="181"/>
      <c r="E1703" s="182" t="s">
        <v>84</v>
      </c>
    </row>
    <row r="1704" spans="1:5">
      <c r="A1704" s="178" t="s">
        <v>19636</v>
      </c>
      <c r="B1704" s="179" t="s">
        <v>16938</v>
      </c>
      <c r="C1704" s="180">
        <v>44907</v>
      </c>
      <c r="D1704" s="181"/>
      <c r="E1704" s="182" t="s">
        <v>84</v>
      </c>
    </row>
    <row r="1705" spans="1:5">
      <c r="A1705" s="178" t="s">
        <v>19637</v>
      </c>
      <c r="B1705" s="179" t="s">
        <v>19638</v>
      </c>
      <c r="C1705" s="180">
        <v>44907</v>
      </c>
      <c r="D1705" s="181"/>
      <c r="E1705" s="182" t="s">
        <v>84</v>
      </c>
    </row>
    <row r="1706" spans="1:5">
      <c r="A1706" s="178" t="s">
        <v>19639</v>
      </c>
      <c r="B1706" s="179" t="s">
        <v>16938</v>
      </c>
      <c r="C1706" s="180">
        <v>44907</v>
      </c>
      <c r="D1706" s="181"/>
      <c r="E1706" s="182" t="s">
        <v>84</v>
      </c>
    </row>
    <row r="1707" spans="1:5" ht="30">
      <c r="A1707" s="178" t="s">
        <v>19640</v>
      </c>
      <c r="B1707" s="179" t="s">
        <v>19641</v>
      </c>
      <c r="C1707" s="180">
        <v>44907</v>
      </c>
      <c r="D1707" s="181"/>
      <c r="E1707" s="182" t="s">
        <v>84</v>
      </c>
    </row>
    <row r="1708" spans="1:5">
      <c r="A1708" s="178" t="s">
        <v>19642</v>
      </c>
      <c r="B1708" s="179" t="s">
        <v>19643</v>
      </c>
      <c r="C1708" s="180">
        <v>44907</v>
      </c>
      <c r="D1708" s="181"/>
      <c r="E1708" s="182" t="s">
        <v>84</v>
      </c>
    </row>
    <row r="1709" spans="1:5" ht="30">
      <c r="A1709" s="178" t="s">
        <v>19644</v>
      </c>
      <c r="B1709" s="179" t="s">
        <v>19645</v>
      </c>
      <c r="C1709" s="180">
        <v>44907</v>
      </c>
      <c r="D1709" s="181"/>
      <c r="E1709" s="182" t="s">
        <v>84</v>
      </c>
    </row>
    <row r="1710" spans="1:5">
      <c r="A1710" s="178" t="s">
        <v>19646</v>
      </c>
      <c r="B1710" s="179" t="s">
        <v>19647</v>
      </c>
      <c r="C1710" s="180">
        <v>44907</v>
      </c>
      <c r="D1710" s="181"/>
      <c r="E1710" s="182" t="s">
        <v>84</v>
      </c>
    </row>
    <row r="1711" spans="1:5" ht="30">
      <c r="A1711" s="178" t="s">
        <v>19648</v>
      </c>
      <c r="B1711" s="179" t="s">
        <v>19649</v>
      </c>
      <c r="C1711" s="180">
        <v>44907</v>
      </c>
      <c r="D1711" s="181"/>
      <c r="E1711" s="182" t="s">
        <v>84</v>
      </c>
    </row>
    <row r="1712" spans="1:5">
      <c r="A1712" s="178" t="s">
        <v>19650</v>
      </c>
      <c r="B1712" s="179" t="s">
        <v>19651</v>
      </c>
      <c r="C1712" s="180">
        <v>44907</v>
      </c>
      <c r="D1712" s="181"/>
      <c r="E1712" s="182" t="s">
        <v>84</v>
      </c>
    </row>
    <row r="1713" spans="1:5">
      <c r="A1713" s="178" t="s">
        <v>19652</v>
      </c>
      <c r="B1713" s="179" t="s">
        <v>19653</v>
      </c>
      <c r="C1713" s="180">
        <v>44907</v>
      </c>
      <c r="D1713" s="181"/>
      <c r="E1713" s="182" t="s">
        <v>84</v>
      </c>
    </row>
    <row r="1714" spans="1:5">
      <c r="A1714" s="178" t="s">
        <v>19654</v>
      </c>
      <c r="B1714" s="179" t="s">
        <v>16938</v>
      </c>
      <c r="C1714" s="180">
        <v>44907</v>
      </c>
      <c r="D1714" s="181"/>
      <c r="E1714" s="182" t="s">
        <v>84</v>
      </c>
    </row>
    <row r="1715" spans="1:5">
      <c r="A1715" s="178" t="s">
        <v>19655</v>
      </c>
      <c r="B1715" s="179" t="s">
        <v>19656</v>
      </c>
      <c r="C1715" s="180">
        <v>44907</v>
      </c>
      <c r="D1715" s="181"/>
      <c r="E1715" s="182" t="s">
        <v>84</v>
      </c>
    </row>
    <row r="1716" spans="1:5">
      <c r="A1716" s="178" t="s">
        <v>19657</v>
      </c>
      <c r="B1716" s="179" t="s">
        <v>16938</v>
      </c>
      <c r="C1716" s="180">
        <v>44907</v>
      </c>
      <c r="D1716" s="181"/>
      <c r="E1716" s="182" t="s">
        <v>84</v>
      </c>
    </row>
    <row r="1717" spans="1:5">
      <c r="A1717" s="178" t="s">
        <v>19658</v>
      </c>
      <c r="B1717" s="179" t="s">
        <v>19659</v>
      </c>
      <c r="C1717" s="180">
        <v>44907</v>
      </c>
      <c r="D1717" s="181"/>
      <c r="E1717" s="182" t="s">
        <v>84</v>
      </c>
    </row>
    <row r="1718" spans="1:5">
      <c r="A1718" s="178" t="s">
        <v>19660</v>
      </c>
      <c r="B1718" s="179" t="s">
        <v>19661</v>
      </c>
      <c r="C1718" s="180">
        <v>44907</v>
      </c>
      <c r="D1718" s="181"/>
      <c r="E1718" s="182" t="s">
        <v>84</v>
      </c>
    </row>
    <row r="1719" spans="1:5">
      <c r="A1719" s="178" t="s">
        <v>19662</v>
      </c>
      <c r="B1719" s="179" t="s">
        <v>19663</v>
      </c>
      <c r="C1719" s="180">
        <v>44907</v>
      </c>
      <c r="D1719" s="181"/>
      <c r="E1719" s="182" t="s">
        <v>84</v>
      </c>
    </row>
    <row r="1720" spans="1:5">
      <c r="A1720" s="178" t="s">
        <v>19664</v>
      </c>
      <c r="B1720" s="179" t="s">
        <v>16938</v>
      </c>
      <c r="C1720" s="180">
        <v>44907</v>
      </c>
      <c r="D1720" s="181"/>
      <c r="E1720" s="182" t="s">
        <v>84</v>
      </c>
    </row>
    <row r="1721" spans="1:5">
      <c r="A1721" s="178" t="s">
        <v>19665</v>
      </c>
      <c r="B1721" s="179" t="s">
        <v>19666</v>
      </c>
      <c r="C1721" s="180">
        <v>44907</v>
      </c>
      <c r="D1721" s="181"/>
      <c r="E1721" s="182" t="s">
        <v>84</v>
      </c>
    </row>
    <row r="1722" spans="1:5">
      <c r="A1722" s="178" t="s">
        <v>19667</v>
      </c>
      <c r="B1722" s="179" t="s">
        <v>19668</v>
      </c>
      <c r="C1722" s="180">
        <v>44907</v>
      </c>
      <c r="D1722" s="181"/>
      <c r="E1722" s="182" t="s">
        <v>84</v>
      </c>
    </row>
    <row r="1723" spans="1:5">
      <c r="A1723" s="178" t="s">
        <v>19669</v>
      </c>
      <c r="B1723" s="179" t="s">
        <v>16938</v>
      </c>
      <c r="C1723" s="180">
        <v>44907</v>
      </c>
      <c r="D1723" s="181"/>
      <c r="E1723" s="182" t="s">
        <v>84</v>
      </c>
    </row>
    <row r="1724" spans="1:5">
      <c r="A1724" s="178" t="s">
        <v>19670</v>
      </c>
      <c r="B1724" s="179" t="s">
        <v>19671</v>
      </c>
      <c r="C1724" s="180">
        <v>44907</v>
      </c>
      <c r="D1724" s="181"/>
      <c r="E1724" s="182" t="s">
        <v>84</v>
      </c>
    </row>
    <row r="1725" spans="1:5">
      <c r="A1725" s="178" t="s">
        <v>19672</v>
      </c>
      <c r="B1725" s="179" t="s">
        <v>19673</v>
      </c>
      <c r="C1725" s="180">
        <v>44907</v>
      </c>
      <c r="D1725" s="181"/>
      <c r="E1725" s="182" t="s">
        <v>84</v>
      </c>
    </row>
    <row r="1726" spans="1:5">
      <c r="A1726" s="178" t="s">
        <v>19674</v>
      </c>
      <c r="B1726" s="179" t="s">
        <v>19675</v>
      </c>
      <c r="C1726" s="180">
        <v>44907</v>
      </c>
      <c r="D1726" s="181"/>
      <c r="E1726" s="182" t="s">
        <v>84</v>
      </c>
    </row>
    <row r="1727" spans="1:5">
      <c r="A1727" s="178" t="s">
        <v>19676</v>
      </c>
      <c r="B1727" s="179" t="s">
        <v>16938</v>
      </c>
      <c r="C1727" s="180">
        <v>44907</v>
      </c>
      <c r="D1727" s="181"/>
      <c r="E1727" s="182" t="s">
        <v>84</v>
      </c>
    </row>
    <row r="1728" spans="1:5">
      <c r="A1728" s="178" t="s">
        <v>19677</v>
      </c>
      <c r="B1728" s="179" t="s">
        <v>19678</v>
      </c>
      <c r="C1728" s="180">
        <v>44907</v>
      </c>
      <c r="D1728" s="181"/>
      <c r="E1728" s="182" t="s">
        <v>84</v>
      </c>
    </row>
    <row r="1729" spans="1:5">
      <c r="A1729" s="178" t="s">
        <v>19679</v>
      </c>
      <c r="B1729" s="179" t="s">
        <v>19680</v>
      </c>
      <c r="C1729" s="180">
        <v>44907</v>
      </c>
      <c r="D1729" s="181"/>
      <c r="E1729" s="182" t="s">
        <v>84</v>
      </c>
    </row>
    <row r="1730" spans="1:5">
      <c r="A1730" s="178" t="s">
        <v>19681</v>
      </c>
      <c r="B1730" s="179" t="s">
        <v>19682</v>
      </c>
      <c r="C1730" s="180">
        <v>44907</v>
      </c>
      <c r="D1730" s="181"/>
      <c r="E1730" s="182" t="s">
        <v>84</v>
      </c>
    </row>
    <row r="1731" spans="1:5">
      <c r="A1731" s="178" t="s">
        <v>19683</v>
      </c>
      <c r="B1731" s="179" t="s">
        <v>16938</v>
      </c>
      <c r="C1731" s="180">
        <v>44907</v>
      </c>
      <c r="D1731" s="181"/>
      <c r="E1731" s="182" t="s">
        <v>84</v>
      </c>
    </row>
    <row r="1732" spans="1:5">
      <c r="A1732" s="178" t="s">
        <v>19684</v>
      </c>
      <c r="B1732" s="179" t="s">
        <v>19685</v>
      </c>
      <c r="C1732" s="180">
        <v>44907</v>
      </c>
      <c r="D1732" s="181"/>
      <c r="E1732" s="182" t="s">
        <v>84</v>
      </c>
    </row>
    <row r="1733" spans="1:5">
      <c r="A1733" s="178" t="s">
        <v>19686</v>
      </c>
      <c r="B1733" s="179" t="s">
        <v>19687</v>
      </c>
      <c r="C1733" s="180">
        <v>44907</v>
      </c>
      <c r="D1733" s="181"/>
      <c r="E1733" s="182" t="s">
        <v>84</v>
      </c>
    </row>
    <row r="1734" spans="1:5">
      <c r="A1734" s="178" t="s">
        <v>19688</v>
      </c>
      <c r="B1734" s="179" t="s">
        <v>16938</v>
      </c>
      <c r="C1734" s="180">
        <v>44907</v>
      </c>
      <c r="D1734" s="181"/>
      <c r="E1734" s="182" t="s">
        <v>84</v>
      </c>
    </row>
    <row r="1735" spans="1:5">
      <c r="A1735" s="178" t="s">
        <v>19689</v>
      </c>
      <c r="B1735" s="179" t="s">
        <v>19690</v>
      </c>
      <c r="C1735" s="180">
        <v>44907</v>
      </c>
      <c r="D1735" s="181"/>
      <c r="E1735" s="182" t="s">
        <v>84</v>
      </c>
    </row>
    <row r="1736" spans="1:5">
      <c r="A1736" s="178" t="s">
        <v>19691</v>
      </c>
      <c r="B1736" s="179" t="s">
        <v>19692</v>
      </c>
      <c r="C1736" s="180">
        <v>44907</v>
      </c>
      <c r="D1736" s="181"/>
      <c r="E1736" s="182" t="s">
        <v>84</v>
      </c>
    </row>
    <row r="1737" spans="1:5">
      <c r="A1737" s="178" t="s">
        <v>19693</v>
      </c>
      <c r="B1737" s="179" t="s">
        <v>19694</v>
      </c>
      <c r="C1737" s="180">
        <v>44907</v>
      </c>
      <c r="D1737" s="181"/>
      <c r="E1737" s="182" t="s">
        <v>84</v>
      </c>
    </row>
    <row r="1738" spans="1:5">
      <c r="A1738" s="178" t="s">
        <v>19695</v>
      </c>
      <c r="B1738" s="179" t="s">
        <v>19678</v>
      </c>
      <c r="C1738" s="180">
        <v>44907</v>
      </c>
      <c r="D1738" s="181"/>
      <c r="E1738" s="182" t="s">
        <v>84</v>
      </c>
    </row>
    <row r="1739" spans="1:5">
      <c r="A1739" s="178" t="s">
        <v>19696</v>
      </c>
      <c r="B1739" s="179" t="s">
        <v>19697</v>
      </c>
      <c r="C1739" s="180">
        <v>44907</v>
      </c>
      <c r="D1739" s="181"/>
      <c r="E1739" s="182" t="s">
        <v>84</v>
      </c>
    </row>
    <row r="1740" spans="1:5">
      <c r="A1740" s="178" t="s">
        <v>19698</v>
      </c>
      <c r="B1740" s="179" t="s">
        <v>19699</v>
      </c>
      <c r="C1740" s="180">
        <v>44907</v>
      </c>
      <c r="D1740" s="181"/>
      <c r="E1740" s="182" t="s">
        <v>84</v>
      </c>
    </row>
    <row r="1741" spans="1:5">
      <c r="A1741" s="178" t="s">
        <v>19700</v>
      </c>
      <c r="B1741" s="179" t="s">
        <v>16938</v>
      </c>
      <c r="C1741" s="180">
        <v>44907</v>
      </c>
      <c r="D1741" s="181"/>
      <c r="E1741" s="182" t="s">
        <v>84</v>
      </c>
    </row>
    <row r="1742" spans="1:5">
      <c r="A1742" s="178" t="s">
        <v>19701</v>
      </c>
      <c r="B1742" s="179" t="s">
        <v>19702</v>
      </c>
      <c r="C1742" s="180">
        <v>44907</v>
      </c>
      <c r="D1742" s="181"/>
      <c r="E1742" s="182" t="s">
        <v>84</v>
      </c>
    </row>
    <row r="1743" spans="1:5">
      <c r="A1743" s="178" t="s">
        <v>19703</v>
      </c>
      <c r="B1743" s="179" t="s">
        <v>16938</v>
      </c>
      <c r="C1743" s="180">
        <v>44907</v>
      </c>
      <c r="D1743" s="181"/>
      <c r="E1743" s="182" t="s">
        <v>84</v>
      </c>
    </row>
    <row r="1744" spans="1:5">
      <c r="A1744" s="178" t="s">
        <v>19704</v>
      </c>
      <c r="B1744" s="179" t="s">
        <v>19705</v>
      </c>
      <c r="C1744" s="180">
        <v>44907</v>
      </c>
      <c r="D1744" s="181"/>
      <c r="E1744" s="182" t="s">
        <v>84</v>
      </c>
    </row>
    <row r="1745" spans="1:5">
      <c r="A1745" s="178" t="s">
        <v>19706</v>
      </c>
      <c r="B1745" s="179" t="s">
        <v>16938</v>
      </c>
      <c r="C1745" s="180">
        <v>44907</v>
      </c>
      <c r="D1745" s="181"/>
      <c r="E1745" s="182" t="s">
        <v>84</v>
      </c>
    </row>
    <row r="1746" spans="1:5">
      <c r="A1746" s="178" t="s">
        <v>19707</v>
      </c>
      <c r="B1746" s="179" t="s">
        <v>19708</v>
      </c>
      <c r="C1746" s="180">
        <v>44907</v>
      </c>
      <c r="D1746" s="181"/>
      <c r="E1746" s="182" t="s">
        <v>84</v>
      </c>
    </row>
    <row r="1747" spans="1:5" ht="30">
      <c r="A1747" s="178" t="s">
        <v>19709</v>
      </c>
      <c r="B1747" s="179" t="s">
        <v>19710</v>
      </c>
      <c r="C1747" s="180">
        <v>44907</v>
      </c>
      <c r="D1747" s="181"/>
      <c r="E1747" s="182" t="s">
        <v>84</v>
      </c>
    </row>
    <row r="1748" spans="1:5">
      <c r="A1748" s="178" t="s">
        <v>19711</v>
      </c>
      <c r="B1748" s="179" t="s">
        <v>16938</v>
      </c>
      <c r="C1748" s="180">
        <v>44907</v>
      </c>
      <c r="D1748" s="181"/>
      <c r="E1748" s="182" t="s">
        <v>84</v>
      </c>
    </row>
    <row r="1749" spans="1:5">
      <c r="A1749" s="178" t="s">
        <v>19712</v>
      </c>
      <c r="B1749" s="179" t="s">
        <v>19713</v>
      </c>
      <c r="C1749" s="180">
        <v>44907</v>
      </c>
      <c r="D1749" s="181"/>
      <c r="E1749" s="182" t="s">
        <v>84</v>
      </c>
    </row>
    <row r="1750" spans="1:5">
      <c r="A1750" s="178" t="s">
        <v>19714</v>
      </c>
      <c r="B1750" s="179" t="s">
        <v>19715</v>
      </c>
      <c r="C1750" s="180">
        <v>44907</v>
      </c>
      <c r="D1750" s="181"/>
      <c r="E1750" s="182" t="s">
        <v>84</v>
      </c>
    </row>
    <row r="1751" spans="1:5">
      <c r="A1751" s="178" t="s">
        <v>19716</v>
      </c>
      <c r="B1751" s="179" t="s">
        <v>19717</v>
      </c>
      <c r="C1751" s="180">
        <v>44907</v>
      </c>
      <c r="D1751" s="181"/>
      <c r="E1751" s="182" t="s">
        <v>84</v>
      </c>
    </row>
    <row r="1752" spans="1:5">
      <c r="A1752" s="178" t="s">
        <v>19718</v>
      </c>
      <c r="B1752" s="179" t="s">
        <v>16938</v>
      </c>
      <c r="C1752" s="180">
        <v>44907</v>
      </c>
      <c r="D1752" s="181"/>
      <c r="E1752" s="182" t="s">
        <v>84</v>
      </c>
    </row>
    <row r="1753" spans="1:5">
      <c r="A1753" s="178" t="s">
        <v>19719</v>
      </c>
      <c r="B1753" s="179" t="s">
        <v>19720</v>
      </c>
      <c r="C1753" s="180">
        <v>44907</v>
      </c>
      <c r="D1753" s="181"/>
      <c r="E1753" s="182" t="s">
        <v>84</v>
      </c>
    </row>
    <row r="1754" spans="1:5">
      <c r="A1754" s="178" t="s">
        <v>19721</v>
      </c>
      <c r="B1754" s="179" t="s">
        <v>16938</v>
      </c>
      <c r="C1754" s="180">
        <v>44907</v>
      </c>
      <c r="D1754" s="181"/>
      <c r="E1754" s="182" t="s">
        <v>84</v>
      </c>
    </row>
    <row r="1755" spans="1:5">
      <c r="A1755" s="178" t="s">
        <v>19722</v>
      </c>
      <c r="B1755" s="179" t="s">
        <v>19723</v>
      </c>
      <c r="C1755" s="180">
        <v>44907</v>
      </c>
      <c r="D1755" s="181"/>
      <c r="E1755" s="182" t="s">
        <v>84</v>
      </c>
    </row>
    <row r="1756" spans="1:5">
      <c r="A1756" s="178" t="s">
        <v>19724</v>
      </c>
      <c r="B1756" s="179" t="s">
        <v>16938</v>
      </c>
      <c r="C1756" s="180">
        <v>44907</v>
      </c>
      <c r="D1756" s="181"/>
      <c r="E1756" s="182" t="s">
        <v>84</v>
      </c>
    </row>
    <row r="1757" spans="1:5">
      <c r="A1757" s="178" t="s">
        <v>19725</v>
      </c>
      <c r="B1757" s="179" t="s">
        <v>19682</v>
      </c>
      <c r="C1757" s="180">
        <v>44907</v>
      </c>
      <c r="D1757" s="181"/>
      <c r="E1757" s="182" t="s">
        <v>84</v>
      </c>
    </row>
    <row r="1758" spans="1:5">
      <c r="A1758" s="178" t="s">
        <v>19726</v>
      </c>
      <c r="B1758" s="179" t="s">
        <v>16938</v>
      </c>
      <c r="C1758" s="180">
        <v>44907</v>
      </c>
      <c r="D1758" s="181"/>
      <c r="E1758" s="182" t="s">
        <v>84</v>
      </c>
    </row>
    <row r="1759" spans="1:5">
      <c r="A1759" s="178" t="s">
        <v>19727</v>
      </c>
      <c r="B1759" s="179" t="s">
        <v>19728</v>
      </c>
      <c r="C1759" s="180">
        <v>44907</v>
      </c>
      <c r="D1759" s="181"/>
      <c r="E1759" s="182" t="s">
        <v>84</v>
      </c>
    </row>
    <row r="1760" spans="1:5">
      <c r="A1760" s="178" t="s">
        <v>19729</v>
      </c>
      <c r="B1760" s="179" t="s">
        <v>16938</v>
      </c>
      <c r="C1760" s="180">
        <v>44907</v>
      </c>
      <c r="D1760" s="181"/>
      <c r="E1760" s="182" t="s">
        <v>84</v>
      </c>
    </row>
    <row r="1761" spans="1:5">
      <c r="A1761" s="178" t="s">
        <v>19730</v>
      </c>
      <c r="B1761" s="179" t="s">
        <v>19731</v>
      </c>
      <c r="C1761" s="180">
        <v>44907</v>
      </c>
      <c r="D1761" s="181"/>
      <c r="E1761" s="182" t="s">
        <v>84</v>
      </c>
    </row>
    <row r="1762" spans="1:5">
      <c r="A1762" s="178" t="s">
        <v>19732</v>
      </c>
      <c r="B1762" s="179" t="s">
        <v>19733</v>
      </c>
      <c r="C1762" s="180">
        <v>44907</v>
      </c>
      <c r="D1762" s="181"/>
      <c r="E1762" s="182" t="s">
        <v>84</v>
      </c>
    </row>
    <row r="1763" spans="1:5">
      <c r="A1763" s="178" t="s">
        <v>19734</v>
      </c>
      <c r="B1763" s="179" t="s">
        <v>19735</v>
      </c>
      <c r="C1763" s="180">
        <v>44907</v>
      </c>
      <c r="D1763" s="181"/>
      <c r="E1763" s="182" t="s">
        <v>84</v>
      </c>
    </row>
    <row r="1764" spans="1:5">
      <c r="A1764" s="178" t="s">
        <v>19736</v>
      </c>
      <c r="B1764" s="179" t="s">
        <v>16938</v>
      </c>
      <c r="C1764" s="180">
        <v>44907</v>
      </c>
      <c r="D1764" s="181"/>
      <c r="E1764" s="182" t="s">
        <v>84</v>
      </c>
    </row>
    <row r="1765" spans="1:5">
      <c r="A1765" s="178" t="s">
        <v>19737</v>
      </c>
      <c r="B1765" s="179" t="s">
        <v>19694</v>
      </c>
      <c r="C1765" s="180">
        <v>44907</v>
      </c>
      <c r="D1765" s="181"/>
      <c r="E1765" s="182" t="s">
        <v>84</v>
      </c>
    </row>
    <row r="1766" spans="1:5">
      <c r="A1766" s="178" t="s">
        <v>19738</v>
      </c>
      <c r="B1766" s="179" t="s">
        <v>19678</v>
      </c>
      <c r="C1766" s="180">
        <v>44907</v>
      </c>
      <c r="D1766" s="181"/>
      <c r="E1766" s="182" t="s">
        <v>84</v>
      </c>
    </row>
    <row r="1767" spans="1:5">
      <c r="A1767" s="178" t="s">
        <v>19739</v>
      </c>
      <c r="B1767" s="179" t="s">
        <v>19697</v>
      </c>
      <c r="C1767" s="180">
        <v>44907</v>
      </c>
      <c r="D1767" s="181"/>
      <c r="E1767" s="182" t="s">
        <v>84</v>
      </c>
    </row>
    <row r="1768" spans="1:5" ht="30">
      <c r="A1768" s="178" t="s">
        <v>19740</v>
      </c>
      <c r="B1768" s="179" t="s">
        <v>19741</v>
      </c>
      <c r="C1768" s="180">
        <v>44907</v>
      </c>
      <c r="D1768" s="181"/>
      <c r="E1768" s="182" t="s">
        <v>84</v>
      </c>
    </row>
    <row r="1769" spans="1:5">
      <c r="A1769" s="178" t="s">
        <v>19742</v>
      </c>
      <c r="B1769" s="179" t="s">
        <v>19743</v>
      </c>
      <c r="C1769" s="180">
        <v>44907</v>
      </c>
      <c r="D1769" s="181"/>
      <c r="E1769" s="182" t="s">
        <v>84</v>
      </c>
    </row>
    <row r="1770" spans="1:5">
      <c r="A1770" s="178" t="s">
        <v>19744</v>
      </c>
      <c r="B1770" s="179" t="s">
        <v>19745</v>
      </c>
      <c r="C1770" s="180">
        <v>44907</v>
      </c>
      <c r="D1770" s="181"/>
      <c r="E1770" s="182" t="s">
        <v>84</v>
      </c>
    </row>
    <row r="1771" spans="1:5">
      <c r="A1771" s="178" t="s">
        <v>19746</v>
      </c>
      <c r="B1771" s="179" t="s">
        <v>19699</v>
      </c>
      <c r="C1771" s="180">
        <v>44907</v>
      </c>
      <c r="D1771" s="181"/>
      <c r="E1771" s="182" t="s">
        <v>84</v>
      </c>
    </row>
    <row r="1772" spans="1:5">
      <c r="A1772" s="178" t="s">
        <v>19747</v>
      </c>
      <c r="B1772" s="179" t="s">
        <v>19748</v>
      </c>
      <c r="C1772" s="180">
        <v>44907</v>
      </c>
      <c r="D1772" s="181"/>
      <c r="E1772" s="182" t="s">
        <v>84</v>
      </c>
    </row>
    <row r="1773" spans="1:5">
      <c r="A1773" s="178" t="s">
        <v>19749</v>
      </c>
      <c r="B1773" s="179" t="s">
        <v>19750</v>
      </c>
      <c r="C1773" s="180">
        <v>44907</v>
      </c>
      <c r="D1773" s="181"/>
      <c r="E1773" s="182" t="s">
        <v>84</v>
      </c>
    </row>
    <row r="1774" spans="1:5">
      <c r="A1774" s="178" t="s">
        <v>19751</v>
      </c>
      <c r="B1774" s="179" t="s">
        <v>16938</v>
      </c>
      <c r="C1774" s="180">
        <v>44907</v>
      </c>
      <c r="D1774" s="181"/>
      <c r="E1774" s="182" t="s">
        <v>84</v>
      </c>
    </row>
    <row r="1775" spans="1:5">
      <c r="A1775" s="178" t="s">
        <v>19752</v>
      </c>
      <c r="B1775" s="179" t="s">
        <v>19753</v>
      </c>
      <c r="C1775" s="180">
        <v>44907</v>
      </c>
      <c r="D1775" s="181"/>
      <c r="E1775" s="182" t="s">
        <v>84</v>
      </c>
    </row>
    <row r="1776" spans="1:5">
      <c r="A1776" s="178" t="s">
        <v>19754</v>
      </c>
      <c r="B1776" s="179" t="s">
        <v>19755</v>
      </c>
      <c r="C1776" s="180">
        <v>44907</v>
      </c>
      <c r="D1776" s="181"/>
      <c r="E1776" s="182" t="s">
        <v>84</v>
      </c>
    </row>
    <row r="1777" spans="1:5">
      <c r="A1777" s="178" t="s">
        <v>19756</v>
      </c>
      <c r="B1777" s="179" t="s">
        <v>19757</v>
      </c>
      <c r="C1777" s="180">
        <v>44907</v>
      </c>
      <c r="D1777" s="181"/>
      <c r="E1777" s="182" t="s">
        <v>84</v>
      </c>
    </row>
    <row r="1778" spans="1:5">
      <c r="A1778" s="178" t="s">
        <v>19758</v>
      </c>
      <c r="B1778" s="179" t="s">
        <v>16938</v>
      </c>
      <c r="C1778" s="180">
        <v>44907</v>
      </c>
      <c r="D1778" s="181"/>
      <c r="E1778" s="182" t="s">
        <v>84</v>
      </c>
    </row>
    <row r="1779" spans="1:5">
      <c r="A1779" s="178" t="s">
        <v>19759</v>
      </c>
      <c r="B1779" s="179" t="s">
        <v>19760</v>
      </c>
      <c r="C1779" s="180">
        <v>44907</v>
      </c>
      <c r="D1779" s="181"/>
      <c r="E1779" s="182" t="s">
        <v>84</v>
      </c>
    </row>
    <row r="1780" spans="1:5">
      <c r="A1780" s="178" t="s">
        <v>19761</v>
      </c>
      <c r="B1780" s="179" t="s">
        <v>16938</v>
      </c>
      <c r="C1780" s="180">
        <v>44907</v>
      </c>
      <c r="D1780" s="181"/>
      <c r="E1780" s="182" t="s">
        <v>84</v>
      </c>
    </row>
    <row r="1781" spans="1:5">
      <c r="A1781" s="178" t="s">
        <v>19762</v>
      </c>
      <c r="B1781" s="179" t="s">
        <v>19763</v>
      </c>
      <c r="C1781" s="180">
        <v>44907</v>
      </c>
      <c r="D1781" s="181"/>
      <c r="E1781" s="182" t="s">
        <v>84</v>
      </c>
    </row>
    <row r="1782" spans="1:5">
      <c r="A1782" s="178" t="s">
        <v>19764</v>
      </c>
      <c r="B1782" s="179" t="s">
        <v>19765</v>
      </c>
      <c r="C1782" s="180">
        <v>44907</v>
      </c>
      <c r="D1782" s="181"/>
      <c r="E1782" s="182" t="s">
        <v>84</v>
      </c>
    </row>
    <row r="1783" spans="1:5">
      <c r="A1783" s="178" t="s">
        <v>19766</v>
      </c>
      <c r="B1783" s="179" t="s">
        <v>16938</v>
      </c>
      <c r="C1783" s="180">
        <v>44907</v>
      </c>
      <c r="D1783" s="181"/>
      <c r="E1783" s="182" t="s">
        <v>84</v>
      </c>
    </row>
    <row r="1784" spans="1:5">
      <c r="A1784" s="178" t="s">
        <v>19767</v>
      </c>
      <c r="B1784" s="179" t="s">
        <v>19768</v>
      </c>
      <c r="C1784" s="180">
        <v>44907</v>
      </c>
      <c r="D1784" s="181"/>
      <c r="E1784" s="182" t="s">
        <v>84</v>
      </c>
    </row>
    <row r="1785" spans="1:5">
      <c r="A1785" s="178" t="s">
        <v>19769</v>
      </c>
      <c r="B1785" s="179" t="s">
        <v>19770</v>
      </c>
      <c r="C1785" s="180">
        <v>44907</v>
      </c>
      <c r="D1785" s="181"/>
      <c r="E1785" s="182" t="s">
        <v>84</v>
      </c>
    </row>
    <row r="1786" spans="1:5">
      <c r="A1786" s="178" t="s">
        <v>19771</v>
      </c>
      <c r="B1786" s="179" t="s">
        <v>19763</v>
      </c>
      <c r="C1786" s="180">
        <v>44907</v>
      </c>
      <c r="D1786" s="181"/>
      <c r="E1786" s="182" t="s">
        <v>84</v>
      </c>
    </row>
    <row r="1787" spans="1:5">
      <c r="A1787" s="178" t="s">
        <v>19772</v>
      </c>
      <c r="B1787" s="179" t="s">
        <v>19773</v>
      </c>
      <c r="C1787" s="180">
        <v>44907</v>
      </c>
      <c r="D1787" s="181"/>
      <c r="E1787" s="182" t="s">
        <v>84</v>
      </c>
    </row>
    <row r="1788" spans="1:5">
      <c r="A1788" s="178" t="s">
        <v>19774</v>
      </c>
      <c r="B1788" s="179" t="s">
        <v>16938</v>
      </c>
      <c r="C1788" s="180">
        <v>44907</v>
      </c>
      <c r="D1788" s="181"/>
      <c r="E1788" s="182" t="s">
        <v>84</v>
      </c>
    </row>
    <row r="1789" spans="1:5">
      <c r="A1789" s="178" t="s">
        <v>19775</v>
      </c>
      <c r="B1789" s="179" t="s">
        <v>19776</v>
      </c>
      <c r="C1789" s="180">
        <v>44907</v>
      </c>
      <c r="D1789" s="181"/>
      <c r="E1789" s="182" t="s">
        <v>84</v>
      </c>
    </row>
    <row r="1790" spans="1:5">
      <c r="A1790" s="178" t="s">
        <v>19777</v>
      </c>
      <c r="B1790" s="179" t="s">
        <v>16938</v>
      </c>
      <c r="C1790" s="180">
        <v>44907</v>
      </c>
      <c r="D1790" s="181"/>
      <c r="E1790" s="182" t="s">
        <v>84</v>
      </c>
    </row>
    <row r="1791" spans="1:5">
      <c r="A1791" s="178" t="s">
        <v>19778</v>
      </c>
      <c r="B1791" s="179" t="s">
        <v>19779</v>
      </c>
      <c r="C1791" s="180">
        <v>44907</v>
      </c>
      <c r="D1791" s="181"/>
      <c r="E1791" s="182" t="s">
        <v>84</v>
      </c>
    </row>
    <row r="1792" spans="1:5">
      <c r="A1792" s="178" t="s">
        <v>19780</v>
      </c>
      <c r="B1792" s="179" t="s">
        <v>19781</v>
      </c>
      <c r="C1792" s="180">
        <v>44907</v>
      </c>
      <c r="D1792" s="181"/>
      <c r="E1792" s="182" t="s">
        <v>84</v>
      </c>
    </row>
    <row r="1793" spans="1:5">
      <c r="A1793" s="178" t="s">
        <v>19782</v>
      </c>
      <c r="B1793" s="179" t="s">
        <v>19783</v>
      </c>
      <c r="C1793" s="180">
        <v>44907</v>
      </c>
      <c r="D1793" s="181"/>
      <c r="E1793" s="182" t="s">
        <v>84</v>
      </c>
    </row>
    <row r="1794" spans="1:5">
      <c r="A1794" s="178" t="s">
        <v>19784</v>
      </c>
      <c r="B1794" s="179" t="s">
        <v>16938</v>
      </c>
      <c r="C1794" s="180">
        <v>44907</v>
      </c>
      <c r="D1794" s="181"/>
      <c r="E1794" s="182" t="s">
        <v>84</v>
      </c>
    </row>
    <row r="1795" spans="1:5">
      <c r="A1795" s="178" t="s">
        <v>19785</v>
      </c>
      <c r="B1795" s="179" t="s">
        <v>19786</v>
      </c>
      <c r="C1795" s="180">
        <v>44907</v>
      </c>
      <c r="D1795" s="181"/>
      <c r="E1795" s="182" t="s">
        <v>84</v>
      </c>
    </row>
    <row r="1796" spans="1:5">
      <c r="A1796" s="178" t="s">
        <v>19787</v>
      </c>
      <c r="B1796" s="179" t="s">
        <v>19788</v>
      </c>
      <c r="C1796" s="180">
        <v>44907</v>
      </c>
      <c r="D1796" s="181"/>
      <c r="E1796" s="182" t="s">
        <v>84</v>
      </c>
    </row>
    <row r="1797" spans="1:5">
      <c r="A1797" s="178" t="s">
        <v>19789</v>
      </c>
      <c r="B1797" s="179" t="s">
        <v>19790</v>
      </c>
      <c r="C1797" s="180">
        <v>44907</v>
      </c>
      <c r="D1797" s="181"/>
      <c r="E1797" s="182" t="s">
        <v>84</v>
      </c>
    </row>
    <row r="1798" spans="1:5">
      <c r="A1798" s="178" t="s">
        <v>19791</v>
      </c>
      <c r="B1798" s="179" t="s">
        <v>19792</v>
      </c>
      <c r="C1798" s="180">
        <v>44907</v>
      </c>
      <c r="D1798" s="181"/>
      <c r="E1798" s="182" t="s">
        <v>84</v>
      </c>
    </row>
    <row r="1799" spans="1:5">
      <c r="A1799" s="178" t="s">
        <v>19793</v>
      </c>
      <c r="B1799" s="179" t="s">
        <v>19794</v>
      </c>
      <c r="C1799" s="180">
        <v>44907</v>
      </c>
      <c r="D1799" s="181"/>
      <c r="E1799" s="182" t="s">
        <v>84</v>
      </c>
    </row>
    <row r="1800" spans="1:5">
      <c r="A1800" s="178" t="s">
        <v>19795</v>
      </c>
      <c r="B1800" s="179" t="s">
        <v>19796</v>
      </c>
      <c r="C1800" s="180">
        <v>44907</v>
      </c>
      <c r="D1800" s="181"/>
      <c r="E1800" s="182" t="s">
        <v>84</v>
      </c>
    </row>
    <row r="1801" spans="1:5">
      <c r="A1801" s="178" t="s">
        <v>19797</v>
      </c>
      <c r="B1801" s="179" t="s">
        <v>19798</v>
      </c>
      <c r="C1801" s="180">
        <v>44907</v>
      </c>
      <c r="D1801" s="181"/>
      <c r="E1801" s="182" t="s">
        <v>84</v>
      </c>
    </row>
    <row r="1802" spans="1:5">
      <c r="A1802" s="178" t="s">
        <v>19799</v>
      </c>
      <c r="B1802" s="179" t="s">
        <v>19800</v>
      </c>
      <c r="C1802" s="180">
        <v>44907</v>
      </c>
      <c r="D1802" s="181"/>
      <c r="E1802" s="182" t="s">
        <v>84</v>
      </c>
    </row>
    <row r="1803" spans="1:5" ht="30">
      <c r="A1803" s="178" t="s">
        <v>19801</v>
      </c>
      <c r="B1803" s="179" t="s">
        <v>19802</v>
      </c>
      <c r="C1803" s="180">
        <v>44907</v>
      </c>
      <c r="D1803" s="181"/>
      <c r="E1803" s="182" t="s">
        <v>84</v>
      </c>
    </row>
    <row r="1804" spans="1:5">
      <c r="A1804" s="178" t="s">
        <v>19803</v>
      </c>
      <c r="B1804" s="179" t="s">
        <v>16938</v>
      </c>
      <c r="C1804" s="180">
        <v>44907</v>
      </c>
      <c r="D1804" s="181"/>
      <c r="E1804" s="182" t="s">
        <v>84</v>
      </c>
    </row>
    <row r="1805" spans="1:5">
      <c r="A1805" s="178" t="s">
        <v>19804</v>
      </c>
      <c r="B1805" s="179" t="s">
        <v>19805</v>
      </c>
      <c r="C1805" s="180">
        <v>44907</v>
      </c>
      <c r="D1805" s="181"/>
      <c r="E1805" s="182" t="s">
        <v>84</v>
      </c>
    </row>
    <row r="1806" spans="1:5">
      <c r="A1806" s="178" t="s">
        <v>19806</v>
      </c>
      <c r="B1806" s="179" t="s">
        <v>16938</v>
      </c>
      <c r="C1806" s="180">
        <v>44907</v>
      </c>
      <c r="D1806" s="181"/>
      <c r="E1806" s="182" t="s">
        <v>84</v>
      </c>
    </row>
    <row r="1807" spans="1:5">
      <c r="A1807" s="178" t="s">
        <v>19807</v>
      </c>
      <c r="B1807" s="179" t="s">
        <v>16938</v>
      </c>
      <c r="C1807" s="180">
        <v>44907</v>
      </c>
      <c r="D1807" s="181"/>
      <c r="E1807" s="182" t="s">
        <v>84</v>
      </c>
    </row>
    <row r="1808" spans="1:5">
      <c r="A1808" s="178" t="s">
        <v>19808</v>
      </c>
      <c r="B1808" s="179" t="s">
        <v>19809</v>
      </c>
      <c r="C1808" s="180">
        <v>44907</v>
      </c>
      <c r="D1808" s="181"/>
      <c r="E1808" s="182" t="s">
        <v>84</v>
      </c>
    </row>
    <row r="1809" spans="1:5">
      <c r="A1809" s="178" t="s">
        <v>19810</v>
      </c>
      <c r="B1809" s="179" t="s">
        <v>16938</v>
      </c>
      <c r="C1809" s="180">
        <v>44907</v>
      </c>
      <c r="D1809" s="181"/>
      <c r="E1809" s="182" t="s">
        <v>84</v>
      </c>
    </row>
    <row r="1810" spans="1:5">
      <c r="A1810" s="178" t="s">
        <v>19811</v>
      </c>
      <c r="B1810" s="179" t="s">
        <v>19812</v>
      </c>
      <c r="C1810" s="180">
        <v>44907</v>
      </c>
      <c r="D1810" s="181"/>
      <c r="E1810" s="182" t="s">
        <v>84</v>
      </c>
    </row>
    <row r="1811" spans="1:5">
      <c r="A1811" s="178" t="s">
        <v>19813</v>
      </c>
      <c r="B1811" s="179" t="s">
        <v>16938</v>
      </c>
      <c r="C1811" s="180">
        <v>44907</v>
      </c>
      <c r="D1811" s="181"/>
      <c r="E1811" s="182" t="s">
        <v>84</v>
      </c>
    </row>
    <row r="1812" spans="1:5">
      <c r="A1812" s="178" t="s">
        <v>19814</v>
      </c>
      <c r="B1812" s="179" t="s">
        <v>19815</v>
      </c>
      <c r="C1812" s="180">
        <v>44907</v>
      </c>
      <c r="D1812" s="181"/>
      <c r="E1812" s="182" t="s">
        <v>84</v>
      </c>
    </row>
    <row r="1813" spans="1:5">
      <c r="A1813" s="178" t="s">
        <v>19816</v>
      </c>
      <c r="B1813" s="179" t="s">
        <v>16938</v>
      </c>
      <c r="C1813" s="180">
        <v>44907</v>
      </c>
      <c r="D1813" s="181"/>
      <c r="E1813" s="182" t="s">
        <v>84</v>
      </c>
    </row>
    <row r="1814" spans="1:5">
      <c r="A1814" s="178" t="s">
        <v>19817</v>
      </c>
      <c r="B1814" s="179" t="s">
        <v>19818</v>
      </c>
      <c r="C1814" s="180">
        <v>44907</v>
      </c>
      <c r="D1814" s="181"/>
      <c r="E1814" s="182" t="s">
        <v>84</v>
      </c>
    </row>
    <row r="1815" spans="1:5">
      <c r="A1815" s="178" t="s">
        <v>19819</v>
      </c>
      <c r="B1815" s="179" t="s">
        <v>16938</v>
      </c>
      <c r="C1815" s="180">
        <v>44907</v>
      </c>
      <c r="D1815" s="181"/>
      <c r="E1815" s="182" t="s">
        <v>84</v>
      </c>
    </row>
    <row r="1816" spans="1:5">
      <c r="A1816" s="178" t="s">
        <v>19820</v>
      </c>
      <c r="B1816" s="179" t="s">
        <v>19821</v>
      </c>
      <c r="C1816" s="180">
        <v>44907</v>
      </c>
      <c r="D1816" s="181"/>
      <c r="E1816" s="182" t="s">
        <v>84</v>
      </c>
    </row>
    <row r="1817" spans="1:5">
      <c r="A1817" s="178" t="s">
        <v>19822</v>
      </c>
      <c r="B1817" s="179" t="s">
        <v>19823</v>
      </c>
      <c r="C1817" s="180">
        <v>44907</v>
      </c>
      <c r="D1817" s="181"/>
      <c r="E1817" s="182" t="s">
        <v>84</v>
      </c>
    </row>
    <row r="1818" spans="1:5">
      <c r="A1818" s="178" t="s">
        <v>19824</v>
      </c>
      <c r="B1818" s="179" t="s">
        <v>19825</v>
      </c>
      <c r="C1818" s="180">
        <v>44907</v>
      </c>
      <c r="D1818" s="181"/>
      <c r="E1818" s="182" t="s">
        <v>84</v>
      </c>
    </row>
    <row r="1819" spans="1:5">
      <c r="A1819" s="178" t="s">
        <v>19826</v>
      </c>
      <c r="B1819" s="179" t="s">
        <v>19827</v>
      </c>
      <c r="C1819" s="180">
        <v>44907</v>
      </c>
      <c r="D1819" s="181"/>
      <c r="E1819" s="182" t="s">
        <v>84</v>
      </c>
    </row>
    <row r="1820" spans="1:5">
      <c r="A1820" s="178" t="s">
        <v>19828</v>
      </c>
      <c r="B1820" s="179" t="s">
        <v>19829</v>
      </c>
      <c r="C1820" s="180">
        <v>44907</v>
      </c>
      <c r="D1820" s="181"/>
      <c r="E1820" s="182" t="s">
        <v>84</v>
      </c>
    </row>
    <row r="1821" spans="1:5">
      <c r="A1821" s="178" t="s">
        <v>19830</v>
      </c>
      <c r="B1821" s="179" t="s">
        <v>16938</v>
      </c>
      <c r="C1821" s="180">
        <v>44907</v>
      </c>
      <c r="D1821" s="181"/>
      <c r="E1821" s="182" t="s">
        <v>84</v>
      </c>
    </row>
    <row r="1822" spans="1:5">
      <c r="A1822" s="178" t="s">
        <v>19831</v>
      </c>
      <c r="B1822" s="179" t="s">
        <v>19832</v>
      </c>
      <c r="C1822" s="180">
        <v>44907</v>
      </c>
      <c r="D1822" s="181"/>
      <c r="E1822" s="182" t="s">
        <v>84</v>
      </c>
    </row>
    <row r="1823" spans="1:5">
      <c r="A1823" s="178" t="s">
        <v>19833</v>
      </c>
      <c r="B1823" s="179" t="s">
        <v>19834</v>
      </c>
      <c r="C1823" s="180">
        <v>44907</v>
      </c>
      <c r="D1823" s="181"/>
      <c r="E1823" s="182" t="s">
        <v>84</v>
      </c>
    </row>
    <row r="1824" spans="1:5">
      <c r="A1824" s="178" t="s">
        <v>19835</v>
      </c>
      <c r="B1824" s="179" t="s">
        <v>19836</v>
      </c>
      <c r="C1824" s="180">
        <v>44907</v>
      </c>
      <c r="D1824" s="181"/>
      <c r="E1824" s="182" t="s">
        <v>84</v>
      </c>
    </row>
    <row r="1825" spans="1:5">
      <c r="A1825" s="178" t="s">
        <v>19837</v>
      </c>
      <c r="B1825" s="179" t="s">
        <v>16938</v>
      </c>
      <c r="C1825" s="180">
        <v>44907</v>
      </c>
      <c r="D1825" s="181"/>
      <c r="E1825" s="182" t="s">
        <v>84</v>
      </c>
    </row>
    <row r="1826" spans="1:5">
      <c r="A1826" s="178" t="s">
        <v>19838</v>
      </c>
      <c r="B1826" s="179" t="s">
        <v>19839</v>
      </c>
      <c r="C1826" s="180">
        <v>44907</v>
      </c>
      <c r="D1826" s="181"/>
      <c r="E1826" s="182" t="s">
        <v>84</v>
      </c>
    </row>
    <row r="1827" spans="1:5">
      <c r="A1827" s="178" t="s">
        <v>19840</v>
      </c>
      <c r="B1827" s="179" t="s">
        <v>16938</v>
      </c>
      <c r="C1827" s="180">
        <v>44907</v>
      </c>
      <c r="D1827" s="181"/>
      <c r="E1827" s="182" t="s">
        <v>84</v>
      </c>
    </row>
    <row r="1828" spans="1:5">
      <c r="A1828" s="178" t="s">
        <v>19841</v>
      </c>
      <c r="B1828" s="179" t="s">
        <v>19842</v>
      </c>
      <c r="C1828" s="180">
        <v>44907</v>
      </c>
      <c r="D1828" s="181"/>
      <c r="E1828" s="182" t="s">
        <v>84</v>
      </c>
    </row>
    <row r="1829" spans="1:5">
      <c r="A1829" s="178" t="s">
        <v>19843</v>
      </c>
      <c r="B1829" s="179" t="s">
        <v>17011</v>
      </c>
      <c r="C1829" s="180">
        <v>44907</v>
      </c>
      <c r="D1829" s="181"/>
      <c r="E1829" s="182" t="s">
        <v>84</v>
      </c>
    </row>
    <row r="1830" spans="1:5">
      <c r="A1830" s="178" t="s">
        <v>19844</v>
      </c>
      <c r="B1830" s="179" t="s">
        <v>19845</v>
      </c>
      <c r="C1830" s="180">
        <v>44907</v>
      </c>
      <c r="D1830" s="181"/>
      <c r="E1830" s="182" t="s">
        <v>84</v>
      </c>
    </row>
    <row r="1831" spans="1:5">
      <c r="A1831" s="178" t="s">
        <v>19846</v>
      </c>
      <c r="B1831" s="179" t="s">
        <v>19847</v>
      </c>
      <c r="C1831" s="180">
        <v>44907</v>
      </c>
      <c r="D1831" s="181"/>
      <c r="E1831" s="182" t="s">
        <v>84</v>
      </c>
    </row>
    <row r="1832" spans="1:5">
      <c r="A1832" s="178" t="s">
        <v>19848</v>
      </c>
      <c r="B1832" s="179" t="s">
        <v>16938</v>
      </c>
      <c r="C1832" s="180">
        <v>44907</v>
      </c>
      <c r="D1832" s="181"/>
      <c r="E1832" s="182" t="s">
        <v>84</v>
      </c>
    </row>
    <row r="1833" spans="1:5">
      <c r="A1833" s="178" t="s">
        <v>19849</v>
      </c>
      <c r="B1833" s="179" t="s">
        <v>19850</v>
      </c>
      <c r="C1833" s="180">
        <v>44907</v>
      </c>
      <c r="D1833" s="181"/>
      <c r="E1833" s="182" t="s">
        <v>84</v>
      </c>
    </row>
    <row r="1834" spans="1:5">
      <c r="A1834" s="178" t="s">
        <v>19851</v>
      </c>
      <c r="B1834" s="179" t="s">
        <v>19852</v>
      </c>
      <c r="C1834" s="180">
        <v>44907</v>
      </c>
      <c r="D1834" s="181"/>
      <c r="E1834" s="182" t="s">
        <v>84</v>
      </c>
    </row>
    <row r="1835" spans="1:5" ht="60">
      <c r="A1835" s="178" t="s">
        <v>19853</v>
      </c>
      <c r="B1835" s="179" t="s">
        <v>19854</v>
      </c>
      <c r="C1835" s="180">
        <v>44907</v>
      </c>
      <c r="D1835" s="181"/>
      <c r="E1835" s="182" t="s">
        <v>84</v>
      </c>
    </row>
    <row r="1836" spans="1:5" ht="75">
      <c r="A1836" s="178" t="s">
        <v>19855</v>
      </c>
      <c r="B1836" s="179" t="s">
        <v>19856</v>
      </c>
      <c r="C1836" s="180">
        <v>44907</v>
      </c>
      <c r="D1836" s="181"/>
      <c r="E1836" s="182" t="s">
        <v>84</v>
      </c>
    </row>
    <row r="1837" spans="1:5" ht="75">
      <c r="A1837" s="178" t="s">
        <v>19857</v>
      </c>
      <c r="B1837" s="179" t="s">
        <v>19858</v>
      </c>
      <c r="C1837" s="180">
        <v>44907</v>
      </c>
      <c r="D1837" s="181"/>
      <c r="E1837" s="182" t="s">
        <v>84</v>
      </c>
    </row>
    <row r="1838" spans="1:5" ht="45">
      <c r="A1838" s="178" t="s">
        <v>19859</v>
      </c>
      <c r="B1838" s="179" t="s">
        <v>19860</v>
      </c>
      <c r="C1838" s="180">
        <v>44907</v>
      </c>
      <c r="D1838" s="181"/>
      <c r="E1838" s="182" t="s">
        <v>84</v>
      </c>
    </row>
    <row r="1839" spans="1:5" ht="105">
      <c r="A1839" s="178" t="s">
        <v>19861</v>
      </c>
      <c r="B1839" s="179" t="s">
        <v>19862</v>
      </c>
      <c r="C1839" s="180">
        <v>44907</v>
      </c>
      <c r="D1839" s="181"/>
      <c r="E1839" s="182" t="s">
        <v>84</v>
      </c>
    </row>
    <row r="1840" spans="1:5">
      <c r="A1840" s="178" t="s">
        <v>19863</v>
      </c>
      <c r="B1840" s="179" t="s">
        <v>19864</v>
      </c>
      <c r="C1840" s="180">
        <v>44907</v>
      </c>
      <c r="D1840" s="181"/>
      <c r="E1840" s="182" t="s">
        <v>84</v>
      </c>
    </row>
    <row r="1841" spans="1:5">
      <c r="A1841" s="178" t="s">
        <v>19865</v>
      </c>
      <c r="B1841" s="179" t="s">
        <v>19866</v>
      </c>
      <c r="C1841" s="180">
        <v>44907</v>
      </c>
      <c r="D1841" s="181"/>
      <c r="E1841" s="182" t="s">
        <v>84</v>
      </c>
    </row>
    <row r="1842" spans="1:5">
      <c r="A1842" s="178" t="s">
        <v>19867</v>
      </c>
      <c r="B1842" s="179" t="s">
        <v>16938</v>
      </c>
      <c r="C1842" s="180">
        <v>44907</v>
      </c>
      <c r="D1842" s="181"/>
      <c r="E1842" s="182" t="s">
        <v>84</v>
      </c>
    </row>
    <row r="1843" spans="1:5">
      <c r="A1843" s="178" t="s">
        <v>19868</v>
      </c>
      <c r="B1843" s="179" t="s">
        <v>19869</v>
      </c>
      <c r="C1843" s="180">
        <v>44907</v>
      </c>
      <c r="D1843" s="181"/>
      <c r="E1843" s="182" t="s">
        <v>84</v>
      </c>
    </row>
    <row r="1844" spans="1:5">
      <c r="A1844" s="178" t="s">
        <v>19870</v>
      </c>
      <c r="B1844" s="179" t="s">
        <v>19871</v>
      </c>
      <c r="C1844" s="180">
        <v>44907</v>
      </c>
      <c r="D1844" s="181"/>
      <c r="E1844" s="182" t="s">
        <v>84</v>
      </c>
    </row>
    <row r="1845" spans="1:5">
      <c r="A1845" s="178" t="s">
        <v>19872</v>
      </c>
      <c r="B1845" s="179" t="s">
        <v>16938</v>
      </c>
      <c r="C1845" s="180">
        <v>44907</v>
      </c>
      <c r="D1845" s="181"/>
      <c r="E1845" s="182" t="s">
        <v>84</v>
      </c>
    </row>
    <row r="1846" spans="1:5" ht="30">
      <c r="A1846" s="178" t="s">
        <v>19873</v>
      </c>
      <c r="B1846" s="179" t="s">
        <v>19874</v>
      </c>
      <c r="C1846" s="180">
        <v>44907</v>
      </c>
      <c r="D1846" s="181"/>
      <c r="E1846" s="182" t="s">
        <v>84</v>
      </c>
    </row>
    <row r="1847" spans="1:5">
      <c r="A1847" s="178" t="s">
        <v>19875</v>
      </c>
      <c r="B1847" s="179" t="s">
        <v>19876</v>
      </c>
      <c r="C1847" s="180">
        <v>44907</v>
      </c>
      <c r="D1847" s="181"/>
      <c r="E1847" s="182" t="s">
        <v>84</v>
      </c>
    </row>
    <row r="1848" spans="1:5">
      <c r="A1848" s="178" t="s">
        <v>19877</v>
      </c>
      <c r="B1848" s="179" t="s">
        <v>19878</v>
      </c>
      <c r="C1848" s="180">
        <v>44907</v>
      </c>
      <c r="D1848" s="181"/>
      <c r="E1848" s="182" t="s">
        <v>84</v>
      </c>
    </row>
    <row r="1849" spans="1:5">
      <c r="A1849" s="178" t="s">
        <v>19879</v>
      </c>
      <c r="B1849" s="179" t="s">
        <v>19880</v>
      </c>
      <c r="C1849" s="180">
        <v>44907</v>
      </c>
      <c r="D1849" s="181"/>
      <c r="E1849" s="182" t="s">
        <v>84</v>
      </c>
    </row>
    <row r="1850" spans="1:5">
      <c r="A1850" s="178" t="s">
        <v>19881</v>
      </c>
      <c r="B1850" s="179" t="s">
        <v>19882</v>
      </c>
      <c r="C1850" s="180">
        <v>44907</v>
      </c>
      <c r="D1850" s="181"/>
      <c r="E1850" s="182" t="s">
        <v>84</v>
      </c>
    </row>
    <row r="1851" spans="1:5">
      <c r="A1851" s="178" t="s">
        <v>19883</v>
      </c>
      <c r="B1851" s="179" t="s">
        <v>16938</v>
      </c>
      <c r="C1851" s="180">
        <v>44907</v>
      </c>
      <c r="D1851" s="181"/>
      <c r="E1851" s="182" t="s">
        <v>84</v>
      </c>
    </row>
    <row r="1852" spans="1:5">
      <c r="A1852" s="178" t="s">
        <v>19884</v>
      </c>
      <c r="B1852" s="179" t="s">
        <v>19885</v>
      </c>
      <c r="C1852" s="180">
        <v>44907</v>
      </c>
      <c r="D1852" s="181"/>
      <c r="E1852" s="182" t="s">
        <v>84</v>
      </c>
    </row>
    <row r="1853" spans="1:5">
      <c r="A1853" s="178" t="s">
        <v>19886</v>
      </c>
      <c r="B1853" s="179" t="s">
        <v>16938</v>
      </c>
      <c r="C1853" s="180">
        <v>44907</v>
      </c>
      <c r="D1853" s="181"/>
      <c r="E1853" s="182" t="s">
        <v>84</v>
      </c>
    </row>
    <row r="1854" spans="1:5" ht="30">
      <c r="A1854" s="178" t="s">
        <v>19887</v>
      </c>
      <c r="B1854" s="179" t="s">
        <v>19888</v>
      </c>
      <c r="C1854" s="180">
        <v>44907</v>
      </c>
      <c r="D1854" s="181"/>
      <c r="E1854" s="182" t="s">
        <v>84</v>
      </c>
    </row>
    <row r="1855" spans="1:5">
      <c r="A1855" s="178" t="s">
        <v>19889</v>
      </c>
      <c r="B1855" s="179" t="s">
        <v>19815</v>
      </c>
      <c r="C1855" s="180">
        <v>44907</v>
      </c>
      <c r="D1855" s="181"/>
      <c r="E1855" s="182" t="s">
        <v>84</v>
      </c>
    </row>
    <row r="1856" spans="1:5">
      <c r="A1856" s="178" t="s">
        <v>19890</v>
      </c>
      <c r="B1856" s="179" t="s">
        <v>19891</v>
      </c>
      <c r="C1856" s="180">
        <v>44907</v>
      </c>
      <c r="D1856" s="181"/>
      <c r="E1856" s="182" t="s">
        <v>84</v>
      </c>
    </row>
    <row r="1857" spans="1:5">
      <c r="A1857" s="178" t="s">
        <v>19892</v>
      </c>
      <c r="B1857" s="179" t="s">
        <v>16938</v>
      </c>
      <c r="C1857" s="180">
        <v>44907</v>
      </c>
      <c r="D1857" s="181"/>
      <c r="E1857" s="182" t="s">
        <v>84</v>
      </c>
    </row>
    <row r="1858" spans="1:5" ht="60">
      <c r="A1858" s="178" t="s">
        <v>19893</v>
      </c>
      <c r="B1858" s="179" t="s">
        <v>19894</v>
      </c>
      <c r="C1858" s="180">
        <v>44907</v>
      </c>
      <c r="D1858" s="181"/>
      <c r="E1858" s="182" t="s">
        <v>84</v>
      </c>
    </row>
    <row r="1859" spans="1:5">
      <c r="A1859" s="178" t="s">
        <v>19895</v>
      </c>
      <c r="B1859" s="179" t="s">
        <v>19896</v>
      </c>
      <c r="C1859" s="180">
        <v>44907</v>
      </c>
      <c r="D1859" s="181"/>
      <c r="E1859" s="182" t="s">
        <v>84</v>
      </c>
    </row>
    <row r="1860" spans="1:5">
      <c r="A1860" s="178" t="s">
        <v>19897</v>
      </c>
      <c r="B1860" s="179" t="s">
        <v>16938</v>
      </c>
      <c r="C1860" s="180">
        <v>44907</v>
      </c>
      <c r="D1860" s="181"/>
      <c r="E1860" s="182" t="s">
        <v>84</v>
      </c>
    </row>
    <row r="1861" spans="1:5">
      <c r="A1861" s="178" t="s">
        <v>19898</v>
      </c>
      <c r="B1861" s="179" t="s">
        <v>19899</v>
      </c>
      <c r="C1861" s="180">
        <v>44907</v>
      </c>
      <c r="D1861" s="181"/>
      <c r="E1861" s="182" t="s">
        <v>84</v>
      </c>
    </row>
    <row r="1862" spans="1:5" ht="30">
      <c r="A1862" s="178" t="s">
        <v>19900</v>
      </c>
      <c r="B1862" s="179" t="s">
        <v>19901</v>
      </c>
      <c r="C1862" s="180">
        <v>44907</v>
      </c>
      <c r="D1862" s="181"/>
      <c r="E1862" s="182" t="s">
        <v>84</v>
      </c>
    </row>
    <row r="1863" spans="1:5">
      <c r="A1863" s="178" t="s">
        <v>19902</v>
      </c>
      <c r="B1863" s="179" t="s">
        <v>19699</v>
      </c>
      <c r="C1863" s="180">
        <v>44907</v>
      </c>
      <c r="D1863" s="181"/>
      <c r="E1863" s="182" t="s">
        <v>84</v>
      </c>
    </row>
    <row r="1864" spans="1:5">
      <c r="A1864" s="178" t="s">
        <v>19903</v>
      </c>
      <c r="B1864" s="179" t="s">
        <v>19678</v>
      </c>
      <c r="C1864" s="180">
        <v>44907</v>
      </c>
      <c r="D1864" s="181"/>
      <c r="E1864" s="182" t="s">
        <v>84</v>
      </c>
    </row>
    <row r="1865" spans="1:5">
      <c r="A1865" s="178" t="s">
        <v>19904</v>
      </c>
      <c r="B1865" s="179" t="s">
        <v>16938</v>
      </c>
      <c r="C1865" s="180">
        <v>44907</v>
      </c>
      <c r="D1865" s="181"/>
      <c r="E1865" s="182" t="s">
        <v>84</v>
      </c>
    </row>
    <row r="1866" spans="1:5">
      <c r="A1866" s="178" t="s">
        <v>19905</v>
      </c>
      <c r="B1866" s="179" t="s">
        <v>19906</v>
      </c>
      <c r="C1866" s="180">
        <v>44907</v>
      </c>
      <c r="D1866" s="181"/>
      <c r="E1866" s="182" t="s">
        <v>13989</v>
      </c>
    </row>
    <row r="1867" spans="1:5">
      <c r="A1867" s="178" t="s">
        <v>19907</v>
      </c>
      <c r="B1867" s="179" t="s">
        <v>19427</v>
      </c>
      <c r="C1867" s="180">
        <v>44907</v>
      </c>
      <c r="D1867" s="181"/>
      <c r="E1867" s="182" t="s">
        <v>13989</v>
      </c>
    </row>
    <row r="1868" spans="1:5">
      <c r="A1868" s="178" t="s">
        <v>19908</v>
      </c>
      <c r="B1868" s="179" t="s">
        <v>16938</v>
      </c>
      <c r="C1868" s="180">
        <v>44907</v>
      </c>
      <c r="D1868" s="181"/>
      <c r="E1868" s="182" t="s">
        <v>13989</v>
      </c>
    </row>
    <row r="1869" spans="1:5">
      <c r="A1869" s="178" t="s">
        <v>19909</v>
      </c>
      <c r="B1869" s="179" t="s">
        <v>19910</v>
      </c>
      <c r="C1869" s="180">
        <v>44907</v>
      </c>
      <c r="D1869" s="181"/>
      <c r="E1869" s="182" t="s">
        <v>84</v>
      </c>
    </row>
    <row r="1870" spans="1:5">
      <c r="A1870" s="178" t="s">
        <v>19911</v>
      </c>
      <c r="B1870" s="179" t="s">
        <v>19912</v>
      </c>
      <c r="C1870" s="180">
        <v>44907</v>
      </c>
      <c r="D1870" s="181"/>
      <c r="E1870" s="182" t="s">
        <v>84</v>
      </c>
    </row>
    <row r="1871" spans="1:5">
      <c r="A1871" s="178" t="s">
        <v>19913</v>
      </c>
      <c r="B1871" s="179" t="s">
        <v>19914</v>
      </c>
      <c r="C1871" s="180">
        <v>44907</v>
      </c>
      <c r="D1871" s="181"/>
      <c r="E1871" s="182" t="s">
        <v>84</v>
      </c>
    </row>
    <row r="1872" spans="1:5">
      <c r="A1872" s="178" t="s">
        <v>19915</v>
      </c>
      <c r="B1872" s="179" t="s">
        <v>19916</v>
      </c>
      <c r="C1872" s="180">
        <v>44907</v>
      </c>
      <c r="D1872" s="181"/>
      <c r="E1872" s="182" t="s">
        <v>84</v>
      </c>
    </row>
    <row r="1873" spans="1:5">
      <c r="A1873" s="178" t="s">
        <v>19917</v>
      </c>
      <c r="B1873" s="179" t="s">
        <v>16938</v>
      </c>
      <c r="C1873" s="180">
        <v>44907</v>
      </c>
      <c r="D1873" s="181"/>
      <c r="E1873" s="182" t="s">
        <v>84</v>
      </c>
    </row>
    <row r="1874" spans="1:5">
      <c r="A1874" s="178" t="s">
        <v>19918</v>
      </c>
      <c r="B1874" s="179" t="s">
        <v>19919</v>
      </c>
      <c r="C1874" s="180">
        <v>44907</v>
      </c>
      <c r="D1874" s="181"/>
      <c r="E1874" s="182" t="s">
        <v>84</v>
      </c>
    </row>
    <row r="1875" spans="1:5">
      <c r="A1875" s="178" t="s">
        <v>19920</v>
      </c>
      <c r="B1875" s="179" t="s">
        <v>19921</v>
      </c>
      <c r="C1875" s="180">
        <v>44907</v>
      </c>
      <c r="D1875" s="181"/>
      <c r="E1875" s="182" t="s">
        <v>84</v>
      </c>
    </row>
    <row r="1876" spans="1:5">
      <c r="A1876" s="178" t="s">
        <v>19922</v>
      </c>
      <c r="B1876" s="179" t="s">
        <v>16938</v>
      </c>
      <c r="C1876" s="180">
        <v>44907</v>
      </c>
      <c r="D1876" s="181"/>
      <c r="E1876" s="182" t="s">
        <v>84</v>
      </c>
    </row>
    <row r="1877" spans="1:5">
      <c r="A1877" s="178" t="s">
        <v>19923</v>
      </c>
      <c r="B1877" s="179" t="s">
        <v>19924</v>
      </c>
      <c r="C1877" s="180">
        <v>44907</v>
      </c>
      <c r="D1877" s="181"/>
      <c r="E1877" s="182" t="s">
        <v>13989</v>
      </c>
    </row>
    <row r="1878" spans="1:5">
      <c r="A1878" s="178" t="s">
        <v>19925</v>
      </c>
      <c r="B1878" s="179" t="s">
        <v>19926</v>
      </c>
      <c r="C1878" s="180">
        <v>44907</v>
      </c>
      <c r="D1878" s="181"/>
      <c r="E1878" s="182" t="s">
        <v>13989</v>
      </c>
    </row>
    <row r="1879" spans="1:5">
      <c r="A1879" s="178" t="s">
        <v>19927</v>
      </c>
      <c r="B1879" s="179" t="s">
        <v>19928</v>
      </c>
      <c r="C1879" s="180">
        <v>44907</v>
      </c>
      <c r="D1879" s="181"/>
      <c r="E1879" s="182" t="s">
        <v>13989</v>
      </c>
    </row>
    <row r="1880" spans="1:5">
      <c r="A1880" s="178" t="s">
        <v>19929</v>
      </c>
      <c r="B1880" s="179" t="s">
        <v>19930</v>
      </c>
      <c r="C1880" s="180">
        <v>44907</v>
      </c>
      <c r="D1880" s="181"/>
      <c r="E1880" s="182" t="s">
        <v>13989</v>
      </c>
    </row>
    <row r="1881" spans="1:5">
      <c r="A1881" s="178" t="s">
        <v>19931</v>
      </c>
      <c r="B1881" s="179" t="s">
        <v>19932</v>
      </c>
      <c r="C1881" s="180">
        <v>44907</v>
      </c>
      <c r="D1881" s="181"/>
      <c r="E1881" s="182" t="s">
        <v>13989</v>
      </c>
    </row>
    <row r="1882" spans="1:5">
      <c r="A1882" s="178" t="s">
        <v>19933</v>
      </c>
      <c r="B1882" s="179" t="s">
        <v>19934</v>
      </c>
      <c r="C1882" s="180">
        <v>44907</v>
      </c>
      <c r="D1882" s="181"/>
      <c r="E1882" s="182" t="s">
        <v>13989</v>
      </c>
    </row>
    <row r="1883" spans="1:5">
      <c r="A1883" s="178" t="s">
        <v>19935</v>
      </c>
      <c r="B1883" s="179" t="s">
        <v>19936</v>
      </c>
      <c r="C1883" s="180">
        <v>44907</v>
      </c>
      <c r="D1883" s="181"/>
      <c r="E1883" s="182" t="s">
        <v>84</v>
      </c>
    </row>
    <row r="1884" spans="1:5">
      <c r="A1884" s="178" t="s">
        <v>19937</v>
      </c>
      <c r="B1884" s="179" t="s">
        <v>19938</v>
      </c>
      <c r="C1884" s="180">
        <v>44907</v>
      </c>
      <c r="D1884" s="181"/>
      <c r="E1884" s="182" t="s">
        <v>84</v>
      </c>
    </row>
    <row r="1885" spans="1:5">
      <c r="A1885" s="178" t="s">
        <v>19939</v>
      </c>
      <c r="B1885" s="179" t="s">
        <v>19940</v>
      </c>
      <c r="C1885" s="180">
        <v>44907</v>
      </c>
      <c r="D1885" s="181"/>
      <c r="E1885" s="182" t="s">
        <v>84</v>
      </c>
    </row>
    <row r="1886" spans="1:5">
      <c r="A1886" s="178" t="s">
        <v>19941</v>
      </c>
      <c r="B1886" s="179" t="s">
        <v>16938</v>
      </c>
      <c r="C1886" s="180">
        <v>44907</v>
      </c>
      <c r="D1886" s="181"/>
      <c r="E1886" s="182" t="s">
        <v>84</v>
      </c>
    </row>
    <row r="1887" spans="1:5" ht="30">
      <c r="A1887" s="178" t="s">
        <v>19942</v>
      </c>
      <c r="B1887" s="179" t="s">
        <v>19943</v>
      </c>
      <c r="C1887" s="180">
        <v>44907</v>
      </c>
      <c r="D1887" s="181"/>
      <c r="E1887" s="182" t="s">
        <v>84</v>
      </c>
    </row>
    <row r="1888" spans="1:5">
      <c r="A1888" s="178" t="s">
        <v>19944</v>
      </c>
      <c r="B1888" s="179" t="s">
        <v>19945</v>
      </c>
      <c r="C1888" s="180">
        <v>44907</v>
      </c>
      <c r="D1888" s="181"/>
      <c r="E1888" s="182" t="s">
        <v>84</v>
      </c>
    </row>
    <row r="1889" spans="1:5">
      <c r="A1889" s="178" t="s">
        <v>19946</v>
      </c>
      <c r="B1889" s="179" t="s">
        <v>19947</v>
      </c>
      <c r="C1889" s="180">
        <v>44907</v>
      </c>
      <c r="D1889" s="181"/>
      <c r="E1889" s="182" t="s">
        <v>84</v>
      </c>
    </row>
    <row r="1890" spans="1:5">
      <c r="A1890" s="178" t="s">
        <v>19948</v>
      </c>
      <c r="B1890" s="179" t="s">
        <v>16938</v>
      </c>
      <c r="C1890" s="180">
        <v>44907</v>
      </c>
      <c r="D1890" s="181"/>
      <c r="E1890" s="182" t="s">
        <v>84</v>
      </c>
    </row>
    <row r="1891" spans="1:5">
      <c r="A1891" s="178" t="s">
        <v>19949</v>
      </c>
      <c r="B1891" s="179" t="s">
        <v>19950</v>
      </c>
      <c r="C1891" s="180">
        <v>44907</v>
      </c>
      <c r="D1891" s="181"/>
      <c r="E1891" s="182" t="s">
        <v>84</v>
      </c>
    </row>
    <row r="1892" spans="1:5">
      <c r="A1892" s="178" t="s">
        <v>19951</v>
      </c>
      <c r="B1892" s="179" t="s">
        <v>19952</v>
      </c>
      <c r="C1892" s="180">
        <v>44907</v>
      </c>
      <c r="D1892" s="181"/>
      <c r="E1892" s="182" t="s">
        <v>84</v>
      </c>
    </row>
    <row r="1893" spans="1:5">
      <c r="A1893" s="178" t="s">
        <v>19953</v>
      </c>
      <c r="B1893" s="179" t="s">
        <v>16938</v>
      </c>
      <c r="C1893" s="180">
        <v>44907</v>
      </c>
      <c r="D1893" s="181"/>
      <c r="E1893" s="182" t="s">
        <v>84</v>
      </c>
    </row>
    <row r="1894" spans="1:5">
      <c r="A1894" s="178" t="s">
        <v>19954</v>
      </c>
      <c r="B1894" s="179" t="s">
        <v>19955</v>
      </c>
      <c r="C1894" s="180">
        <v>44907</v>
      </c>
      <c r="D1894" s="181"/>
      <c r="E1894" s="182" t="s">
        <v>84</v>
      </c>
    </row>
    <row r="1895" spans="1:5">
      <c r="A1895" s="178" t="s">
        <v>19956</v>
      </c>
      <c r="B1895" s="179" t="s">
        <v>19957</v>
      </c>
      <c r="C1895" s="180">
        <v>44907</v>
      </c>
      <c r="D1895" s="181"/>
      <c r="E1895" s="182" t="s">
        <v>84</v>
      </c>
    </row>
    <row r="1896" spans="1:5">
      <c r="A1896" s="178" t="s">
        <v>19958</v>
      </c>
      <c r="B1896" s="179" t="s">
        <v>19959</v>
      </c>
      <c r="C1896" s="180">
        <v>44907</v>
      </c>
      <c r="D1896" s="181"/>
      <c r="E1896" s="182" t="s">
        <v>84</v>
      </c>
    </row>
    <row r="1897" spans="1:5">
      <c r="A1897" s="178" t="s">
        <v>19960</v>
      </c>
      <c r="B1897" s="179" t="s">
        <v>16938</v>
      </c>
      <c r="C1897" s="180">
        <v>44907</v>
      </c>
      <c r="D1897" s="181"/>
      <c r="E1897" s="182" t="s">
        <v>84</v>
      </c>
    </row>
    <row r="1898" spans="1:5">
      <c r="A1898" s="178" t="s">
        <v>19961</v>
      </c>
      <c r="B1898" s="179" t="s">
        <v>19962</v>
      </c>
      <c r="C1898" s="180">
        <v>44907</v>
      </c>
      <c r="D1898" s="181"/>
      <c r="E1898" s="182" t="s">
        <v>84</v>
      </c>
    </row>
    <row r="1899" spans="1:5">
      <c r="A1899" s="178" t="s">
        <v>19963</v>
      </c>
      <c r="B1899" s="179" t="s">
        <v>19964</v>
      </c>
      <c r="C1899" s="180">
        <v>44907</v>
      </c>
      <c r="D1899" s="181"/>
      <c r="E1899" s="182" t="s">
        <v>84</v>
      </c>
    </row>
    <row r="1900" spans="1:5">
      <c r="A1900" s="178" t="s">
        <v>19965</v>
      </c>
      <c r="B1900" s="179" t="s">
        <v>19966</v>
      </c>
      <c r="C1900" s="180">
        <v>44907</v>
      </c>
      <c r="D1900" s="181"/>
      <c r="E1900" s="182" t="s">
        <v>84</v>
      </c>
    </row>
    <row r="1901" spans="1:5">
      <c r="A1901" s="178" t="s">
        <v>19967</v>
      </c>
      <c r="B1901" s="179" t="s">
        <v>19968</v>
      </c>
      <c r="C1901" s="180">
        <v>44907</v>
      </c>
      <c r="D1901" s="181"/>
      <c r="E1901" s="182" t="s">
        <v>84</v>
      </c>
    </row>
    <row r="1902" spans="1:5">
      <c r="A1902" s="178" t="s">
        <v>19969</v>
      </c>
      <c r="B1902" s="179" t="s">
        <v>16938</v>
      </c>
      <c r="C1902" s="180">
        <v>44907</v>
      </c>
      <c r="D1902" s="181"/>
      <c r="E1902" s="182" t="s">
        <v>84</v>
      </c>
    </row>
    <row r="1903" spans="1:5" ht="30">
      <c r="A1903" s="178" t="s">
        <v>19970</v>
      </c>
      <c r="B1903" s="179" t="s">
        <v>19971</v>
      </c>
      <c r="C1903" s="180">
        <v>44907</v>
      </c>
      <c r="D1903" s="181"/>
      <c r="E1903" s="182" t="s">
        <v>84</v>
      </c>
    </row>
    <row r="1904" spans="1:5" ht="30">
      <c r="A1904" s="178" t="s">
        <v>19972</v>
      </c>
      <c r="B1904" s="179" t="s">
        <v>19973</v>
      </c>
      <c r="C1904" s="180">
        <v>44907</v>
      </c>
      <c r="D1904" s="181"/>
      <c r="E1904" s="182" t="s">
        <v>84</v>
      </c>
    </row>
    <row r="1905" spans="1:5" ht="60">
      <c r="A1905" s="178" t="s">
        <v>19974</v>
      </c>
      <c r="B1905" s="179" t="s">
        <v>19975</v>
      </c>
      <c r="C1905" s="180">
        <v>44907</v>
      </c>
      <c r="D1905" s="181"/>
      <c r="E1905" s="182" t="s">
        <v>84</v>
      </c>
    </row>
    <row r="1906" spans="1:5" ht="30">
      <c r="A1906" s="178" t="s">
        <v>19976</v>
      </c>
      <c r="B1906" s="179" t="s">
        <v>19977</v>
      </c>
      <c r="C1906" s="180">
        <v>44907</v>
      </c>
      <c r="D1906" s="181"/>
      <c r="E1906" s="182" t="s">
        <v>84</v>
      </c>
    </row>
    <row r="1907" spans="1:5" ht="30">
      <c r="A1907" s="178" t="s">
        <v>19978</v>
      </c>
      <c r="B1907" s="179" t="s">
        <v>19979</v>
      </c>
      <c r="C1907" s="180">
        <v>44907</v>
      </c>
      <c r="D1907" s="181"/>
      <c r="E1907" s="182" t="s">
        <v>84</v>
      </c>
    </row>
    <row r="1908" spans="1:5">
      <c r="A1908" s="178" t="s">
        <v>19980</v>
      </c>
      <c r="B1908" s="179" t="s">
        <v>16938</v>
      </c>
      <c r="C1908" s="180">
        <v>44907</v>
      </c>
      <c r="D1908" s="181"/>
      <c r="E1908" s="182" t="s">
        <v>84</v>
      </c>
    </row>
    <row r="1909" spans="1:5" ht="45">
      <c r="A1909" s="178" t="s">
        <v>19981</v>
      </c>
      <c r="B1909" s="179" t="s">
        <v>19982</v>
      </c>
      <c r="C1909" s="180">
        <v>44907</v>
      </c>
      <c r="D1909" s="181"/>
      <c r="E1909" s="182" t="s">
        <v>84</v>
      </c>
    </row>
    <row r="1910" spans="1:5">
      <c r="A1910" s="178" t="s">
        <v>19983</v>
      </c>
      <c r="B1910" s="179" t="s">
        <v>16938</v>
      </c>
      <c r="C1910" s="180">
        <v>44907</v>
      </c>
      <c r="D1910" s="181"/>
      <c r="E1910" s="182" t="s">
        <v>84</v>
      </c>
    </row>
    <row r="1911" spans="1:5">
      <c r="A1911" s="178" t="s">
        <v>19984</v>
      </c>
      <c r="B1911" s="179" t="s">
        <v>19985</v>
      </c>
      <c r="C1911" s="180">
        <v>44907</v>
      </c>
      <c r="D1911" s="181"/>
      <c r="E1911" s="182" t="s">
        <v>84</v>
      </c>
    </row>
    <row r="1912" spans="1:5">
      <c r="A1912" s="178" t="s">
        <v>19986</v>
      </c>
      <c r="B1912" s="179" t="s">
        <v>19987</v>
      </c>
      <c r="C1912" s="180">
        <v>44907</v>
      </c>
      <c r="D1912" s="181"/>
      <c r="E1912" s="182" t="s">
        <v>84</v>
      </c>
    </row>
    <row r="1913" spans="1:5">
      <c r="A1913" s="178" t="s">
        <v>19988</v>
      </c>
      <c r="B1913" s="179" t="s">
        <v>16938</v>
      </c>
      <c r="C1913" s="180">
        <v>44907</v>
      </c>
      <c r="D1913" s="181"/>
      <c r="E1913" s="182" t="s">
        <v>84</v>
      </c>
    </row>
    <row r="1914" spans="1:5">
      <c r="A1914" s="178" t="s">
        <v>19989</v>
      </c>
      <c r="B1914" s="179" t="s">
        <v>19990</v>
      </c>
      <c r="C1914" s="180">
        <v>44907</v>
      </c>
      <c r="D1914" s="181"/>
      <c r="E1914" s="182" t="s">
        <v>13989</v>
      </c>
    </row>
    <row r="1915" spans="1:5">
      <c r="A1915" s="178" t="s">
        <v>19991</v>
      </c>
      <c r="B1915" s="179" t="s">
        <v>19992</v>
      </c>
      <c r="C1915" s="180">
        <v>44907</v>
      </c>
      <c r="D1915" s="181"/>
      <c r="E1915" s="182" t="s">
        <v>13989</v>
      </c>
    </row>
    <row r="1916" spans="1:5">
      <c r="A1916" s="178" t="s">
        <v>19993</v>
      </c>
      <c r="B1916" s="179" t="s">
        <v>19994</v>
      </c>
      <c r="C1916" s="180">
        <v>44907</v>
      </c>
      <c r="D1916" s="181"/>
      <c r="E1916" s="182" t="s">
        <v>13989</v>
      </c>
    </row>
    <row r="1917" spans="1:5">
      <c r="A1917" s="178" t="s">
        <v>19995</v>
      </c>
      <c r="B1917" s="179" t="s">
        <v>19996</v>
      </c>
      <c r="C1917" s="180">
        <v>44907</v>
      </c>
      <c r="D1917" s="181"/>
      <c r="E1917" s="182" t="s">
        <v>13989</v>
      </c>
    </row>
    <row r="1918" spans="1:5">
      <c r="A1918" s="178" t="s">
        <v>19997</v>
      </c>
      <c r="B1918" s="179" t="s">
        <v>19998</v>
      </c>
      <c r="C1918" s="180">
        <v>44907</v>
      </c>
      <c r="D1918" s="181"/>
      <c r="E1918" s="182" t="s">
        <v>13989</v>
      </c>
    </row>
    <row r="1919" spans="1:5" ht="45">
      <c r="A1919" s="178" t="s">
        <v>19999</v>
      </c>
      <c r="B1919" s="179" t="s">
        <v>20000</v>
      </c>
      <c r="C1919" s="180">
        <v>44907</v>
      </c>
      <c r="D1919" s="181"/>
      <c r="E1919" s="182" t="s">
        <v>13989</v>
      </c>
    </row>
    <row r="1920" spans="1:5">
      <c r="A1920" s="178" t="s">
        <v>20001</v>
      </c>
      <c r="B1920" s="179" t="s">
        <v>20002</v>
      </c>
      <c r="C1920" s="180">
        <v>44907</v>
      </c>
      <c r="D1920" s="181"/>
      <c r="E1920" s="182" t="s">
        <v>13989</v>
      </c>
    </row>
    <row r="1921" spans="1:5">
      <c r="A1921" s="178" t="s">
        <v>20003</v>
      </c>
      <c r="B1921" s="179" t="s">
        <v>20004</v>
      </c>
      <c r="C1921" s="180">
        <v>44907</v>
      </c>
      <c r="D1921" s="181"/>
      <c r="E1921" s="182" t="s">
        <v>13989</v>
      </c>
    </row>
    <row r="1922" spans="1:5">
      <c r="A1922" s="178" t="s">
        <v>20005</v>
      </c>
      <c r="B1922" s="179" t="s">
        <v>16938</v>
      </c>
      <c r="C1922" s="180">
        <v>44907</v>
      </c>
      <c r="D1922" s="181"/>
      <c r="E1922" s="182" t="s">
        <v>13989</v>
      </c>
    </row>
    <row r="1923" spans="1:5">
      <c r="A1923" s="178" t="s">
        <v>20006</v>
      </c>
      <c r="B1923" s="179" t="s">
        <v>16938</v>
      </c>
      <c r="C1923" s="180">
        <v>44907</v>
      </c>
      <c r="D1923" s="181"/>
      <c r="E1923" s="182" t="s">
        <v>84</v>
      </c>
    </row>
    <row r="1924" spans="1:5">
      <c r="A1924" s="178" t="s">
        <v>20007</v>
      </c>
      <c r="B1924" s="179" t="s">
        <v>20008</v>
      </c>
      <c r="C1924" s="180">
        <v>44907</v>
      </c>
      <c r="D1924" s="181"/>
      <c r="E1924" s="182" t="s">
        <v>84</v>
      </c>
    </row>
    <row r="1925" spans="1:5">
      <c r="A1925" s="178" t="s">
        <v>20009</v>
      </c>
      <c r="B1925" s="179" t="s">
        <v>20010</v>
      </c>
      <c r="C1925" s="180">
        <v>44907</v>
      </c>
      <c r="D1925" s="181"/>
      <c r="E1925" s="182" t="s">
        <v>84</v>
      </c>
    </row>
    <row r="1926" spans="1:5">
      <c r="A1926" s="178" t="s">
        <v>20011</v>
      </c>
      <c r="B1926" s="179" t="s">
        <v>16938</v>
      </c>
      <c r="C1926" s="180">
        <v>44907</v>
      </c>
      <c r="D1926" s="181"/>
      <c r="E1926" s="182" t="s">
        <v>84</v>
      </c>
    </row>
    <row r="1927" spans="1:5">
      <c r="A1927" s="178" t="s">
        <v>20012</v>
      </c>
      <c r="B1927" s="179" t="s">
        <v>20013</v>
      </c>
      <c r="C1927" s="180">
        <v>44907</v>
      </c>
      <c r="D1927" s="181"/>
      <c r="E1927" s="182" t="s">
        <v>84</v>
      </c>
    </row>
    <row r="1928" spans="1:5">
      <c r="A1928" s="178" t="s">
        <v>20014</v>
      </c>
      <c r="B1928" s="179" t="s">
        <v>20015</v>
      </c>
      <c r="C1928" s="180">
        <v>44907</v>
      </c>
      <c r="D1928" s="181"/>
      <c r="E1928" s="182" t="s">
        <v>84</v>
      </c>
    </row>
    <row r="1929" spans="1:5">
      <c r="A1929" s="178" t="s">
        <v>20016</v>
      </c>
      <c r="B1929" s="179" t="s">
        <v>20017</v>
      </c>
      <c r="C1929" s="180">
        <v>44907</v>
      </c>
      <c r="D1929" s="181"/>
      <c r="E1929" s="182" t="s">
        <v>84</v>
      </c>
    </row>
    <row r="1930" spans="1:5">
      <c r="A1930" s="178" t="s">
        <v>20018</v>
      </c>
      <c r="B1930" s="179" t="s">
        <v>20019</v>
      </c>
      <c r="C1930" s="180">
        <v>44907</v>
      </c>
      <c r="D1930" s="181"/>
      <c r="E1930" s="182" t="s">
        <v>84</v>
      </c>
    </row>
    <row r="1931" spans="1:5">
      <c r="A1931" s="178" t="s">
        <v>20020</v>
      </c>
      <c r="B1931" s="179" t="s">
        <v>20021</v>
      </c>
      <c r="C1931" s="180">
        <v>44907</v>
      </c>
      <c r="D1931" s="181"/>
      <c r="E1931" s="182" t="s">
        <v>84</v>
      </c>
    </row>
    <row r="1932" spans="1:5">
      <c r="A1932" s="178" t="s">
        <v>20022</v>
      </c>
      <c r="B1932" s="179" t="s">
        <v>20023</v>
      </c>
      <c r="C1932" s="180">
        <v>44907</v>
      </c>
      <c r="D1932" s="181"/>
      <c r="E1932" s="182" t="s">
        <v>84</v>
      </c>
    </row>
    <row r="1933" spans="1:5">
      <c r="A1933" s="178" t="s">
        <v>20024</v>
      </c>
      <c r="B1933" s="179" t="s">
        <v>16938</v>
      </c>
      <c r="C1933" s="180">
        <v>44907</v>
      </c>
      <c r="D1933" s="181"/>
      <c r="E1933" s="182" t="s">
        <v>84</v>
      </c>
    </row>
    <row r="1934" spans="1:5">
      <c r="A1934" s="178" t="s">
        <v>20025</v>
      </c>
      <c r="B1934" s="179" t="s">
        <v>20026</v>
      </c>
      <c r="C1934" s="180">
        <v>44907</v>
      </c>
      <c r="D1934" s="181"/>
      <c r="E1934" s="182" t="s">
        <v>84</v>
      </c>
    </row>
    <row r="1935" spans="1:5">
      <c r="A1935" s="178" t="s">
        <v>20027</v>
      </c>
      <c r="B1935" s="179" t="s">
        <v>20028</v>
      </c>
      <c r="C1935" s="180">
        <v>44907</v>
      </c>
      <c r="D1935" s="181"/>
      <c r="E1935" s="182" t="s">
        <v>84</v>
      </c>
    </row>
    <row r="1936" spans="1:5">
      <c r="A1936" s="178" t="s">
        <v>20029</v>
      </c>
      <c r="B1936" s="179" t="s">
        <v>20030</v>
      </c>
      <c r="C1936" s="180">
        <v>44907</v>
      </c>
      <c r="D1936" s="181"/>
      <c r="E1936" s="182" t="s">
        <v>84</v>
      </c>
    </row>
    <row r="1937" spans="1:5">
      <c r="A1937" s="178" t="s">
        <v>20031</v>
      </c>
      <c r="B1937" s="179" t="s">
        <v>20032</v>
      </c>
      <c r="C1937" s="180">
        <v>44907</v>
      </c>
      <c r="D1937" s="181"/>
      <c r="E1937" s="182" t="s">
        <v>84</v>
      </c>
    </row>
    <row r="1938" spans="1:5">
      <c r="A1938" s="178" t="s">
        <v>20033</v>
      </c>
      <c r="B1938" s="179" t="s">
        <v>20034</v>
      </c>
      <c r="C1938" s="180">
        <v>44907</v>
      </c>
      <c r="D1938" s="181"/>
      <c r="E1938" s="182" t="s">
        <v>84</v>
      </c>
    </row>
    <row r="1939" spans="1:5">
      <c r="A1939" s="178" t="s">
        <v>20035</v>
      </c>
      <c r="B1939" s="179" t="s">
        <v>16938</v>
      </c>
      <c r="C1939" s="180">
        <v>44907</v>
      </c>
      <c r="D1939" s="181"/>
      <c r="E1939" s="182" t="s">
        <v>84</v>
      </c>
    </row>
    <row r="1940" spans="1:5">
      <c r="A1940" s="178" t="s">
        <v>20036</v>
      </c>
      <c r="B1940" s="179" t="s">
        <v>20037</v>
      </c>
      <c r="C1940" s="180">
        <v>44907</v>
      </c>
      <c r="D1940" s="181"/>
      <c r="E1940" s="182" t="s">
        <v>84</v>
      </c>
    </row>
    <row r="1941" spans="1:5">
      <c r="A1941" s="178" t="s">
        <v>20038</v>
      </c>
      <c r="B1941" s="179" t="s">
        <v>16938</v>
      </c>
      <c r="C1941" s="180">
        <v>44907</v>
      </c>
      <c r="D1941" s="181"/>
      <c r="E1941" s="182" t="s">
        <v>84</v>
      </c>
    </row>
    <row r="1942" spans="1:5">
      <c r="A1942" s="178" t="s">
        <v>20039</v>
      </c>
      <c r="B1942" s="179" t="s">
        <v>20040</v>
      </c>
      <c r="C1942" s="180">
        <v>44907</v>
      </c>
      <c r="D1942" s="181"/>
      <c r="E1942" s="182" t="s">
        <v>84</v>
      </c>
    </row>
    <row r="1943" spans="1:5">
      <c r="A1943" s="178" t="s">
        <v>20041</v>
      </c>
      <c r="B1943" s="179" t="s">
        <v>20042</v>
      </c>
      <c r="C1943" s="180">
        <v>44907</v>
      </c>
      <c r="D1943" s="181"/>
      <c r="E1943" s="182" t="s">
        <v>84</v>
      </c>
    </row>
    <row r="1944" spans="1:5">
      <c r="A1944" s="178" t="s">
        <v>20043</v>
      </c>
      <c r="B1944" s="179" t="s">
        <v>20044</v>
      </c>
      <c r="C1944" s="180">
        <v>44907</v>
      </c>
      <c r="D1944" s="181"/>
      <c r="E1944" s="182" t="s">
        <v>84</v>
      </c>
    </row>
    <row r="1945" spans="1:5">
      <c r="A1945" s="178" t="s">
        <v>20045</v>
      </c>
      <c r="B1945" s="179" t="s">
        <v>20046</v>
      </c>
      <c r="C1945" s="180">
        <v>44907</v>
      </c>
      <c r="D1945" s="181"/>
      <c r="E1945" s="182" t="s">
        <v>84</v>
      </c>
    </row>
    <row r="1946" spans="1:5">
      <c r="A1946" s="178" t="s">
        <v>20047</v>
      </c>
      <c r="B1946" s="179" t="s">
        <v>20048</v>
      </c>
      <c r="C1946" s="180">
        <v>44907</v>
      </c>
      <c r="D1946" s="181"/>
      <c r="E1946" s="182" t="s">
        <v>84</v>
      </c>
    </row>
    <row r="1947" spans="1:5">
      <c r="A1947" s="178" t="s">
        <v>20049</v>
      </c>
      <c r="B1947" s="179" t="s">
        <v>20050</v>
      </c>
      <c r="C1947" s="180">
        <v>44907</v>
      </c>
      <c r="D1947" s="181"/>
      <c r="E1947" s="182" t="s">
        <v>84</v>
      </c>
    </row>
    <row r="1948" spans="1:5">
      <c r="A1948" s="178" t="s">
        <v>20051</v>
      </c>
      <c r="B1948" s="179" t="s">
        <v>20052</v>
      </c>
      <c r="C1948" s="180">
        <v>44907</v>
      </c>
      <c r="D1948" s="181"/>
      <c r="E1948" s="182" t="s">
        <v>84</v>
      </c>
    </row>
    <row r="1949" spans="1:5">
      <c r="A1949" s="178" t="s">
        <v>20053</v>
      </c>
      <c r="B1949" s="179" t="s">
        <v>20054</v>
      </c>
      <c r="C1949" s="180">
        <v>44907</v>
      </c>
      <c r="D1949" s="181"/>
      <c r="E1949" s="182" t="s">
        <v>84</v>
      </c>
    </row>
    <row r="1950" spans="1:5">
      <c r="A1950" s="178" t="s">
        <v>20055</v>
      </c>
      <c r="B1950" s="179" t="s">
        <v>20056</v>
      </c>
      <c r="C1950" s="180">
        <v>44907</v>
      </c>
      <c r="D1950" s="181"/>
      <c r="E1950" s="182" t="s">
        <v>84</v>
      </c>
    </row>
    <row r="1951" spans="1:5">
      <c r="A1951" s="178" t="s">
        <v>20057</v>
      </c>
      <c r="B1951" s="179" t="s">
        <v>20058</v>
      </c>
      <c r="C1951" s="180">
        <v>44907</v>
      </c>
      <c r="D1951" s="181"/>
      <c r="E1951" s="182" t="s">
        <v>84</v>
      </c>
    </row>
    <row r="1952" spans="1:5">
      <c r="A1952" s="178" t="s">
        <v>20059</v>
      </c>
      <c r="B1952" s="179" t="s">
        <v>20060</v>
      </c>
      <c r="C1952" s="180">
        <v>44907</v>
      </c>
      <c r="D1952" s="181"/>
      <c r="E1952" s="182" t="s">
        <v>84</v>
      </c>
    </row>
    <row r="1953" spans="1:5">
      <c r="A1953" s="178" t="s">
        <v>20061</v>
      </c>
      <c r="B1953" s="179" t="s">
        <v>20062</v>
      </c>
      <c r="C1953" s="180">
        <v>44907</v>
      </c>
      <c r="D1953" s="181"/>
      <c r="E1953" s="182" t="s">
        <v>84</v>
      </c>
    </row>
    <row r="1954" spans="1:5">
      <c r="A1954" s="178" t="s">
        <v>20063</v>
      </c>
      <c r="B1954" s="179" t="s">
        <v>20064</v>
      </c>
      <c r="C1954" s="180">
        <v>44907</v>
      </c>
      <c r="D1954" s="181"/>
      <c r="E1954" s="182" t="s">
        <v>84</v>
      </c>
    </row>
    <row r="1955" spans="1:5">
      <c r="A1955" s="178" t="s">
        <v>20065</v>
      </c>
      <c r="B1955" s="179" t="s">
        <v>16938</v>
      </c>
      <c r="C1955" s="180">
        <v>44907</v>
      </c>
      <c r="D1955" s="181"/>
      <c r="E1955" s="182" t="s">
        <v>84</v>
      </c>
    </row>
    <row r="1956" spans="1:5">
      <c r="A1956" s="178" t="s">
        <v>20066</v>
      </c>
      <c r="B1956" s="179" t="s">
        <v>20067</v>
      </c>
      <c r="C1956" s="180">
        <v>44907</v>
      </c>
      <c r="D1956" s="181"/>
      <c r="E1956" s="182" t="s">
        <v>13989</v>
      </c>
    </row>
    <row r="1957" spans="1:5">
      <c r="A1957" s="178" t="s">
        <v>20068</v>
      </c>
      <c r="B1957" s="179" t="s">
        <v>20069</v>
      </c>
      <c r="C1957" s="180">
        <v>44907</v>
      </c>
      <c r="D1957" s="181"/>
      <c r="E1957" s="182" t="s">
        <v>84</v>
      </c>
    </row>
    <row r="1958" spans="1:5">
      <c r="A1958" s="178" t="s">
        <v>20070</v>
      </c>
      <c r="B1958" s="179" t="s">
        <v>16938</v>
      </c>
      <c r="C1958" s="180">
        <v>44907</v>
      </c>
      <c r="D1958" s="181"/>
      <c r="E1958" s="182" t="s">
        <v>84</v>
      </c>
    </row>
    <row r="1959" spans="1:5">
      <c r="A1959" s="178" t="s">
        <v>20071</v>
      </c>
      <c r="B1959" s="179" t="s">
        <v>20072</v>
      </c>
      <c r="C1959" s="180">
        <v>44907</v>
      </c>
      <c r="D1959" s="181"/>
      <c r="E1959" s="182" t="s">
        <v>84</v>
      </c>
    </row>
    <row r="1960" spans="1:5">
      <c r="A1960" s="178" t="s">
        <v>20073</v>
      </c>
      <c r="B1960" s="179" t="s">
        <v>20074</v>
      </c>
      <c r="C1960" s="180">
        <v>44907</v>
      </c>
      <c r="D1960" s="181"/>
      <c r="E1960" s="182" t="s">
        <v>84</v>
      </c>
    </row>
    <row r="1961" spans="1:5">
      <c r="A1961" s="178" t="s">
        <v>20075</v>
      </c>
      <c r="B1961" s="179" t="s">
        <v>20076</v>
      </c>
      <c r="C1961" s="180">
        <v>44907</v>
      </c>
      <c r="D1961" s="181"/>
      <c r="E1961" s="182" t="s">
        <v>84</v>
      </c>
    </row>
    <row r="1962" spans="1:5">
      <c r="A1962" s="178" t="s">
        <v>20077</v>
      </c>
      <c r="B1962" s="179" t="s">
        <v>16938</v>
      </c>
      <c r="C1962" s="180">
        <v>44907</v>
      </c>
      <c r="D1962" s="181"/>
      <c r="E1962" s="182" t="s">
        <v>84</v>
      </c>
    </row>
    <row r="1963" spans="1:5">
      <c r="A1963" s="178" t="s">
        <v>20078</v>
      </c>
      <c r="B1963" s="179" t="s">
        <v>20079</v>
      </c>
      <c r="C1963" s="180">
        <v>44907</v>
      </c>
      <c r="D1963" s="181"/>
      <c r="E1963" s="182" t="s">
        <v>84</v>
      </c>
    </row>
    <row r="1964" spans="1:5">
      <c r="A1964" s="178" t="s">
        <v>20080</v>
      </c>
      <c r="B1964" s="179" t="s">
        <v>16938</v>
      </c>
      <c r="C1964" s="180">
        <v>44907</v>
      </c>
      <c r="D1964" s="181"/>
      <c r="E1964" s="182" t="s">
        <v>84</v>
      </c>
    </row>
    <row r="1965" spans="1:5" ht="30">
      <c r="A1965" s="178" t="s">
        <v>20081</v>
      </c>
      <c r="B1965" s="179" t="s">
        <v>20082</v>
      </c>
      <c r="C1965" s="180">
        <v>44907</v>
      </c>
      <c r="D1965" s="181"/>
      <c r="E1965" s="182" t="s">
        <v>84</v>
      </c>
    </row>
    <row r="1966" spans="1:5">
      <c r="A1966" s="178" t="s">
        <v>20083</v>
      </c>
      <c r="B1966" s="179" t="s">
        <v>20084</v>
      </c>
      <c r="C1966" s="180">
        <v>44907</v>
      </c>
      <c r="D1966" s="181"/>
      <c r="E1966" s="182" t="s">
        <v>84</v>
      </c>
    </row>
    <row r="1967" spans="1:5">
      <c r="A1967" s="178" t="s">
        <v>20085</v>
      </c>
      <c r="B1967" s="179" t="s">
        <v>20086</v>
      </c>
      <c r="C1967" s="180">
        <v>44907</v>
      </c>
      <c r="D1967" s="181"/>
      <c r="E1967" s="182" t="s">
        <v>84</v>
      </c>
    </row>
    <row r="1968" spans="1:5">
      <c r="A1968" s="178" t="s">
        <v>20087</v>
      </c>
      <c r="B1968" s="179" t="s">
        <v>20088</v>
      </c>
      <c r="C1968" s="180">
        <v>44907</v>
      </c>
      <c r="D1968" s="181"/>
      <c r="E1968" s="182" t="s">
        <v>84</v>
      </c>
    </row>
    <row r="1969" spans="1:5">
      <c r="A1969" s="178" t="s">
        <v>20089</v>
      </c>
      <c r="B1969" s="179" t="s">
        <v>20090</v>
      </c>
      <c r="C1969" s="180">
        <v>44907</v>
      </c>
      <c r="D1969" s="181"/>
      <c r="E1969" s="182" t="s">
        <v>84</v>
      </c>
    </row>
    <row r="1970" spans="1:5">
      <c r="A1970" s="178" t="s">
        <v>20091</v>
      </c>
      <c r="B1970" s="179" t="s">
        <v>20092</v>
      </c>
      <c r="C1970" s="180">
        <v>44907</v>
      </c>
      <c r="D1970" s="181"/>
      <c r="E1970" s="182" t="s">
        <v>84</v>
      </c>
    </row>
    <row r="1971" spans="1:5">
      <c r="A1971" s="178" t="s">
        <v>20093</v>
      </c>
      <c r="B1971" s="179" t="s">
        <v>16938</v>
      </c>
      <c r="C1971" s="180">
        <v>44907</v>
      </c>
      <c r="D1971" s="181"/>
      <c r="E1971" s="182" t="s">
        <v>84</v>
      </c>
    </row>
    <row r="1972" spans="1:5">
      <c r="A1972" s="178" t="s">
        <v>20094</v>
      </c>
      <c r="B1972" s="179" t="s">
        <v>20095</v>
      </c>
      <c r="C1972" s="180">
        <v>44907</v>
      </c>
      <c r="D1972" s="181"/>
      <c r="E1972" s="182" t="s">
        <v>84</v>
      </c>
    </row>
    <row r="1973" spans="1:5">
      <c r="A1973" s="178" t="s">
        <v>20096</v>
      </c>
      <c r="B1973" s="179" t="s">
        <v>20097</v>
      </c>
      <c r="C1973" s="180">
        <v>44907</v>
      </c>
      <c r="D1973" s="181"/>
      <c r="E1973" s="182" t="s">
        <v>84</v>
      </c>
    </row>
    <row r="1974" spans="1:5">
      <c r="A1974" s="178" t="s">
        <v>20098</v>
      </c>
      <c r="B1974" s="179" t="s">
        <v>20099</v>
      </c>
      <c r="C1974" s="180">
        <v>44907</v>
      </c>
      <c r="D1974" s="181"/>
      <c r="E1974" s="182" t="s">
        <v>84</v>
      </c>
    </row>
    <row r="1975" spans="1:5">
      <c r="A1975" s="178" t="s">
        <v>20100</v>
      </c>
      <c r="B1975" s="179" t="s">
        <v>16938</v>
      </c>
      <c r="C1975" s="180">
        <v>44907</v>
      </c>
      <c r="D1975" s="181"/>
      <c r="E1975" s="182" t="s">
        <v>84</v>
      </c>
    </row>
    <row r="1976" spans="1:5">
      <c r="A1976" s="178" t="s">
        <v>20101</v>
      </c>
      <c r="B1976" s="179" t="s">
        <v>20102</v>
      </c>
      <c r="C1976" s="180">
        <v>44907</v>
      </c>
      <c r="D1976" s="181"/>
      <c r="E1976" s="182" t="s">
        <v>84</v>
      </c>
    </row>
    <row r="1977" spans="1:5">
      <c r="A1977" s="178" t="s">
        <v>20103</v>
      </c>
      <c r="B1977" s="179" t="s">
        <v>16938</v>
      </c>
      <c r="C1977" s="180">
        <v>44907</v>
      </c>
      <c r="D1977" s="181"/>
      <c r="E1977" s="182" t="s">
        <v>84</v>
      </c>
    </row>
    <row r="1978" spans="1:5">
      <c r="A1978" s="178" t="s">
        <v>20104</v>
      </c>
      <c r="B1978" s="179" t="s">
        <v>20105</v>
      </c>
      <c r="C1978" s="180">
        <v>44907</v>
      </c>
      <c r="D1978" s="181"/>
      <c r="E1978" s="182" t="s">
        <v>84</v>
      </c>
    </row>
    <row r="1979" spans="1:5">
      <c r="A1979" s="178" t="s">
        <v>20106</v>
      </c>
      <c r="B1979" s="179" t="s">
        <v>20107</v>
      </c>
      <c r="C1979" s="180">
        <v>44907</v>
      </c>
      <c r="D1979" s="181"/>
      <c r="E1979" s="182" t="s">
        <v>84</v>
      </c>
    </row>
    <row r="1980" spans="1:5">
      <c r="A1980" s="178" t="s">
        <v>20108</v>
      </c>
      <c r="B1980" s="179" t="s">
        <v>20109</v>
      </c>
      <c r="C1980" s="180">
        <v>44907</v>
      </c>
      <c r="D1980" s="181"/>
      <c r="E1980" s="182" t="s">
        <v>84</v>
      </c>
    </row>
    <row r="1981" spans="1:5">
      <c r="A1981" s="178" t="s">
        <v>20110</v>
      </c>
      <c r="B1981" s="179" t="s">
        <v>20111</v>
      </c>
      <c r="C1981" s="180">
        <v>44907</v>
      </c>
      <c r="D1981" s="181"/>
      <c r="E1981" s="182" t="s">
        <v>84</v>
      </c>
    </row>
    <row r="1982" spans="1:5">
      <c r="A1982" s="178" t="s">
        <v>20112</v>
      </c>
      <c r="B1982" s="179" t="s">
        <v>20113</v>
      </c>
      <c r="C1982" s="180">
        <v>44907</v>
      </c>
      <c r="D1982" s="181"/>
      <c r="E1982" s="182" t="s">
        <v>84</v>
      </c>
    </row>
    <row r="1983" spans="1:5">
      <c r="A1983" s="178" t="s">
        <v>20114</v>
      </c>
      <c r="B1983" s="179" t="s">
        <v>16938</v>
      </c>
      <c r="C1983" s="180">
        <v>44907</v>
      </c>
      <c r="D1983" s="181"/>
      <c r="E1983" s="182" t="s">
        <v>84</v>
      </c>
    </row>
    <row r="1984" spans="1:5" ht="30">
      <c r="A1984" s="178" t="s">
        <v>20115</v>
      </c>
      <c r="B1984" s="179" t="s">
        <v>20116</v>
      </c>
      <c r="C1984" s="180">
        <v>44907</v>
      </c>
      <c r="D1984" s="181"/>
      <c r="E1984" s="182" t="s">
        <v>84</v>
      </c>
    </row>
    <row r="1985" spans="1:5">
      <c r="A1985" s="178" t="s">
        <v>20117</v>
      </c>
      <c r="B1985" s="179" t="s">
        <v>20118</v>
      </c>
      <c r="C1985" s="180">
        <v>44907</v>
      </c>
      <c r="D1985" s="181"/>
      <c r="E1985" s="182" t="s">
        <v>84</v>
      </c>
    </row>
    <row r="1986" spans="1:5">
      <c r="A1986" s="178" t="s">
        <v>20119</v>
      </c>
      <c r="B1986" s="179" t="s">
        <v>20120</v>
      </c>
      <c r="C1986" s="180">
        <v>44907</v>
      </c>
      <c r="D1986" s="181"/>
      <c r="E1986" s="182" t="s">
        <v>84</v>
      </c>
    </row>
    <row r="1987" spans="1:5">
      <c r="A1987" s="178" t="s">
        <v>20121</v>
      </c>
      <c r="B1987" s="179" t="s">
        <v>20122</v>
      </c>
      <c r="C1987" s="180">
        <v>44907</v>
      </c>
      <c r="D1987" s="181"/>
      <c r="E1987" s="182" t="s">
        <v>84</v>
      </c>
    </row>
    <row r="1988" spans="1:5">
      <c r="A1988" s="178" t="s">
        <v>20123</v>
      </c>
      <c r="B1988" s="179" t="s">
        <v>20124</v>
      </c>
      <c r="C1988" s="180">
        <v>44907</v>
      </c>
      <c r="D1988" s="181"/>
      <c r="E1988" s="182" t="s">
        <v>84</v>
      </c>
    </row>
    <row r="1989" spans="1:5">
      <c r="A1989" s="178" t="s">
        <v>20125</v>
      </c>
      <c r="B1989" s="179" t="s">
        <v>16938</v>
      </c>
      <c r="C1989" s="180">
        <v>44907</v>
      </c>
      <c r="D1989" s="181"/>
      <c r="E1989" s="182" t="s">
        <v>84</v>
      </c>
    </row>
    <row r="1990" spans="1:5">
      <c r="A1990" s="178" t="s">
        <v>20126</v>
      </c>
      <c r="B1990" s="179" t="s">
        <v>20127</v>
      </c>
      <c r="C1990" s="180">
        <v>44907</v>
      </c>
      <c r="D1990" s="181"/>
      <c r="E1990" s="182" t="s">
        <v>84</v>
      </c>
    </row>
    <row r="1991" spans="1:5">
      <c r="A1991" s="178" t="s">
        <v>20128</v>
      </c>
      <c r="B1991" s="179" t="s">
        <v>16938</v>
      </c>
      <c r="C1991" s="180">
        <v>44907</v>
      </c>
      <c r="D1991" s="181"/>
      <c r="E1991" s="182" t="s">
        <v>84</v>
      </c>
    </row>
    <row r="1992" spans="1:5">
      <c r="A1992" s="178" t="s">
        <v>20129</v>
      </c>
      <c r="B1992" s="179" t="s">
        <v>20130</v>
      </c>
      <c r="C1992" s="180">
        <v>44907</v>
      </c>
      <c r="D1992" s="181"/>
      <c r="E1992" s="182" t="s">
        <v>84</v>
      </c>
    </row>
    <row r="1993" spans="1:5">
      <c r="A1993" s="178" t="s">
        <v>20131</v>
      </c>
      <c r="B1993" s="179" t="s">
        <v>16938</v>
      </c>
      <c r="C1993" s="180">
        <v>44907</v>
      </c>
      <c r="D1993" s="181"/>
      <c r="E1993" s="182" t="s">
        <v>84</v>
      </c>
    </row>
    <row r="1994" spans="1:5">
      <c r="A1994" s="178" t="s">
        <v>20132</v>
      </c>
      <c r="B1994" s="179" t="s">
        <v>20133</v>
      </c>
      <c r="C1994" s="180">
        <v>44907</v>
      </c>
      <c r="D1994" s="181"/>
      <c r="E1994" s="182" t="s">
        <v>84</v>
      </c>
    </row>
    <row r="1995" spans="1:5" ht="30">
      <c r="A1995" s="178" t="s">
        <v>20134</v>
      </c>
      <c r="B1995" s="179" t="s">
        <v>20135</v>
      </c>
      <c r="C1995" s="180">
        <v>44907</v>
      </c>
      <c r="D1995" s="181"/>
      <c r="E1995" s="182" t="s">
        <v>84</v>
      </c>
    </row>
    <row r="1996" spans="1:5">
      <c r="A1996" s="178" t="s">
        <v>20136</v>
      </c>
      <c r="B1996" s="179" t="s">
        <v>20137</v>
      </c>
      <c r="C1996" s="180">
        <v>44907</v>
      </c>
      <c r="D1996" s="181"/>
      <c r="E1996" s="182" t="s">
        <v>84</v>
      </c>
    </row>
    <row r="1997" spans="1:5">
      <c r="A1997" s="178" t="s">
        <v>20138</v>
      </c>
      <c r="B1997" s="179" t="s">
        <v>20139</v>
      </c>
      <c r="C1997" s="180">
        <v>44907</v>
      </c>
      <c r="D1997" s="181"/>
      <c r="E1997" s="182" t="s">
        <v>84</v>
      </c>
    </row>
    <row r="1998" spans="1:5">
      <c r="A1998" s="178" t="s">
        <v>20140</v>
      </c>
      <c r="B1998" s="179" t="s">
        <v>16938</v>
      </c>
      <c r="C1998" s="180">
        <v>44907</v>
      </c>
      <c r="D1998" s="181"/>
      <c r="E1998" s="182" t="s">
        <v>84</v>
      </c>
    </row>
    <row r="1999" spans="1:5">
      <c r="A1999" s="178" t="s">
        <v>20141</v>
      </c>
      <c r="B1999" s="179" t="s">
        <v>20142</v>
      </c>
      <c r="C1999" s="180">
        <v>44907</v>
      </c>
      <c r="D1999" s="181"/>
      <c r="E1999" s="182" t="s">
        <v>84</v>
      </c>
    </row>
    <row r="2000" spans="1:5">
      <c r="A2000" s="178" t="s">
        <v>20143</v>
      </c>
      <c r="B2000" s="179" t="s">
        <v>20144</v>
      </c>
      <c r="C2000" s="180">
        <v>44907</v>
      </c>
      <c r="D2000" s="181"/>
      <c r="E2000" s="182" t="s">
        <v>84</v>
      </c>
    </row>
    <row r="2001" spans="1:5">
      <c r="A2001" s="178" t="s">
        <v>20145</v>
      </c>
      <c r="B2001" s="179" t="s">
        <v>16938</v>
      </c>
      <c r="C2001" s="180">
        <v>44907</v>
      </c>
      <c r="D2001" s="181"/>
      <c r="E2001" s="182" t="s">
        <v>84</v>
      </c>
    </row>
    <row r="2002" spans="1:5">
      <c r="A2002" s="178" t="s">
        <v>20146</v>
      </c>
      <c r="B2002" s="179" t="s">
        <v>20147</v>
      </c>
      <c r="C2002" s="180">
        <v>44907</v>
      </c>
      <c r="D2002" s="181"/>
      <c r="E2002" s="182" t="s">
        <v>84</v>
      </c>
    </row>
    <row r="2003" spans="1:5">
      <c r="A2003" s="178" t="s">
        <v>20148</v>
      </c>
      <c r="B2003" s="179" t="s">
        <v>16938</v>
      </c>
      <c r="C2003" s="180">
        <v>44907</v>
      </c>
      <c r="D2003" s="181"/>
      <c r="E2003" s="182" t="s">
        <v>84</v>
      </c>
    </row>
    <row r="2004" spans="1:5">
      <c r="A2004" s="178" t="s">
        <v>20149</v>
      </c>
      <c r="B2004" s="179" t="s">
        <v>20150</v>
      </c>
      <c r="C2004" s="180">
        <v>44907</v>
      </c>
      <c r="D2004" s="181"/>
      <c r="E2004" s="182" t="s">
        <v>84</v>
      </c>
    </row>
    <row r="2005" spans="1:5">
      <c r="A2005" s="178" t="s">
        <v>20151</v>
      </c>
      <c r="B2005" s="179" t="s">
        <v>16938</v>
      </c>
      <c r="C2005" s="180">
        <v>44907</v>
      </c>
      <c r="D2005" s="181"/>
      <c r="E2005" s="182" t="s">
        <v>84</v>
      </c>
    </row>
    <row r="2006" spans="1:5">
      <c r="A2006" s="178" t="s">
        <v>20152</v>
      </c>
      <c r="B2006" s="179" t="s">
        <v>20153</v>
      </c>
      <c r="C2006" s="180">
        <v>44907</v>
      </c>
      <c r="D2006" s="181"/>
      <c r="E2006" s="182" t="s">
        <v>84</v>
      </c>
    </row>
    <row r="2007" spans="1:5">
      <c r="A2007" s="178" t="s">
        <v>20154</v>
      </c>
      <c r="B2007" s="179" t="s">
        <v>16938</v>
      </c>
      <c r="C2007" s="180">
        <v>44907</v>
      </c>
      <c r="D2007" s="181"/>
      <c r="E2007" s="182" t="s">
        <v>84</v>
      </c>
    </row>
    <row r="2008" spans="1:5">
      <c r="A2008" s="178" t="s">
        <v>20155</v>
      </c>
      <c r="B2008" s="179" t="s">
        <v>20156</v>
      </c>
      <c r="C2008" s="180">
        <v>44907</v>
      </c>
      <c r="D2008" s="181"/>
      <c r="E2008" s="182" t="s">
        <v>84</v>
      </c>
    </row>
    <row r="2009" spans="1:5">
      <c r="A2009" s="178" t="s">
        <v>20157</v>
      </c>
      <c r="B2009" s="179" t="s">
        <v>20158</v>
      </c>
      <c r="C2009" s="180">
        <v>44907</v>
      </c>
      <c r="D2009" s="181"/>
      <c r="E2009" s="182" t="s">
        <v>84</v>
      </c>
    </row>
    <row r="2010" spans="1:5">
      <c r="A2010" s="178" t="s">
        <v>20159</v>
      </c>
      <c r="B2010" s="179" t="s">
        <v>20160</v>
      </c>
      <c r="C2010" s="180">
        <v>44907</v>
      </c>
      <c r="D2010" s="181"/>
      <c r="E2010" s="182" t="s">
        <v>84</v>
      </c>
    </row>
    <row r="2011" spans="1:5">
      <c r="A2011" s="178" t="s">
        <v>20161</v>
      </c>
      <c r="B2011" s="179" t="s">
        <v>20162</v>
      </c>
      <c r="C2011" s="180">
        <v>44907</v>
      </c>
      <c r="D2011" s="181"/>
      <c r="E2011" s="182" t="s">
        <v>84</v>
      </c>
    </row>
    <row r="2012" spans="1:5">
      <c r="A2012" s="178" t="s">
        <v>20163</v>
      </c>
      <c r="B2012" s="179" t="s">
        <v>16938</v>
      </c>
      <c r="C2012" s="180">
        <v>44907</v>
      </c>
      <c r="D2012" s="181"/>
      <c r="E2012" s="182" t="s">
        <v>84</v>
      </c>
    </row>
    <row r="2013" spans="1:5">
      <c r="A2013" s="178" t="s">
        <v>20164</v>
      </c>
      <c r="B2013" s="179" t="s">
        <v>20165</v>
      </c>
      <c r="C2013" s="180">
        <v>44907</v>
      </c>
      <c r="D2013" s="181"/>
      <c r="E2013" s="182" t="s">
        <v>84</v>
      </c>
    </row>
    <row r="2014" spans="1:5">
      <c r="A2014" s="178" t="s">
        <v>20166</v>
      </c>
      <c r="B2014" s="179" t="s">
        <v>20167</v>
      </c>
      <c r="C2014" s="180">
        <v>44907</v>
      </c>
      <c r="D2014" s="181"/>
      <c r="E2014" s="182" t="s">
        <v>84</v>
      </c>
    </row>
    <row r="2015" spans="1:5">
      <c r="A2015" s="178" t="s">
        <v>20168</v>
      </c>
      <c r="B2015" s="179" t="s">
        <v>20169</v>
      </c>
      <c r="C2015" s="180">
        <v>44907</v>
      </c>
      <c r="D2015" s="181"/>
      <c r="E2015" s="182" t="s">
        <v>84</v>
      </c>
    </row>
    <row r="2016" spans="1:5">
      <c r="A2016" s="178" t="s">
        <v>20170</v>
      </c>
      <c r="B2016" s="179" t="s">
        <v>20171</v>
      </c>
      <c r="C2016" s="180">
        <v>44907</v>
      </c>
      <c r="D2016" s="181"/>
      <c r="E2016" s="182" t="s">
        <v>84</v>
      </c>
    </row>
    <row r="2017" spans="1:5">
      <c r="A2017" s="178" t="s">
        <v>20172</v>
      </c>
      <c r="B2017" s="179" t="s">
        <v>20173</v>
      </c>
      <c r="C2017" s="180">
        <v>44907</v>
      </c>
      <c r="D2017" s="181"/>
      <c r="E2017" s="182" t="s">
        <v>84</v>
      </c>
    </row>
    <row r="2018" spans="1:5">
      <c r="A2018" s="178" t="s">
        <v>20174</v>
      </c>
      <c r="B2018" s="179" t="s">
        <v>16938</v>
      </c>
      <c r="C2018" s="180">
        <v>44907</v>
      </c>
      <c r="D2018" s="181"/>
      <c r="E2018" s="182" t="s">
        <v>84</v>
      </c>
    </row>
    <row r="2019" spans="1:5">
      <c r="A2019" s="178" t="s">
        <v>20175</v>
      </c>
      <c r="B2019" s="179" t="s">
        <v>20176</v>
      </c>
      <c r="C2019" s="180">
        <v>44907</v>
      </c>
      <c r="D2019" s="181"/>
      <c r="E2019" s="182" t="s">
        <v>84</v>
      </c>
    </row>
    <row r="2020" spans="1:5">
      <c r="A2020" s="178" t="s">
        <v>20177</v>
      </c>
      <c r="B2020" s="179" t="s">
        <v>16938</v>
      </c>
      <c r="C2020" s="180">
        <v>44907</v>
      </c>
      <c r="D2020" s="181"/>
      <c r="E2020" s="182" t="s">
        <v>84</v>
      </c>
    </row>
    <row r="2021" spans="1:5">
      <c r="A2021" s="178" t="s">
        <v>20178</v>
      </c>
      <c r="B2021" s="179" t="s">
        <v>20179</v>
      </c>
      <c r="C2021" s="180">
        <v>44907</v>
      </c>
      <c r="D2021" s="181"/>
      <c r="E2021" s="182" t="s">
        <v>84</v>
      </c>
    </row>
    <row r="2022" spans="1:5">
      <c r="A2022" s="178" t="s">
        <v>20180</v>
      </c>
      <c r="B2022" s="179" t="s">
        <v>20181</v>
      </c>
      <c r="C2022" s="180">
        <v>44907</v>
      </c>
      <c r="D2022" s="181"/>
      <c r="E2022" s="182" t="s">
        <v>84</v>
      </c>
    </row>
    <row r="2023" spans="1:5">
      <c r="A2023" s="178" t="s">
        <v>20182</v>
      </c>
      <c r="B2023" s="179" t="s">
        <v>20183</v>
      </c>
      <c r="C2023" s="180">
        <v>44907</v>
      </c>
      <c r="D2023" s="181"/>
      <c r="E2023" s="182" t="s">
        <v>84</v>
      </c>
    </row>
    <row r="2024" spans="1:5">
      <c r="A2024" s="178" t="s">
        <v>20184</v>
      </c>
      <c r="B2024" s="179" t="s">
        <v>20185</v>
      </c>
      <c r="C2024" s="180">
        <v>44907</v>
      </c>
      <c r="D2024" s="181"/>
      <c r="E2024" s="182" t="s">
        <v>84</v>
      </c>
    </row>
    <row r="2025" spans="1:5">
      <c r="A2025" s="178" t="s">
        <v>20186</v>
      </c>
      <c r="B2025" s="179" t="s">
        <v>20187</v>
      </c>
      <c r="C2025" s="180">
        <v>44907</v>
      </c>
      <c r="D2025" s="181"/>
      <c r="E2025" s="182" t="s">
        <v>84</v>
      </c>
    </row>
    <row r="2026" spans="1:5">
      <c r="A2026" s="178" t="s">
        <v>20188</v>
      </c>
      <c r="B2026" s="179" t="s">
        <v>16938</v>
      </c>
      <c r="C2026" s="180">
        <v>44907</v>
      </c>
      <c r="D2026" s="181"/>
      <c r="E2026" s="182" t="s">
        <v>84</v>
      </c>
    </row>
    <row r="2027" spans="1:5">
      <c r="A2027" s="178" t="s">
        <v>20189</v>
      </c>
      <c r="B2027" s="179" t="s">
        <v>20190</v>
      </c>
      <c r="C2027" s="180">
        <v>44907</v>
      </c>
      <c r="D2027" s="181"/>
      <c r="E2027" s="182" t="s">
        <v>84</v>
      </c>
    </row>
    <row r="2028" spans="1:5">
      <c r="A2028" s="178" t="s">
        <v>20191</v>
      </c>
      <c r="B2028" s="179" t="s">
        <v>20192</v>
      </c>
      <c r="C2028" s="180">
        <v>44907</v>
      </c>
      <c r="D2028" s="181"/>
      <c r="E2028" s="182" t="s">
        <v>84</v>
      </c>
    </row>
    <row r="2029" spans="1:5">
      <c r="A2029" s="178" t="s">
        <v>20193</v>
      </c>
      <c r="B2029" s="179" t="s">
        <v>20194</v>
      </c>
      <c r="C2029" s="180">
        <v>44907</v>
      </c>
      <c r="D2029" s="181"/>
      <c r="E2029" s="182" t="s">
        <v>84</v>
      </c>
    </row>
    <row r="2030" spans="1:5">
      <c r="A2030" s="178" t="s">
        <v>20195</v>
      </c>
      <c r="B2030" s="179" t="s">
        <v>16938</v>
      </c>
      <c r="C2030" s="180">
        <v>44907</v>
      </c>
      <c r="D2030" s="181"/>
      <c r="E2030" s="182" t="s">
        <v>84</v>
      </c>
    </row>
    <row r="2031" spans="1:5" ht="30">
      <c r="A2031" s="178" t="s">
        <v>20196</v>
      </c>
      <c r="B2031" s="179" t="s">
        <v>20197</v>
      </c>
      <c r="C2031" s="180">
        <v>44907</v>
      </c>
      <c r="D2031" s="181"/>
      <c r="E2031" s="182" t="s">
        <v>84</v>
      </c>
    </row>
    <row r="2032" spans="1:5">
      <c r="A2032" s="178" t="s">
        <v>20198</v>
      </c>
      <c r="B2032" s="179" t="s">
        <v>20199</v>
      </c>
      <c r="C2032" s="180">
        <v>44907</v>
      </c>
      <c r="D2032" s="181"/>
      <c r="E2032" s="182" t="s">
        <v>84</v>
      </c>
    </row>
    <row r="2033" spans="1:5">
      <c r="A2033" s="178" t="s">
        <v>20200</v>
      </c>
      <c r="B2033" s="179" t="s">
        <v>16938</v>
      </c>
      <c r="C2033" s="180">
        <v>44907</v>
      </c>
      <c r="D2033" s="181"/>
      <c r="E2033" s="182" t="s">
        <v>84</v>
      </c>
    </row>
    <row r="2034" spans="1:5">
      <c r="A2034" s="178" t="s">
        <v>20201</v>
      </c>
      <c r="B2034" s="179" t="s">
        <v>20202</v>
      </c>
      <c r="C2034" s="180">
        <v>44907</v>
      </c>
      <c r="D2034" s="181"/>
      <c r="E2034" s="182" t="s">
        <v>84</v>
      </c>
    </row>
    <row r="2035" spans="1:5">
      <c r="A2035" s="178" t="s">
        <v>20203</v>
      </c>
      <c r="B2035" s="179" t="s">
        <v>20204</v>
      </c>
      <c r="C2035" s="180">
        <v>44907</v>
      </c>
      <c r="D2035" s="181"/>
      <c r="E2035" s="182" t="s">
        <v>84</v>
      </c>
    </row>
    <row r="2036" spans="1:5">
      <c r="A2036" s="178" t="s">
        <v>20205</v>
      </c>
      <c r="B2036" s="179" t="s">
        <v>20206</v>
      </c>
      <c r="C2036" s="180">
        <v>44907</v>
      </c>
      <c r="D2036" s="181"/>
      <c r="E2036" s="182" t="s">
        <v>84</v>
      </c>
    </row>
    <row r="2037" spans="1:5" ht="30">
      <c r="A2037" s="178" t="s">
        <v>20207</v>
      </c>
      <c r="B2037" s="179" t="s">
        <v>20208</v>
      </c>
      <c r="C2037" s="180">
        <v>44907</v>
      </c>
      <c r="D2037" s="181"/>
      <c r="E2037" s="182" t="s">
        <v>84</v>
      </c>
    </row>
    <row r="2038" spans="1:5">
      <c r="A2038" s="178" t="s">
        <v>20209</v>
      </c>
      <c r="B2038" s="179" t="s">
        <v>16938</v>
      </c>
      <c r="C2038" s="180">
        <v>44907</v>
      </c>
      <c r="D2038" s="181"/>
      <c r="E2038" s="182" t="s">
        <v>84</v>
      </c>
    </row>
    <row r="2039" spans="1:5" ht="30">
      <c r="A2039" s="178" t="s">
        <v>20210</v>
      </c>
      <c r="B2039" s="179" t="s">
        <v>20211</v>
      </c>
      <c r="C2039" s="180">
        <v>44907</v>
      </c>
      <c r="D2039" s="181"/>
      <c r="E2039" s="182" t="s">
        <v>84</v>
      </c>
    </row>
    <row r="2040" spans="1:5">
      <c r="A2040" s="178" t="s">
        <v>20212</v>
      </c>
      <c r="B2040" s="179" t="s">
        <v>20213</v>
      </c>
      <c r="C2040" s="180">
        <v>44907</v>
      </c>
      <c r="D2040" s="181"/>
      <c r="E2040" s="182" t="s">
        <v>84</v>
      </c>
    </row>
    <row r="2041" spans="1:5">
      <c r="A2041" s="178" t="s">
        <v>20214</v>
      </c>
      <c r="B2041" s="179" t="s">
        <v>20215</v>
      </c>
      <c r="C2041" s="180">
        <v>44907</v>
      </c>
      <c r="D2041" s="181"/>
      <c r="E2041" s="182" t="s">
        <v>84</v>
      </c>
    </row>
    <row r="2042" spans="1:5">
      <c r="A2042" s="178" t="s">
        <v>20216</v>
      </c>
      <c r="B2042" s="179" t="s">
        <v>20217</v>
      </c>
      <c r="C2042" s="180">
        <v>44907</v>
      </c>
      <c r="D2042" s="181"/>
      <c r="E2042" s="182" t="s">
        <v>84</v>
      </c>
    </row>
    <row r="2043" spans="1:5">
      <c r="A2043" s="178" t="s">
        <v>20218</v>
      </c>
      <c r="B2043" s="179" t="s">
        <v>20219</v>
      </c>
      <c r="C2043" s="180">
        <v>44907</v>
      </c>
      <c r="D2043" s="181"/>
      <c r="E2043" s="182" t="s">
        <v>84</v>
      </c>
    </row>
    <row r="2044" spans="1:5">
      <c r="A2044" s="178" t="s">
        <v>20220</v>
      </c>
      <c r="B2044" s="179" t="s">
        <v>20221</v>
      </c>
      <c r="C2044" s="180">
        <v>44907</v>
      </c>
      <c r="D2044" s="181"/>
      <c r="E2044" s="182" t="s">
        <v>84</v>
      </c>
    </row>
    <row r="2045" spans="1:5">
      <c r="A2045" s="178" t="s">
        <v>20222</v>
      </c>
      <c r="B2045" s="179" t="s">
        <v>20223</v>
      </c>
      <c r="C2045" s="180">
        <v>44907</v>
      </c>
      <c r="D2045" s="181"/>
      <c r="E2045" s="182" t="s">
        <v>84</v>
      </c>
    </row>
    <row r="2046" spans="1:5">
      <c r="A2046" s="178" t="s">
        <v>20224</v>
      </c>
      <c r="B2046" s="179" t="s">
        <v>20225</v>
      </c>
      <c r="C2046" s="180">
        <v>44907</v>
      </c>
      <c r="D2046" s="181"/>
      <c r="E2046" s="182" t="s">
        <v>84</v>
      </c>
    </row>
    <row r="2047" spans="1:5" ht="30">
      <c r="A2047" s="178" t="s">
        <v>20226</v>
      </c>
      <c r="B2047" s="179" t="s">
        <v>20227</v>
      </c>
      <c r="C2047" s="180">
        <v>44907</v>
      </c>
      <c r="D2047" s="181"/>
      <c r="E2047" s="182" t="s">
        <v>84</v>
      </c>
    </row>
    <row r="2048" spans="1:5">
      <c r="A2048" s="178" t="s">
        <v>20228</v>
      </c>
      <c r="B2048" s="179" t="s">
        <v>16938</v>
      </c>
      <c r="C2048" s="180">
        <v>44907</v>
      </c>
      <c r="D2048" s="181"/>
      <c r="E2048" s="182" t="s">
        <v>84</v>
      </c>
    </row>
    <row r="2049" spans="1:5">
      <c r="A2049" s="178" t="s">
        <v>20229</v>
      </c>
      <c r="B2049" s="179" t="s">
        <v>20230</v>
      </c>
      <c r="C2049" s="180">
        <v>44907</v>
      </c>
      <c r="D2049" s="181"/>
      <c r="E2049" s="182" t="s">
        <v>84</v>
      </c>
    </row>
    <row r="2050" spans="1:5">
      <c r="A2050" s="178" t="s">
        <v>20231</v>
      </c>
      <c r="B2050" s="179" t="s">
        <v>20232</v>
      </c>
      <c r="C2050" s="180">
        <v>44907</v>
      </c>
      <c r="D2050" s="181"/>
      <c r="E2050" s="182" t="s">
        <v>84</v>
      </c>
    </row>
    <row r="2051" spans="1:5">
      <c r="A2051" s="178" t="s">
        <v>20233</v>
      </c>
      <c r="B2051" s="179" t="s">
        <v>16938</v>
      </c>
      <c r="C2051" s="180">
        <v>44907</v>
      </c>
      <c r="D2051" s="181"/>
      <c r="E2051" s="182" t="s">
        <v>84</v>
      </c>
    </row>
    <row r="2052" spans="1:5">
      <c r="A2052" s="178" t="s">
        <v>20234</v>
      </c>
      <c r="B2052" s="179" t="s">
        <v>20235</v>
      </c>
      <c r="C2052" s="180">
        <v>44907</v>
      </c>
      <c r="D2052" s="181"/>
      <c r="E2052" s="182" t="s">
        <v>84</v>
      </c>
    </row>
    <row r="2053" spans="1:5">
      <c r="A2053" s="178" t="s">
        <v>20236</v>
      </c>
      <c r="B2053" s="179" t="s">
        <v>20237</v>
      </c>
      <c r="C2053" s="180">
        <v>44907</v>
      </c>
      <c r="D2053" s="181"/>
      <c r="E2053" s="182" t="s">
        <v>84</v>
      </c>
    </row>
    <row r="2054" spans="1:5">
      <c r="A2054" s="178" t="s">
        <v>20238</v>
      </c>
      <c r="B2054" s="179" t="s">
        <v>20239</v>
      </c>
      <c r="C2054" s="180">
        <v>44907</v>
      </c>
      <c r="D2054" s="181"/>
      <c r="E2054" s="182" t="s">
        <v>84</v>
      </c>
    </row>
    <row r="2055" spans="1:5">
      <c r="A2055" s="178" t="s">
        <v>20240</v>
      </c>
      <c r="B2055" s="179" t="s">
        <v>20241</v>
      </c>
      <c r="C2055" s="180">
        <v>44907</v>
      </c>
      <c r="D2055" s="181"/>
      <c r="E2055" s="182" t="s">
        <v>84</v>
      </c>
    </row>
    <row r="2056" spans="1:5">
      <c r="A2056" s="178" t="s">
        <v>20242</v>
      </c>
      <c r="B2056" s="179" t="s">
        <v>20243</v>
      </c>
      <c r="C2056" s="180">
        <v>44907</v>
      </c>
      <c r="D2056" s="181"/>
      <c r="E2056" s="182" t="s">
        <v>84</v>
      </c>
    </row>
    <row r="2057" spans="1:5">
      <c r="A2057" s="178" t="s">
        <v>20244</v>
      </c>
      <c r="B2057" s="179" t="s">
        <v>20245</v>
      </c>
      <c r="C2057" s="180">
        <v>44907</v>
      </c>
      <c r="D2057" s="181"/>
      <c r="E2057" s="182" t="s">
        <v>84</v>
      </c>
    </row>
    <row r="2058" spans="1:5">
      <c r="A2058" s="178" t="s">
        <v>20246</v>
      </c>
      <c r="B2058" s="179" t="s">
        <v>16938</v>
      </c>
      <c r="C2058" s="180">
        <v>44907</v>
      </c>
      <c r="D2058" s="181"/>
      <c r="E2058" s="182" t="s">
        <v>84</v>
      </c>
    </row>
    <row r="2059" spans="1:5">
      <c r="A2059" s="178" t="s">
        <v>20247</v>
      </c>
      <c r="B2059" s="179" t="s">
        <v>20248</v>
      </c>
      <c r="C2059" s="180">
        <v>44907</v>
      </c>
      <c r="D2059" s="181"/>
      <c r="E2059" s="182" t="s">
        <v>84</v>
      </c>
    </row>
    <row r="2060" spans="1:5">
      <c r="A2060" s="178" t="s">
        <v>20249</v>
      </c>
      <c r="B2060" s="179" t="s">
        <v>20250</v>
      </c>
      <c r="C2060" s="180">
        <v>44907</v>
      </c>
      <c r="D2060" s="181"/>
      <c r="E2060" s="182" t="s">
        <v>84</v>
      </c>
    </row>
    <row r="2061" spans="1:5">
      <c r="A2061" s="178" t="s">
        <v>20251</v>
      </c>
      <c r="B2061" s="179" t="s">
        <v>20252</v>
      </c>
      <c r="C2061" s="180">
        <v>44907</v>
      </c>
      <c r="D2061" s="181"/>
      <c r="E2061" s="182" t="s">
        <v>84</v>
      </c>
    </row>
    <row r="2062" spans="1:5">
      <c r="A2062" s="178" t="s">
        <v>20253</v>
      </c>
      <c r="B2062" s="179" t="s">
        <v>20254</v>
      </c>
      <c r="C2062" s="180">
        <v>44907</v>
      </c>
      <c r="D2062" s="181"/>
      <c r="E2062" s="182" t="s">
        <v>84</v>
      </c>
    </row>
    <row r="2063" spans="1:5">
      <c r="A2063" s="178" t="s">
        <v>20255</v>
      </c>
      <c r="B2063" s="179" t="s">
        <v>16938</v>
      </c>
      <c r="C2063" s="180">
        <v>44907</v>
      </c>
      <c r="D2063" s="181"/>
      <c r="E2063" s="182" t="s">
        <v>84</v>
      </c>
    </row>
    <row r="2064" spans="1:5" ht="45">
      <c r="A2064" s="178" t="s">
        <v>20256</v>
      </c>
      <c r="B2064" s="179" t="s">
        <v>20257</v>
      </c>
      <c r="C2064" s="180">
        <v>44907</v>
      </c>
      <c r="D2064" s="181"/>
      <c r="E2064" s="182" t="s">
        <v>84</v>
      </c>
    </row>
    <row r="2065" spans="1:5">
      <c r="A2065" s="178" t="s">
        <v>20258</v>
      </c>
      <c r="B2065" s="179" t="s">
        <v>20259</v>
      </c>
      <c r="C2065" s="180">
        <v>44907</v>
      </c>
      <c r="D2065" s="181"/>
      <c r="E2065" s="182" t="s">
        <v>84</v>
      </c>
    </row>
    <row r="2066" spans="1:5">
      <c r="A2066" s="178" t="s">
        <v>20260</v>
      </c>
      <c r="B2066" s="179" t="s">
        <v>20261</v>
      </c>
      <c r="C2066" s="180">
        <v>44907</v>
      </c>
      <c r="D2066" s="181"/>
      <c r="E2066" s="182" t="s">
        <v>84</v>
      </c>
    </row>
    <row r="2067" spans="1:5">
      <c r="A2067" s="178" t="s">
        <v>20262</v>
      </c>
      <c r="B2067" s="179" t="s">
        <v>20263</v>
      </c>
      <c r="C2067" s="180">
        <v>44907</v>
      </c>
      <c r="D2067" s="181"/>
      <c r="E2067" s="182" t="s">
        <v>84</v>
      </c>
    </row>
    <row r="2068" spans="1:5">
      <c r="A2068" s="178" t="s">
        <v>20264</v>
      </c>
      <c r="B2068" s="179" t="s">
        <v>20265</v>
      </c>
      <c r="C2068" s="180">
        <v>44907</v>
      </c>
      <c r="D2068" s="181"/>
      <c r="E2068" s="182" t="s">
        <v>84</v>
      </c>
    </row>
    <row r="2069" spans="1:5">
      <c r="A2069" s="178" t="s">
        <v>20266</v>
      </c>
      <c r="B2069" s="179" t="s">
        <v>20267</v>
      </c>
      <c r="C2069" s="180">
        <v>44907</v>
      </c>
      <c r="D2069" s="181"/>
      <c r="E2069" s="182" t="s">
        <v>84</v>
      </c>
    </row>
    <row r="2070" spans="1:5">
      <c r="A2070" s="178" t="s">
        <v>20268</v>
      </c>
      <c r="B2070" s="179" t="s">
        <v>20269</v>
      </c>
      <c r="C2070" s="180">
        <v>44907</v>
      </c>
      <c r="D2070" s="181"/>
      <c r="E2070" s="182" t="s">
        <v>84</v>
      </c>
    </row>
    <row r="2071" spans="1:5">
      <c r="A2071" s="178" t="s">
        <v>20270</v>
      </c>
      <c r="B2071" s="179" t="s">
        <v>16938</v>
      </c>
      <c r="C2071" s="180">
        <v>44907</v>
      </c>
      <c r="D2071" s="181"/>
      <c r="E2071" s="182" t="s">
        <v>84</v>
      </c>
    </row>
    <row r="2072" spans="1:5">
      <c r="A2072" s="178" t="s">
        <v>20271</v>
      </c>
      <c r="B2072" s="179" t="s">
        <v>20272</v>
      </c>
      <c r="C2072" s="180">
        <v>44907</v>
      </c>
      <c r="D2072" s="181"/>
      <c r="E2072" s="182" t="s">
        <v>84</v>
      </c>
    </row>
    <row r="2073" spans="1:5">
      <c r="A2073" s="178" t="s">
        <v>20273</v>
      </c>
      <c r="B2073" s="179" t="s">
        <v>20274</v>
      </c>
      <c r="C2073" s="180">
        <v>44907</v>
      </c>
      <c r="D2073" s="181"/>
      <c r="E2073" s="182" t="s">
        <v>84</v>
      </c>
    </row>
    <row r="2074" spans="1:5">
      <c r="A2074" s="178" t="s">
        <v>20275</v>
      </c>
      <c r="B2074" s="179" t="s">
        <v>20276</v>
      </c>
      <c r="C2074" s="180">
        <v>44907</v>
      </c>
      <c r="D2074" s="181"/>
      <c r="E2074" s="182" t="s">
        <v>84</v>
      </c>
    </row>
    <row r="2075" spans="1:5">
      <c r="A2075" s="178" t="s">
        <v>20277</v>
      </c>
      <c r="B2075" s="179" t="s">
        <v>20278</v>
      </c>
      <c r="C2075" s="180">
        <v>44907</v>
      </c>
      <c r="D2075" s="181"/>
      <c r="E2075" s="182" t="s">
        <v>84</v>
      </c>
    </row>
    <row r="2076" spans="1:5">
      <c r="A2076" s="178" t="s">
        <v>20279</v>
      </c>
      <c r="B2076" s="179" t="s">
        <v>20280</v>
      </c>
      <c r="C2076" s="180">
        <v>44907</v>
      </c>
      <c r="D2076" s="181"/>
      <c r="E2076" s="182" t="s">
        <v>84</v>
      </c>
    </row>
    <row r="2077" spans="1:5">
      <c r="A2077" s="178" t="s">
        <v>20281</v>
      </c>
      <c r="B2077" s="179" t="s">
        <v>16938</v>
      </c>
      <c r="C2077" s="180">
        <v>44907</v>
      </c>
      <c r="D2077" s="181"/>
      <c r="E2077" s="182" t="s">
        <v>84</v>
      </c>
    </row>
    <row r="2078" spans="1:5">
      <c r="A2078" s="178" t="s">
        <v>20282</v>
      </c>
      <c r="B2078" s="179" t="s">
        <v>20283</v>
      </c>
      <c r="C2078" s="180">
        <v>44907</v>
      </c>
      <c r="D2078" s="181"/>
      <c r="E2078" s="182" t="s">
        <v>84</v>
      </c>
    </row>
    <row r="2079" spans="1:5">
      <c r="A2079" s="178" t="s">
        <v>20284</v>
      </c>
      <c r="B2079" s="179" t="s">
        <v>20285</v>
      </c>
      <c r="C2079" s="180">
        <v>44907</v>
      </c>
      <c r="D2079" s="181"/>
      <c r="E2079" s="182" t="s">
        <v>84</v>
      </c>
    </row>
    <row r="2080" spans="1:5">
      <c r="A2080" s="178" t="s">
        <v>20286</v>
      </c>
      <c r="B2080" s="179" t="s">
        <v>20287</v>
      </c>
      <c r="C2080" s="180">
        <v>44907</v>
      </c>
      <c r="D2080" s="181"/>
      <c r="E2080" s="182" t="s">
        <v>84</v>
      </c>
    </row>
    <row r="2081" spans="1:5">
      <c r="A2081" s="178" t="s">
        <v>20288</v>
      </c>
      <c r="B2081" s="179" t="s">
        <v>16938</v>
      </c>
      <c r="C2081" s="180">
        <v>44907</v>
      </c>
      <c r="D2081" s="181"/>
      <c r="E2081" s="182" t="s">
        <v>84</v>
      </c>
    </row>
    <row r="2082" spans="1:5">
      <c r="A2082" s="178" t="s">
        <v>20289</v>
      </c>
      <c r="B2082" s="179" t="s">
        <v>20290</v>
      </c>
      <c r="C2082" s="180">
        <v>44907</v>
      </c>
      <c r="D2082" s="181"/>
      <c r="E2082" s="182" t="s">
        <v>84</v>
      </c>
    </row>
    <row r="2083" spans="1:5">
      <c r="A2083" s="178" t="s">
        <v>20291</v>
      </c>
      <c r="B2083" s="179" t="s">
        <v>20292</v>
      </c>
      <c r="C2083" s="180">
        <v>44907</v>
      </c>
      <c r="D2083" s="181"/>
      <c r="E2083" s="182" t="s">
        <v>84</v>
      </c>
    </row>
    <row r="2084" spans="1:5" ht="30">
      <c r="A2084" s="178" t="s">
        <v>20293</v>
      </c>
      <c r="B2084" s="179" t="s">
        <v>20294</v>
      </c>
      <c r="C2084" s="180">
        <v>44907</v>
      </c>
      <c r="D2084" s="181"/>
      <c r="E2084" s="182" t="s">
        <v>84</v>
      </c>
    </row>
    <row r="2085" spans="1:5">
      <c r="A2085" s="178" t="s">
        <v>20295</v>
      </c>
      <c r="B2085" s="179" t="s">
        <v>20296</v>
      </c>
      <c r="C2085" s="180">
        <v>44907</v>
      </c>
      <c r="D2085" s="181"/>
      <c r="E2085" s="182" t="s">
        <v>84</v>
      </c>
    </row>
    <row r="2086" spans="1:5">
      <c r="A2086" s="178" t="s">
        <v>20297</v>
      </c>
      <c r="B2086" s="179" t="s">
        <v>20298</v>
      </c>
      <c r="C2086" s="180">
        <v>44907</v>
      </c>
      <c r="D2086" s="181"/>
      <c r="E2086" s="182" t="s">
        <v>84</v>
      </c>
    </row>
    <row r="2087" spans="1:5">
      <c r="A2087" s="178" t="s">
        <v>20299</v>
      </c>
      <c r="B2087" s="179" t="s">
        <v>20300</v>
      </c>
      <c r="C2087" s="180">
        <v>44907</v>
      </c>
      <c r="D2087" s="181"/>
      <c r="E2087" s="182" t="s">
        <v>84</v>
      </c>
    </row>
    <row r="2088" spans="1:5">
      <c r="A2088" s="178" t="s">
        <v>20301</v>
      </c>
      <c r="B2088" s="179" t="s">
        <v>20302</v>
      </c>
      <c r="C2088" s="180">
        <v>44907</v>
      </c>
      <c r="D2088" s="181"/>
      <c r="E2088" s="182" t="s">
        <v>84</v>
      </c>
    </row>
    <row r="2089" spans="1:5">
      <c r="A2089" s="178" t="s">
        <v>20303</v>
      </c>
      <c r="B2089" s="179" t="s">
        <v>20304</v>
      </c>
      <c r="C2089" s="180">
        <v>44907</v>
      </c>
      <c r="D2089" s="181"/>
      <c r="E2089" s="182" t="s">
        <v>84</v>
      </c>
    </row>
    <row r="2090" spans="1:5">
      <c r="A2090" s="178" t="s">
        <v>20305</v>
      </c>
      <c r="B2090" s="179" t="s">
        <v>17011</v>
      </c>
      <c r="C2090" s="180">
        <v>44907</v>
      </c>
      <c r="D2090" s="181"/>
      <c r="E2090" s="182" t="s">
        <v>84</v>
      </c>
    </row>
    <row r="2091" spans="1:5">
      <c r="A2091" s="178" t="s">
        <v>20306</v>
      </c>
      <c r="B2091" s="179" t="s">
        <v>20307</v>
      </c>
      <c r="C2091" s="180">
        <v>44907</v>
      </c>
      <c r="D2091" s="181"/>
      <c r="E2091" s="182" t="s">
        <v>84</v>
      </c>
    </row>
    <row r="2092" spans="1:5">
      <c r="A2092" s="178" t="s">
        <v>20308</v>
      </c>
      <c r="B2092" s="179" t="s">
        <v>20309</v>
      </c>
      <c r="C2092" s="180">
        <v>44907</v>
      </c>
      <c r="D2092" s="181"/>
      <c r="E2092" s="182" t="s">
        <v>84</v>
      </c>
    </row>
    <row r="2093" spans="1:5">
      <c r="A2093" s="178" t="s">
        <v>20310</v>
      </c>
      <c r="B2093" s="179" t="s">
        <v>20311</v>
      </c>
      <c r="C2093" s="180">
        <v>44907</v>
      </c>
      <c r="D2093" s="181"/>
      <c r="E2093" s="182" t="s">
        <v>84</v>
      </c>
    </row>
    <row r="2094" spans="1:5">
      <c r="A2094" s="178" t="s">
        <v>20312</v>
      </c>
      <c r="B2094" s="179" t="s">
        <v>20313</v>
      </c>
      <c r="C2094" s="180">
        <v>44907</v>
      </c>
      <c r="D2094" s="181"/>
      <c r="E2094" s="182" t="s">
        <v>84</v>
      </c>
    </row>
    <row r="2095" spans="1:5">
      <c r="A2095" s="178" t="s">
        <v>20314</v>
      </c>
      <c r="B2095" s="179" t="s">
        <v>20315</v>
      </c>
      <c r="C2095" s="180">
        <v>44907</v>
      </c>
      <c r="D2095" s="181"/>
      <c r="E2095" s="182" t="s">
        <v>84</v>
      </c>
    </row>
    <row r="2096" spans="1:5">
      <c r="A2096" s="178" t="s">
        <v>20316</v>
      </c>
      <c r="B2096" s="179" t="s">
        <v>20317</v>
      </c>
      <c r="C2096" s="180">
        <v>44907</v>
      </c>
      <c r="D2096" s="181"/>
      <c r="E2096" s="182" t="s">
        <v>84</v>
      </c>
    </row>
    <row r="2097" spans="1:5">
      <c r="A2097" s="178" t="s">
        <v>20318</v>
      </c>
      <c r="B2097" s="179" t="s">
        <v>20319</v>
      </c>
      <c r="C2097" s="180">
        <v>44907</v>
      </c>
      <c r="D2097" s="181"/>
      <c r="E2097" s="182" t="s">
        <v>84</v>
      </c>
    </row>
    <row r="2098" spans="1:5">
      <c r="A2098" s="178" t="s">
        <v>20320</v>
      </c>
      <c r="B2098" s="179" t="s">
        <v>17011</v>
      </c>
      <c r="C2098" s="180">
        <v>44907</v>
      </c>
      <c r="D2098" s="181"/>
      <c r="E2098" s="182" t="s">
        <v>84</v>
      </c>
    </row>
    <row r="2099" spans="1:5">
      <c r="A2099" s="178" t="s">
        <v>20321</v>
      </c>
      <c r="B2099" s="179" t="s">
        <v>20322</v>
      </c>
      <c r="C2099" s="180">
        <v>44907</v>
      </c>
      <c r="D2099" s="181"/>
      <c r="E2099" s="182" t="s">
        <v>84</v>
      </c>
    </row>
    <row r="2100" spans="1:5" ht="30">
      <c r="A2100" s="178" t="s">
        <v>20323</v>
      </c>
      <c r="B2100" s="179" t="s">
        <v>20324</v>
      </c>
      <c r="C2100" s="180">
        <v>44907</v>
      </c>
      <c r="D2100" s="181"/>
      <c r="E2100" s="182" t="s">
        <v>84</v>
      </c>
    </row>
    <row r="2101" spans="1:5">
      <c r="A2101" s="178" t="s">
        <v>20325</v>
      </c>
      <c r="B2101" s="179" t="s">
        <v>16938</v>
      </c>
      <c r="C2101" s="180">
        <v>44907</v>
      </c>
      <c r="D2101" s="181"/>
      <c r="E2101" s="182" t="s">
        <v>84</v>
      </c>
    </row>
    <row r="2102" spans="1:5">
      <c r="A2102" s="178" t="s">
        <v>20326</v>
      </c>
      <c r="B2102" s="179" t="s">
        <v>20327</v>
      </c>
      <c r="C2102" s="180">
        <v>44907</v>
      </c>
      <c r="D2102" s="181"/>
      <c r="E2102" s="182" t="s">
        <v>84</v>
      </c>
    </row>
    <row r="2103" spans="1:5">
      <c r="A2103" s="178" t="s">
        <v>20328</v>
      </c>
      <c r="B2103" s="179" t="s">
        <v>20329</v>
      </c>
      <c r="C2103" s="180">
        <v>44907</v>
      </c>
      <c r="D2103" s="181"/>
      <c r="E2103" s="182" t="s">
        <v>84</v>
      </c>
    </row>
    <row r="2104" spans="1:5">
      <c r="A2104" s="178" t="s">
        <v>20330</v>
      </c>
      <c r="B2104" s="179" t="s">
        <v>16938</v>
      </c>
      <c r="C2104" s="180">
        <v>44907</v>
      </c>
      <c r="D2104" s="181"/>
      <c r="E2104" s="182" t="s">
        <v>84</v>
      </c>
    </row>
    <row r="2105" spans="1:5" ht="30">
      <c r="A2105" s="178" t="s">
        <v>20331</v>
      </c>
      <c r="B2105" s="179" t="s">
        <v>20332</v>
      </c>
      <c r="C2105" s="180">
        <v>44907</v>
      </c>
      <c r="D2105" s="181"/>
      <c r="E2105" s="182" t="s">
        <v>84</v>
      </c>
    </row>
    <row r="2106" spans="1:5">
      <c r="A2106" s="178" t="s">
        <v>20333</v>
      </c>
      <c r="B2106" s="179" t="s">
        <v>20334</v>
      </c>
      <c r="C2106" s="180">
        <v>44907</v>
      </c>
      <c r="D2106" s="181"/>
      <c r="E2106" s="182" t="s">
        <v>84</v>
      </c>
    </row>
    <row r="2107" spans="1:5">
      <c r="A2107" s="178" t="s">
        <v>20335</v>
      </c>
      <c r="B2107" s="179" t="s">
        <v>16938</v>
      </c>
      <c r="C2107" s="180">
        <v>44907</v>
      </c>
      <c r="D2107" s="181"/>
      <c r="E2107" s="182" t="s">
        <v>84</v>
      </c>
    </row>
    <row r="2108" spans="1:5">
      <c r="A2108" s="178" t="s">
        <v>20336</v>
      </c>
      <c r="B2108" s="179" t="s">
        <v>20337</v>
      </c>
      <c r="C2108" s="180">
        <v>44907</v>
      </c>
      <c r="D2108" s="181"/>
      <c r="E2108" s="182" t="s">
        <v>84</v>
      </c>
    </row>
    <row r="2109" spans="1:5">
      <c r="A2109" s="178" t="s">
        <v>20338</v>
      </c>
      <c r="B2109" s="179" t="s">
        <v>20339</v>
      </c>
      <c r="C2109" s="180">
        <v>44907</v>
      </c>
      <c r="D2109" s="181"/>
      <c r="E2109" s="182" t="s">
        <v>84</v>
      </c>
    </row>
    <row r="2110" spans="1:5">
      <c r="A2110" s="178" t="s">
        <v>20340</v>
      </c>
      <c r="B2110" s="179" t="s">
        <v>17011</v>
      </c>
      <c r="C2110" s="180">
        <v>44907</v>
      </c>
      <c r="D2110" s="181"/>
      <c r="E2110" s="182" t="s">
        <v>84</v>
      </c>
    </row>
    <row r="2111" spans="1:5">
      <c r="A2111" s="178" t="s">
        <v>20341</v>
      </c>
      <c r="B2111" s="179" t="s">
        <v>20342</v>
      </c>
      <c r="C2111" s="180">
        <v>44907</v>
      </c>
      <c r="D2111" s="181"/>
      <c r="E2111" s="182" t="s">
        <v>84</v>
      </c>
    </row>
    <row r="2112" spans="1:5">
      <c r="A2112" s="178" t="s">
        <v>20343</v>
      </c>
      <c r="B2112" s="179" t="s">
        <v>20344</v>
      </c>
      <c r="C2112" s="180">
        <v>44907</v>
      </c>
      <c r="D2112" s="181"/>
      <c r="E2112" s="182" t="s">
        <v>84</v>
      </c>
    </row>
    <row r="2113" spans="1:5">
      <c r="A2113" s="178" t="s">
        <v>20345</v>
      </c>
      <c r="B2113" s="179" t="s">
        <v>20346</v>
      </c>
      <c r="C2113" s="180">
        <v>44907</v>
      </c>
      <c r="D2113" s="181"/>
      <c r="E2113" s="182" t="s">
        <v>84</v>
      </c>
    </row>
    <row r="2114" spans="1:5" ht="30">
      <c r="A2114" s="178" t="s">
        <v>20347</v>
      </c>
      <c r="B2114" s="179" t="s">
        <v>20348</v>
      </c>
      <c r="C2114" s="180">
        <v>44907</v>
      </c>
      <c r="D2114" s="181"/>
      <c r="E2114" s="182" t="s">
        <v>84</v>
      </c>
    </row>
    <row r="2115" spans="1:5">
      <c r="A2115" s="178" t="s">
        <v>20349</v>
      </c>
      <c r="B2115" s="179" t="s">
        <v>16938</v>
      </c>
      <c r="C2115" s="180">
        <v>44907</v>
      </c>
      <c r="D2115" s="181"/>
      <c r="E2115" s="182" t="s">
        <v>84</v>
      </c>
    </row>
    <row r="2116" spans="1:5">
      <c r="A2116" s="178" t="s">
        <v>20350</v>
      </c>
      <c r="B2116" s="179" t="s">
        <v>20351</v>
      </c>
      <c r="C2116" s="180">
        <v>44907</v>
      </c>
      <c r="D2116" s="181"/>
      <c r="E2116" s="182" t="s">
        <v>84</v>
      </c>
    </row>
    <row r="2117" spans="1:5">
      <c r="A2117" s="178" t="s">
        <v>20352</v>
      </c>
      <c r="B2117" s="179" t="s">
        <v>20353</v>
      </c>
      <c r="C2117" s="180">
        <v>44907</v>
      </c>
      <c r="D2117" s="181"/>
      <c r="E2117" s="182" t="s">
        <v>84</v>
      </c>
    </row>
    <row r="2118" spans="1:5">
      <c r="A2118" s="178" t="s">
        <v>20354</v>
      </c>
      <c r="B2118" s="179" t="s">
        <v>16938</v>
      </c>
      <c r="C2118" s="180">
        <v>44907</v>
      </c>
      <c r="D2118" s="181"/>
      <c r="E2118" s="182" t="s">
        <v>84</v>
      </c>
    </row>
    <row r="2119" spans="1:5">
      <c r="A2119" s="178" t="s">
        <v>20355</v>
      </c>
      <c r="B2119" s="179" t="s">
        <v>20356</v>
      </c>
      <c r="C2119" s="180">
        <v>44907</v>
      </c>
      <c r="D2119" s="181"/>
      <c r="E2119" s="182" t="s">
        <v>84</v>
      </c>
    </row>
    <row r="2120" spans="1:5">
      <c r="A2120" s="178" t="s">
        <v>20357</v>
      </c>
      <c r="B2120" s="179" t="s">
        <v>20358</v>
      </c>
      <c r="C2120" s="180">
        <v>44907</v>
      </c>
      <c r="D2120" s="181"/>
      <c r="E2120" s="182" t="s">
        <v>84</v>
      </c>
    </row>
    <row r="2121" spans="1:5">
      <c r="A2121" s="178" t="s">
        <v>20359</v>
      </c>
      <c r="B2121" s="179" t="s">
        <v>20360</v>
      </c>
      <c r="C2121" s="180">
        <v>44907</v>
      </c>
      <c r="D2121" s="181"/>
      <c r="E2121" s="182" t="s">
        <v>84</v>
      </c>
    </row>
    <row r="2122" spans="1:5">
      <c r="A2122" s="178" t="s">
        <v>20361</v>
      </c>
      <c r="B2122" s="179" t="s">
        <v>20362</v>
      </c>
      <c r="C2122" s="180">
        <v>44907</v>
      </c>
      <c r="D2122" s="181"/>
      <c r="E2122" s="182" t="s">
        <v>84</v>
      </c>
    </row>
    <row r="2123" spans="1:5">
      <c r="A2123" s="178" t="s">
        <v>20363</v>
      </c>
      <c r="B2123" s="179" t="s">
        <v>17011</v>
      </c>
      <c r="C2123" s="180">
        <v>44907</v>
      </c>
      <c r="D2123" s="181"/>
      <c r="E2123" s="182" t="s">
        <v>84</v>
      </c>
    </row>
    <row r="2124" spans="1:5">
      <c r="A2124" s="178" t="s">
        <v>20364</v>
      </c>
      <c r="B2124" s="179" t="s">
        <v>20365</v>
      </c>
      <c r="C2124" s="180">
        <v>44907</v>
      </c>
      <c r="D2124" s="181"/>
      <c r="E2124" s="182" t="s">
        <v>84</v>
      </c>
    </row>
    <row r="2125" spans="1:5">
      <c r="A2125" s="178" t="s">
        <v>20366</v>
      </c>
      <c r="B2125" s="179" t="s">
        <v>20367</v>
      </c>
      <c r="C2125" s="180">
        <v>44907</v>
      </c>
      <c r="D2125" s="181"/>
      <c r="E2125" s="182" t="s">
        <v>84</v>
      </c>
    </row>
    <row r="2126" spans="1:5">
      <c r="A2126" s="178" t="s">
        <v>20368</v>
      </c>
      <c r="B2126" s="179" t="s">
        <v>20369</v>
      </c>
      <c r="C2126" s="180">
        <v>44907</v>
      </c>
      <c r="D2126" s="181"/>
      <c r="E2126" s="182" t="s">
        <v>84</v>
      </c>
    </row>
    <row r="2127" spans="1:5">
      <c r="A2127" s="178" t="s">
        <v>20370</v>
      </c>
      <c r="B2127" s="179" t="s">
        <v>20371</v>
      </c>
      <c r="C2127" s="180">
        <v>44907</v>
      </c>
      <c r="D2127" s="181"/>
      <c r="E2127" s="182" t="s">
        <v>84</v>
      </c>
    </row>
    <row r="2128" spans="1:5">
      <c r="A2128" s="178" t="s">
        <v>20372</v>
      </c>
      <c r="B2128" s="179" t="s">
        <v>20373</v>
      </c>
      <c r="C2128" s="180">
        <v>44907</v>
      </c>
      <c r="D2128" s="181"/>
      <c r="E2128" s="182" t="s">
        <v>84</v>
      </c>
    </row>
    <row r="2129" spans="1:5">
      <c r="A2129" s="178" t="s">
        <v>20374</v>
      </c>
      <c r="B2129" s="179" t="s">
        <v>20375</v>
      </c>
      <c r="C2129" s="180">
        <v>44907</v>
      </c>
      <c r="D2129" s="181"/>
      <c r="E2129" s="182" t="s">
        <v>84</v>
      </c>
    </row>
    <row r="2130" spans="1:5">
      <c r="A2130" s="178" t="s">
        <v>20376</v>
      </c>
      <c r="B2130" s="179" t="s">
        <v>20377</v>
      </c>
      <c r="C2130" s="180">
        <v>44907</v>
      </c>
      <c r="D2130" s="181"/>
      <c r="E2130" s="182" t="s">
        <v>84</v>
      </c>
    </row>
    <row r="2131" spans="1:5">
      <c r="A2131" s="178" t="s">
        <v>20378</v>
      </c>
      <c r="B2131" s="179" t="s">
        <v>20379</v>
      </c>
      <c r="C2131" s="180">
        <v>44907</v>
      </c>
      <c r="D2131" s="181"/>
      <c r="E2131" s="182" t="s">
        <v>84</v>
      </c>
    </row>
    <row r="2132" spans="1:5">
      <c r="A2132" s="178" t="s">
        <v>20380</v>
      </c>
      <c r="B2132" s="179" t="s">
        <v>20381</v>
      </c>
      <c r="C2132" s="180">
        <v>44907</v>
      </c>
      <c r="D2132" s="181"/>
      <c r="E2132" s="182" t="s">
        <v>84</v>
      </c>
    </row>
    <row r="2133" spans="1:5">
      <c r="A2133" s="178" t="s">
        <v>20382</v>
      </c>
      <c r="B2133" s="179" t="s">
        <v>20383</v>
      </c>
      <c r="C2133" s="180">
        <v>44907</v>
      </c>
      <c r="D2133" s="181"/>
      <c r="E2133" s="182" t="s">
        <v>84</v>
      </c>
    </row>
    <row r="2134" spans="1:5">
      <c r="A2134" s="178" t="s">
        <v>20384</v>
      </c>
      <c r="B2134" s="179" t="s">
        <v>20385</v>
      </c>
      <c r="C2134" s="180">
        <v>44907</v>
      </c>
      <c r="D2134" s="181"/>
      <c r="E2134" s="182" t="s">
        <v>84</v>
      </c>
    </row>
    <row r="2135" spans="1:5">
      <c r="A2135" s="178" t="s">
        <v>20386</v>
      </c>
      <c r="B2135" s="179" t="s">
        <v>20387</v>
      </c>
      <c r="C2135" s="180">
        <v>44907</v>
      </c>
      <c r="D2135" s="181"/>
      <c r="E2135" s="182" t="s">
        <v>84</v>
      </c>
    </row>
    <row r="2136" spans="1:5">
      <c r="A2136" s="178" t="s">
        <v>20388</v>
      </c>
      <c r="B2136" s="179" t="s">
        <v>20389</v>
      </c>
      <c r="C2136" s="180">
        <v>44907</v>
      </c>
      <c r="D2136" s="181"/>
      <c r="E2136" s="182" t="s">
        <v>84</v>
      </c>
    </row>
    <row r="2137" spans="1:5">
      <c r="A2137" s="178" t="s">
        <v>20390</v>
      </c>
      <c r="B2137" s="179" t="s">
        <v>20391</v>
      </c>
      <c r="C2137" s="180">
        <v>44907</v>
      </c>
      <c r="D2137" s="181"/>
      <c r="E2137" s="182" t="s">
        <v>84</v>
      </c>
    </row>
    <row r="2138" spans="1:5">
      <c r="A2138" s="178" t="s">
        <v>20392</v>
      </c>
      <c r="B2138" s="179" t="s">
        <v>20393</v>
      </c>
      <c r="C2138" s="180">
        <v>44907</v>
      </c>
      <c r="D2138" s="181"/>
      <c r="E2138" s="182" t="s">
        <v>84</v>
      </c>
    </row>
    <row r="2139" spans="1:5">
      <c r="A2139" s="178" t="s">
        <v>20394</v>
      </c>
      <c r="B2139" s="179" t="s">
        <v>16938</v>
      </c>
      <c r="C2139" s="180">
        <v>44907</v>
      </c>
      <c r="D2139" s="181"/>
      <c r="E2139" s="182" t="s">
        <v>84</v>
      </c>
    </row>
    <row r="2140" spans="1:5">
      <c r="A2140" s="178" t="s">
        <v>20395</v>
      </c>
      <c r="B2140" s="179" t="s">
        <v>20396</v>
      </c>
      <c r="C2140" s="180">
        <v>44907</v>
      </c>
      <c r="D2140" s="181"/>
      <c r="E2140" s="182" t="s">
        <v>84</v>
      </c>
    </row>
    <row r="2141" spans="1:5">
      <c r="A2141" s="178" t="s">
        <v>20397</v>
      </c>
      <c r="B2141" s="179" t="s">
        <v>16938</v>
      </c>
      <c r="C2141" s="180">
        <v>44907</v>
      </c>
      <c r="D2141" s="181"/>
      <c r="E2141" s="182" t="s">
        <v>84</v>
      </c>
    </row>
    <row r="2142" spans="1:5">
      <c r="A2142" s="178" t="s">
        <v>20398</v>
      </c>
      <c r="B2142" s="179" t="s">
        <v>20399</v>
      </c>
      <c r="C2142" s="180">
        <v>44907</v>
      </c>
      <c r="D2142" s="181"/>
      <c r="E2142" s="182" t="s">
        <v>84</v>
      </c>
    </row>
    <row r="2143" spans="1:5">
      <c r="A2143" s="178" t="s">
        <v>20400</v>
      </c>
      <c r="B2143" s="179" t="s">
        <v>20401</v>
      </c>
      <c r="C2143" s="180">
        <v>44907</v>
      </c>
      <c r="D2143" s="181"/>
      <c r="E2143" s="182" t="s">
        <v>84</v>
      </c>
    </row>
    <row r="2144" spans="1:5">
      <c r="A2144" s="178" t="s">
        <v>20402</v>
      </c>
      <c r="B2144" s="179" t="s">
        <v>20403</v>
      </c>
      <c r="C2144" s="180">
        <v>44907</v>
      </c>
      <c r="D2144" s="181"/>
      <c r="E2144" s="182" t="s">
        <v>84</v>
      </c>
    </row>
    <row r="2145" spans="1:5">
      <c r="A2145" s="178" t="s">
        <v>20404</v>
      </c>
      <c r="B2145" s="179" t="s">
        <v>16938</v>
      </c>
      <c r="C2145" s="180">
        <v>44907</v>
      </c>
      <c r="D2145" s="181"/>
      <c r="E2145" s="182" t="s">
        <v>84</v>
      </c>
    </row>
    <row r="2146" spans="1:5">
      <c r="A2146" s="178" t="s">
        <v>20405</v>
      </c>
      <c r="B2146" s="179" t="s">
        <v>20406</v>
      </c>
      <c r="C2146" s="180">
        <v>44907</v>
      </c>
      <c r="D2146" s="181"/>
      <c r="E2146" s="182" t="s">
        <v>84</v>
      </c>
    </row>
    <row r="2147" spans="1:5">
      <c r="A2147" s="178" t="s">
        <v>20407</v>
      </c>
      <c r="B2147" s="179" t="s">
        <v>20408</v>
      </c>
      <c r="C2147" s="180">
        <v>44907</v>
      </c>
      <c r="D2147" s="181"/>
      <c r="E2147" s="182" t="s">
        <v>84</v>
      </c>
    </row>
    <row r="2148" spans="1:5">
      <c r="A2148" s="178" t="s">
        <v>20409</v>
      </c>
      <c r="B2148" s="179" t="s">
        <v>20410</v>
      </c>
      <c r="C2148" s="180">
        <v>44907</v>
      </c>
      <c r="D2148" s="181"/>
      <c r="E2148" s="182" t="s">
        <v>84</v>
      </c>
    </row>
    <row r="2149" spans="1:5">
      <c r="A2149" s="178" t="s">
        <v>20411</v>
      </c>
      <c r="B2149" s="179" t="s">
        <v>16938</v>
      </c>
      <c r="C2149" s="180">
        <v>44907</v>
      </c>
      <c r="D2149" s="181"/>
      <c r="E2149" s="182" t="s">
        <v>84</v>
      </c>
    </row>
    <row r="2150" spans="1:5">
      <c r="A2150" s="178" t="s">
        <v>20412</v>
      </c>
      <c r="B2150" s="179" t="s">
        <v>20413</v>
      </c>
      <c r="C2150" s="180">
        <v>44907</v>
      </c>
      <c r="D2150" s="181"/>
      <c r="E2150" s="182" t="s">
        <v>84</v>
      </c>
    </row>
    <row r="2151" spans="1:5">
      <c r="A2151" s="178" t="s">
        <v>20414</v>
      </c>
      <c r="B2151" s="179" t="s">
        <v>20415</v>
      </c>
      <c r="C2151" s="180">
        <v>44907</v>
      </c>
      <c r="D2151" s="181"/>
      <c r="E2151" s="182" t="s">
        <v>84</v>
      </c>
    </row>
    <row r="2152" spans="1:5">
      <c r="A2152" s="178" t="s">
        <v>20416</v>
      </c>
      <c r="B2152" s="179" t="s">
        <v>20417</v>
      </c>
      <c r="C2152" s="180">
        <v>44907</v>
      </c>
      <c r="D2152" s="181"/>
      <c r="E2152" s="182" t="s">
        <v>84</v>
      </c>
    </row>
    <row r="2153" spans="1:5">
      <c r="A2153" s="178" t="s">
        <v>20418</v>
      </c>
      <c r="B2153" s="179" t="s">
        <v>20419</v>
      </c>
      <c r="C2153" s="180">
        <v>44907</v>
      </c>
      <c r="D2153" s="181"/>
      <c r="E2153" s="182" t="s">
        <v>84</v>
      </c>
    </row>
    <row r="2154" spans="1:5">
      <c r="A2154" s="178" t="s">
        <v>20420</v>
      </c>
      <c r="B2154" s="179" t="s">
        <v>20421</v>
      </c>
      <c r="C2154" s="180">
        <v>44907</v>
      </c>
      <c r="D2154" s="181"/>
      <c r="E2154" s="182" t="s">
        <v>84</v>
      </c>
    </row>
    <row r="2155" spans="1:5">
      <c r="A2155" s="178" t="s">
        <v>20422</v>
      </c>
      <c r="B2155" s="179" t="s">
        <v>20423</v>
      </c>
      <c r="C2155" s="180">
        <v>44907</v>
      </c>
      <c r="D2155" s="181"/>
      <c r="E2155" s="182" t="s">
        <v>84</v>
      </c>
    </row>
    <row r="2156" spans="1:5">
      <c r="A2156" s="178" t="s">
        <v>20424</v>
      </c>
      <c r="B2156" s="179" t="s">
        <v>20425</v>
      </c>
      <c r="C2156" s="180">
        <v>44907</v>
      </c>
      <c r="D2156" s="181"/>
      <c r="E2156" s="182" t="s">
        <v>84</v>
      </c>
    </row>
    <row r="2157" spans="1:5">
      <c r="A2157" s="178" t="s">
        <v>20426</v>
      </c>
      <c r="B2157" s="179" t="s">
        <v>16938</v>
      </c>
      <c r="C2157" s="180">
        <v>44907</v>
      </c>
      <c r="D2157" s="181"/>
      <c r="E2157" s="182" t="s">
        <v>84</v>
      </c>
    </row>
    <row r="2158" spans="1:5">
      <c r="A2158" s="178" t="s">
        <v>20427</v>
      </c>
      <c r="B2158" s="179" t="s">
        <v>20428</v>
      </c>
      <c r="C2158" s="180">
        <v>44907</v>
      </c>
      <c r="D2158" s="181"/>
      <c r="E2158" s="182" t="s">
        <v>84</v>
      </c>
    </row>
    <row r="2159" spans="1:5">
      <c r="A2159" s="178" t="s">
        <v>20429</v>
      </c>
      <c r="B2159" s="179" t="s">
        <v>20430</v>
      </c>
      <c r="C2159" s="180">
        <v>44907</v>
      </c>
      <c r="D2159" s="181"/>
      <c r="E2159" s="182" t="s">
        <v>84</v>
      </c>
    </row>
    <row r="2160" spans="1:5">
      <c r="A2160" s="178" t="s">
        <v>20431</v>
      </c>
      <c r="B2160" s="179" t="s">
        <v>20432</v>
      </c>
      <c r="C2160" s="180">
        <v>44907</v>
      </c>
      <c r="D2160" s="181"/>
      <c r="E2160" s="182" t="s">
        <v>84</v>
      </c>
    </row>
    <row r="2161" spans="1:5">
      <c r="A2161" s="178" t="s">
        <v>20433</v>
      </c>
      <c r="B2161" s="179" t="s">
        <v>20434</v>
      </c>
      <c r="C2161" s="180">
        <v>44907</v>
      </c>
      <c r="D2161" s="181"/>
      <c r="E2161" s="182" t="s">
        <v>84</v>
      </c>
    </row>
    <row r="2162" spans="1:5">
      <c r="A2162" s="178" t="s">
        <v>20435</v>
      </c>
      <c r="B2162" s="179" t="s">
        <v>20436</v>
      </c>
      <c r="C2162" s="180">
        <v>44907</v>
      </c>
      <c r="D2162" s="181"/>
      <c r="E2162" s="182" t="s">
        <v>84</v>
      </c>
    </row>
    <row r="2163" spans="1:5">
      <c r="A2163" s="178" t="s">
        <v>20437</v>
      </c>
      <c r="B2163" s="179" t="s">
        <v>20438</v>
      </c>
      <c r="C2163" s="180">
        <v>44907</v>
      </c>
      <c r="D2163" s="181"/>
      <c r="E2163" s="182" t="s">
        <v>84</v>
      </c>
    </row>
    <row r="2164" spans="1:5">
      <c r="A2164" s="178" t="s">
        <v>20439</v>
      </c>
      <c r="B2164" s="179" t="s">
        <v>20440</v>
      </c>
      <c r="C2164" s="180">
        <v>44907</v>
      </c>
      <c r="D2164" s="181"/>
      <c r="E2164" s="182" t="s">
        <v>84</v>
      </c>
    </row>
    <row r="2165" spans="1:5">
      <c r="A2165" s="178" t="s">
        <v>20441</v>
      </c>
      <c r="B2165" s="179" t="s">
        <v>20442</v>
      </c>
      <c r="C2165" s="180">
        <v>44907</v>
      </c>
      <c r="D2165" s="181"/>
      <c r="E2165" s="182" t="s">
        <v>84</v>
      </c>
    </row>
    <row r="2166" spans="1:5">
      <c r="A2166" s="178" t="s">
        <v>20443</v>
      </c>
      <c r="B2166" s="179" t="s">
        <v>20444</v>
      </c>
      <c r="C2166" s="180">
        <v>44907</v>
      </c>
      <c r="D2166" s="181"/>
      <c r="E2166" s="182" t="s">
        <v>84</v>
      </c>
    </row>
    <row r="2167" spans="1:5" ht="30">
      <c r="A2167" s="178" t="s">
        <v>20445</v>
      </c>
      <c r="B2167" s="179" t="s">
        <v>20446</v>
      </c>
      <c r="C2167" s="180">
        <v>44907</v>
      </c>
      <c r="D2167" s="181"/>
      <c r="E2167" s="182" t="s">
        <v>84</v>
      </c>
    </row>
    <row r="2168" spans="1:5">
      <c r="A2168" s="178" t="s">
        <v>20447</v>
      </c>
      <c r="B2168" s="179" t="s">
        <v>20448</v>
      </c>
      <c r="C2168" s="180">
        <v>44907</v>
      </c>
      <c r="D2168" s="181"/>
      <c r="E2168" s="182" t="s">
        <v>84</v>
      </c>
    </row>
    <row r="2169" spans="1:5" ht="30">
      <c r="A2169" s="178" t="s">
        <v>20449</v>
      </c>
      <c r="B2169" s="179" t="s">
        <v>20450</v>
      </c>
      <c r="C2169" s="180">
        <v>44907</v>
      </c>
      <c r="D2169" s="181"/>
      <c r="E2169" s="182" t="s">
        <v>84</v>
      </c>
    </row>
    <row r="2170" spans="1:5">
      <c r="A2170" s="178" t="s">
        <v>20451</v>
      </c>
      <c r="B2170" s="179" t="s">
        <v>20452</v>
      </c>
      <c r="C2170" s="180">
        <v>44907</v>
      </c>
      <c r="D2170" s="181"/>
      <c r="E2170" s="182" t="s">
        <v>84</v>
      </c>
    </row>
    <row r="2171" spans="1:5">
      <c r="A2171" s="178" t="s">
        <v>20453</v>
      </c>
      <c r="B2171" s="179" t="s">
        <v>20454</v>
      </c>
      <c r="C2171" s="180">
        <v>44907</v>
      </c>
      <c r="D2171" s="181"/>
      <c r="E2171" s="182" t="s">
        <v>84</v>
      </c>
    </row>
    <row r="2172" spans="1:5">
      <c r="A2172" s="178" t="s">
        <v>20455</v>
      </c>
      <c r="B2172" s="179" t="s">
        <v>20456</v>
      </c>
      <c r="C2172" s="180">
        <v>44907</v>
      </c>
      <c r="D2172" s="181"/>
      <c r="E2172" s="182" t="s">
        <v>84</v>
      </c>
    </row>
    <row r="2173" spans="1:5">
      <c r="A2173" s="178" t="s">
        <v>20457</v>
      </c>
      <c r="B2173" s="179" t="s">
        <v>20458</v>
      </c>
      <c r="C2173" s="180">
        <v>44907</v>
      </c>
      <c r="D2173" s="181"/>
      <c r="E2173" s="182" t="s">
        <v>84</v>
      </c>
    </row>
    <row r="2174" spans="1:5">
      <c r="A2174" s="178" t="s">
        <v>20459</v>
      </c>
      <c r="B2174" s="179" t="s">
        <v>20460</v>
      </c>
      <c r="C2174" s="180">
        <v>44907</v>
      </c>
      <c r="D2174" s="181"/>
      <c r="E2174" s="182" t="s">
        <v>84</v>
      </c>
    </row>
    <row r="2175" spans="1:5">
      <c r="A2175" s="178" t="s">
        <v>20461</v>
      </c>
      <c r="B2175" s="179" t="s">
        <v>20462</v>
      </c>
      <c r="C2175" s="180">
        <v>44907</v>
      </c>
      <c r="D2175" s="181"/>
      <c r="E2175" s="182" t="s">
        <v>84</v>
      </c>
    </row>
    <row r="2176" spans="1:5">
      <c r="A2176" s="178" t="s">
        <v>20463</v>
      </c>
      <c r="B2176" s="179" t="s">
        <v>20464</v>
      </c>
      <c r="C2176" s="180">
        <v>44907</v>
      </c>
      <c r="D2176" s="181"/>
      <c r="E2176" s="182" t="s">
        <v>84</v>
      </c>
    </row>
    <row r="2177" spans="1:5">
      <c r="A2177" s="178" t="s">
        <v>20465</v>
      </c>
      <c r="B2177" s="179" t="s">
        <v>20466</v>
      </c>
      <c r="C2177" s="180">
        <v>44907</v>
      </c>
      <c r="D2177" s="181"/>
      <c r="E2177" s="182" t="s">
        <v>84</v>
      </c>
    </row>
    <row r="2178" spans="1:5">
      <c r="A2178" s="178" t="s">
        <v>20467</v>
      </c>
      <c r="B2178" s="179" t="s">
        <v>20468</v>
      </c>
      <c r="C2178" s="180">
        <v>44907</v>
      </c>
      <c r="D2178" s="181"/>
      <c r="E2178" s="182" t="s">
        <v>84</v>
      </c>
    </row>
    <row r="2179" spans="1:5">
      <c r="A2179" s="178" t="s">
        <v>20469</v>
      </c>
      <c r="B2179" s="179" t="s">
        <v>20470</v>
      </c>
      <c r="C2179" s="180">
        <v>44907</v>
      </c>
      <c r="D2179" s="181"/>
      <c r="E2179" s="182" t="s">
        <v>84</v>
      </c>
    </row>
    <row r="2180" spans="1:5">
      <c r="A2180" s="178" t="s">
        <v>20471</v>
      </c>
      <c r="B2180" s="179" t="s">
        <v>20472</v>
      </c>
      <c r="C2180" s="180">
        <v>44907</v>
      </c>
      <c r="D2180" s="181"/>
      <c r="E2180" s="182" t="s">
        <v>84</v>
      </c>
    </row>
    <row r="2181" spans="1:5">
      <c r="A2181" s="178" t="s">
        <v>20473</v>
      </c>
      <c r="B2181" s="179" t="s">
        <v>20474</v>
      </c>
      <c r="C2181" s="180">
        <v>44907</v>
      </c>
      <c r="D2181" s="181"/>
      <c r="E2181" s="182" t="s">
        <v>84</v>
      </c>
    </row>
    <row r="2182" spans="1:5">
      <c r="A2182" s="178" t="s">
        <v>20475</v>
      </c>
      <c r="B2182" s="179" t="s">
        <v>20476</v>
      </c>
      <c r="C2182" s="180">
        <v>44907</v>
      </c>
      <c r="D2182" s="181"/>
      <c r="E2182" s="182" t="s">
        <v>84</v>
      </c>
    </row>
    <row r="2183" spans="1:5">
      <c r="A2183" s="178" t="s">
        <v>20477</v>
      </c>
      <c r="B2183" s="179" t="s">
        <v>20478</v>
      </c>
      <c r="C2183" s="180">
        <v>44907</v>
      </c>
      <c r="D2183" s="181"/>
      <c r="E2183" s="182" t="s">
        <v>84</v>
      </c>
    </row>
    <row r="2184" spans="1:5">
      <c r="A2184" s="178" t="s">
        <v>20479</v>
      </c>
      <c r="B2184" s="179" t="s">
        <v>20480</v>
      </c>
      <c r="C2184" s="180">
        <v>44907</v>
      </c>
      <c r="D2184" s="181"/>
      <c r="E2184" s="182" t="s">
        <v>84</v>
      </c>
    </row>
    <row r="2185" spans="1:5">
      <c r="A2185" s="178" t="s">
        <v>20481</v>
      </c>
      <c r="B2185" s="179" t="s">
        <v>20482</v>
      </c>
      <c r="C2185" s="180">
        <v>44907</v>
      </c>
      <c r="D2185" s="181"/>
      <c r="E2185" s="182" t="s">
        <v>84</v>
      </c>
    </row>
    <row r="2186" spans="1:5" ht="30">
      <c r="A2186" s="178" t="s">
        <v>20483</v>
      </c>
      <c r="B2186" s="179" t="s">
        <v>20484</v>
      </c>
      <c r="C2186" s="180">
        <v>44907</v>
      </c>
      <c r="D2186" s="181"/>
      <c r="E2186" s="182" t="s">
        <v>84</v>
      </c>
    </row>
    <row r="2187" spans="1:5">
      <c r="A2187" s="178" t="s">
        <v>20485</v>
      </c>
      <c r="B2187" s="179" t="s">
        <v>16938</v>
      </c>
      <c r="C2187" s="180">
        <v>44907</v>
      </c>
      <c r="D2187" s="181"/>
      <c r="E2187" s="182" t="s">
        <v>84</v>
      </c>
    </row>
    <row r="2188" spans="1:5">
      <c r="A2188" s="178" t="s">
        <v>20486</v>
      </c>
      <c r="B2188" s="179" t="s">
        <v>20487</v>
      </c>
      <c r="C2188" s="180">
        <v>44907</v>
      </c>
      <c r="D2188" s="181"/>
      <c r="E2188" s="182" t="s">
        <v>84</v>
      </c>
    </row>
    <row r="2189" spans="1:5">
      <c r="A2189" s="178" t="s">
        <v>20488</v>
      </c>
      <c r="B2189" s="179" t="s">
        <v>20489</v>
      </c>
      <c r="C2189" s="180">
        <v>44907</v>
      </c>
      <c r="D2189" s="181"/>
      <c r="E2189" s="182" t="s">
        <v>84</v>
      </c>
    </row>
    <row r="2190" spans="1:5">
      <c r="A2190" s="178" t="s">
        <v>20490</v>
      </c>
      <c r="B2190" s="179" t="s">
        <v>20491</v>
      </c>
      <c r="C2190" s="180">
        <v>44907</v>
      </c>
      <c r="D2190" s="181"/>
      <c r="E2190" s="182" t="s">
        <v>84</v>
      </c>
    </row>
    <row r="2191" spans="1:5">
      <c r="A2191" s="178" t="s">
        <v>20492</v>
      </c>
      <c r="B2191" s="179" t="s">
        <v>20493</v>
      </c>
      <c r="C2191" s="180">
        <v>44907</v>
      </c>
      <c r="D2191" s="181"/>
      <c r="E2191" s="182" t="s">
        <v>84</v>
      </c>
    </row>
    <row r="2192" spans="1:5">
      <c r="A2192" s="178" t="s">
        <v>20494</v>
      </c>
      <c r="B2192" s="179" t="s">
        <v>16938</v>
      </c>
      <c r="C2192" s="180">
        <v>44907</v>
      </c>
      <c r="D2192" s="181"/>
      <c r="E2192" s="182" t="s">
        <v>84</v>
      </c>
    </row>
    <row r="2193" spans="1:5">
      <c r="A2193" s="178" t="s">
        <v>20495</v>
      </c>
      <c r="B2193" s="179" t="s">
        <v>20496</v>
      </c>
      <c r="C2193" s="180">
        <v>44907</v>
      </c>
      <c r="D2193" s="181"/>
      <c r="E2193" s="182" t="s">
        <v>84</v>
      </c>
    </row>
    <row r="2194" spans="1:5">
      <c r="A2194" s="178" t="s">
        <v>20497</v>
      </c>
      <c r="B2194" s="179" t="s">
        <v>20498</v>
      </c>
      <c r="C2194" s="180">
        <v>44907</v>
      </c>
      <c r="D2194" s="181"/>
      <c r="E2194" s="182" t="s">
        <v>84</v>
      </c>
    </row>
    <row r="2195" spans="1:5">
      <c r="A2195" s="178" t="s">
        <v>20499</v>
      </c>
      <c r="B2195" s="179" t="s">
        <v>20500</v>
      </c>
      <c r="C2195" s="180">
        <v>44907</v>
      </c>
      <c r="D2195" s="181"/>
      <c r="E2195" s="182" t="s">
        <v>84</v>
      </c>
    </row>
    <row r="2196" spans="1:5">
      <c r="A2196" s="178" t="s">
        <v>20501</v>
      </c>
      <c r="B2196" s="179" t="s">
        <v>20502</v>
      </c>
      <c r="C2196" s="180">
        <v>44907</v>
      </c>
      <c r="D2196" s="181"/>
      <c r="E2196" s="182" t="s">
        <v>84</v>
      </c>
    </row>
    <row r="2197" spans="1:5">
      <c r="A2197" s="178" t="s">
        <v>20503</v>
      </c>
      <c r="B2197" s="179" t="s">
        <v>20504</v>
      </c>
      <c r="C2197" s="180">
        <v>44907</v>
      </c>
      <c r="D2197" s="181"/>
      <c r="E2197" s="182" t="s">
        <v>84</v>
      </c>
    </row>
    <row r="2198" spans="1:5">
      <c r="A2198" s="178" t="s">
        <v>20505</v>
      </c>
      <c r="B2198" s="179" t="s">
        <v>16938</v>
      </c>
      <c r="C2198" s="180">
        <v>44907</v>
      </c>
      <c r="D2198" s="181"/>
      <c r="E2198" s="182" t="s">
        <v>84</v>
      </c>
    </row>
    <row r="2199" spans="1:5">
      <c r="A2199" s="178" t="s">
        <v>20506</v>
      </c>
      <c r="B2199" s="179" t="s">
        <v>20507</v>
      </c>
      <c r="C2199" s="180">
        <v>44907</v>
      </c>
      <c r="D2199" s="181"/>
      <c r="E2199" s="182" t="s">
        <v>84</v>
      </c>
    </row>
    <row r="2200" spans="1:5">
      <c r="A2200" s="178" t="s">
        <v>20508</v>
      </c>
      <c r="B2200" s="179" t="s">
        <v>16938</v>
      </c>
      <c r="C2200" s="180">
        <v>44907</v>
      </c>
      <c r="D2200" s="181"/>
      <c r="E2200" s="182" t="s">
        <v>84</v>
      </c>
    </row>
    <row r="2201" spans="1:5">
      <c r="A2201" s="178" t="s">
        <v>20509</v>
      </c>
      <c r="B2201" s="179" t="s">
        <v>20510</v>
      </c>
      <c r="C2201" s="180">
        <v>44907</v>
      </c>
      <c r="D2201" s="181"/>
      <c r="E2201" s="182" t="s">
        <v>84</v>
      </c>
    </row>
    <row r="2202" spans="1:5">
      <c r="A2202" s="178" t="s">
        <v>20511</v>
      </c>
      <c r="B2202" s="179" t="s">
        <v>20512</v>
      </c>
      <c r="C2202" s="180">
        <v>44907</v>
      </c>
      <c r="D2202" s="181"/>
      <c r="E2202" s="182" t="s">
        <v>84</v>
      </c>
    </row>
    <row r="2203" spans="1:5">
      <c r="A2203" s="178" t="s">
        <v>20513</v>
      </c>
      <c r="B2203" s="179" t="s">
        <v>20514</v>
      </c>
      <c r="C2203" s="180">
        <v>44907</v>
      </c>
      <c r="D2203" s="181"/>
      <c r="E2203" s="182" t="s">
        <v>84</v>
      </c>
    </row>
    <row r="2204" spans="1:5">
      <c r="A2204" s="178" t="s">
        <v>20515</v>
      </c>
      <c r="B2204" s="179" t="s">
        <v>20516</v>
      </c>
      <c r="C2204" s="180">
        <v>44907</v>
      </c>
      <c r="D2204" s="181"/>
      <c r="E2204" s="182" t="s">
        <v>84</v>
      </c>
    </row>
    <row r="2205" spans="1:5">
      <c r="A2205" s="178" t="s">
        <v>20517</v>
      </c>
      <c r="B2205" s="179" t="s">
        <v>20518</v>
      </c>
      <c r="C2205" s="180">
        <v>44907</v>
      </c>
      <c r="D2205" s="181"/>
      <c r="E2205" s="182" t="s">
        <v>84</v>
      </c>
    </row>
    <row r="2206" spans="1:5">
      <c r="A2206" s="178" t="s">
        <v>20519</v>
      </c>
      <c r="B2206" s="179" t="s">
        <v>16938</v>
      </c>
      <c r="C2206" s="180">
        <v>44907</v>
      </c>
      <c r="D2206" s="181"/>
      <c r="E2206" s="182" t="s">
        <v>84</v>
      </c>
    </row>
    <row r="2207" spans="1:5" ht="45">
      <c r="A2207" s="178" t="s">
        <v>20520</v>
      </c>
      <c r="B2207" s="179" t="s">
        <v>20521</v>
      </c>
      <c r="C2207" s="180">
        <v>44907</v>
      </c>
      <c r="D2207" s="181"/>
      <c r="E2207" s="182" t="s">
        <v>84</v>
      </c>
    </row>
    <row r="2208" spans="1:5">
      <c r="A2208" s="178" t="s">
        <v>20522</v>
      </c>
      <c r="B2208" s="179" t="s">
        <v>16938</v>
      </c>
      <c r="C2208" s="180">
        <v>44907</v>
      </c>
      <c r="D2208" s="181"/>
      <c r="E2208" s="182" t="s">
        <v>84</v>
      </c>
    </row>
    <row r="2209" spans="1:5">
      <c r="A2209" s="178" t="s">
        <v>20523</v>
      </c>
      <c r="B2209" s="179" t="s">
        <v>20524</v>
      </c>
      <c r="C2209" s="180">
        <v>44907</v>
      </c>
      <c r="D2209" s="181"/>
      <c r="E2209" s="182" t="s">
        <v>84</v>
      </c>
    </row>
    <row r="2210" spans="1:5">
      <c r="A2210" s="178" t="s">
        <v>20525</v>
      </c>
      <c r="B2210" s="179" t="s">
        <v>20526</v>
      </c>
      <c r="C2210" s="180">
        <v>44907</v>
      </c>
      <c r="D2210" s="181"/>
      <c r="E2210" s="182" t="s">
        <v>84</v>
      </c>
    </row>
    <row r="2211" spans="1:5">
      <c r="A2211" s="178" t="s">
        <v>20527</v>
      </c>
      <c r="B2211" s="179" t="s">
        <v>20528</v>
      </c>
      <c r="C2211" s="180">
        <v>44907</v>
      </c>
      <c r="D2211" s="181"/>
      <c r="E2211" s="182" t="s">
        <v>84</v>
      </c>
    </row>
    <row r="2212" spans="1:5">
      <c r="A2212" s="178" t="s">
        <v>20529</v>
      </c>
      <c r="B2212" s="179" t="s">
        <v>20530</v>
      </c>
      <c r="C2212" s="180">
        <v>44907</v>
      </c>
      <c r="D2212" s="181"/>
      <c r="E2212" s="182" t="s">
        <v>84</v>
      </c>
    </row>
    <row r="2213" spans="1:5">
      <c r="A2213" s="178" t="s">
        <v>20531</v>
      </c>
      <c r="B2213" s="179" t="s">
        <v>16938</v>
      </c>
      <c r="C2213" s="180">
        <v>44907</v>
      </c>
      <c r="D2213" s="181"/>
      <c r="E2213" s="182" t="s">
        <v>84</v>
      </c>
    </row>
    <row r="2214" spans="1:5">
      <c r="A2214" s="178" t="s">
        <v>20532</v>
      </c>
      <c r="B2214" s="179" t="s">
        <v>20533</v>
      </c>
      <c r="C2214" s="180">
        <v>44907</v>
      </c>
      <c r="D2214" s="181"/>
      <c r="E2214" s="182" t="s">
        <v>84</v>
      </c>
    </row>
    <row r="2215" spans="1:5">
      <c r="A2215" s="178" t="s">
        <v>20534</v>
      </c>
      <c r="B2215" s="179" t="s">
        <v>20535</v>
      </c>
      <c r="C2215" s="180">
        <v>44907</v>
      </c>
      <c r="D2215" s="181"/>
      <c r="E2215" s="182" t="s">
        <v>84</v>
      </c>
    </row>
    <row r="2216" spans="1:5">
      <c r="A2216" s="178" t="s">
        <v>20536</v>
      </c>
      <c r="B2216" s="179" t="s">
        <v>20537</v>
      </c>
      <c r="C2216" s="180">
        <v>44907</v>
      </c>
      <c r="D2216" s="181"/>
      <c r="E2216" s="182" t="s">
        <v>84</v>
      </c>
    </row>
    <row r="2217" spans="1:5">
      <c r="A2217" s="178" t="s">
        <v>20538</v>
      </c>
      <c r="B2217" s="179" t="s">
        <v>20539</v>
      </c>
      <c r="C2217" s="180">
        <v>44907</v>
      </c>
      <c r="D2217" s="181"/>
      <c r="E2217" s="182" t="s">
        <v>84</v>
      </c>
    </row>
    <row r="2218" spans="1:5">
      <c r="A2218" s="178" t="s">
        <v>20540</v>
      </c>
      <c r="B2218" s="179" t="s">
        <v>20541</v>
      </c>
      <c r="C2218" s="180">
        <v>44907</v>
      </c>
      <c r="D2218" s="181"/>
      <c r="E2218" s="182" t="s">
        <v>84</v>
      </c>
    </row>
    <row r="2219" spans="1:5">
      <c r="A2219" s="178" t="s">
        <v>20542</v>
      </c>
      <c r="B2219" s="179" t="s">
        <v>16938</v>
      </c>
      <c r="C2219" s="180">
        <v>44907</v>
      </c>
      <c r="D2219" s="181"/>
      <c r="E2219" s="182" t="s">
        <v>84</v>
      </c>
    </row>
    <row r="2220" spans="1:5">
      <c r="A2220" s="178" t="s">
        <v>20543</v>
      </c>
      <c r="B2220" s="179" t="s">
        <v>20544</v>
      </c>
      <c r="C2220" s="180">
        <v>44907</v>
      </c>
      <c r="D2220" s="181"/>
      <c r="E2220" s="182" t="s">
        <v>84</v>
      </c>
    </row>
    <row r="2221" spans="1:5">
      <c r="A2221" s="178" t="s">
        <v>20545</v>
      </c>
      <c r="B2221" s="179" t="s">
        <v>20546</v>
      </c>
      <c r="C2221" s="180">
        <v>44907</v>
      </c>
      <c r="D2221" s="181"/>
      <c r="E2221" s="182" t="s">
        <v>84</v>
      </c>
    </row>
    <row r="2222" spans="1:5">
      <c r="A2222" s="178" t="s">
        <v>20547</v>
      </c>
      <c r="B2222" s="179" t="s">
        <v>20548</v>
      </c>
      <c r="C2222" s="180">
        <v>44907</v>
      </c>
      <c r="D2222" s="181"/>
      <c r="E2222" s="182" t="s">
        <v>84</v>
      </c>
    </row>
    <row r="2223" spans="1:5">
      <c r="A2223" s="178" t="s">
        <v>20549</v>
      </c>
      <c r="B2223" s="179" t="s">
        <v>20550</v>
      </c>
      <c r="C2223" s="180">
        <v>44907</v>
      </c>
      <c r="D2223" s="181"/>
      <c r="E2223" s="182" t="s">
        <v>84</v>
      </c>
    </row>
    <row r="2224" spans="1:5">
      <c r="A2224" s="178" t="s">
        <v>20551</v>
      </c>
      <c r="B2224" s="179" t="s">
        <v>20552</v>
      </c>
      <c r="C2224" s="180">
        <v>44907</v>
      </c>
      <c r="D2224" s="181"/>
      <c r="E2224" s="182" t="s">
        <v>84</v>
      </c>
    </row>
    <row r="2225" spans="1:5">
      <c r="A2225" s="178" t="s">
        <v>20553</v>
      </c>
      <c r="B2225" s="179" t="s">
        <v>20554</v>
      </c>
      <c r="C2225" s="180">
        <v>44907</v>
      </c>
      <c r="D2225" s="181"/>
      <c r="E2225" s="182" t="s">
        <v>84</v>
      </c>
    </row>
    <row r="2226" spans="1:5">
      <c r="A2226" s="178" t="s">
        <v>20555</v>
      </c>
      <c r="B2226" s="179" t="s">
        <v>20556</v>
      </c>
      <c r="C2226" s="180">
        <v>44907</v>
      </c>
      <c r="D2226" s="181"/>
      <c r="E2226" s="182" t="s">
        <v>84</v>
      </c>
    </row>
    <row r="2227" spans="1:5">
      <c r="A2227" s="178" t="s">
        <v>20557</v>
      </c>
      <c r="B2227" s="179" t="s">
        <v>20558</v>
      </c>
      <c r="C2227" s="180">
        <v>44907</v>
      </c>
      <c r="D2227" s="181"/>
      <c r="E2227" s="182" t="s">
        <v>84</v>
      </c>
    </row>
    <row r="2228" spans="1:5">
      <c r="A2228" s="178" t="s">
        <v>20559</v>
      </c>
      <c r="B2228" s="179" t="s">
        <v>16938</v>
      </c>
      <c r="C2228" s="180">
        <v>44907</v>
      </c>
      <c r="D2228" s="181"/>
      <c r="E2228" s="182" t="s">
        <v>84</v>
      </c>
    </row>
    <row r="2229" spans="1:5" ht="30">
      <c r="A2229" s="178" t="s">
        <v>20560</v>
      </c>
      <c r="B2229" s="179" t="s">
        <v>20561</v>
      </c>
      <c r="C2229" s="180">
        <v>44907</v>
      </c>
      <c r="D2229" s="181"/>
      <c r="E2229" s="182" t="s">
        <v>84</v>
      </c>
    </row>
    <row r="2230" spans="1:5">
      <c r="A2230" s="178" t="s">
        <v>20562</v>
      </c>
      <c r="B2230" s="179" t="s">
        <v>16938</v>
      </c>
      <c r="C2230" s="180">
        <v>44907</v>
      </c>
      <c r="D2230" s="181"/>
      <c r="E2230" s="182" t="s">
        <v>84</v>
      </c>
    </row>
    <row r="2231" spans="1:5">
      <c r="A2231" s="178" t="s">
        <v>20563</v>
      </c>
      <c r="B2231" s="179" t="s">
        <v>20564</v>
      </c>
      <c r="C2231" s="180">
        <v>44907</v>
      </c>
      <c r="D2231" s="181"/>
      <c r="E2231" s="182" t="s">
        <v>84</v>
      </c>
    </row>
    <row r="2232" spans="1:5">
      <c r="A2232" s="178" t="s">
        <v>20565</v>
      </c>
      <c r="B2232" s="179" t="s">
        <v>20566</v>
      </c>
      <c r="C2232" s="180">
        <v>44907</v>
      </c>
      <c r="D2232" s="181"/>
      <c r="E2232" s="182" t="s">
        <v>84</v>
      </c>
    </row>
    <row r="2233" spans="1:5">
      <c r="A2233" s="178" t="s">
        <v>20567</v>
      </c>
      <c r="B2233" s="179" t="s">
        <v>20568</v>
      </c>
      <c r="C2233" s="180">
        <v>44907</v>
      </c>
      <c r="D2233" s="181"/>
      <c r="E2233" s="182" t="s">
        <v>84</v>
      </c>
    </row>
    <row r="2234" spans="1:5">
      <c r="A2234" s="178" t="s">
        <v>20569</v>
      </c>
      <c r="B2234" s="179" t="s">
        <v>16938</v>
      </c>
      <c r="C2234" s="180">
        <v>44907</v>
      </c>
      <c r="D2234" s="181"/>
      <c r="E2234" s="182" t="s">
        <v>84</v>
      </c>
    </row>
    <row r="2235" spans="1:5">
      <c r="A2235" s="178" t="s">
        <v>20570</v>
      </c>
      <c r="B2235" s="179" t="s">
        <v>20571</v>
      </c>
      <c r="C2235" s="180">
        <v>44907</v>
      </c>
      <c r="D2235" s="181"/>
      <c r="E2235" s="182" t="s">
        <v>84</v>
      </c>
    </row>
    <row r="2236" spans="1:5">
      <c r="A2236" s="178" t="s">
        <v>20572</v>
      </c>
      <c r="B2236" s="179" t="s">
        <v>20573</v>
      </c>
      <c r="C2236" s="180">
        <v>44907</v>
      </c>
      <c r="D2236" s="181"/>
      <c r="E2236" s="182" t="s">
        <v>84</v>
      </c>
    </row>
    <row r="2237" spans="1:5">
      <c r="A2237" s="178" t="s">
        <v>20574</v>
      </c>
      <c r="B2237" s="179" t="s">
        <v>20575</v>
      </c>
      <c r="C2237" s="180">
        <v>44907</v>
      </c>
      <c r="D2237" s="181"/>
      <c r="E2237" s="182" t="s">
        <v>84</v>
      </c>
    </row>
    <row r="2238" spans="1:5">
      <c r="A2238" s="178" t="s">
        <v>20576</v>
      </c>
      <c r="B2238" s="179" t="s">
        <v>20577</v>
      </c>
      <c r="C2238" s="180">
        <v>44907</v>
      </c>
      <c r="D2238" s="181"/>
      <c r="E2238" s="182" t="s">
        <v>84</v>
      </c>
    </row>
    <row r="2239" spans="1:5">
      <c r="A2239" s="178" t="s">
        <v>20578</v>
      </c>
      <c r="B2239" s="179" t="s">
        <v>20579</v>
      </c>
      <c r="C2239" s="180">
        <v>44907</v>
      </c>
      <c r="D2239" s="181"/>
      <c r="E2239" s="182" t="s">
        <v>84</v>
      </c>
    </row>
    <row r="2240" spans="1:5">
      <c r="A2240" s="178" t="s">
        <v>20580</v>
      </c>
      <c r="B2240" s="179" t="s">
        <v>20581</v>
      </c>
      <c r="C2240" s="180">
        <v>44907</v>
      </c>
      <c r="D2240" s="181"/>
      <c r="E2240" s="182" t="s">
        <v>84</v>
      </c>
    </row>
    <row r="2241" spans="1:5">
      <c r="A2241" s="178" t="s">
        <v>20582</v>
      </c>
      <c r="B2241" s="179" t="s">
        <v>20583</v>
      </c>
      <c r="C2241" s="180">
        <v>44907</v>
      </c>
      <c r="D2241" s="181"/>
      <c r="E2241" s="182" t="s">
        <v>84</v>
      </c>
    </row>
    <row r="2242" spans="1:5">
      <c r="A2242" s="178" t="s">
        <v>20584</v>
      </c>
      <c r="B2242" s="179" t="s">
        <v>20585</v>
      </c>
      <c r="C2242" s="180">
        <v>44907</v>
      </c>
      <c r="D2242" s="181"/>
      <c r="E2242" s="182" t="s">
        <v>84</v>
      </c>
    </row>
    <row r="2243" spans="1:5">
      <c r="A2243" s="178" t="s">
        <v>20586</v>
      </c>
      <c r="B2243" s="179" t="s">
        <v>20587</v>
      </c>
      <c r="C2243" s="180">
        <v>44907</v>
      </c>
      <c r="D2243" s="181"/>
      <c r="E2243" s="182" t="s">
        <v>84</v>
      </c>
    </row>
    <row r="2244" spans="1:5">
      <c r="A2244" s="178" t="s">
        <v>20588</v>
      </c>
      <c r="B2244" s="179" t="s">
        <v>16938</v>
      </c>
      <c r="C2244" s="180">
        <v>44907</v>
      </c>
      <c r="D2244" s="181"/>
      <c r="E2244" s="182" t="s">
        <v>84</v>
      </c>
    </row>
    <row r="2245" spans="1:5">
      <c r="A2245" s="178" t="s">
        <v>20589</v>
      </c>
      <c r="B2245" s="179" t="s">
        <v>20590</v>
      </c>
      <c r="C2245" s="180">
        <v>44907</v>
      </c>
      <c r="D2245" s="181"/>
      <c r="E2245" s="182" t="s">
        <v>84</v>
      </c>
    </row>
    <row r="2246" spans="1:5">
      <c r="A2246" s="178" t="s">
        <v>20591</v>
      </c>
      <c r="B2246" s="179" t="s">
        <v>20592</v>
      </c>
      <c r="C2246" s="180">
        <v>44907</v>
      </c>
      <c r="D2246" s="181"/>
      <c r="E2246" s="182" t="s">
        <v>84</v>
      </c>
    </row>
    <row r="2247" spans="1:5">
      <c r="A2247" s="178" t="s">
        <v>20593</v>
      </c>
      <c r="B2247" s="179" t="s">
        <v>20594</v>
      </c>
      <c r="C2247" s="180">
        <v>44907</v>
      </c>
      <c r="D2247" s="181"/>
      <c r="E2247" s="182" t="s">
        <v>84</v>
      </c>
    </row>
    <row r="2248" spans="1:5">
      <c r="A2248" s="178" t="s">
        <v>20595</v>
      </c>
      <c r="B2248" s="179" t="s">
        <v>20596</v>
      </c>
      <c r="C2248" s="180">
        <v>44907</v>
      </c>
      <c r="D2248" s="181"/>
      <c r="E2248" s="182" t="s">
        <v>84</v>
      </c>
    </row>
    <row r="2249" spans="1:5">
      <c r="A2249" s="178" t="s">
        <v>20597</v>
      </c>
      <c r="B2249" s="179" t="s">
        <v>20598</v>
      </c>
      <c r="C2249" s="180">
        <v>44907</v>
      </c>
      <c r="D2249" s="181"/>
      <c r="E2249" s="182" t="s">
        <v>84</v>
      </c>
    </row>
    <row r="2250" spans="1:5">
      <c r="A2250" s="178" t="s">
        <v>20599</v>
      </c>
      <c r="B2250" s="179" t="s">
        <v>20600</v>
      </c>
      <c r="C2250" s="180">
        <v>44907</v>
      </c>
      <c r="D2250" s="181"/>
      <c r="E2250" s="182" t="s">
        <v>84</v>
      </c>
    </row>
    <row r="2251" spans="1:5" ht="45">
      <c r="A2251" s="178" t="s">
        <v>20601</v>
      </c>
      <c r="B2251" s="179" t="s">
        <v>20602</v>
      </c>
      <c r="C2251" s="180">
        <v>44907</v>
      </c>
      <c r="D2251" s="181"/>
      <c r="E2251" s="182" t="s">
        <v>84</v>
      </c>
    </row>
    <row r="2252" spans="1:5">
      <c r="A2252" s="178" t="s">
        <v>20603</v>
      </c>
      <c r="B2252" s="179" t="s">
        <v>16938</v>
      </c>
      <c r="C2252" s="180">
        <v>44907</v>
      </c>
      <c r="D2252" s="181"/>
      <c r="E2252" s="182" t="s">
        <v>84</v>
      </c>
    </row>
    <row r="2253" spans="1:5" ht="30">
      <c r="A2253" s="178" t="s">
        <v>20604</v>
      </c>
      <c r="B2253" s="179" t="s">
        <v>20605</v>
      </c>
      <c r="C2253" s="180">
        <v>44907</v>
      </c>
      <c r="D2253" s="181"/>
      <c r="E2253" s="182" t="s">
        <v>84</v>
      </c>
    </row>
    <row r="2254" spans="1:5">
      <c r="A2254" s="178" t="s">
        <v>20606</v>
      </c>
      <c r="B2254" s="179" t="s">
        <v>16938</v>
      </c>
      <c r="C2254" s="180">
        <v>44907</v>
      </c>
      <c r="D2254" s="181"/>
      <c r="E2254" s="182" t="s">
        <v>84</v>
      </c>
    </row>
    <row r="2255" spans="1:5">
      <c r="A2255" s="178" t="s">
        <v>20607</v>
      </c>
      <c r="B2255" s="179" t="s">
        <v>20608</v>
      </c>
      <c r="C2255" s="180">
        <v>44907</v>
      </c>
      <c r="D2255" s="181"/>
      <c r="E2255" s="182" t="s">
        <v>84</v>
      </c>
    </row>
    <row r="2256" spans="1:5">
      <c r="A2256" s="178" t="s">
        <v>20609</v>
      </c>
      <c r="B2256" s="179" t="s">
        <v>20610</v>
      </c>
      <c r="C2256" s="180">
        <v>44907</v>
      </c>
      <c r="D2256" s="181"/>
      <c r="E2256" s="182" t="s">
        <v>84</v>
      </c>
    </row>
    <row r="2257" spans="1:5">
      <c r="A2257" s="178" t="s">
        <v>20611</v>
      </c>
      <c r="B2257" s="179" t="s">
        <v>20612</v>
      </c>
      <c r="C2257" s="180">
        <v>44907</v>
      </c>
      <c r="D2257" s="181"/>
      <c r="E2257" s="182" t="s">
        <v>84</v>
      </c>
    </row>
    <row r="2258" spans="1:5">
      <c r="A2258" s="178" t="s">
        <v>20613</v>
      </c>
      <c r="B2258" s="179" t="s">
        <v>16938</v>
      </c>
      <c r="C2258" s="180">
        <v>44907</v>
      </c>
      <c r="D2258" s="181"/>
      <c r="E2258" s="182" t="s">
        <v>84</v>
      </c>
    </row>
    <row r="2259" spans="1:5">
      <c r="A2259" s="178" t="s">
        <v>20614</v>
      </c>
      <c r="B2259" s="179" t="s">
        <v>20615</v>
      </c>
      <c r="C2259" s="180">
        <v>44907</v>
      </c>
      <c r="D2259" s="181"/>
      <c r="E2259" s="182" t="s">
        <v>84</v>
      </c>
    </row>
    <row r="2260" spans="1:5">
      <c r="A2260" s="178" t="s">
        <v>20616</v>
      </c>
      <c r="B2260" s="179" t="s">
        <v>20617</v>
      </c>
      <c r="C2260" s="180">
        <v>44907</v>
      </c>
      <c r="D2260" s="181"/>
      <c r="E2260" s="182" t="s">
        <v>84</v>
      </c>
    </row>
    <row r="2261" spans="1:5">
      <c r="A2261" s="178" t="s">
        <v>20618</v>
      </c>
      <c r="B2261" s="179" t="s">
        <v>16938</v>
      </c>
      <c r="C2261" s="180">
        <v>44907</v>
      </c>
      <c r="D2261" s="181"/>
      <c r="E2261" s="182" t="s">
        <v>84</v>
      </c>
    </row>
    <row r="2262" spans="1:5">
      <c r="A2262" s="178" t="s">
        <v>20619</v>
      </c>
      <c r="B2262" s="179" t="s">
        <v>20620</v>
      </c>
      <c r="C2262" s="180">
        <v>44907</v>
      </c>
      <c r="D2262" s="181"/>
      <c r="E2262" s="182" t="s">
        <v>84</v>
      </c>
    </row>
    <row r="2263" spans="1:5">
      <c r="A2263" s="178" t="s">
        <v>20621</v>
      </c>
      <c r="B2263" s="179" t="s">
        <v>16938</v>
      </c>
      <c r="C2263" s="180">
        <v>44907</v>
      </c>
      <c r="D2263" s="181"/>
      <c r="E2263" s="182" t="s">
        <v>84</v>
      </c>
    </row>
    <row r="2264" spans="1:5">
      <c r="A2264" s="178" t="s">
        <v>20622</v>
      </c>
      <c r="B2264" s="179" t="s">
        <v>20623</v>
      </c>
      <c r="C2264" s="180">
        <v>44907</v>
      </c>
      <c r="D2264" s="181"/>
      <c r="E2264" s="182" t="s">
        <v>84</v>
      </c>
    </row>
    <row r="2265" spans="1:5">
      <c r="A2265" s="178" t="s">
        <v>20624</v>
      </c>
      <c r="B2265" s="179" t="s">
        <v>20625</v>
      </c>
      <c r="C2265" s="180">
        <v>44907</v>
      </c>
      <c r="D2265" s="181"/>
      <c r="E2265" s="182" t="s">
        <v>84</v>
      </c>
    </row>
    <row r="2266" spans="1:5">
      <c r="A2266" s="178" t="s">
        <v>20626</v>
      </c>
      <c r="B2266" s="179" t="s">
        <v>16938</v>
      </c>
      <c r="C2266" s="180">
        <v>44907</v>
      </c>
      <c r="D2266" s="181"/>
      <c r="E2266" s="182" t="s">
        <v>84</v>
      </c>
    </row>
    <row r="2267" spans="1:5">
      <c r="A2267" s="178" t="s">
        <v>20627</v>
      </c>
      <c r="B2267" s="179" t="s">
        <v>20628</v>
      </c>
      <c r="C2267" s="180">
        <v>44907</v>
      </c>
      <c r="D2267" s="181"/>
      <c r="E2267" s="182" t="s">
        <v>84</v>
      </c>
    </row>
    <row r="2268" spans="1:5">
      <c r="A2268" s="178" t="s">
        <v>20629</v>
      </c>
      <c r="B2268" s="179" t="s">
        <v>20630</v>
      </c>
      <c r="C2268" s="180">
        <v>44907</v>
      </c>
      <c r="D2268" s="181"/>
      <c r="E2268" s="182" t="s">
        <v>84</v>
      </c>
    </row>
    <row r="2269" spans="1:5">
      <c r="A2269" s="178" t="s">
        <v>20631</v>
      </c>
      <c r="B2269" s="179" t="s">
        <v>20632</v>
      </c>
      <c r="C2269" s="180">
        <v>44907</v>
      </c>
      <c r="D2269" s="181"/>
      <c r="E2269" s="182" t="s">
        <v>84</v>
      </c>
    </row>
    <row r="2270" spans="1:5" ht="30">
      <c r="A2270" s="178" t="s">
        <v>20633</v>
      </c>
      <c r="B2270" s="179" t="s">
        <v>20634</v>
      </c>
      <c r="C2270" s="180">
        <v>44907</v>
      </c>
      <c r="D2270" s="181"/>
      <c r="E2270" s="182" t="s">
        <v>84</v>
      </c>
    </row>
    <row r="2271" spans="1:5">
      <c r="A2271" s="178" t="s">
        <v>20635</v>
      </c>
      <c r="B2271" s="179" t="s">
        <v>16938</v>
      </c>
      <c r="C2271" s="180">
        <v>44907</v>
      </c>
      <c r="D2271" s="181"/>
      <c r="E2271" s="182" t="s">
        <v>84</v>
      </c>
    </row>
    <row r="2272" spans="1:5">
      <c r="A2272" s="178" t="s">
        <v>20636</v>
      </c>
      <c r="B2272" s="179" t="s">
        <v>20637</v>
      </c>
      <c r="C2272" s="180">
        <v>44907</v>
      </c>
      <c r="D2272" s="181"/>
      <c r="E2272" s="182" t="s">
        <v>84</v>
      </c>
    </row>
    <row r="2273" spans="1:5" ht="30">
      <c r="A2273" s="178" t="s">
        <v>20638</v>
      </c>
      <c r="B2273" s="179" t="s">
        <v>20639</v>
      </c>
      <c r="C2273" s="180">
        <v>44907</v>
      </c>
      <c r="D2273" s="181"/>
      <c r="E2273" s="182" t="s">
        <v>84</v>
      </c>
    </row>
    <row r="2274" spans="1:5">
      <c r="A2274" s="178" t="s">
        <v>20640</v>
      </c>
      <c r="B2274" s="179" t="s">
        <v>16938</v>
      </c>
      <c r="C2274" s="180">
        <v>44907</v>
      </c>
      <c r="D2274" s="181"/>
      <c r="E2274" s="182" t="s">
        <v>84</v>
      </c>
    </row>
    <row r="2275" spans="1:5" ht="30">
      <c r="A2275" s="178" t="s">
        <v>20641</v>
      </c>
      <c r="B2275" s="179" t="s">
        <v>20642</v>
      </c>
      <c r="C2275" s="180">
        <v>44907</v>
      </c>
      <c r="D2275" s="181"/>
      <c r="E2275" s="182" t="s">
        <v>84</v>
      </c>
    </row>
    <row r="2276" spans="1:5">
      <c r="A2276" s="178" t="s">
        <v>20643</v>
      </c>
      <c r="B2276" s="179" t="s">
        <v>20644</v>
      </c>
      <c r="C2276" s="180">
        <v>44907</v>
      </c>
      <c r="D2276" s="181"/>
      <c r="E2276" s="182" t="s">
        <v>84</v>
      </c>
    </row>
    <row r="2277" spans="1:5">
      <c r="A2277" s="178" t="s">
        <v>20645</v>
      </c>
      <c r="B2277" s="179" t="s">
        <v>20646</v>
      </c>
      <c r="C2277" s="180">
        <v>44907</v>
      </c>
      <c r="D2277" s="181"/>
      <c r="E2277" s="182" t="s">
        <v>84</v>
      </c>
    </row>
    <row r="2278" spans="1:5" ht="45">
      <c r="A2278" s="178" t="s">
        <v>20647</v>
      </c>
      <c r="B2278" s="179" t="s">
        <v>20648</v>
      </c>
      <c r="C2278" s="180">
        <v>44907</v>
      </c>
      <c r="D2278" s="181"/>
      <c r="E2278" s="182" t="s">
        <v>84</v>
      </c>
    </row>
    <row r="2279" spans="1:5">
      <c r="A2279" s="178" t="s">
        <v>20649</v>
      </c>
      <c r="B2279" s="179" t="s">
        <v>20650</v>
      </c>
      <c r="C2279" s="180">
        <v>44907</v>
      </c>
      <c r="D2279" s="181"/>
      <c r="E2279" s="182" t="s">
        <v>84</v>
      </c>
    </row>
    <row r="2280" spans="1:5">
      <c r="A2280" s="178" t="s">
        <v>20651</v>
      </c>
      <c r="B2280" s="179" t="s">
        <v>20652</v>
      </c>
      <c r="C2280" s="180">
        <v>44907</v>
      </c>
      <c r="D2280" s="181"/>
      <c r="E2280" s="182" t="s">
        <v>84</v>
      </c>
    </row>
    <row r="2281" spans="1:5">
      <c r="A2281" s="178" t="s">
        <v>20653</v>
      </c>
      <c r="B2281" s="179" t="s">
        <v>16938</v>
      </c>
      <c r="C2281" s="180">
        <v>44907</v>
      </c>
      <c r="D2281" s="181"/>
      <c r="E2281" s="182" t="s">
        <v>84</v>
      </c>
    </row>
    <row r="2282" spans="1:5">
      <c r="A2282" s="178" t="s">
        <v>20654</v>
      </c>
      <c r="B2282" s="179" t="s">
        <v>20655</v>
      </c>
      <c r="C2282" s="180">
        <v>44907</v>
      </c>
      <c r="D2282" s="181"/>
      <c r="E2282" s="182" t="s">
        <v>84</v>
      </c>
    </row>
    <row r="2283" spans="1:5">
      <c r="A2283" s="178" t="s">
        <v>20656</v>
      </c>
      <c r="B2283" s="179" t="s">
        <v>20657</v>
      </c>
      <c r="C2283" s="180">
        <v>44907</v>
      </c>
      <c r="D2283" s="181"/>
      <c r="E2283" s="182" t="s">
        <v>84</v>
      </c>
    </row>
    <row r="2284" spans="1:5">
      <c r="A2284" s="178" t="s">
        <v>20658</v>
      </c>
      <c r="B2284" s="179" t="s">
        <v>20659</v>
      </c>
      <c r="C2284" s="180">
        <v>44907</v>
      </c>
      <c r="D2284" s="181"/>
      <c r="E2284" s="182" t="s">
        <v>84</v>
      </c>
    </row>
    <row r="2285" spans="1:5">
      <c r="A2285" s="178" t="s">
        <v>20660</v>
      </c>
      <c r="B2285" s="179" t="s">
        <v>20661</v>
      </c>
      <c r="C2285" s="180">
        <v>44907</v>
      </c>
      <c r="D2285" s="181"/>
      <c r="E2285" s="182" t="s">
        <v>84</v>
      </c>
    </row>
    <row r="2286" spans="1:5">
      <c r="A2286" s="178" t="s">
        <v>20662</v>
      </c>
      <c r="B2286" s="179" t="s">
        <v>20663</v>
      </c>
      <c r="C2286" s="180">
        <v>44907</v>
      </c>
      <c r="D2286" s="181"/>
      <c r="E2286" s="182" t="s">
        <v>84</v>
      </c>
    </row>
    <row r="2287" spans="1:5">
      <c r="A2287" s="178" t="s">
        <v>20664</v>
      </c>
      <c r="B2287" s="179" t="s">
        <v>16938</v>
      </c>
      <c r="C2287" s="180">
        <v>44907</v>
      </c>
      <c r="D2287" s="181"/>
      <c r="E2287" s="182" t="s">
        <v>84</v>
      </c>
    </row>
    <row r="2288" spans="1:5">
      <c r="A2288" s="178" t="s">
        <v>20665</v>
      </c>
      <c r="B2288" s="179" t="s">
        <v>20666</v>
      </c>
      <c r="C2288" s="180">
        <v>44907</v>
      </c>
      <c r="D2288" s="181"/>
      <c r="E2288" s="182" t="s">
        <v>84</v>
      </c>
    </row>
    <row r="2289" spans="1:5">
      <c r="A2289" s="178" t="s">
        <v>20667</v>
      </c>
      <c r="B2289" s="179" t="s">
        <v>16938</v>
      </c>
      <c r="C2289" s="180">
        <v>44907</v>
      </c>
      <c r="D2289" s="181"/>
      <c r="E2289" s="182" t="s">
        <v>84</v>
      </c>
    </row>
    <row r="2290" spans="1:5">
      <c r="A2290" s="178" t="s">
        <v>20668</v>
      </c>
      <c r="B2290" s="179" t="s">
        <v>20669</v>
      </c>
      <c r="C2290" s="180">
        <v>44907</v>
      </c>
      <c r="D2290" s="181"/>
      <c r="E2290" s="182" t="s">
        <v>84</v>
      </c>
    </row>
    <row r="2291" spans="1:5">
      <c r="A2291" s="178" t="s">
        <v>20670</v>
      </c>
      <c r="B2291" s="179" t="s">
        <v>20671</v>
      </c>
      <c r="C2291" s="180">
        <v>44907</v>
      </c>
      <c r="D2291" s="181"/>
      <c r="E2291" s="182" t="s">
        <v>84</v>
      </c>
    </row>
    <row r="2292" spans="1:5">
      <c r="A2292" s="178" t="s">
        <v>20672</v>
      </c>
      <c r="B2292" s="179" t="s">
        <v>20673</v>
      </c>
      <c r="C2292" s="180">
        <v>44907</v>
      </c>
      <c r="D2292" s="181"/>
      <c r="E2292" s="182" t="s">
        <v>84</v>
      </c>
    </row>
    <row r="2293" spans="1:5">
      <c r="A2293" s="178" t="s">
        <v>20674</v>
      </c>
      <c r="B2293" s="179" t="s">
        <v>20675</v>
      </c>
      <c r="C2293" s="180">
        <v>44907</v>
      </c>
      <c r="D2293" s="181"/>
      <c r="E2293" s="182" t="s">
        <v>84</v>
      </c>
    </row>
    <row r="2294" spans="1:5">
      <c r="A2294" s="178" t="s">
        <v>20676</v>
      </c>
      <c r="B2294" s="179" t="s">
        <v>20677</v>
      </c>
      <c r="C2294" s="180">
        <v>44907</v>
      </c>
      <c r="D2294" s="181"/>
      <c r="E2294" s="182" t="s">
        <v>84</v>
      </c>
    </row>
    <row r="2295" spans="1:5">
      <c r="A2295" s="178" t="s">
        <v>20678</v>
      </c>
      <c r="B2295" s="179" t="s">
        <v>20679</v>
      </c>
      <c r="C2295" s="180">
        <v>44907</v>
      </c>
      <c r="D2295" s="181"/>
      <c r="E2295" s="182" t="s">
        <v>84</v>
      </c>
    </row>
    <row r="2296" spans="1:5">
      <c r="A2296" s="178" t="s">
        <v>20680</v>
      </c>
      <c r="B2296" s="179" t="s">
        <v>20681</v>
      </c>
      <c r="C2296" s="180">
        <v>44907</v>
      </c>
      <c r="D2296" s="181"/>
      <c r="E2296" s="182" t="s">
        <v>84</v>
      </c>
    </row>
    <row r="2297" spans="1:5">
      <c r="A2297" s="178" t="s">
        <v>20682</v>
      </c>
      <c r="B2297" s="179" t="s">
        <v>16938</v>
      </c>
      <c r="C2297" s="180">
        <v>44907</v>
      </c>
      <c r="D2297" s="181"/>
      <c r="E2297" s="182" t="s">
        <v>84</v>
      </c>
    </row>
    <row r="2298" spans="1:5" ht="45">
      <c r="A2298" s="178" t="s">
        <v>20683</v>
      </c>
      <c r="B2298" s="179" t="s">
        <v>20684</v>
      </c>
      <c r="C2298" s="180">
        <v>44907</v>
      </c>
      <c r="D2298" s="181"/>
      <c r="E2298" s="182" t="s">
        <v>84</v>
      </c>
    </row>
    <row r="2299" spans="1:5">
      <c r="A2299" s="178" t="s">
        <v>20685</v>
      </c>
      <c r="B2299" s="179" t="s">
        <v>20686</v>
      </c>
      <c r="C2299" s="180">
        <v>44907</v>
      </c>
      <c r="D2299" s="181"/>
      <c r="E2299" s="182" t="s">
        <v>84</v>
      </c>
    </row>
    <row r="2300" spans="1:5">
      <c r="A2300" s="178" t="s">
        <v>20687</v>
      </c>
      <c r="B2300" s="179" t="s">
        <v>20688</v>
      </c>
      <c r="C2300" s="180">
        <v>44907</v>
      </c>
      <c r="D2300" s="181"/>
      <c r="E2300" s="182" t="s">
        <v>84</v>
      </c>
    </row>
    <row r="2301" spans="1:5">
      <c r="A2301" s="178" t="s">
        <v>20689</v>
      </c>
      <c r="B2301" s="179" t="s">
        <v>20690</v>
      </c>
      <c r="C2301" s="180">
        <v>44907</v>
      </c>
      <c r="D2301" s="181"/>
      <c r="E2301" s="182" t="s">
        <v>84</v>
      </c>
    </row>
    <row r="2302" spans="1:5" ht="30">
      <c r="A2302" s="178" t="s">
        <v>20691</v>
      </c>
      <c r="B2302" s="179" t="s">
        <v>20692</v>
      </c>
      <c r="C2302" s="180">
        <v>44907</v>
      </c>
      <c r="D2302" s="181"/>
      <c r="E2302" s="182" t="s">
        <v>84</v>
      </c>
    </row>
    <row r="2303" spans="1:5">
      <c r="A2303" s="178" t="s">
        <v>20693</v>
      </c>
      <c r="B2303" s="179" t="s">
        <v>16938</v>
      </c>
      <c r="C2303" s="180">
        <v>44907</v>
      </c>
      <c r="D2303" s="181"/>
      <c r="E2303" s="182" t="s">
        <v>84</v>
      </c>
    </row>
    <row r="2304" spans="1:5">
      <c r="A2304" s="178" t="s">
        <v>20694</v>
      </c>
      <c r="B2304" s="179" t="s">
        <v>20695</v>
      </c>
      <c r="C2304" s="180">
        <v>44907</v>
      </c>
      <c r="D2304" s="181"/>
      <c r="E2304" s="182" t="s">
        <v>84</v>
      </c>
    </row>
    <row r="2305" spans="1:5">
      <c r="A2305" s="178" t="s">
        <v>20696</v>
      </c>
      <c r="B2305" s="179" t="s">
        <v>20697</v>
      </c>
      <c r="C2305" s="180">
        <v>44907</v>
      </c>
      <c r="D2305" s="181"/>
      <c r="E2305" s="182" t="s">
        <v>84</v>
      </c>
    </row>
    <row r="2306" spans="1:5">
      <c r="A2306" s="178" t="s">
        <v>20698</v>
      </c>
      <c r="B2306" s="179" t="s">
        <v>20699</v>
      </c>
      <c r="C2306" s="180">
        <v>44907</v>
      </c>
      <c r="D2306" s="181"/>
      <c r="E2306" s="182" t="s">
        <v>84</v>
      </c>
    </row>
    <row r="2307" spans="1:5">
      <c r="A2307" s="178" t="s">
        <v>20700</v>
      </c>
      <c r="B2307" s="179" t="s">
        <v>16938</v>
      </c>
      <c r="C2307" s="180">
        <v>44907</v>
      </c>
      <c r="D2307" s="181"/>
      <c r="E2307" s="182" t="s">
        <v>84</v>
      </c>
    </row>
    <row r="2308" spans="1:5">
      <c r="A2308" s="178" t="s">
        <v>20701</v>
      </c>
      <c r="B2308" s="179" t="s">
        <v>20702</v>
      </c>
      <c r="C2308" s="180">
        <v>44907</v>
      </c>
      <c r="D2308" s="181"/>
      <c r="E2308" s="182" t="s">
        <v>84</v>
      </c>
    </row>
    <row r="2309" spans="1:5">
      <c r="A2309" s="178" t="s">
        <v>20703</v>
      </c>
      <c r="B2309" s="179" t="s">
        <v>20704</v>
      </c>
      <c r="C2309" s="180">
        <v>44907</v>
      </c>
      <c r="D2309" s="181"/>
      <c r="E2309" s="182" t="s">
        <v>84</v>
      </c>
    </row>
    <row r="2310" spans="1:5">
      <c r="A2310" s="178" t="s">
        <v>20705</v>
      </c>
      <c r="B2310" s="179" t="s">
        <v>20706</v>
      </c>
      <c r="C2310" s="180">
        <v>44907</v>
      </c>
      <c r="D2310" s="181"/>
      <c r="E2310" s="182" t="s">
        <v>84</v>
      </c>
    </row>
    <row r="2311" spans="1:5">
      <c r="A2311" s="178" t="s">
        <v>20707</v>
      </c>
      <c r="B2311" s="179" t="s">
        <v>20708</v>
      </c>
      <c r="C2311" s="180">
        <v>44907</v>
      </c>
      <c r="D2311" s="181"/>
      <c r="E2311" s="182" t="s">
        <v>84</v>
      </c>
    </row>
    <row r="2312" spans="1:5">
      <c r="A2312" s="178" t="s">
        <v>20709</v>
      </c>
      <c r="B2312" s="179" t="s">
        <v>20710</v>
      </c>
      <c r="C2312" s="180">
        <v>44907</v>
      </c>
      <c r="D2312" s="181"/>
      <c r="E2312" s="182" t="s">
        <v>84</v>
      </c>
    </row>
    <row r="2313" spans="1:5">
      <c r="A2313" s="178" t="s">
        <v>20711</v>
      </c>
      <c r="B2313" s="179" t="s">
        <v>20712</v>
      </c>
      <c r="C2313" s="180">
        <v>44907</v>
      </c>
      <c r="D2313" s="181"/>
      <c r="E2313" s="182" t="s">
        <v>84</v>
      </c>
    </row>
    <row r="2314" spans="1:5">
      <c r="A2314" s="178" t="s">
        <v>20713</v>
      </c>
      <c r="B2314" s="179" t="s">
        <v>20714</v>
      </c>
      <c r="C2314" s="180">
        <v>44907</v>
      </c>
      <c r="D2314" s="181"/>
      <c r="E2314" s="182" t="s">
        <v>84</v>
      </c>
    </row>
    <row r="2315" spans="1:5">
      <c r="A2315" s="178" t="s">
        <v>20715</v>
      </c>
      <c r="B2315" s="179" t="s">
        <v>20716</v>
      </c>
      <c r="C2315" s="180">
        <v>44907</v>
      </c>
      <c r="D2315" s="181"/>
      <c r="E2315" s="182" t="s">
        <v>84</v>
      </c>
    </row>
    <row r="2316" spans="1:5">
      <c r="A2316" s="178" t="s">
        <v>20717</v>
      </c>
      <c r="B2316" s="179" t="s">
        <v>20718</v>
      </c>
      <c r="C2316" s="180">
        <v>44907</v>
      </c>
      <c r="D2316" s="181"/>
      <c r="E2316" s="182" t="s">
        <v>84</v>
      </c>
    </row>
    <row r="2317" spans="1:5" ht="45">
      <c r="A2317" s="178" t="s">
        <v>20719</v>
      </c>
      <c r="B2317" s="179" t="s">
        <v>20720</v>
      </c>
      <c r="C2317" s="180">
        <v>44907</v>
      </c>
      <c r="D2317" s="181"/>
      <c r="E2317" s="182" t="s">
        <v>84</v>
      </c>
    </row>
    <row r="2318" spans="1:5">
      <c r="A2318" s="178" t="s">
        <v>20721</v>
      </c>
      <c r="B2318" s="179" t="s">
        <v>16938</v>
      </c>
      <c r="C2318" s="180">
        <v>44907</v>
      </c>
      <c r="D2318" s="181"/>
      <c r="E2318" s="182" t="s">
        <v>84</v>
      </c>
    </row>
    <row r="2319" spans="1:5">
      <c r="A2319" s="178" t="s">
        <v>20722</v>
      </c>
      <c r="B2319" s="179" t="s">
        <v>20723</v>
      </c>
      <c r="C2319" s="180">
        <v>44907</v>
      </c>
      <c r="D2319" s="181"/>
      <c r="E2319" s="182" t="s">
        <v>84</v>
      </c>
    </row>
    <row r="2320" spans="1:5">
      <c r="A2320" s="178" t="s">
        <v>20724</v>
      </c>
      <c r="B2320" s="179" t="s">
        <v>16938</v>
      </c>
      <c r="C2320" s="180">
        <v>44907</v>
      </c>
      <c r="D2320" s="181"/>
      <c r="E2320" s="182" t="s">
        <v>84</v>
      </c>
    </row>
    <row r="2321" spans="1:5">
      <c r="A2321" s="178" t="s">
        <v>20725</v>
      </c>
      <c r="B2321" s="179" t="s">
        <v>20726</v>
      </c>
      <c r="C2321" s="180">
        <v>44907</v>
      </c>
      <c r="D2321" s="181"/>
      <c r="E2321" s="182" t="s">
        <v>84</v>
      </c>
    </row>
    <row r="2322" spans="1:5">
      <c r="A2322" s="178" t="s">
        <v>20727</v>
      </c>
      <c r="B2322" s="179" t="s">
        <v>20728</v>
      </c>
      <c r="C2322" s="180">
        <v>44907</v>
      </c>
      <c r="D2322" s="181"/>
      <c r="E2322" s="182" t="s">
        <v>84</v>
      </c>
    </row>
    <row r="2323" spans="1:5">
      <c r="A2323" s="178" t="s">
        <v>20729</v>
      </c>
      <c r="B2323" s="179" t="s">
        <v>20730</v>
      </c>
      <c r="C2323" s="180">
        <v>44907</v>
      </c>
      <c r="D2323" s="181"/>
      <c r="E2323" s="182" t="s">
        <v>84</v>
      </c>
    </row>
    <row r="2324" spans="1:5">
      <c r="A2324" s="178" t="s">
        <v>20731</v>
      </c>
      <c r="B2324" s="179" t="s">
        <v>20732</v>
      </c>
      <c r="C2324" s="180">
        <v>44907</v>
      </c>
      <c r="D2324" s="181"/>
      <c r="E2324" s="182" t="s">
        <v>84</v>
      </c>
    </row>
    <row r="2325" spans="1:5">
      <c r="A2325" s="178" t="s">
        <v>20733</v>
      </c>
      <c r="B2325" s="179" t="s">
        <v>16938</v>
      </c>
      <c r="C2325" s="180">
        <v>44907</v>
      </c>
      <c r="D2325" s="181"/>
      <c r="E2325" s="182" t="s">
        <v>84</v>
      </c>
    </row>
    <row r="2326" spans="1:5">
      <c r="A2326" s="178" t="s">
        <v>20734</v>
      </c>
      <c r="B2326" s="179" t="s">
        <v>20735</v>
      </c>
      <c r="C2326" s="180">
        <v>44907</v>
      </c>
      <c r="D2326" s="181"/>
      <c r="E2326" s="182" t="s">
        <v>84</v>
      </c>
    </row>
    <row r="2327" spans="1:5">
      <c r="A2327" s="178" t="s">
        <v>20736</v>
      </c>
      <c r="B2327" s="179" t="s">
        <v>16938</v>
      </c>
      <c r="C2327" s="180">
        <v>44907</v>
      </c>
      <c r="D2327" s="181"/>
      <c r="E2327" s="182" t="s">
        <v>84</v>
      </c>
    </row>
    <row r="2328" spans="1:5">
      <c r="A2328" s="178" t="s">
        <v>20737</v>
      </c>
      <c r="B2328" s="179" t="s">
        <v>20738</v>
      </c>
      <c r="C2328" s="180">
        <v>44907</v>
      </c>
      <c r="D2328" s="181"/>
      <c r="E2328" s="182" t="s">
        <v>84</v>
      </c>
    </row>
    <row r="2329" spans="1:5">
      <c r="A2329" s="178" t="s">
        <v>20739</v>
      </c>
      <c r="B2329" s="179" t="s">
        <v>20740</v>
      </c>
      <c r="C2329" s="180">
        <v>44907</v>
      </c>
      <c r="D2329" s="181"/>
      <c r="E2329" s="182" t="s">
        <v>84</v>
      </c>
    </row>
    <row r="2330" spans="1:5">
      <c r="A2330" s="178" t="s">
        <v>20741</v>
      </c>
      <c r="B2330" s="179" t="s">
        <v>20742</v>
      </c>
      <c r="C2330" s="180">
        <v>44907</v>
      </c>
      <c r="D2330" s="181"/>
      <c r="E2330" s="182" t="s">
        <v>84</v>
      </c>
    </row>
    <row r="2331" spans="1:5">
      <c r="A2331" s="178" t="s">
        <v>20743</v>
      </c>
      <c r="B2331" s="179" t="s">
        <v>20744</v>
      </c>
      <c r="C2331" s="180">
        <v>44907</v>
      </c>
      <c r="D2331" s="181"/>
      <c r="E2331" s="182" t="s">
        <v>84</v>
      </c>
    </row>
    <row r="2332" spans="1:5">
      <c r="A2332" s="178" t="s">
        <v>20745</v>
      </c>
      <c r="B2332" s="179" t="s">
        <v>20746</v>
      </c>
      <c r="C2332" s="180">
        <v>44907</v>
      </c>
      <c r="D2332" s="181"/>
      <c r="E2332" s="182" t="s">
        <v>84</v>
      </c>
    </row>
    <row r="2333" spans="1:5">
      <c r="A2333" s="178" t="s">
        <v>20747</v>
      </c>
      <c r="B2333" s="179" t="s">
        <v>16938</v>
      </c>
      <c r="C2333" s="180">
        <v>44907</v>
      </c>
      <c r="D2333" s="181"/>
      <c r="E2333" s="182" t="s">
        <v>84</v>
      </c>
    </row>
    <row r="2334" spans="1:5">
      <c r="A2334" s="178" t="s">
        <v>20748</v>
      </c>
      <c r="B2334" s="179" t="s">
        <v>20749</v>
      </c>
      <c r="C2334" s="180">
        <v>44907</v>
      </c>
      <c r="D2334" s="181"/>
      <c r="E2334" s="182" t="s">
        <v>84</v>
      </c>
    </row>
    <row r="2335" spans="1:5">
      <c r="A2335" s="178" t="s">
        <v>20750</v>
      </c>
      <c r="B2335" s="179" t="s">
        <v>16938</v>
      </c>
      <c r="C2335" s="180">
        <v>44907</v>
      </c>
      <c r="D2335" s="181"/>
      <c r="E2335" s="182" t="s">
        <v>84</v>
      </c>
    </row>
    <row r="2336" spans="1:5">
      <c r="A2336" s="178" t="s">
        <v>20751</v>
      </c>
      <c r="B2336" s="179" t="s">
        <v>20752</v>
      </c>
      <c r="C2336" s="180">
        <v>44907</v>
      </c>
      <c r="D2336" s="181"/>
      <c r="E2336" s="182" t="s">
        <v>84</v>
      </c>
    </row>
    <row r="2337" spans="1:5">
      <c r="A2337" s="178" t="s">
        <v>20753</v>
      </c>
      <c r="B2337" s="179" t="s">
        <v>16938</v>
      </c>
      <c r="C2337" s="180">
        <v>44907</v>
      </c>
      <c r="D2337" s="181"/>
      <c r="E2337" s="182" t="s">
        <v>84</v>
      </c>
    </row>
    <row r="2338" spans="1:5">
      <c r="A2338" s="178" t="s">
        <v>20754</v>
      </c>
      <c r="B2338" s="179" t="s">
        <v>20755</v>
      </c>
      <c r="C2338" s="180">
        <v>44907</v>
      </c>
      <c r="D2338" s="181"/>
      <c r="E2338" s="182" t="s">
        <v>84</v>
      </c>
    </row>
    <row r="2339" spans="1:5">
      <c r="A2339" s="178" t="s">
        <v>20756</v>
      </c>
      <c r="B2339" s="179" t="s">
        <v>16938</v>
      </c>
      <c r="C2339" s="180">
        <v>44907</v>
      </c>
      <c r="D2339" s="181"/>
      <c r="E2339" s="182" t="s">
        <v>84</v>
      </c>
    </row>
    <row r="2340" spans="1:5" ht="60">
      <c r="A2340" s="178" t="s">
        <v>20757</v>
      </c>
      <c r="B2340" s="179" t="s">
        <v>20758</v>
      </c>
      <c r="C2340" s="180">
        <v>44907</v>
      </c>
      <c r="D2340" s="181"/>
      <c r="E2340" s="182" t="s">
        <v>84</v>
      </c>
    </row>
    <row r="2341" spans="1:5">
      <c r="A2341" s="178" t="s">
        <v>20759</v>
      </c>
      <c r="B2341" s="179" t="s">
        <v>20760</v>
      </c>
      <c r="C2341" s="180">
        <v>44907</v>
      </c>
      <c r="D2341" s="181"/>
      <c r="E2341" s="182" t="s">
        <v>84</v>
      </c>
    </row>
    <row r="2342" spans="1:5">
      <c r="A2342" s="178" t="s">
        <v>20761</v>
      </c>
      <c r="B2342" s="179" t="s">
        <v>16938</v>
      </c>
      <c r="C2342" s="180">
        <v>44907</v>
      </c>
      <c r="D2342" s="181"/>
      <c r="E2342" s="182" t="s">
        <v>84</v>
      </c>
    </row>
    <row r="2343" spans="1:5">
      <c r="A2343" s="178" t="s">
        <v>20762</v>
      </c>
      <c r="B2343" s="179" t="s">
        <v>20763</v>
      </c>
      <c r="C2343" s="180">
        <v>44907</v>
      </c>
      <c r="D2343" s="181"/>
      <c r="E2343" s="182" t="s">
        <v>84</v>
      </c>
    </row>
    <row r="2344" spans="1:5">
      <c r="A2344" s="178" t="s">
        <v>20764</v>
      </c>
      <c r="B2344" s="179" t="s">
        <v>20765</v>
      </c>
      <c r="C2344" s="180">
        <v>44907</v>
      </c>
      <c r="D2344" s="181"/>
      <c r="E2344" s="182" t="s">
        <v>84</v>
      </c>
    </row>
    <row r="2345" spans="1:5">
      <c r="A2345" s="178" t="s">
        <v>20766</v>
      </c>
      <c r="B2345" s="179" t="s">
        <v>20767</v>
      </c>
      <c r="C2345" s="180">
        <v>44907</v>
      </c>
      <c r="D2345" s="181"/>
      <c r="E2345" s="182" t="s">
        <v>84</v>
      </c>
    </row>
    <row r="2346" spans="1:5">
      <c r="A2346" s="178" t="s">
        <v>20768</v>
      </c>
      <c r="B2346" s="179" t="s">
        <v>20769</v>
      </c>
      <c r="C2346" s="180">
        <v>44907</v>
      </c>
      <c r="D2346" s="181"/>
      <c r="E2346" s="182" t="s">
        <v>84</v>
      </c>
    </row>
    <row r="2347" spans="1:5">
      <c r="A2347" s="178" t="s">
        <v>20770</v>
      </c>
      <c r="B2347" s="179" t="s">
        <v>20771</v>
      </c>
      <c r="C2347" s="180">
        <v>44907</v>
      </c>
      <c r="D2347" s="181"/>
      <c r="E2347" s="182" t="s">
        <v>84</v>
      </c>
    </row>
    <row r="2348" spans="1:5">
      <c r="A2348" s="178" t="s">
        <v>20772</v>
      </c>
      <c r="B2348" s="179" t="s">
        <v>20773</v>
      </c>
      <c r="C2348" s="180">
        <v>44907</v>
      </c>
      <c r="D2348" s="181"/>
      <c r="E2348" s="182" t="s">
        <v>84</v>
      </c>
    </row>
    <row r="2349" spans="1:5">
      <c r="A2349" s="178" t="s">
        <v>20774</v>
      </c>
      <c r="B2349" s="179" t="s">
        <v>20775</v>
      </c>
      <c r="C2349" s="180">
        <v>44907</v>
      </c>
      <c r="D2349" s="181"/>
      <c r="E2349" s="182" t="s">
        <v>84</v>
      </c>
    </row>
    <row r="2350" spans="1:5">
      <c r="A2350" s="178" t="s">
        <v>20776</v>
      </c>
      <c r="B2350" s="179" t="s">
        <v>20777</v>
      </c>
      <c r="C2350" s="180">
        <v>44907</v>
      </c>
      <c r="D2350" s="181"/>
      <c r="E2350" s="182" t="s">
        <v>84</v>
      </c>
    </row>
    <row r="2351" spans="1:5">
      <c r="A2351" s="178" t="s">
        <v>20778</v>
      </c>
      <c r="B2351" s="179" t="s">
        <v>20779</v>
      </c>
      <c r="C2351" s="180">
        <v>44907</v>
      </c>
      <c r="D2351" s="181"/>
      <c r="E2351" s="182" t="s">
        <v>84</v>
      </c>
    </row>
    <row r="2352" spans="1:5">
      <c r="A2352" s="178" t="s">
        <v>20780</v>
      </c>
      <c r="B2352" s="179" t="s">
        <v>16938</v>
      </c>
      <c r="C2352" s="180">
        <v>44907</v>
      </c>
      <c r="D2352" s="181"/>
      <c r="E2352" s="182" t="s">
        <v>84</v>
      </c>
    </row>
    <row r="2353" spans="1:5">
      <c r="A2353" s="178" t="s">
        <v>20781</v>
      </c>
      <c r="B2353" s="179" t="s">
        <v>16938</v>
      </c>
      <c r="C2353" s="180">
        <v>44907</v>
      </c>
      <c r="D2353" s="181"/>
      <c r="E2353" s="182" t="s">
        <v>84</v>
      </c>
    </row>
    <row r="2354" spans="1:5">
      <c r="A2354" s="178" t="s">
        <v>20782</v>
      </c>
      <c r="B2354" s="179" t="s">
        <v>20783</v>
      </c>
      <c r="C2354" s="180">
        <v>44907</v>
      </c>
      <c r="D2354" s="181"/>
      <c r="E2354" s="182" t="s">
        <v>84</v>
      </c>
    </row>
    <row r="2355" spans="1:5">
      <c r="A2355" s="178" t="s">
        <v>20784</v>
      </c>
      <c r="B2355" s="179" t="s">
        <v>16938</v>
      </c>
      <c r="C2355" s="180">
        <v>44907</v>
      </c>
      <c r="D2355" s="181"/>
      <c r="E2355" s="182" t="s">
        <v>84</v>
      </c>
    </row>
    <row r="2356" spans="1:5">
      <c r="A2356" s="178" t="s">
        <v>20785</v>
      </c>
      <c r="B2356" s="179" t="s">
        <v>20786</v>
      </c>
      <c r="C2356" s="180">
        <v>44907</v>
      </c>
      <c r="D2356" s="181"/>
      <c r="E2356" s="182" t="s">
        <v>84</v>
      </c>
    </row>
    <row r="2357" spans="1:5">
      <c r="A2357" s="178" t="s">
        <v>20787</v>
      </c>
      <c r="B2357" s="179" t="s">
        <v>16938</v>
      </c>
      <c r="C2357" s="180">
        <v>44907</v>
      </c>
      <c r="D2357" s="181"/>
      <c r="E2357" s="182" t="s">
        <v>84</v>
      </c>
    </row>
    <row r="2358" spans="1:5">
      <c r="A2358" s="178" t="s">
        <v>20788</v>
      </c>
      <c r="B2358" s="179" t="s">
        <v>20789</v>
      </c>
      <c r="C2358" s="180">
        <v>44907</v>
      </c>
      <c r="D2358" s="181"/>
      <c r="E2358" s="182" t="s">
        <v>84</v>
      </c>
    </row>
    <row r="2359" spans="1:5">
      <c r="A2359" s="178" t="s">
        <v>20790</v>
      </c>
      <c r="B2359" s="179" t="s">
        <v>20791</v>
      </c>
      <c r="C2359" s="180">
        <v>44907</v>
      </c>
      <c r="D2359" s="181"/>
      <c r="E2359" s="182" t="s">
        <v>84</v>
      </c>
    </row>
    <row r="2360" spans="1:5">
      <c r="A2360" s="178" t="s">
        <v>20792</v>
      </c>
      <c r="B2360" s="179" t="s">
        <v>20793</v>
      </c>
      <c r="C2360" s="180">
        <v>44907</v>
      </c>
      <c r="D2360" s="181"/>
      <c r="E2360" s="182" t="s">
        <v>84</v>
      </c>
    </row>
    <row r="2361" spans="1:5">
      <c r="A2361" s="178" t="s">
        <v>20794</v>
      </c>
      <c r="B2361" s="179" t="s">
        <v>20795</v>
      </c>
      <c r="C2361" s="180">
        <v>44907</v>
      </c>
      <c r="D2361" s="181"/>
      <c r="E2361" s="182" t="s">
        <v>84</v>
      </c>
    </row>
    <row r="2362" spans="1:5">
      <c r="A2362" s="178" t="s">
        <v>20796</v>
      </c>
      <c r="B2362" s="179" t="s">
        <v>20797</v>
      </c>
      <c r="C2362" s="180">
        <v>44907</v>
      </c>
      <c r="D2362" s="181"/>
      <c r="E2362" s="182" t="s">
        <v>84</v>
      </c>
    </row>
    <row r="2363" spans="1:5">
      <c r="A2363" s="178" t="s">
        <v>20798</v>
      </c>
      <c r="B2363" s="179" t="s">
        <v>20799</v>
      </c>
      <c r="C2363" s="180">
        <v>44907</v>
      </c>
      <c r="D2363" s="181"/>
      <c r="E2363" s="182" t="s">
        <v>84</v>
      </c>
    </row>
    <row r="2364" spans="1:5">
      <c r="A2364" s="178" t="s">
        <v>20800</v>
      </c>
      <c r="B2364" s="179" t="s">
        <v>20801</v>
      </c>
      <c r="C2364" s="180">
        <v>44907</v>
      </c>
      <c r="D2364" s="181"/>
      <c r="E2364" s="182" t="s">
        <v>84</v>
      </c>
    </row>
    <row r="2365" spans="1:5">
      <c r="A2365" s="178" t="s">
        <v>20802</v>
      </c>
      <c r="B2365" s="179" t="s">
        <v>20803</v>
      </c>
      <c r="C2365" s="180">
        <v>44907</v>
      </c>
      <c r="D2365" s="181"/>
      <c r="E2365" s="182" t="s">
        <v>84</v>
      </c>
    </row>
    <row r="2366" spans="1:5">
      <c r="A2366" s="178" t="s">
        <v>20804</v>
      </c>
      <c r="B2366" s="179" t="s">
        <v>20805</v>
      </c>
      <c r="C2366" s="180">
        <v>44907</v>
      </c>
      <c r="D2366" s="181"/>
      <c r="E2366" s="182" t="s">
        <v>84</v>
      </c>
    </row>
    <row r="2367" spans="1:5">
      <c r="A2367" s="178" t="s">
        <v>20806</v>
      </c>
      <c r="B2367" s="179" t="s">
        <v>20807</v>
      </c>
      <c r="C2367" s="180">
        <v>44907</v>
      </c>
      <c r="D2367" s="181"/>
      <c r="E2367" s="182" t="s">
        <v>84</v>
      </c>
    </row>
    <row r="2368" spans="1:5">
      <c r="A2368" s="178" t="s">
        <v>20808</v>
      </c>
      <c r="B2368" s="179" t="s">
        <v>20809</v>
      </c>
      <c r="C2368" s="180">
        <v>44907</v>
      </c>
      <c r="D2368" s="181"/>
      <c r="E2368" s="182" t="s">
        <v>84</v>
      </c>
    </row>
    <row r="2369" spans="1:5" ht="30">
      <c r="A2369" s="178" t="s">
        <v>20810</v>
      </c>
      <c r="B2369" s="179" t="s">
        <v>20811</v>
      </c>
      <c r="C2369" s="180">
        <v>44907</v>
      </c>
      <c r="D2369" s="181"/>
      <c r="E2369" s="182" t="s">
        <v>84</v>
      </c>
    </row>
    <row r="2370" spans="1:5" ht="30">
      <c r="A2370" s="178" t="s">
        <v>20812</v>
      </c>
      <c r="B2370" s="179" t="s">
        <v>20813</v>
      </c>
      <c r="C2370" s="180">
        <v>44907</v>
      </c>
      <c r="D2370" s="181"/>
      <c r="E2370" s="182" t="s">
        <v>84</v>
      </c>
    </row>
    <row r="2371" spans="1:5" ht="30">
      <c r="A2371" s="178" t="s">
        <v>20814</v>
      </c>
      <c r="B2371" s="179" t="s">
        <v>20815</v>
      </c>
      <c r="C2371" s="180">
        <v>44907</v>
      </c>
      <c r="D2371" s="181"/>
      <c r="E2371" s="182" t="s">
        <v>84</v>
      </c>
    </row>
    <row r="2372" spans="1:5" ht="30">
      <c r="A2372" s="178" t="s">
        <v>20816</v>
      </c>
      <c r="B2372" s="179" t="s">
        <v>20817</v>
      </c>
      <c r="C2372" s="180">
        <v>44907</v>
      </c>
      <c r="D2372" s="181"/>
      <c r="E2372" s="182" t="s">
        <v>84</v>
      </c>
    </row>
    <row r="2373" spans="1:5" ht="30">
      <c r="A2373" s="178" t="s">
        <v>20818</v>
      </c>
      <c r="B2373" s="179" t="s">
        <v>20819</v>
      </c>
      <c r="C2373" s="180">
        <v>44907</v>
      </c>
      <c r="D2373" s="181"/>
      <c r="E2373" s="182" t="s">
        <v>84</v>
      </c>
    </row>
    <row r="2374" spans="1:5">
      <c r="A2374" s="178" t="s">
        <v>20820</v>
      </c>
      <c r="B2374" s="179" t="s">
        <v>16938</v>
      </c>
      <c r="C2374" s="180">
        <v>44907</v>
      </c>
      <c r="D2374" s="181"/>
      <c r="E2374" s="182" t="s">
        <v>84</v>
      </c>
    </row>
    <row r="2375" spans="1:5" ht="30">
      <c r="A2375" s="178" t="s">
        <v>20821</v>
      </c>
      <c r="B2375" s="179" t="s">
        <v>20822</v>
      </c>
      <c r="C2375" s="180">
        <v>44907</v>
      </c>
      <c r="D2375" s="181"/>
      <c r="E2375" s="182" t="s">
        <v>84</v>
      </c>
    </row>
    <row r="2376" spans="1:5">
      <c r="A2376" s="178" t="s">
        <v>20823</v>
      </c>
      <c r="B2376" s="179" t="s">
        <v>16938</v>
      </c>
      <c r="C2376" s="180">
        <v>44907</v>
      </c>
      <c r="D2376" s="181"/>
      <c r="E2376" s="182" t="s">
        <v>84</v>
      </c>
    </row>
    <row r="2377" spans="1:5">
      <c r="A2377" s="178" t="s">
        <v>20824</v>
      </c>
      <c r="B2377" s="179" t="s">
        <v>20825</v>
      </c>
      <c r="C2377" s="180">
        <v>44907</v>
      </c>
      <c r="D2377" s="181"/>
      <c r="E2377" s="182" t="s">
        <v>84</v>
      </c>
    </row>
    <row r="2378" spans="1:5">
      <c r="A2378" s="178" t="s">
        <v>20826</v>
      </c>
      <c r="B2378" s="179" t="s">
        <v>16938</v>
      </c>
      <c r="C2378" s="180">
        <v>44907</v>
      </c>
      <c r="D2378" s="181"/>
      <c r="E2378" s="182" t="s">
        <v>84</v>
      </c>
    </row>
    <row r="2379" spans="1:5" ht="30">
      <c r="A2379" s="178" t="s">
        <v>20827</v>
      </c>
      <c r="B2379" s="179" t="s">
        <v>20828</v>
      </c>
      <c r="C2379" s="180">
        <v>44907</v>
      </c>
      <c r="D2379" s="181"/>
      <c r="E2379" s="182" t="s">
        <v>84</v>
      </c>
    </row>
    <row r="2380" spans="1:5">
      <c r="A2380" s="178" t="s">
        <v>20829</v>
      </c>
      <c r="B2380" s="179" t="s">
        <v>20830</v>
      </c>
      <c r="C2380" s="180">
        <v>44907</v>
      </c>
      <c r="D2380" s="181"/>
      <c r="E2380" s="182" t="s">
        <v>84</v>
      </c>
    </row>
    <row r="2381" spans="1:5" ht="30">
      <c r="A2381" s="178" t="s">
        <v>20831</v>
      </c>
      <c r="B2381" s="179" t="s">
        <v>20832</v>
      </c>
      <c r="C2381" s="180">
        <v>44907</v>
      </c>
      <c r="D2381" s="181"/>
      <c r="E2381" s="182" t="s">
        <v>84</v>
      </c>
    </row>
    <row r="2382" spans="1:5">
      <c r="A2382" s="178" t="s">
        <v>20833</v>
      </c>
      <c r="B2382" s="179" t="s">
        <v>20834</v>
      </c>
      <c r="C2382" s="180">
        <v>44907</v>
      </c>
      <c r="D2382" s="181"/>
      <c r="E2382" s="182" t="s">
        <v>84</v>
      </c>
    </row>
    <row r="2383" spans="1:5">
      <c r="A2383" s="178" t="s">
        <v>20835</v>
      </c>
      <c r="B2383" s="179" t="s">
        <v>16938</v>
      </c>
      <c r="C2383" s="180">
        <v>44907</v>
      </c>
      <c r="D2383" s="181"/>
      <c r="E2383" s="182" t="s">
        <v>84</v>
      </c>
    </row>
    <row r="2384" spans="1:5" ht="30">
      <c r="A2384" s="178" t="s">
        <v>20836</v>
      </c>
      <c r="B2384" s="179" t="s">
        <v>20837</v>
      </c>
      <c r="C2384" s="180">
        <v>44907</v>
      </c>
      <c r="D2384" s="181"/>
      <c r="E2384" s="182" t="s">
        <v>84</v>
      </c>
    </row>
    <row r="2385" spans="1:5">
      <c r="A2385" s="178" t="s">
        <v>20838</v>
      </c>
      <c r="B2385" s="179" t="s">
        <v>16938</v>
      </c>
      <c r="C2385" s="180">
        <v>44907</v>
      </c>
      <c r="D2385" s="181"/>
      <c r="E2385" s="182" t="s">
        <v>84</v>
      </c>
    </row>
    <row r="2386" spans="1:5">
      <c r="A2386" s="178" t="s">
        <v>20839</v>
      </c>
      <c r="B2386" s="179" t="s">
        <v>20840</v>
      </c>
      <c r="C2386" s="180">
        <v>44907</v>
      </c>
      <c r="D2386" s="181"/>
      <c r="E2386" s="182" t="s">
        <v>84</v>
      </c>
    </row>
    <row r="2387" spans="1:5">
      <c r="A2387" s="178" t="s">
        <v>20841</v>
      </c>
      <c r="B2387" s="179" t="s">
        <v>16938</v>
      </c>
      <c r="C2387" s="180">
        <v>44907</v>
      </c>
      <c r="D2387" s="181"/>
      <c r="E2387" s="182" t="s">
        <v>84</v>
      </c>
    </row>
    <row r="2388" spans="1:5">
      <c r="A2388" s="178" t="s">
        <v>20842</v>
      </c>
      <c r="B2388" s="179" t="s">
        <v>20843</v>
      </c>
      <c r="C2388" s="180">
        <v>44907</v>
      </c>
      <c r="D2388" s="181"/>
      <c r="E2388" s="182" t="s">
        <v>84</v>
      </c>
    </row>
    <row r="2389" spans="1:5">
      <c r="A2389" s="178" t="s">
        <v>20844</v>
      </c>
      <c r="B2389" s="179" t="s">
        <v>20845</v>
      </c>
      <c r="C2389" s="180">
        <v>44907</v>
      </c>
      <c r="D2389" s="181"/>
      <c r="E2389" s="182" t="s">
        <v>84</v>
      </c>
    </row>
    <row r="2390" spans="1:5">
      <c r="A2390" s="178" t="s">
        <v>20846</v>
      </c>
      <c r="B2390" s="179" t="s">
        <v>20847</v>
      </c>
      <c r="C2390" s="180">
        <v>44907</v>
      </c>
      <c r="D2390" s="181"/>
      <c r="E2390" s="182" t="s">
        <v>84</v>
      </c>
    </row>
    <row r="2391" spans="1:5" ht="30">
      <c r="A2391" s="178" t="s">
        <v>20848</v>
      </c>
      <c r="B2391" s="179" t="s">
        <v>20849</v>
      </c>
      <c r="C2391" s="180">
        <v>44907</v>
      </c>
      <c r="D2391" s="181"/>
      <c r="E2391" s="182" t="s">
        <v>84</v>
      </c>
    </row>
    <row r="2392" spans="1:5">
      <c r="A2392" s="178" t="s">
        <v>20850</v>
      </c>
      <c r="B2392" s="179" t="s">
        <v>20851</v>
      </c>
      <c r="C2392" s="180">
        <v>44907</v>
      </c>
      <c r="D2392" s="181"/>
      <c r="E2392" s="182" t="s">
        <v>84</v>
      </c>
    </row>
    <row r="2393" spans="1:5">
      <c r="A2393" s="178" t="s">
        <v>20852</v>
      </c>
      <c r="B2393" s="179" t="s">
        <v>20853</v>
      </c>
      <c r="C2393" s="180">
        <v>44907</v>
      </c>
      <c r="D2393" s="181"/>
      <c r="E2393" s="182" t="s">
        <v>84</v>
      </c>
    </row>
    <row r="2394" spans="1:5">
      <c r="A2394" s="178" t="s">
        <v>20854</v>
      </c>
      <c r="B2394" s="179" t="s">
        <v>20855</v>
      </c>
      <c r="C2394" s="180">
        <v>44907</v>
      </c>
      <c r="D2394" s="181"/>
      <c r="E2394" s="182" t="s">
        <v>84</v>
      </c>
    </row>
    <row r="2395" spans="1:5" ht="30">
      <c r="A2395" s="178" t="s">
        <v>20856</v>
      </c>
      <c r="B2395" s="179" t="s">
        <v>20857</v>
      </c>
      <c r="C2395" s="180">
        <v>44907</v>
      </c>
      <c r="D2395" s="181"/>
      <c r="E2395" s="182" t="s">
        <v>84</v>
      </c>
    </row>
    <row r="2396" spans="1:5">
      <c r="A2396" s="178" t="s">
        <v>20858</v>
      </c>
      <c r="B2396" s="179" t="s">
        <v>20859</v>
      </c>
      <c r="C2396" s="180">
        <v>44907</v>
      </c>
      <c r="D2396" s="181"/>
      <c r="E2396" s="182" t="s">
        <v>84</v>
      </c>
    </row>
    <row r="2397" spans="1:5" ht="45">
      <c r="A2397" s="178" t="s">
        <v>20860</v>
      </c>
      <c r="B2397" s="179" t="s">
        <v>20861</v>
      </c>
      <c r="C2397" s="180">
        <v>44907</v>
      </c>
      <c r="D2397" s="181"/>
      <c r="E2397" s="182" t="s">
        <v>84</v>
      </c>
    </row>
    <row r="2398" spans="1:5">
      <c r="A2398" s="178" t="s">
        <v>20862</v>
      </c>
      <c r="B2398" s="179" t="s">
        <v>20863</v>
      </c>
      <c r="C2398" s="180">
        <v>44907</v>
      </c>
      <c r="D2398" s="181"/>
      <c r="E2398" s="182" t="s">
        <v>84</v>
      </c>
    </row>
    <row r="2399" spans="1:5">
      <c r="A2399" s="178" t="s">
        <v>20864</v>
      </c>
      <c r="B2399" s="179" t="s">
        <v>20865</v>
      </c>
      <c r="C2399" s="180">
        <v>44907</v>
      </c>
      <c r="D2399" s="181"/>
      <c r="E2399" s="182" t="s">
        <v>84</v>
      </c>
    </row>
    <row r="2400" spans="1:5">
      <c r="A2400" s="178" t="s">
        <v>20866</v>
      </c>
      <c r="B2400" s="179" t="s">
        <v>20867</v>
      </c>
      <c r="C2400" s="180">
        <v>44907</v>
      </c>
      <c r="D2400" s="181"/>
      <c r="E2400" s="182" t="s">
        <v>84</v>
      </c>
    </row>
    <row r="2401" spans="1:5">
      <c r="A2401" s="178" t="s">
        <v>20868</v>
      </c>
      <c r="B2401" s="179" t="s">
        <v>20869</v>
      </c>
      <c r="C2401" s="180">
        <v>44907</v>
      </c>
      <c r="D2401" s="181"/>
      <c r="E2401" s="182" t="s">
        <v>84</v>
      </c>
    </row>
    <row r="2402" spans="1:5" ht="30">
      <c r="A2402" s="178" t="s">
        <v>20870</v>
      </c>
      <c r="B2402" s="179" t="s">
        <v>20871</v>
      </c>
      <c r="C2402" s="180">
        <v>44907</v>
      </c>
      <c r="D2402" s="181"/>
      <c r="E2402" s="182" t="s">
        <v>84</v>
      </c>
    </row>
    <row r="2403" spans="1:5">
      <c r="A2403" s="178" t="s">
        <v>20872</v>
      </c>
      <c r="B2403" s="179" t="s">
        <v>20873</v>
      </c>
      <c r="C2403" s="180">
        <v>44907</v>
      </c>
      <c r="D2403" s="181"/>
      <c r="E2403" s="182" t="s">
        <v>84</v>
      </c>
    </row>
    <row r="2404" spans="1:5">
      <c r="A2404" s="178" t="s">
        <v>20874</v>
      </c>
      <c r="B2404" s="179" t="s">
        <v>20875</v>
      </c>
      <c r="C2404" s="180">
        <v>44907</v>
      </c>
      <c r="D2404" s="181"/>
      <c r="E2404" s="182" t="s">
        <v>84</v>
      </c>
    </row>
    <row r="2405" spans="1:5" ht="30">
      <c r="A2405" s="178" t="s">
        <v>20876</v>
      </c>
      <c r="B2405" s="179" t="s">
        <v>20877</v>
      </c>
      <c r="C2405" s="180">
        <v>44907</v>
      </c>
      <c r="D2405" s="181"/>
      <c r="E2405" s="182" t="s">
        <v>84</v>
      </c>
    </row>
    <row r="2406" spans="1:5" ht="45">
      <c r="A2406" s="178" t="s">
        <v>20878</v>
      </c>
      <c r="B2406" s="179" t="s">
        <v>20879</v>
      </c>
      <c r="C2406" s="180">
        <v>44907</v>
      </c>
      <c r="D2406" s="181"/>
      <c r="E2406" s="182" t="s">
        <v>84</v>
      </c>
    </row>
    <row r="2407" spans="1:5" ht="45">
      <c r="A2407" s="178" t="s">
        <v>20880</v>
      </c>
      <c r="B2407" s="179" t="s">
        <v>20881</v>
      </c>
      <c r="C2407" s="180">
        <v>44907</v>
      </c>
      <c r="D2407" s="181"/>
      <c r="E2407" s="182" t="s">
        <v>84</v>
      </c>
    </row>
    <row r="2408" spans="1:5" ht="30">
      <c r="A2408" s="178" t="s">
        <v>20882</v>
      </c>
      <c r="B2408" s="179" t="s">
        <v>20883</v>
      </c>
      <c r="C2408" s="180">
        <v>44907</v>
      </c>
      <c r="D2408" s="181"/>
      <c r="E2408" s="182" t="s">
        <v>84</v>
      </c>
    </row>
    <row r="2409" spans="1:5">
      <c r="A2409" s="178" t="s">
        <v>20884</v>
      </c>
      <c r="B2409" s="179" t="s">
        <v>20885</v>
      </c>
      <c r="C2409" s="180">
        <v>44907</v>
      </c>
      <c r="D2409" s="181"/>
      <c r="E2409" s="182" t="s">
        <v>84</v>
      </c>
    </row>
    <row r="2410" spans="1:5">
      <c r="A2410" s="178" t="s">
        <v>20886</v>
      </c>
      <c r="B2410" s="179" t="s">
        <v>20887</v>
      </c>
      <c r="C2410" s="180">
        <v>44907</v>
      </c>
      <c r="D2410" s="181"/>
      <c r="E2410" s="182" t="s">
        <v>84</v>
      </c>
    </row>
    <row r="2411" spans="1:5">
      <c r="A2411" s="178" t="s">
        <v>20888</v>
      </c>
      <c r="B2411" s="179" t="s">
        <v>20889</v>
      </c>
      <c r="C2411" s="180">
        <v>44907</v>
      </c>
      <c r="D2411" s="181"/>
      <c r="E2411" s="182" t="s">
        <v>84</v>
      </c>
    </row>
    <row r="2412" spans="1:5" ht="30">
      <c r="A2412" s="178" t="s">
        <v>20890</v>
      </c>
      <c r="B2412" s="179" t="s">
        <v>20891</v>
      </c>
      <c r="C2412" s="180">
        <v>44907</v>
      </c>
      <c r="D2412" s="181"/>
      <c r="E2412" s="182" t="s">
        <v>84</v>
      </c>
    </row>
    <row r="2413" spans="1:5">
      <c r="A2413" s="178" t="s">
        <v>20892</v>
      </c>
      <c r="B2413" s="179" t="s">
        <v>16938</v>
      </c>
      <c r="C2413" s="180">
        <v>44907</v>
      </c>
      <c r="D2413" s="181"/>
      <c r="E2413" s="182" t="s">
        <v>84</v>
      </c>
    </row>
    <row r="2414" spans="1:5" ht="30">
      <c r="A2414" s="178" t="s">
        <v>20893</v>
      </c>
      <c r="B2414" s="179" t="s">
        <v>20894</v>
      </c>
      <c r="C2414" s="180">
        <v>44907</v>
      </c>
      <c r="D2414" s="181"/>
      <c r="E2414" s="182" t="s">
        <v>84</v>
      </c>
    </row>
    <row r="2415" spans="1:5">
      <c r="A2415" s="178" t="s">
        <v>20895</v>
      </c>
      <c r="B2415" s="179" t="s">
        <v>20896</v>
      </c>
      <c r="C2415" s="180">
        <v>44907</v>
      </c>
      <c r="D2415" s="181"/>
      <c r="E2415" s="182" t="s">
        <v>84</v>
      </c>
    </row>
    <row r="2416" spans="1:5">
      <c r="A2416" s="178" t="s">
        <v>20897</v>
      </c>
      <c r="B2416" s="179" t="s">
        <v>20898</v>
      </c>
      <c r="C2416" s="180">
        <v>44907</v>
      </c>
      <c r="D2416" s="181"/>
      <c r="E2416" s="182" t="s">
        <v>84</v>
      </c>
    </row>
    <row r="2417" spans="1:5">
      <c r="A2417" s="178" t="s">
        <v>20899</v>
      </c>
      <c r="B2417" s="179" t="s">
        <v>20900</v>
      </c>
      <c r="C2417" s="180">
        <v>44907</v>
      </c>
      <c r="D2417" s="181"/>
      <c r="E2417" s="182" t="s">
        <v>84</v>
      </c>
    </row>
    <row r="2418" spans="1:5">
      <c r="A2418" s="178" t="s">
        <v>20901</v>
      </c>
      <c r="B2418" s="179" t="s">
        <v>20902</v>
      </c>
      <c r="C2418" s="180">
        <v>44907</v>
      </c>
      <c r="D2418" s="181"/>
      <c r="E2418" s="182" t="s">
        <v>84</v>
      </c>
    </row>
    <row r="2419" spans="1:5">
      <c r="A2419" s="178" t="s">
        <v>20903</v>
      </c>
      <c r="B2419" s="179" t="s">
        <v>20904</v>
      </c>
      <c r="C2419" s="180">
        <v>44907</v>
      </c>
      <c r="D2419" s="181"/>
      <c r="E2419" s="182" t="s">
        <v>84</v>
      </c>
    </row>
    <row r="2420" spans="1:5">
      <c r="A2420" s="178" t="s">
        <v>20905</v>
      </c>
      <c r="B2420" s="179" t="s">
        <v>16938</v>
      </c>
      <c r="C2420" s="180">
        <v>44907</v>
      </c>
      <c r="D2420" s="181"/>
      <c r="E2420" s="182" t="s">
        <v>84</v>
      </c>
    </row>
    <row r="2421" spans="1:5">
      <c r="A2421" s="178" t="s">
        <v>20906</v>
      </c>
      <c r="B2421" s="179" t="s">
        <v>20907</v>
      </c>
      <c r="C2421" s="180">
        <v>44907</v>
      </c>
      <c r="D2421" s="181"/>
      <c r="E2421" s="182" t="s">
        <v>84</v>
      </c>
    </row>
    <row r="2422" spans="1:5">
      <c r="A2422" s="178" t="s">
        <v>20908</v>
      </c>
      <c r="B2422" s="179" t="s">
        <v>20909</v>
      </c>
      <c r="C2422" s="180">
        <v>44907</v>
      </c>
      <c r="D2422" s="181"/>
      <c r="E2422" s="182" t="s">
        <v>84</v>
      </c>
    </row>
    <row r="2423" spans="1:5">
      <c r="A2423" s="178" t="s">
        <v>20910</v>
      </c>
      <c r="B2423" s="179" t="s">
        <v>16938</v>
      </c>
      <c r="C2423" s="180">
        <v>44907</v>
      </c>
      <c r="D2423" s="181"/>
      <c r="E2423" s="182" t="s">
        <v>84</v>
      </c>
    </row>
    <row r="2424" spans="1:5">
      <c r="A2424" s="178" t="s">
        <v>20911</v>
      </c>
      <c r="B2424" s="179" t="s">
        <v>20912</v>
      </c>
      <c r="C2424" s="180">
        <v>44907</v>
      </c>
      <c r="D2424" s="181"/>
      <c r="E2424" s="182" t="s">
        <v>84</v>
      </c>
    </row>
    <row r="2425" spans="1:5">
      <c r="A2425" s="178" t="s">
        <v>20913</v>
      </c>
      <c r="B2425" s="179" t="s">
        <v>16938</v>
      </c>
      <c r="C2425" s="180">
        <v>44907</v>
      </c>
      <c r="D2425" s="181"/>
      <c r="E2425" s="182" t="s">
        <v>84</v>
      </c>
    </row>
    <row r="2426" spans="1:5">
      <c r="A2426" s="178" t="s">
        <v>20914</v>
      </c>
      <c r="B2426" s="179" t="s">
        <v>20915</v>
      </c>
      <c r="C2426" s="180">
        <v>44907</v>
      </c>
      <c r="D2426" s="181"/>
      <c r="E2426" s="182" t="s">
        <v>84</v>
      </c>
    </row>
    <row r="2427" spans="1:5">
      <c r="A2427" s="178" t="s">
        <v>20916</v>
      </c>
      <c r="B2427" s="179" t="s">
        <v>20917</v>
      </c>
      <c r="C2427" s="180">
        <v>44907</v>
      </c>
      <c r="D2427" s="181"/>
      <c r="E2427" s="182" t="s">
        <v>84</v>
      </c>
    </row>
    <row r="2428" spans="1:5" ht="30">
      <c r="A2428" s="178" t="s">
        <v>20918</v>
      </c>
      <c r="B2428" s="179" t="s">
        <v>20919</v>
      </c>
      <c r="C2428" s="180">
        <v>44907</v>
      </c>
      <c r="D2428" s="181"/>
      <c r="E2428" s="182" t="s">
        <v>84</v>
      </c>
    </row>
    <row r="2429" spans="1:5">
      <c r="A2429" s="178" t="s">
        <v>20920</v>
      </c>
      <c r="B2429" s="179" t="s">
        <v>20921</v>
      </c>
      <c r="C2429" s="180">
        <v>44907</v>
      </c>
      <c r="D2429" s="181"/>
      <c r="E2429" s="182" t="s">
        <v>84</v>
      </c>
    </row>
    <row r="2430" spans="1:5">
      <c r="A2430" s="178" t="s">
        <v>20922</v>
      </c>
      <c r="B2430" s="179" t="s">
        <v>20923</v>
      </c>
      <c r="C2430" s="180">
        <v>44907</v>
      </c>
      <c r="D2430" s="181"/>
      <c r="E2430" s="182" t="s">
        <v>84</v>
      </c>
    </row>
    <row r="2431" spans="1:5">
      <c r="A2431" s="178" t="s">
        <v>20924</v>
      </c>
      <c r="B2431" s="179" t="s">
        <v>20925</v>
      </c>
      <c r="C2431" s="180">
        <v>44907</v>
      </c>
      <c r="D2431" s="181"/>
      <c r="E2431" s="182" t="s">
        <v>84</v>
      </c>
    </row>
    <row r="2432" spans="1:5">
      <c r="A2432" s="178" t="s">
        <v>20926</v>
      </c>
      <c r="B2432" s="179" t="s">
        <v>16938</v>
      </c>
      <c r="C2432" s="180">
        <v>44907</v>
      </c>
      <c r="D2432" s="181"/>
      <c r="E2432" s="182" t="s">
        <v>84</v>
      </c>
    </row>
    <row r="2433" spans="1:5">
      <c r="A2433" s="178" t="s">
        <v>20927</v>
      </c>
      <c r="B2433" s="179" t="s">
        <v>20928</v>
      </c>
      <c r="C2433" s="180">
        <v>44907</v>
      </c>
      <c r="D2433" s="181"/>
      <c r="E2433" s="182" t="s">
        <v>84</v>
      </c>
    </row>
    <row r="2434" spans="1:5">
      <c r="A2434" s="178" t="s">
        <v>20929</v>
      </c>
      <c r="B2434" s="179" t="s">
        <v>16938</v>
      </c>
      <c r="C2434" s="180">
        <v>44907</v>
      </c>
      <c r="D2434" s="181"/>
      <c r="E2434" s="182" t="s">
        <v>84</v>
      </c>
    </row>
    <row r="2435" spans="1:5">
      <c r="A2435" s="178" t="s">
        <v>20930</v>
      </c>
      <c r="B2435" s="179" t="s">
        <v>20931</v>
      </c>
      <c r="C2435" s="180">
        <v>44907</v>
      </c>
      <c r="D2435" s="181"/>
      <c r="E2435" s="182" t="s">
        <v>84</v>
      </c>
    </row>
    <row r="2436" spans="1:5">
      <c r="A2436" s="178" t="s">
        <v>20932</v>
      </c>
      <c r="B2436" s="179" t="s">
        <v>20933</v>
      </c>
      <c r="C2436" s="180">
        <v>44907</v>
      </c>
      <c r="D2436" s="181"/>
      <c r="E2436" s="182" t="s">
        <v>84</v>
      </c>
    </row>
    <row r="2437" spans="1:5">
      <c r="A2437" s="178" t="s">
        <v>20934</v>
      </c>
      <c r="B2437" s="179" t="s">
        <v>20935</v>
      </c>
      <c r="C2437" s="180">
        <v>44907</v>
      </c>
      <c r="D2437" s="181"/>
      <c r="E2437" s="182" t="s">
        <v>84</v>
      </c>
    </row>
    <row r="2438" spans="1:5">
      <c r="A2438" s="178" t="s">
        <v>20936</v>
      </c>
      <c r="B2438" s="179" t="s">
        <v>20937</v>
      </c>
      <c r="C2438" s="180">
        <v>44907</v>
      </c>
      <c r="D2438" s="181"/>
      <c r="E2438" s="182" t="s">
        <v>84</v>
      </c>
    </row>
    <row r="2439" spans="1:5">
      <c r="A2439" s="178" t="s">
        <v>20938</v>
      </c>
      <c r="B2439" s="179" t="s">
        <v>20939</v>
      </c>
      <c r="C2439" s="180">
        <v>44907</v>
      </c>
      <c r="D2439" s="181"/>
      <c r="E2439" s="182" t="s">
        <v>84</v>
      </c>
    </row>
    <row r="2440" spans="1:5" ht="45">
      <c r="A2440" s="178" t="s">
        <v>20940</v>
      </c>
      <c r="B2440" s="179" t="s">
        <v>20941</v>
      </c>
      <c r="C2440" s="180">
        <v>44907</v>
      </c>
      <c r="D2440" s="181"/>
      <c r="E2440" s="182" t="s">
        <v>84</v>
      </c>
    </row>
    <row r="2441" spans="1:5">
      <c r="A2441" s="178" t="s">
        <v>20942</v>
      </c>
      <c r="B2441" s="179" t="s">
        <v>20943</v>
      </c>
      <c r="C2441" s="180">
        <v>44907</v>
      </c>
      <c r="D2441" s="181"/>
      <c r="E2441" s="182" t="s">
        <v>84</v>
      </c>
    </row>
    <row r="2442" spans="1:5">
      <c r="A2442" s="178" t="s">
        <v>20944</v>
      </c>
      <c r="B2442" s="179" t="s">
        <v>20945</v>
      </c>
      <c r="C2442" s="180">
        <v>44907</v>
      </c>
      <c r="D2442" s="181"/>
      <c r="E2442" s="182" t="s">
        <v>84</v>
      </c>
    </row>
    <row r="2443" spans="1:5">
      <c r="A2443" s="178" t="s">
        <v>20946</v>
      </c>
      <c r="B2443" s="179" t="s">
        <v>20947</v>
      </c>
      <c r="C2443" s="180">
        <v>44907</v>
      </c>
      <c r="D2443" s="181"/>
      <c r="E2443" s="182" t="s">
        <v>84</v>
      </c>
    </row>
    <row r="2444" spans="1:5">
      <c r="A2444" s="178" t="s">
        <v>20948</v>
      </c>
      <c r="B2444" s="179" t="s">
        <v>20949</v>
      </c>
      <c r="C2444" s="180">
        <v>44907</v>
      </c>
      <c r="D2444" s="181"/>
      <c r="E2444" s="182" t="s">
        <v>84</v>
      </c>
    </row>
    <row r="2445" spans="1:5">
      <c r="A2445" s="178" t="s">
        <v>20950</v>
      </c>
      <c r="B2445" s="179" t="s">
        <v>20951</v>
      </c>
      <c r="C2445" s="180">
        <v>44907</v>
      </c>
      <c r="D2445" s="181"/>
      <c r="E2445" s="182" t="s">
        <v>84</v>
      </c>
    </row>
    <row r="2446" spans="1:5" ht="30">
      <c r="A2446" s="178" t="s">
        <v>20952</v>
      </c>
      <c r="B2446" s="179" t="s">
        <v>20953</v>
      </c>
      <c r="C2446" s="180">
        <v>44907</v>
      </c>
      <c r="D2446" s="181"/>
      <c r="E2446" s="182" t="s">
        <v>84</v>
      </c>
    </row>
    <row r="2447" spans="1:5">
      <c r="A2447" s="178" t="s">
        <v>20954</v>
      </c>
      <c r="B2447" s="179" t="s">
        <v>20955</v>
      </c>
      <c r="C2447" s="180">
        <v>44907</v>
      </c>
      <c r="D2447" s="181"/>
      <c r="E2447" s="182" t="s">
        <v>84</v>
      </c>
    </row>
    <row r="2448" spans="1:5">
      <c r="A2448" s="178" t="s">
        <v>20956</v>
      </c>
      <c r="B2448" s="179" t="s">
        <v>16938</v>
      </c>
      <c r="C2448" s="180">
        <v>44907</v>
      </c>
      <c r="D2448" s="181"/>
      <c r="E2448" s="182" t="s">
        <v>84</v>
      </c>
    </row>
    <row r="2449" spans="1:5">
      <c r="A2449" s="178" t="s">
        <v>20957</v>
      </c>
      <c r="B2449" s="179" t="s">
        <v>20958</v>
      </c>
      <c r="C2449" s="180">
        <v>44907</v>
      </c>
      <c r="D2449" s="181"/>
      <c r="E2449" s="182" t="s">
        <v>84</v>
      </c>
    </row>
    <row r="2450" spans="1:5">
      <c r="A2450" s="178" t="s">
        <v>20959</v>
      </c>
      <c r="B2450" s="179" t="s">
        <v>20960</v>
      </c>
      <c r="C2450" s="180">
        <v>44907</v>
      </c>
      <c r="D2450" s="181"/>
      <c r="E2450" s="182" t="s">
        <v>84</v>
      </c>
    </row>
    <row r="2451" spans="1:5">
      <c r="A2451" s="178" t="s">
        <v>20961</v>
      </c>
      <c r="B2451" s="179" t="s">
        <v>16938</v>
      </c>
      <c r="C2451" s="180">
        <v>44907</v>
      </c>
      <c r="D2451" s="181"/>
      <c r="E2451" s="182" t="s">
        <v>84</v>
      </c>
    </row>
    <row r="2452" spans="1:5" ht="30">
      <c r="A2452" s="178" t="s">
        <v>20962</v>
      </c>
      <c r="B2452" s="179" t="s">
        <v>20963</v>
      </c>
      <c r="C2452" s="180">
        <v>44907</v>
      </c>
      <c r="D2452" s="181"/>
      <c r="E2452" s="182" t="s">
        <v>84</v>
      </c>
    </row>
    <row r="2453" spans="1:5">
      <c r="A2453" s="178" t="s">
        <v>20964</v>
      </c>
      <c r="B2453" s="179" t="s">
        <v>20965</v>
      </c>
      <c r="C2453" s="180">
        <v>44907</v>
      </c>
      <c r="D2453" s="181"/>
      <c r="E2453" s="182" t="s">
        <v>84</v>
      </c>
    </row>
    <row r="2454" spans="1:5">
      <c r="A2454" s="178" t="s">
        <v>20966</v>
      </c>
      <c r="B2454" s="179" t="s">
        <v>20967</v>
      </c>
      <c r="C2454" s="180">
        <v>44907</v>
      </c>
      <c r="D2454" s="181"/>
      <c r="E2454" s="182" t="s">
        <v>84</v>
      </c>
    </row>
    <row r="2455" spans="1:5" ht="30">
      <c r="A2455" s="178" t="s">
        <v>20968</v>
      </c>
      <c r="B2455" s="179" t="s">
        <v>20969</v>
      </c>
      <c r="C2455" s="180">
        <v>44907</v>
      </c>
      <c r="D2455" s="181"/>
      <c r="E2455" s="182" t="s">
        <v>84</v>
      </c>
    </row>
    <row r="2456" spans="1:5">
      <c r="A2456" s="178" t="s">
        <v>20970</v>
      </c>
      <c r="B2456" s="179" t="s">
        <v>20971</v>
      </c>
      <c r="C2456" s="180">
        <v>44907</v>
      </c>
      <c r="D2456" s="181"/>
      <c r="E2456" s="182" t="s">
        <v>84</v>
      </c>
    </row>
    <row r="2457" spans="1:5">
      <c r="A2457" s="178" t="s">
        <v>20972</v>
      </c>
      <c r="B2457" s="179" t="s">
        <v>20973</v>
      </c>
      <c r="C2457" s="180">
        <v>44907</v>
      </c>
      <c r="D2457" s="181"/>
      <c r="E2457" s="182" t="s">
        <v>84</v>
      </c>
    </row>
    <row r="2458" spans="1:5" ht="30">
      <c r="A2458" s="178" t="s">
        <v>20974</v>
      </c>
      <c r="B2458" s="179" t="s">
        <v>20975</v>
      </c>
      <c r="C2458" s="180">
        <v>44907</v>
      </c>
      <c r="D2458" s="181"/>
      <c r="E2458" s="182" t="s">
        <v>84</v>
      </c>
    </row>
    <row r="2459" spans="1:5" ht="30">
      <c r="A2459" s="178" t="s">
        <v>20976</v>
      </c>
      <c r="B2459" s="179" t="s">
        <v>20977</v>
      </c>
      <c r="C2459" s="180">
        <v>44907</v>
      </c>
      <c r="D2459" s="181"/>
      <c r="E2459" s="182" t="s">
        <v>84</v>
      </c>
    </row>
    <row r="2460" spans="1:5" ht="30">
      <c r="A2460" s="178" t="s">
        <v>20978</v>
      </c>
      <c r="B2460" s="179" t="s">
        <v>20979</v>
      </c>
      <c r="C2460" s="180">
        <v>44907</v>
      </c>
      <c r="D2460" s="181"/>
      <c r="E2460" s="182" t="s">
        <v>84</v>
      </c>
    </row>
    <row r="2461" spans="1:5">
      <c r="A2461" s="178" t="s">
        <v>20980</v>
      </c>
      <c r="B2461" s="179" t="s">
        <v>16938</v>
      </c>
      <c r="C2461" s="180">
        <v>44907</v>
      </c>
      <c r="D2461" s="181"/>
      <c r="E2461" s="182" t="s">
        <v>84</v>
      </c>
    </row>
    <row r="2462" spans="1:5">
      <c r="A2462" s="178" t="s">
        <v>20981</v>
      </c>
      <c r="B2462" s="179" t="s">
        <v>20982</v>
      </c>
      <c r="C2462" s="180">
        <v>44907</v>
      </c>
      <c r="D2462" s="181"/>
      <c r="E2462" s="182" t="s">
        <v>84</v>
      </c>
    </row>
    <row r="2463" spans="1:5">
      <c r="A2463" s="178" t="s">
        <v>20983</v>
      </c>
      <c r="B2463" s="179" t="s">
        <v>20984</v>
      </c>
      <c r="C2463" s="180">
        <v>44907</v>
      </c>
      <c r="D2463" s="181"/>
      <c r="E2463" s="182" t="s">
        <v>84</v>
      </c>
    </row>
    <row r="2464" spans="1:5" ht="30">
      <c r="A2464" s="178" t="s">
        <v>20985</v>
      </c>
      <c r="B2464" s="179" t="s">
        <v>20986</v>
      </c>
      <c r="C2464" s="180">
        <v>44907</v>
      </c>
      <c r="D2464" s="181"/>
      <c r="E2464" s="182" t="s">
        <v>84</v>
      </c>
    </row>
    <row r="2465" spans="1:5">
      <c r="A2465" s="178" t="s">
        <v>20987</v>
      </c>
      <c r="B2465" s="179" t="s">
        <v>16938</v>
      </c>
      <c r="C2465" s="180">
        <v>44907</v>
      </c>
      <c r="D2465" s="181"/>
      <c r="E2465" s="182" t="s">
        <v>84</v>
      </c>
    </row>
    <row r="2466" spans="1:5">
      <c r="A2466" s="178" t="s">
        <v>20988</v>
      </c>
      <c r="B2466" s="179" t="s">
        <v>20989</v>
      </c>
      <c r="C2466" s="180">
        <v>44907</v>
      </c>
      <c r="D2466" s="181"/>
      <c r="E2466" s="182" t="s">
        <v>84</v>
      </c>
    </row>
    <row r="2467" spans="1:5">
      <c r="A2467" s="178" t="s">
        <v>20990</v>
      </c>
      <c r="B2467" s="179" t="s">
        <v>16938</v>
      </c>
      <c r="C2467" s="180">
        <v>44907</v>
      </c>
      <c r="D2467" s="181"/>
      <c r="E2467" s="182" t="s">
        <v>84</v>
      </c>
    </row>
    <row r="2468" spans="1:5">
      <c r="A2468" s="178" t="s">
        <v>20991</v>
      </c>
      <c r="B2468" s="179" t="s">
        <v>20992</v>
      </c>
      <c r="C2468" s="180">
        <v>44907</v>
      </c>
      <c r="D2468" s="181"/>
      <c r="E2468" s="182" t="s">
        <v>84</v>
      </c>
    </row>
    <row r="2469" spans="1:5">
      <c r="A2469" s="178" t="s">
        <v>20993</v>
      </c>
      <c r="B2469" s="179" t="s">
        <v>20994</v>
      </c>
      <c r="C2469" s="180">
        <v>44907</v>
      </c>
      <c r="D2469" s="181"/>
      <c r="E2469" s="182" t="s">
        <v>84</v>
      </c>
    </row>
    <row r="2470" spans="1:5" ht="45">
      <c r="A2470" s="178" t="s">
        <v>20995</v>
      </c>
      <c r="B2470" s="179" t="s">
        <v>20996</v>
      </c>
      <c r="C2470" s="180">
        <v>44907</v>
      </c>
      <c r="D2470" s="181"/>
      <c r="E2470" s="182" t="s">
        <v>84</v>
      </c>
    </row>
    <row r="2471" spans="1:5">
      <c r="A2471" s="178" t="s">
        <v>20997</v>
      </c>
      <c r="B2471" s="179" t="s">
        <v>20998</v>
      </c>
      <c r="C2471" s="180">
        <v>44907</v>
      </c>
      <c r="D2471" s="181"/>
      <c r="E2471" s="182" t="s">
        <v>84</v>
      </c>
    </row>
    <row r="2472" spans="1:5">
      <c r="A2472" s="178" t="s">
        <v>20999</v>
      </c>
      <c r="B2472" s="179" t="s">
        <v>21000</v>
      </c>
      <c r="C2472" s="180">
        <v>44907</v>
      </c>
      <c r="D2472" s="181"/>
      <c r="E2472" s="182" t="s">
        <v>84</v>
      </c>
    </row>
    <row r="2473" spans="1:5" ht="30">
      <c r="A2473" s="178" t="s">
        <v>21001</v>
      </c>
      <c r="B2473" s="179" t="s">
        <v>21002</v>
      </c>
      <c r="C2473" s="180">
        <v>44907</v>
      </c>
      <c r="D2473" s="181"/>
      <c r="E2473" s="182" t="s">
        <v>84</v>
      </c>
    </row>
    <row r="2474" spans="1:5" ht="30">
      <c r="A2474" s="178" t="s">
        <v>21003</v>
      </c>
      <c r="B2474" s="179" t="s">
        <v>21004</v>
      </c>
      <c r="C2474" s="180">
        <v>44907</v>
      </c>
      <c r="D2474" s="181"/>
      <c r="E2474" s="182" t="s">
        <v>84</v>
      </c>
    </row>
    <row r="2475" spans="1:5">
      <c r="A2475" s="178" t="s">
        <v>21005</v>
      </c>
      <c r="B2475" s="179" t="s">
        <v>16938</v>
      </c>
      <c r="C2475" s="180">
        <v>44907</v>
      </c>
      <c r="D2475" s="181"/>
      <c r="E2475" s="182" t="s">
        <v>84</v>
      </c>
    </row>
    <row r="2476" spans="1:5">
      <c r="A2476" s="178" t="s">
        <v>21006</v>
      </c>
      <c r="B2476" s="179" t="s">
        <v>21007</v>
      </c>
      <c r="C2476" s="180">
        <v>44907</v>
      </c>
      <c r="D2476" s="181"/>
      <c r="E2476" s="182" t="s">
        <v>84</v>
      </c>
    </row>
    <row r="2477" spans="1:5">
      <c r="A2477" s="178" t="s">
        <v>21008</v>
      </c>
      <c r="B2477" s="179" t="s">
        <v>21009</v>
      </c>
      <c r="C2477" s="180">
        <v>44907</v>
      </c>
      <c r="D2477" s="181"/>
      <c r="E2477" s="182" t="s">
        <v>84</v>
      </c>
    </row>
    <row r="2478" spans="1:5">
      <c r="A2478" s="178" t="s">
        <v>21010</v>
      </c>
      <c r="B2478" s="179" t="s">
        <v>16938</v>
      </c>
      <c r="C2478" s="180">
        <v>44907</v>
      </c>
      <c r="D2478" s="181"/>
      <c r="E2478" s="182" t="s">
        <v>84</v>
      </c>
    </row>
    <row r="2479" spans="1:5">
      <c r="A2479" s="178" t="s">
        <v>21011</v>
      </c>
      <c r="B2479" s="179" t="s">
        <v>21012</v>
      </c>
      <c r="C2479" s="180">
        <v>44907</v>
      </c>
      <c r="D2479" s="181"/>
      <c r="E2479" s="182" t="s">
        <v>84</v>
      </c>
    </row>
    <row r="2480" spans="1:5">
      <c r="A2480" s="178" t="s">
        <v>21013</v>
      </c>
      <c r="B2480" s="179" t="s">
        <v>21014</v>
      </c>
      <c r="C2480" s="180">
        <v>44907</v>
      </c>
      <c r="D2480" s="181"/>
      <c r="E2480" s="182" t="s">
        <v>84</v>
      </c>
    </row>
    <row r="2481" spans="1:5">
      <c r="A2481" s="178" t="s">
        <v>21015</v>
      </c>
      <c r="B2481" s="179" t="s">
        <v>21016</v>
      </c>
      <c r="C2481" s="180">
        <v>44907</v>
      </c>
      <c r="D2481" s="181"/>
      <c r="E2481" s="182" t="s">
        <v>84</v>
      </c>
    </row>
    <row r="2482" spans="1:5">
      <c r="A2482" s="178" t="s">
        <v>21017</v>
      </c>
      <c r="B2482" s="179" t="s">
        <v>21018</v>
      </c>
      <c r="C2482" s="180">
        <v>44907</v>
      </c>
      <c r="D2482" s="181"/>
      <c r="E2482" s="182" t="s">
        <v>84</v>
      </c>
    </row>
    <row r="2483" spans="1:5" ht="30">
      <c r="A2483" s="178" t="s">
        <v>21019</v>
      </c>
      <c r="B2483" s="179" t="s">
        <v>21020</v>
      </c>
      <c r="C2483" s="180">
        <v>44907</v>
      </c>
      <c r="D2483" s="181"/>
      <c r="E2483" s="182" t="s">
        <v>84</v>
      </c>
    </row>
    <row r="2484" spans="1:5" ht="30">
      <c r="A2484" s="178" t="s">
        <v>21021</v>
      </c>
      <c r="B2484" s="179" t="s">
        <v>21022</v>
      </c>
      <c r="C2484" s="180">
        <v>44907</v>
      </c>
      <c r="D2484" s="181"/>
      <c r="E2484" s="182" t="s">
        <v>84</v>
      </c>
    </row>
    <row r="2485" spans="1:5">
      <c r="A2485" s="178" t="s">
        <v>21023</v>
      </c>
      <c r="B2485" s="179" t="s">
        <v>16938</v>
      </c>
      <c r="C2485" s="180">
        <v>44907</v>
      </c>
      <c r="D2485" s="181"/>
      <c r="E2485" s="182" t="s">
        <v>84</v>
      </c>
    </row>
    <row r="2486" spans="1:5">
      <c r="A2486" s="178" t="s">
        <v>21024</v>
      </c>
      <c r="B2486" s="179" t="s">
        <v>21025</v>
      </c>
      <c r="C2486" s="180">
        <v>44907</v>
      </c>
      <c r="D2486" s="181"/>
      <c r="E2486" s="182" t="s">
        <v>84</v>
      </c>
    </row>
    <row r="2487" spans="1:5">
      <c r="A2487" s="178" t="s">
        <v>21026</v>
      </c>
      <c r="B2487" s="179" t="s">
        <v>21027</v>
      </c>
      <c r="C2487" s="180">
        <v>44907</v>
      </c>
      <c r="D2487" s="181"/>
      <c r="E2487" s="182" t="s">
        <v>84</v>
      </c>
    </row>
    <row r="2488" spans="1:5">
      <c r="A2488" s="178" t="s">
        <v>21028</v>
      </c>
      <c r="B2488" s="179" t="s">
        <v>21029</v>
      </c>
      <c r="C2488" s="180">
        <v>44907</v>
      </c>
      <c r="D2488" s="181"/>
      <c r="E2488" s="182" t="s">
        <v>84</v>
      </c>
    </row>
    <row r="2489" spans="1:5">
      <c r="A2489" s="178" t="s">
        <v>21030</v>
      </c>
      <c r="B2489" s="179" t="s">
        <v>21031</v>
      </c>
      <c r="C2489" s="180">
        <v>44907</v>
      </c>
      <c r="D2489" s="181"/>
      <c r="E2489" s="182" t="s">
        <v>84</v>
      </c>
    </row>
    <row r="2490" spans="1:5">
      <c r="A2490" s="178" t="s">
        <v>21032</v>
      </c>
      <c r="B2490" s="179" t="s">
        <v>21033</v>
      </c>
      <c r="C2490" s="180">
        <v>44907</v>
      </c>
      <c r="D2490" s="181"/>
      <c r="E2490" s="182" t="s">
        <v>84</v>
      </c>
    </row>
    <row r="2491" spans="1:5">
      <c r="A2491" s="178" t="s">
        <v>21034</v>
      </c>
      <c r="B2491" s="179" t="s">
        <v>21035</v>
      </c>
      <c r="C2491" s="180">
        <v>44907</v>
      </c>
      <c r="D2491" s="181"/>
      <c r="E2491" s="182" t="s">
        <v>84</v>
      </c>
    </row>
    <row r="2492" spans="1:5">
      <c r="A2492" s="178" t="s">
        <v>21036</v>
      </c>
      <c r="B2492" s="179" t="s">
        <v>16938</v>
      </c>
      <c r="C2492" s="180">
        <v>44907</v>
      </c>
      <c r="D2492" s="181"/>
      <c r="E2492" s="182" t="s">
        <v>84</v>
      </c>
    </row>
    <row r="2493" spans="1:5">
      <c r="A2493" s="178" t="s">
        <v>21037</v>
      </c>
      <c r="B2493" s="179" t="s">
        <v>16938</v>
      </c>
      <c r="C2493" s="180">
        <v>44907</v>
      </c>
      <c r="D2493" s="181"/>
      <c r="E2493" s="182" t="s">
        <v>84</v>
      </c>
    </row>
    <row r="2494" spans="1:5">
      <c r="A2494" s="178" t="s">
        <v>21038</v>
      </c>
      <c r="B2494" s="179" t="s">
        <v>21039</v>
      </c>
      <c r="C2494" s="180">
        <v>44907</v>
      </c>
      <c r="D2494" s="181"/>
      <c r="E2494" s="182" t="s">
        <v>84</v>
      </c>
    </row>
    <row r="2495" spans="1:5" ht="30">
      <c r="A2495" s="178" t="s">
        <v>21040</v>
      </c>
      <c r="B2495" s="179" t="s">
        <v>21041</v>
      </c>
      <c r="C2495" s="180">
        <v>44907</v>
      </c>
      <c r="D2495" s="181"/>
      <c r="E2495" s="182" t="s">
        <v>84</v>
      </c>
    </row>
    <row r="2496" spans="1:5">
      <c r="A2496" s="178" t="s">
        <v>21042</v>
      </c>
      <c r="B2496" s="179" t="s">
        <v>21043</v>
      </c>
      <c r="C2496" s="180">
        <v>44907</v>
      </c>
      <c r="D2496" s="181"/>
      <c r="E2496" s="182" t="s">
        <v>84</v>
      </c>
    </row>
    <row r="2497" spans="1:5">
      <c r="A2497" s="178" t="s">
        <v>21044</v>
      </c>
      <c r="B2497" s="179" t="s">
        <v>21045</v>
      </c>
      <c r="C2497" s="180">
        <v>44907</v>
      </c>
      <c r="D2497" s="181"/>
      <c r="E2497" s="182" t="s">
        <v>84</v>
      </c>
    </row>
    <row r="2498" spans="1:5">
      <c r="A2498" s="178" t="s">
        <v>21046</v>
      </c>
      <c r="B2498" s="179" t="s">
        <v>16938</v>
      </c>
      <c r="C2498" s="180">
        <v>44907</v>
      </c>
      <c r="D2498" s="181"/>
      <c r="E2498" s="182" t="s">
        <v>84</v>
      </c>
    </row>
    <row r="2499" spans="1:5" ht="30">
      <c r="A2499" s="178" t="s">
        <v>21047</v>
      </c>
      <c r="B2499" s="179" t="s">
        <v>21048</v>
      </c>
      <c r="C2499" s="180">
        <v>44907</v>
      </c>
      <c r="D2499" s="181"/>
      <c r="E2499" s="182" t="s">
        <v>84</v>
      </c>
    </row>
    <row r="2500" spans="1:5">
      <c r="A2500" s="178" t="s">
        <v>21049</v>
      </c>
      <c r="B2500" s="179" t="s">
        <v>16938</v>
      </c>
      <c r="C2500" s="180">
        <v>44907</v>
      </c>
      <c r="D2500" s="181"/>
      <c r="E2500" s="182" t="s">
        <v>84</v>
      </c>
    </row>
    <row r="2501" spans="1:5">
      <c r="A2501" s="178" t="s">
        <v>21050</v>
      </c>
      <c r="B2501" s="179" t="s">
        <v>21051</v>
      </c>
      <c r="C2501" s="180">
        <v>44907</v>
      </c>
      <c r="D2501" s="181"/>
      <c r="E2501" s="182" t="s">
        <v>84</v>
      </c>
    </row>
    <row r="2502" spans="1:5">
      <c r="A2502" s="178" t="s">
        <v>21052</v>
      </c>
      <c r="B2502" s="179" t="s">
        <v>21053</v>
      </c>
      <c r="C2502" s="180">
        <v>44907</v>
      </c>
      <c r="D2502" s="181"/>
      <c r="E2502" s="182" t="s">
        <v>84</v>
      </c>
    </row>
    <row r="2503" spans="1:5">
      <c r="A2503" s="178" t="s">
        <v>21054</v>
      </c>
      <c r="B2503" s="179" t="s">
        <v>21055</v>
      </c>
      <c r="C2503" s="180">
        <v>44907</v>
      </c>
      <c r="D2503" s="181"/>
      <c r="E2503" s="182" t="s">
        <v>84</v>
      </c>
    </row>
    <row r="2504" spans="1:5">
      <c r="A2504" s="178" t="s">
        <v>21056</v>
      </c>
      <c r="B2504" s="179" t="s">
        <v>16938</v>
      </c>
      <c r="C2504" s="180">
        <v>44907</v>
      </c>
      <c r="D2504" s="181"/>
      <c r="E2504" s="182" t="s">
        <v>84</v>
      </c>
    </row>
    <row r="2505" spans="1:5" ht="30">
      <c r="A2505" s="178" t="s">
        <v>21057</v>
      </c>
      <c r="B2505" s="179" t="s">
        <v>21058</v>
      </c>
      <c r="C2505" s="180">
        <v>44907</v>
      </c>
      <c r="D2505" s="181"/>
      <c r="E2505" s="182" t="s">
        <v>84</v>
      </c>
    </row>
    <row r="2506" spans="1:5">
      <c r="A2506" s="178" t="s">
        <v>21059</v>
      </c>
      <c r="B2506" s="179" t="s">
        <v>21060</v>
      </c>
      <c r="C2506" s="180">
        <v>44907</v>
      </c>
      <c r="D2506" s="181"/>
      <c r="E2506" s="182" t="s">
        <v>84</v>
      </c>
    </row>
    <row r="2507" spans="1:5">
      <c r="A2507" s="178" t="s">
        <v>21061</v>
      </c>
      <c r="B2507" s="179" t="s">
        <v>21062</v>
      </c>
      <c r="C2507" s="180">
        <v>44907</v>
      </c>
      <c r="D2507" s="181"/>
      <c r="E2507" s="182" t="s">
        <v>84</v>
      </c>
    </row>
    <row r="2508" spans="1:5" ht="30">
      <c r="A2508" s="178" t="s">
        <v>21063</v>
      </c>
      <c r="B2508" s="179" t="s">
        <v>21064</v>
      </c>
      <c r="C2508" s="180">
        <v>44907</v>
      </c>
      <c r="D2508" s="181"/>
      <c r="E2508" s="182" t="s">
        <v>84</v>
      </c>
    </row>
    <row r="2509" spans="1:5" ht="30">
      <c r="A2509" s="178" t="s">
        <v>21065</v>
      </c>
      <c r="B2509" s="179" t="s">
        <v>21066</v>
      </c>
      <c r="C2509" s="180">
        <v>44907</v>
      </c>
      <c r="D2509" s="181"/>
      <c r="E2509" s="182" t="s">
        <v>84</v>
      </c>
    </row>
    <row r="2510" spans="1:5" ht="30">
      <c r="A2510" s="178" t="s">
        <v>21067</v>
      </c>
      <c r="B2510" s="179" t="s">
        <v>21068</v>
      </c>
      <c r="C2510" s="180">
        <v>44907</v>
      </c>
      <c r="D2510" s="181"/>
      <c r="E2510" s="182" t="s">
        <v>84</v>
      </c>
    </row>
    <row r="2511" spans="1:5" ht="30">
      <c r="A2511" s="178" t="s">
        <v>21069</v>
      </c>
      <c r="B2511" s="179" t="s">
        <v>21070</v>
      </c>
      <c r="C2511" s="180">
        <v>44907</v>
      </c>
      <c r="D2511" s="181"/>
      <c r="E2511" s="182" t="s">
        <v>84</v>
      </c>
    </row>
    <row r="2512" spans="1:5">
      <c r="A2512" s="178" t="s">
        <v>21071</v>
      </c>
      <c r="B2512" s="179" t="s">
        <v>21072</v>
      </c>
      <c r="C2512" s="180">
        <v>44907</v>
      </c>
      <c r="D2512" s="181"/>
      <c r="E2512" s="182" t="s">
        <v>84</v>
      </c>
    </row>
    <row r="2513" spans="1:5">
      <c r="A2513" s="178" t="s">
        <v>21073</v>
      </c>
      <c r="B2513" s="179" t="s">
        <v>21074</v>
      </c>
      <c r="C2513" s="180">
        <v>44907</v>
      </c>
      <c r="D2513" s="181"/>
      <c r="E2513" s="182" t="s">
        <v>84</v>
      </c>
    </row>
    <row r="2514" spans="1:5">
      <c r="A2514" s="178" t="s">
        <v>21075</v>
      </c>
      <c r="B2514" s="179" t="s">
        <v>21076</v>
      </c>
      <c r="C2514" s="180">
        <v>44907</v>
      </c>
      <c r="D2514" s="181"/>
      <c r="E2514" s="182" t="s">
        <v>84</v>
      </c>
    </row>
    <row r="2515" spans="1:5" ht="30">
      <c r="A2515" s="178" t="s">
        <v>21077</v>
      </c>
      <c r="B2515" s="179" t="s">
        <v>21078</v>
      </c>
      <c r="C2515" s="180">
        <v>44907</v>
      </c>
      <c r="D2515" s="181"/>
      <c r="E2515" s="182" t="s">
        <v>84</v>
      </c>
    </row>
    <row r="2516" spans="1:5">
      <c r="A2516" s="178" t="s">
        <v>21079</v>
      </c>
      <c r="B2516" s="179" t="s">
        <v>21080</v>
      </c>
      <c r="C2516" s="180">
        <v>44907</v>
      </c>
      <c r="D2516" s="181"/>
      <c r="E2516" s="182" t="s">
        <v>84</v>
      </c>
    </row>
    <row r="2517" spans="1:5" ht="30">
      <c r="A2517" s="178" t="s">
        <v>21081</v>
      </c>
      <c r="B2517" s="179" t="s">
        <v>21082</v>
      </c>
      <c r="C2517" s="180">
        <v>44907</v>
      </c>
      <c r="D2517" s="181"/>
      <c r="E2517" s="182" t="s">
        <v>84</v>
      </c>
    </row>
    <row r="2518" spans="1:5" ht="30">
      <c r="A2518" s="178" t="s">
        <v>21083</v>
      </c>
      <c r="B2518" s="179" t="s">
        <v>21084</v>
      </c>
      <c r="C2518" s="180">
        <v>44907</v>
      </c>
      <c r="D2518" s="181"/>
      <c r="E2518" s="182" t="s">
        <v>84</v>
      </c>
    </row>
    <row r="2519" spans="1:5">
      <c r="A2519" s="178" t="s">
        <v>21085</v>
      </c>
      <c r="B2519" s="179" t="s">
        <v>16938</v>
      </c>
      <c r="C2519" s="180">
        <v>44907</v>
      </c>
      <c r="D2519" s="181"/>
      <c r="E2519" s="182" t="s">
        <v>84</v>
      </c>
    </row>
    <row r="2520" spans="1:5">
      <c r="A2520" s="178" t="s">
        <v>21086</v>
      </c>
      <c r="B2520" s="179" t="s">
        <v>21087</v>
      </c>
      <c r="C2520" s="180">
        <v>44907</v>
      </c>
      <c r="D2520" s="181"/>
      <c r="E2520" s="182" t="s">
        <v>84</v>
      </c>
    </row>
    <row r="2521" spans="1:5">
      <c r="A2521" s="178" t="s">
        <v>21088</v>
      </c>
      <c r="B2521" s="179" t="s">
        <v>21089</v>
      </c>
      <c r="C2521" s="180">
        <v>44907</v>
      </c>
      <c r="D2521" s="181"/>
      <c r="E2521" s="182" t="s">
        <v>84</v>
      </c>
    </row>
    <row r="2522" spans="1:5">
      <c r="A2522" s="178" t="s">
        <v>21090</v>
      </c>
      <c r="B2522" s="179" t="s">
        <v>21091</v>
      </c>
      <c r="C2522" s="180">
        <v>44907</v>
      </c>
      <c r="D2522" s="181"/>
      <c r="E2522" s="182" t="s">
        <v>84</v>
      </c>
    </row>
    <row r="2523" spans="1:5">
      <c r="A2523" s="178" t="s">
        <v>21092</v>
      </c>
      <c r="B2523" s="179" t="s">
        <v>21093</v>
      </c>
      <c r="C2523" s="180">
        <v>44907</v>
      </c>
      <c r="D2523" s="181"/>
      <c r="E2523" s="182" t="s">
        <v>84</v>
      </c>
    </row>
    <row r="2524" spans="1:5">
      <c r="A2524" s="178" t="s">
        <v>21094</v>
      </c>
      <c r="B2524" s="179" t="s">
        <v>21095</v>
      </c>
      <c r="C2524" s="180">
        <v>44907</v>
      </c>
      <c r="D2524" s="181"/>
      <c r="E2524" s="182" t="s">
        <v>84</v>
      </c>
    </row>
    <row r="2525" spans="1:5">
      <c r="A2525" s="178" t="s">
        <v>21096</v>
      </c>
      <c r="B2525" s="179" t="s">
        <v>21097</v>
      </c>
      <c r="C2525" s="180">
        <v>44907</v>
      </c>
      <c r="D2525" s="181"/>
      <c r="E2525" s="182" t="s">
        <v>84</v>
      </c>
    </row>
    <row r="2526" spans="1:5" ht="30">
      <c r="A2526" s="178" t="s">
        <v>21098</v>
      </c>
      <c r="B2526" s="179" t="s">
        <v>21099</v>
      </c>
      <c r="C2526" s="180">
        <v>44907</v>
      </c>
      <c r="D2526" s="181"/>
      <c r="E2526" s="182" t="s">
        <v>84</v>
      </c>
    </row>
    <row r="2527" spans="1:5">
      <c r="A2527" s="178" t="s">
        <v>21100</v>
      </c>
      <c r="B2527" s="179" t="s">
        <v>21101</v>
      </c>
      <c r="C2527" s="180">
        <v>44907</v>
      </c>
      <c r="D2527" s="181"/>
      <c r="E2527" s="182" t="s">
        <v>84</v>
      </c>
    </row>
    <row r="2528" spans="1:5" ht="30">
      <c r="A2528" s="178" t="s">
        <v>21102</v>
      </c>
      <c r="B2528" s="179" t="s">
        <v>21103</v>
      </c>
      <c r="C2528" s="180">
        <v>44907</v>
      </c>
      <c r="D2528" s="181"/>
      <c r="E2528" s="182" t="s">
        <v>84</v>
      </c>
    </row>
    <row r="2529" spans="1:5" ht="30">
      <c r="A2529" s="178" t="s">
        <v>21104</v>
      </c>
      <c r="B2529" s="179" t="s">
        <v>21105</v>
      </c>
      <c r="C2529" s="180">
        <v>44907</v>
      </c>
      <c r="D2529" s="181"/>
      <c r="E2529" s="182" t="s">
        <v>84</v>
      </c>
    </row>
    <row r="2530" spans="1:5">
      <c r="A2530" s="178" t="s">
        <v>21106</v>
      </c>
      <c r="B2530" s="179" t="s">
        <v>21107</v>
      </c>
      <c r="C2530" s="180">
        <v>44907</v>
      </c>
      <c r="D2530" s="181"/>
      <c r="E2530" s="182" t="s">
        <v>84</v>
      </c>
    </row>
    <row r="2531" spans="1:5" ht="30">
      <c r="A2531" s="178" t="s">
        <v>21108</v>
      </c>
      <c r="B2531" s="179" t="s">
        <v>21109</v>
      </c>
      <c r="C2531" s="180">
        <v>44907</v>
      </c>
      <c r="D2531" s="181"/>
      <c r="E2531" s="182" t="s">
        <v>84</v>
      </c>
    </row>
    <row r="2532" spans="1:5">
      <c r="A2532" s="178" t="s">
        <v>21110</v>
      </c>
      <c r="B2532" s="179" t="s">
        <v>21111</v>
      </c>
      <c r="C2532" s="180">
        <v>44907</v>
      </c>
      <c r="D2532" s="181"/>
      <c r="E2532" s="182" t="s">
        <v>84</v>
      </c>
    </row>
    <row r="2533" spans="1:5" ht="30">
      <c r="A2533" s="178" t="s">
        <v>21112</v>
      </c>
      <c r="B2533" s="179" t="s">
        <v>21113</v>
      </c>
      <c r="C2533" s="180">
        <v>44907</v>
      </c>
      <c r="D2533" s="181"/>
      <c r="E2533" s="182" t="s">
        <v>84</v>
      </c>
    </row>
    <row r="2534" spans="1:5">
      <c r="A2534" s="178" t="s">
        <v>21114</v>
      </c>
      <c r="B2534" s="179" t="s">
        <v>21115</v>
      </c>
      <c r="C2534" s="180">
        <v>44907</v>
      </c>
      <c r="D2534" s="181"/>
      <c r="E2534" s="182" t="s">
        <v>84</v>
      </c>
    </row>
    <row r="2535" spans="1:5">
      <c r="A2535" s="178" t="s">
        <v>21116</v>
      </c>
      <c r="B2535" s="179" t="s">
        <v>21117</v>
      </c>
      <c r="C2535" s="180">
        <v>44907</v>
      </c>
      <c r="D2535" s="181"/>
      <c r="E2535" s="182" t="s">
        <v>84</v>
      </c>
    </row>
    <row r="2536" spans="1:5">
      <c r="A2536" s="178" t="s">
        <v>21118</v>
      </c>
      <c r="B2536" s="179" t="s">
        <v>21119</v>
      </c>
      <c r="C2536" s="180">
        <v>44907</v>
      </c>
      <c r="D2536" s="181"/>
      <c r="E2536" s="182" t="s">
        <v>84</v>
      </c>
    </row>
    <row r="2537" spans="1:5">
      <c r="A2537" s="178" t="s">
        <v>21120</v>
      </c>
      <c r="B2537" s="179" t="s">
        <v>21121</v>
      </c>
      <c r="C2537" s="180">
        <v>44907</v>
      </c>
      <c r="D2537" s="181"/>
      <c r="E2537" s="182" t="s">
        <v>84</v>
      </c>
    </row>
    <row r="2538" spans="1:5">
      <c r="A2538" s="178" t="s">
        <v>21122</v>
      </c>
      <c r="B2538" s="179" t="s">
        <v>21123</v>
      </c>
      <c r="C2538" s="180">
        <v>44907</v>
      </c>
      <c r="D2538" s="181"/>
      <c r="E2538" s="182" t="s">
        <v>84</v>
      </c>
    </row>
    <row r="2539" spans="1:5" ht="30">
      <c r="A2539" s="178" t="s">
        <v>21124</v>
      </c>
      <c r="B2539" s="179" t="s">
        <v>21125</v>
      </c>
      <c r="C2539" s="180">
        <v>44907</v>
      </c>
      <c r="D2539" s="181"/>
      <c r="E2539" s="182" t="s">
        <v>84</v>
      </c>
    </row>
    <row r="2540" spans="1:5">
      <c r="A2540" s="178" t="s">
        <v>21126</v>
      </c>
      <c r="B2540" s="179" t="s">
        <v>16938</v>
      </c>
      <c r="C2540" s="180">
        <v>44907</v>
      </c>
      <c r="D2540" s="181"/>
      <c r="E2540" s="182" t="s">
        <v>84</v>
      </c>
    </row>
    <row r="2541" spans="1:5">
      <c r="A2541" s="178" t="s">
        <v>21127</v>
      </c>
      <c r="B2541" s="179" t="s">
        <v>21128</v>
      </c>
      <c r="C2541" s="180">
        <v>44907</v>
      </c>
      <c r="D2541" s="181"/>
      <c r="E2541" s="182" t="s">
        <v>84</v>
      </c>
    </row>
    <row r="2542" spans="1:5">
      <c r="A2542" s="178" t="s">
        <v>21129</v>
      </c>
      <c r="B2542" s="179" t="s">
        <v>21130</v>
      </c>
      <c r="C2542" s="180">
        <v>44907</v>
      </c>
      <c r="D2542" s="181"/>
      <c r="E2542" s="182" t="s">
        <v>84</v>
      </c>
    </row>
    <row r="2543" spans="1:5" ht="30">
      <c r="A2543" s="178" t="s">
        <v>21131</v>
      </c>
      <c r="B2543" s="179" t="s">
        <v>21132</v>
      </c>
      <c r="C2543" s="180">
        <v>44907</v>
      </c>
      <c r="D2543" s="181"/>
      <c r="E2543" s="182" t="s">
        <v>84</v>
      </c>
    </row>
    <row r="2544" spans="1:5">
      <c r="A2544" s="178" t="s">
        <v>21133</v>
      </c>
      <c r="B2544" s="179" t="s">
        <v>21134</v>
      </c>
      <c r="C2544" s="180">
        <v>44907</v>
      </c>
      <c r="D2544" s="181"/>
      <c r="E2544" s="182" t="s">
        <v>84</v>
      </c>
    </row>
    <row r="2545" spans="1:5">
      <c r="A2545" s="178" t="s">
        <v>21135</v>
      </c>
      <c r="B2545" s="179" t="s">
        <v>16938</v>
      </c>
      <c r="C2545" s="180">
        <v>44907</v>
      </c>
      <c r="D2545" s="181"/>
      <c r="E2545" s="182" t="s">
        <v>84</v>
      </c>
    </row>
    <row r="2546" spans="1:5">
      <c r="A2546" s="178" t="s">
        <v>21136</v>
      </c>
      <c r="B2546" s="179" t="s">
        <v>21137</v>
      </c>
      <c r="C2546" s="180">
        <v>44907</v>
      </c>
      <c r="D2546" s="181"/>
      <c r="E2546" s="182" t="s">
        <v>84</v>
      </c>
    </row>
    <row r="2547" spans="1:5">
      <c r="A2547" s="178" t="s">
        <v>21138</v>
      </c>
      <c r="B2547" s="179" t="s">
        <v>21139</v>
      </c>
      <c r="C2547" s="180">
        <v>44907</v>
      </c>
      <c r="D2547" s="181"/>
      <c r="E2547" s="182" t="s">
        <v>84</v>
      </c>
    </row>
    <row r="2548" spans="1:5">
      <c r="A2548" s="178" t="s">
        <v>21140</v>
      </c>
      <c r="B2548" s="179" t="s">
        <v>16938</v>
      </c>
      <c r="C2548" s="180">
        <v>44907</v>
      </c>
      <c r="D2548" s="181"/>
      <c r="E2548" s="182" t="s">
        <v>84</v>
      </c>
    </row>
    <row r="2549" spans="1:5">
      <c r="A2549" s="178" t="s">
        <v>21141</v>
      </c>
      <c r="B2549" s="179" t="s">
        <v>21142</v>
      </c>
      <c r="C2549" s="180">
        <v>44907</v>
      </c>
      <c r="D2549" s="181"/>
      <c r="E2549" s="182" t="s">
        <v>84</v>
      </c>
    </row>
    <row r="2550" spans="1:5">
      <c r="A2550" s="178" t="s">
        <v>21143</v>
      </c>
      <c r="B2550" s="179" t="s">
        <v>21144</v>
      </c>
      <c r="C2550" s="180">
        <v>44907</v>
      </c>
      <c r="D2550" s="181"/>
      <c r="E2550" s="182" t="s">
        <v>84</v>
      </c>
    </row>
    <row r="2551" spans="1:5">
      <c r="A2551" s="178" t="s">
        <v>21145</v>
      </c>
      <c r="B2551" s="179" t="s">
        <v>21146</v>
      </c>
      <c r="C2551" s="180">
        <v>44907</v>
      </c>
      <c r="D2551" s="181"/>
      <c r="E2551" s="182" t="s">
        <v>84</v>
      </c>
    </row>
    <row r="2552" spans="1:5">
      <c r="A2552" s="178" t="s">
        <v>21147</v>
      </c>
      <c r="B2552" s="179" t="s">
        <v>21148</v>
      </c>
      <c r="C2552" s="180">
        <v>44907</v>
      </c>
      <c r="D2552" s="181"/>
      <c r="E2552" s="182" t="s">
        <v>84</v>
      </c>
    </row>
    <row r="2553" spans="1:5">
      <c r="A2553" s="178" t="s">
        <v>21149</v>
      </c>
      <c r="B2553" s="179" t="s">
        <v>21150</v>
      </c>
      <c r="C2553" s="180">
        <v>44907</v>
      </c>
      <c r="D2553" s="181"/>
      <c r="E2553" s="182" t="s">
        <v>84</v>
      </c>
    </row>
    <row r="2554" spans="1:5" ht="45">
      <c r="A2554" s="178" t="s">
        <v>21151</v>
      </c>
      <c r="B2554" s="179" t="s">
        <v>21152</v>
      </c>
      <c r="C2554" s="180">
        <v>44907</v>
      </c>
      <c r="D2554" s="181"/>
      <c r="E2554" s="182" t="s">
        <v>84</v>
      </c>
    </row>
    <row r="2555" spans="1:5" ht="45">
      <c r="A2555" s="178" t="s">
        <v>21153</v>
      </c>
      <c r="B2555" s="179" t="s">
        <v>21154</v>
      </c>
      <c r="C2555" s="180">
        <v>44907</v>
      </c>
      <c r="D2555" s="181"/>
      <c r="E2555" s="182" t="s">
        <v>84</v>
      </c>
    </row>
    <row r="2556" spans="1:5">
      <c r="A2556" s="178" t="s">
        <v>21155</v>
      </c>
      <c r="B2556" s="179" t="s">
        <v>16938</v>
      </c>
      <c r="C2556" s="180">
        <v>44907</v>
      </c>
      <c r="D2556" s="181"/>
      <c r="E2556" s="182" t="s">
        <v>84</v>
      </c>
    </row>
    <row r="2557" spans="1:5">
      <c r="A2557" s="178" t="s">
        <v>21156</v>
      </c>
      <c r="B2557" s="179" t="s">
        <v>21157</v>
      </c>
      <c r="C2557" s="180">
        <v>44907</v>
      </c>
      <c r="D2557" s="181"/>
      <c r="E2557" s="182" t="s">
        <v>84</v>
      </c>
    </row>
    <row r="2558" spans="1:5" ht="30">
      <c r="A2558" s="178" t="s">
        <v>21158</v>
      </c>
      <c r="B2558" s="179" t="s">
        <v>21159</v>
      </c>
      <c r="C2558" s="180">
        <v>44907</v>
      </c>
      <c r="D2558" s="181"/>
      <c r="E2558" s="182" t="s">
        <v>84</v>
      </c>
    </row>
    <row r="2559" spans="1:5">
      <c r="A2559" s="178" t="s">
        <v>21160</v>
      </c>
      <c r="B2559" s="179" t="s">
        <v>21161</v>
      </c>
      <c r="C2559" s="180">
        <v>44907</v>
      </c>
      <c r="D2559" s="181"/>
      <c r="E2559" s="182" t="s">
        <v>84</v>
      </c>
    </row>
    <row r="2560" spans="1:5">
      <c r="A2560" s="178" t="s">
        <v>21162</v>
      </c>
      <c r="B2560" s="179" t="s">
        <v>16938</v>
      </c>
      <c r="C2560" s="180">
        <v>44907</v>
      </c>
      <c r="D2560" s="181"/>
      <c r="E2560" s="182" t="s">
        <v>84</v>
      </c>
    </row>
    <row r="2561" spans="1:5">
      <c r="A2561" s="178" t="s">
        <v>21163</v>
      </c>
      <c r="B2561" s="179" t="s">
        <v>21164</v>
      </c>
      <c r="C2561" s="180">
        <v>44907</v>
      </c>
      <c r="D2561" s="181"/>
      <c r="E2561" s="182" t="s">
        <v>84</v>
      </c>
    </row>
    <row r="2562" spans="1:5">
      <c r="A2562" s="178" t="s">
        <v>21165</v>
      </c>
      <c r="B2562" s="179" t="s">
        <v>21166</v>
      </c>
      <c r="C2562" s="180">
        <v>44907</v>
      </c>
      <c r="D2562" s="181"/>
      <c r="E2562" s="182" t="s">
        <v>84</v>
      </c>
    </row>
    <row r="2563" spans="1:5">
      <c r="A2563" s="178" t="s">
        <v>21167</v>
      </c>
      <c r="B2563" s="179" t="s">
        <v>21168</v>
      </c>
      <c r="C2563" s="180">
        <v>44907</v>
      </c>
      <c r="D2563" s="181"/>
      <c r="E2563" s="182" t="s">
        <v>84</v>
      </c>
    </row>
    <row r="2564" spans="1:5">
      <c r="A2564" s="178" t="s">
        <v>21169</v>
      </c>
      <c r="B2564" s="179" t="s">
        <v>21170</v>
      </c>
      <c r="C2564" s="180">
        <v>44907</v>
      </c>
      <c r="D2564" s="181"/>
      <c r="E2564" s="182" t="s">
        <v>84</v>
      </c>
    </row>
    <row r="2565" spans="1:5">
      <c r="A2565" s="178" t="s">
        <v>21171</v>
      </c>
      <c r="B2565" s="179" t="s">
        <v>21172</v>
      </c>
      <c r="C2565" s="180">
        <v>44907</v>
      </c>
      <c r="D2565" s="181"/>
      <c r="E2565" s="182" t="s">
        <v>84</v>
      </c>
    </row>
    <row r="2566" spans="1:5">
      <c r="A2566" s="178" t="s">
        <v>21173</v>
      </c>
      <c r="B2566" s="179" t="s">
        <v>21174</v>
      </c>
      <c r="C2566" s="180">
        <v>44907</v>
      </c>
      <c r="D2566" s="181"/>
      <c r="E2566" s="182" t="s">
        <v>84</v>
      </c>
    </row>
    <row r="2567" spans="1:5">
      <c r="A2567" s="178" t="s">
        <v>21175</v>
      </c>
      <c r="B2567" s="179" t="s">
        <v>21176</v>
      </c>
      <c r="C2567" s="180">
        <v>44907</v>
      </c>
      <c r="D2567" s="181"/>
      <c r="E2567" s="182" t="s">
        <v>84</v>
      </c>
    </row>
    <row r="2568" spans="1:5">
      <c r="A2568" s="178" t="s">
        <v>21177</v>
      </c>
      <c r="B2568" s="179" t="s">
        <v>21178</v>
      </c>
      <c r="C2568" s="180">
        <v>44907</v>
      </c>
      <c r="D2568" s="181"/>
      <c r="E2568" s="182" t="s">
        <v>84</v>
      </c>
    </row>
    <row r="2569" spans="1:5">
      <c r="A2569" s="178" t="s">
        <v>21179</v>
      </c>
      <c r="B2569" s="179" t="s">
        <v>21180</v>
      </c>
      <c r="C2569" s="180">
        <v>44907</v>
      </c>
      <c r="D2569" s="181"/>
      <c r="E2569" s="182" t="s">
        <v>84</v>
      </c>
    </row>
    <row r="2570" spans="1:5">
      <c r="A2570" s="178" t="s">
        <v>21181</v>
      </c>
      <c r="B2570" s="179" t="s">
        <v>16938</v>
      </c>
      <c r="C2570" s="180">
        <v>44907</v>
      </c>
      <c r="D2570" s="181"/>
      <c r="E2570" s="182" t="s">
        <v>84</v>
      </c>
    </row>
    <row r="2571" spans="1:5">
      <c r="A2571" s="178" t="s">
        <v>21182</v>
      </c>
      <c r="B2571" s="179" t="s">
        <v>21183</v>
      </c>
      <c r="C2571" s="180">
        <v>44907</v>
      </c>
      <c r="D2571" s="181"/>
      <c r="E2571" s="182" t="s">
        <v>84</v>
      </c>
    </row>
    <row r="2572" spans="1:5">
      <c r="A2572" s="178" t="s">
        <v>21184</v>
      </c>
      <c r="B2572" s="179" t="s">
        <v>21185</v>
      </c>
      <c r="C2572" s="180">
        <v>44907</v>
      </c>
      <c r="D2572" s="181"/>
      <c r="E2572" s="182" t="s">
        <v>84</v>
      </c>
    </row>
    <row r="2573" spans="1:5" ht="45">
      <c r="A2573" s="178" t="s">
        <v>21186</v>
      </c>
      <c r="B2573" s="179" t="s">
        <v>21187</v>
      </c>
      <c r="C2573" s="180">
        <v>44907</v>
      </c>
      <c r="D2573" s="181"/>
      <c r="E2573" s="182" t="s">
        <v>84</v>
      </c>
    </row>
    <row r="2574" spans="1:5" ht="30">
      <c r="A2574" s="178" t="s">
        <v>21188</v>
      </c>
      <c r="B2574" s="179" t="s">
        <v>21189</v>
      </c>
      <c r="C2574" s="180">
        <v>44907</v>
      </c>
      <c r="D2574" s="181"/>
      <c r="E2574" s="182" t="s">
        <v>84</v>
      </c>
    </row>
    <row r="2575" spans="1:5">
      <c r="A2575" s="178" t="s">
        <v>21190</v>
      </c>
      <c r="B2575" s="179" t="s">
        <v>16938</v>
      </c>
      <c r="C2575" s="180">
        <v>44907</v>
      </c>
      <c r="D2575" s="181"/>
      <c r="E2575" s="182" t="s">
        <v>84</v>
      </c>
    </row>
    <row r="2576" spans="1:5">
      <c r="A2576" s="178" t="s">
        <v>21191</v>
      </c>
      <c r="B2576" s="179" t="s">
        <v>21192</v>
      </c>
      <c r="C2576" s="180">
        <v>44907</v>
      </c>
      <c r="D2576" s="181"/>
      <c r="E2576" s="182" t="s">
        <v>84</v>
      </c>
    </row>
    <row r="2577" spans="1:5" ht="30">
      <c r="A2577" s="178" t="s">
        <v>21193</v>
      </c>
      <c r="B2577" s="179" t="s">
        <v>21194</v>
      </c>
      <c r="C2577" s="180">
        <v>44907</v>
      </c>
      <c r="D2577" s="181"/>
      <c r="E2577" s="182" t="s">
        <v>84</v>
      </c>
    </row>
    <row r="2578" spans="1:5" ht="45">
      <c r="A2578" s="178" t="s">
        <v>21195</v>
      </c>
      <c r="B2578" s="179" t="s">
        <v>21196</v>
      </c>
      <c r="C2578" s="180">
        <v>44907</v>
      </c>
      <c r="D2578" s="181"/>
      <c r="E2578" s="182" t="s">
        <v>84</v>
      </c>
    </row>
    <row r="2579" spans="1:5">
      <c r="A2579" s="178" t="s">
        <v>21197</v>
      </c>
      <c r="B2579" s="179" t="s">
        <v>21198</v>
      </c>
      <c r="C2579" s="180">
        <v>44907</v>
      </c>
      <c r="D2579" s="181"/>
      <c r="E2579" s="182" t="s">
        <v>84</v>
      </c>
    </row>
    <row r="2580" spans="1:5">
      <c r="A2580" s="178" t="s">
        <v>21199</v>
      </c>
      <c r="B2580" s="179" t="s">
        <v>21200</v>
      </c>
      <c r="C2580" s="180">
        <v>44907</v>
      </c>
      <c r="D2580" s="181"/>
      <c r="E2580" s="182" t="s">
        <v>84</v>
      </c>
    </row>
    <row r="2581" spans="1:5">
      <c r="A2581" s="178" t="s">
        <v>21201</v>
      </c>
      <c r="B2581" s="179" t="s">
        <v>21202</v>
      </c>
      <c r="C2581" s="180">
        <v>44907</v>
      </c>
      <c r="D2581" s="181"/>
      <c r="E2581" s="182" t="s">
        <v>84</v>
      </c>
    </row>
    <row r="2582" spans="1:5">
      <c r="A2582" s="178" t="s">
        <v>21203</v>
      </c>
      <c r="B2582" s="179" t="s">
        <v>16938</v>
      </c>
      <c r="C2582" s="180">
        <v>44907</v>
      </c>
      <c r="D2582" s="181"/>
      <c r="E2582" s="182" t="s">
        <v>84</v>
      </c>
    </row>
    <row r="2583" spans="1:5">
      <c r="A2583" s="178" t="s">
        <v>21204</v>
      </c>
      <c r="B2583" s="179" t="s">
        <v>21205</v>
      </c>
      <c r="C2583" s="180">
        <v>44907</v>
      </c>
      <c r="D2583" s="181"/>
      <c r="E2583" s="182" t="s">
        <v>84</v>
      </c>
    </row>
    <row r="2584" spans="1:5">
      <c r="A2584" s="178" t="s">
        <v>21206</v>
      </c>
      <c r="B2584" s="179" t="s">
        <v>21207</v>
      </c>
      <c r="C2584" s="180">
        <v>44907</v>
      </c>
      <c r="D2584" s="181"/>
      <c r="E2584" s="182" t="s">
        <v>84</v>
      </c>
    </row>
    <row r="2585" spans="1:5">
      <c r="A2585" s="178" t="s">
        <v>21208</v>
      </c>
      <c r="B2585" s="179" t="s">
        <v>16938</v>
      </c>
      <c r="C2585" s="180">
        <v>44907</v>
      </c>
      <c r="D2585" s="181"/>
      <c r="E2585" s="182" t="s">
        <v>84</v>
      </c>
    </row>
    <row r="2586" spans="1:5" ht="120">
      <c r="A2586" s="178" t="s">
        <v>21209</v>
      </c>
      <c r="B2586" s="179" t="s">
        <v>21210</v>
      </c>
      <c r="C2586" s="180">
        <v>44907</v>
      </c>
      <c r="D2586" s="181"/>
      <c r="E2586" s="182" t="s">
        <v>84</v>
      </c>
    </row>
    <row r="2587" spans="1:5" ht="30">
      <c r="A2587" s="178" t="s">
        <v>21211</v>
      </c>
      <c r="B2587" s="179" t="s">
        <v>21212</v>
      </c>
      <c r="C2587" s="180">
        <v>44907</v>
      </c>
      <c r="D2587" s="181"/>
      <c r="E2587" s="182" t="s">
        <v>84</v>
      </c>
    </row>
    <row r="2588" spans="1:5">
      <c r="A2588" s="178" t="s">
        <v>21213</v>
      </c>
      <c r="B2588" s="179" t="s">
        <v>21214</v>
      </c>
      <c r="C2588" s="180">
        <v>44907</v>
      </c>
      <c r="D2588" s="181"/>
      <c r="E2588" s="182" t="s">
        <v>84</v>
      </c>
    </row>
    <row r="2589" spans="1:5">
      <c r="A2589" s="178" t="s">
        <v>21215</v>
      </c>
      <c r="B2589" s="179" t="s">
        <v>21216</v>
      </c>
      <c r="C2589" s="180">
        <v>44907</v>
      </c>
      <c r="D2589" s="181"/>
      <c r="E2589" s="182" t="s">
        <v>84</v>
      </c>
    </row>
    <row r="2590" spans="1:5">
      <c r="A2590" s="178" t="s">
        <v>21217</v>
      </c>
      <c r="B2590" s="179" t="s">
        <v>21218</v>
      </c>
      <c r="C2590" s="180">
        <v>44907</v>
      </c>
      <c r="D2590" s="181"/>
      <c r="E2590" s="182" t="s">
        <v>84</v>
      </c>
    </row>
    <row r="2591" spans="1:5">
      <c r="A2591" s="178" t="s">
        <v>21219</v>
      </c>
      <c r="B2591" s="179" t="s">
        <v>21220</v>
      </c>
      <c r="C2591" s="180">
        <v>44907</v>
      </c>
      <c r="D2591" s="181"/>
      <c r="E2591" s="182" t="s">
        <v>84</v>
      </c>
    </row>
    <row r="2592" spans="1:5">
      <c r="A2592" s="178" t="s">
        <v>21221</v>
      </c>
      <c r="B2592" s="179" t="s">
        <v>21222</v>
      </c>
      <c r="C2592" s="180">
        <v>44907</v>
      </c>
      <c r="D2592" s="181"/>
      <c r="E2592" s="182" t="s">
        <v>84</v>
      </c>
    </row>
    <row r="2593" spans="1:5">
      <c r="A2593" s="178" t="s">
        <v>21223</v>
      </c>
      <c r="B2593" s="179" t="s">
        <v>21224</v>
      </c>
      <c r="C2593" s="180">
        <v>44907</v>
      </c>
      <c r="D2593" s="181"/>
      <c r="E2593" s="182" t="s">
        <v>84</v>
      </c>
    </row>
    <row r="2594" spans="1:5" ht="30">
      <c r="A2594" s="178" t="s">
        <v>21225</v>
      </c>
      <c r="B2594" s="179" t="s">
        <v>21226</v>
      </c>
      <c r="C2594" s="180">
        <v>44907</v>
      </c>
      <c r="D2594" s="181"/>
      <c r="E2594" s="182" t="s">
        <v>84</v>
      </c>
    </row>
    <row r="2595" spans="1:5" ht="30">
      <c r="A2595" s="178" t="s">
        <v>21227</v>
      </c>
      <c r="B2595" s="179" t="s">
        <v>21228</v>
      </c>
      <c r="C2595" s="180">
        <v>44907</v>
      </c>
      <c r="D2595" s="181"/>
      <c r="E2595" s="182" t="s">
        <v>84</v>
      </c>
    </row>
    <row r="2596" spans="1:5" ht="30">
      <c r="A2596" s="178" t="s">
        <v>21229</v>
      </c>
      <c r="B2596" s="179" t="s">
        <v>21230</v>
      </c>
      <c r="C2596" s="180">
        <v>44907</v>
      </c>
      <c r="D2596" s="181"/>
      <c r="E2596" s="182" t="s">
        <v>84</v>
      </c>
    </row>
    <row r="2597" spans="1:5">
      <c r="A2597" s="178" t="s">
        <v>21231</v>
      </c>
      <c r="B2597" s="179" t="s">
        <v>21232</v>
      </c>
      <c r="C2597" s="180">
        <v>44907</v>
      </c>
      <c r="D2597" s="181"/>
      <c r="E2597" s="182" t="s">
        <v>84</v>
      </c>
    </row>
    <row r="2598" spans="1:5" ht="30">
      <c r="A2598" s="178" t="s">
        <v>21233</v>
      </c>
      <c r="B2598" s="179" t="s">
        <v>21234</v>
      </c>
      <c r="C2598" s="180">
        <v>44907</v>
      </c>
      <c r="D2598" s="181"/>
      <c r="E2598" s="182" t="s">
        <v>84</v>
      </c>
    </row>
    <row r="2599" spans="1:5">
      <c r="A2599" s="178" t="s">
        <v>21235</v>
      </c>
      <c r="B2599" s="179" t="s">
        <v>21236</v>
      </c>
      <c r="C2599" s="180">
        <v>44907</v>
      </c>
      <c r="D2599" s="181"/>
      <c r="E2599" s="182" t="s">
        <v>84</v>
      </c>
    </row>
    <row r="2600" spans="1:5">
      <c r="A2600" s="178" t="s">
        <v>21237</v>
      </c>
      <c r="B2600" s="179" t="s">
        <v>21238</v>
      </c>
      <c r="C2600" s="180">
        <v>44907</v>
      </c>
      <c r="D2600" s="181"/>
      <c r="E2600" s="182" t="s">
        <v>84</v>
      </c>
    </row>
    <row r="2601" spans="1:5" ht="30">
      <c r="A2601" s="178" t="s">
        <v>21239</v>
      </c>
      <c r="B2601" s="179" t="s">
        <v>21240</v>
      </c>
      <c r="C2601" s="180">
        <v>44907</v>
      </c>
      <c r="D2601" s="181"/>
      <c r="E2601" s="182" t="s">
        <v>84</v>
      </c>
    </row>
    <row r="2602" spans="1:5" ht="30">
      <c r="A2602" s="178" t="s">
        <v>21241</v>
      </c>
      <c r="B2602" s="179" t="s">
        <v>21242</v>
      </c>
      <c r="C2602" s="180">
        <v>44907</v>
      </c>
      <c r="D2602" s="181"/>
      <c r="E2602" s="182" t="s">
        <v>84</v>
      </c>
    </row>
    <row r="2603" spans="1:5">
      <c r="A2603" s="178" t="s">
        <v>21243</v>
      </c>
      <c r="B2603" s="179" t="s">
        <v>21244</v>
      </c>
      <c r="C2603" s="180">
        <v>44907</v>
      </c>
      <c r="D2603" s="181"/>
      <c r="E2603" s="182" t="s">
        <v>84</v>
      </c>
    </row>
    <row r="2604" spans="1:5">
      <c r="A2604" s="178" t="s">
        <v>21245</v>
      </c>
      <c r="B2604" s="179" t="s">
        <v>16938</v>
      </c>
      <c r="C2604" s="180">
        <v>44907</v>
      </c>
      <c r="D2604" s="181"/>
      <c r="E2604" s="182" t="s">
        <v>84</v>
      </c>
    </row>
    <row r="2605" spans="1:5">
      <c r="A2605" s="178" t="s">
        <v>21246</v>
      </c>
      <c r="B2605" s="179" t="s">
        <v>21247</v>
      </c>
      <c r="C2605" s="180">
        <v>44907</v>
      </c>
      <c r="D2605" s="181"/>
      <c r="E2605" s="182" t="s">
        <v>84</v>
      </c>
    </row>
    <row r="2606" spans="1:5">
      <c r="A2606" s="178" t="s">
        <v>21248</v>
      </c>
      <c r="B2606" s="179" t="s">
        <v>21249</v>
      </c>
      <c r="C2606" s="180">
        <v>44907</v>
      </c>
      <c r="D2606" s="181"/>
      <c r="E2606" s="182" t="s">
        <v>84</v>
      </c>
    </row>
    <row r="2607" spans="1:5">
      <c r="A2607" s="178" t="s">
        <v>21250</v>
      </c>
      <c r="B2607" s="179" t="s">
        <v>21251</v>
      </c>
      <c r="C2607" s="180">
        <v>44907</v>
      </c>
      <c r="D2607" s="181"/>
      <c r="E2607" s="182" t="s">
        <v>84</v>
      </c>
    </row>
    <row r="2608" spans="1:5">
      <c r="A2608" s="178" t="s">
        <v>21252</v>
      </c>
      <c r="B2608" s="179" t="s">
        <v>21253</v>
      </c>
      <c r="C2608" s="180">
        <v>44907</v>
      </c>
      <c r="D2608" s="181"/>
      <c r="E2608" s="182" t="s">
        <v>84</v>
      </c>
    </row>
    <row r="2609" spans="1:5">
      <c r="A2609" s="178" t="s">
        <v>21254</v>
      </c>
      <c r="B2609" s="179" t="s">
        <v>21255</v>
      </c>
      <c r="C2609" s="180">
        <v>44907</v>
      </c>
      <c r="D2609" s="181"/>
      <c r="E2609" s="182" t="s">
        <v>84</v>
      </c>
    </row>
    <row r="2610" spans="1:5" ht="30">
      <c r="A2610" s="178" t="s">
        <v>21256</v>
      </c>
      <c r="B2610" s="179" t="s">
        <v>21257</v>
      </c>
      <c r="C2610" s="180">
        <v>44907</v>
      </c>
      <c r="D2610" s="181"/>
      <c r="E2610" s="182" t="s">
        <v>84</v>
      </c>
    </row>
    <row r="2611" spans="1:5">
      <c r="A2611" s="178" t="s">
        <v>21258</v>
      </c>
      <c r="B2611" s="179" t="s">
        <v>16938</v>
      </c>
      <c r="C2611" s="180">
        <v>44907</v>
      </c>
      <c r="D2611" s="181"/>
      <c r="E2611" s="182" t="s">
        <v>84</v>
      </c>
    </row>
    <row r="2612" spans="1:5">
      <c r="A2612" s="178" t="s">
        <v>21259</v>
      </c>
      <c r="B2612" s="179" t="s">
        <v>21260</v>
      </c>
      <c r="C2612" s="180">
        <v>44907</v>
      </c>
      <c r="D2612" s="181"/>
      <c r="E2612" s="182" t="s">
        <v>84</v>
      </c>
    </row>
    <row r="2613" spans="1:5" ht="75">
      <c r="A2613" s="178" t="s">
        <v>21261</v>
      </c>
      <c r="B2613" s="179" t="s">
        <v>21262</v>
      </c>
      <c r="C2613" s="180">
        <v>44907</v>
      </c>
      <c r="D2613" s="181"/>
      <c r="E2613" s="182" t="s">
        <v>84</v>
      </c>
    </row>
    <row r="2614" spans="1:5" ht="30">
      <c r="A2614" s="178" t="s">
        <v>21263</v>
      </c>
      <c r="B2614" s="179" t="s">
        <v>21264</v>
      </c>
      <c r="C2614" s="180">
        <v>44907</v>
      </c>
      <c r="D2614" s="181"/>
      <c r="E2614" s="182" t="s">
        <v>84</v>
      </c>
    </row>
    <row r="2615" spans="1:5" ht="30">
      <c r="A2615" s="178" t="s">
        <v>21265</v>
      </c>
      <c r="B2615" s="179" t="s">
        <v>21266</v>
      </c>
      <c r="C2615" s="180">
        <v>44907</v>
      </c>
      <c r="D2615" s="181"/>
      <c r="E2615" s="182" t="s">
        <v>84</v>
      </c>
    </row>
    <row r="2616" spans="1:5">
      <c r="A2616" s="178" t="s">
        <v>21267</v>
      </c>
      <c r="B2616" s="179" t="s">
        <v>21268</v>
      </c>
      <c r="C2616" s="180">
        <v>44907</v>
      </c>
      <c r="D2616" s="181"/>
      <c r="E2616" s="182" t="s">
        <v>84</v>
      </c>
    </row>
    <row r="2617" spans="1:5" ht="45">
      <c r="A2617" s="178" t="s">
        <v>21269</v>
      </c>
      <c r="B2617" s="179" t="s">
        <v>21270</v>
      </c>
      <c r="C2617" s="180">
        <v>44907</v>
      </c>
      <c r="D2617" s="181"/>
      <c r="E2617" s="182" t="s">
        <v>84</v>
      </c>
    </row>
    <row r="2618" spans="1:5" ht="30">
      <c r="A2618" s="178" t="s">
        <v>21271</v>
      </c>
      <c r="B2618" s="179" t="s">
        <v>21272</v>
      </c>
      <c r="C2618" s="180">
        <v>44907</v>
      </c>
      <c r="D2618" s="181"/>
      <c r="E2618" s="182" t="s">
        <v>84</v>
      </c>
    </row>
    <row r="2619" spans="1:5" ht="30">
      <c r="A2619" s="178" t="s">
        <v>21273</v>
      </c>
      <c r="B2619" s="179" t="s">
        <v>21274</v>
      </c>
      <c r="C2619" s="180">
        <v>44907</v>
      </c>
      <c r="D2619" s="181"/>
      <c r="E2619" s="182" t="s">
        <v>84</v>
      </c>
    </row>
    <row r="2620" spans="1:5">
      <c r="A2620" s="178" t="s">
        <v>21275</v>
      </c>
      <c r="B2620" s="179" t="s">
        <v>21276</v>
      </c>
      <c r="C2620" s="180">
        <v>44907</v>
      </c>
      <c r="D2620" s="181"/>
      <c r="E2620" s="182" t="s">
        <v>84</v>
      </c>
    </row>
    <row r="2621" spans="1:5" ht="30">
      <c r="A2621" s="178" t="s">
        <v>21277</v>
      </c>
      <c r="B2621" s="179" t="s">
        <v>21278</v>
      </c>
      <c r="C2621" s="180">
        <v>44907</v>
      </c>
      <c r="D2621" s="181"/>
      <c r="E2621" s="182" t="s">
        <v>84</v>
      </c>
    </row>
    <row r="2622" spans="1:5" ht="30">
      <c r="A2622" s="178" t="s">
        <v>21279</v>
      </c>
      <c r="B2622" s="179" t="s">
        <v>21280</v>
      </c>
      <c r="C2622" s="180">
        <v>44907</v>
      </c>
      <c r="D2622" s="181"/>
      <c r="E2622" s="182" t="s">
        <v>84</v>
      </c>
    </row>
    <row r="2623" spans="1:5">
      <c r="A2623" s="178" t="s">
        <v>21281</v>
      </c>
      <c r="B2623" s="179" t="s">
        <v>21282</v>
      </c>
      <c r="C2623" s="180">
        <v>44907</v>
      </c>
      <c r="D2623" s="181"/>
      <c r="E2623" s="182" t="s">
        <v>84</v>
      </c>
    </row>
    <row r="2624" spans="1:5">
      <c r="A2624" s="178" t="s">
        <v>21283</v>
      </c>
      <c r="B2624" s="179" t="s">
        <v>21284</v>
      </c>
      <c r="C2624" s="180">
        <v>44907</v>
      </c>
      <c r="D2624" s="181"/>
      <c r="E2624" s="182" t="s">
        <v>84</v>
      </c>
    </row>
    <row r="2625" spans="1:5">
      <c r="A2625" s="178" t="s">
        <v>21285</v>
      </c>
      <c r="B2625" s="179" t="s">
        <v>16938</v>
      </c>
      <c r="C2625" s="180">
        <v>44907</v>
      </c>
      <c r="D2625" s="181"/>
      <c r="E2625" s="182" t="s">
        <v>84</v>
      </c>
    </row>
    <row r="2626" spans="1:5">
      <c r="A2626" s="178" t="s">
        <v>21286</v>
      </c>
      <c r="B2626" s="179" t="s">
        <v>21287</v>
      </c>
      <c r="C2626" s="180">
        <v>44907</v>
      </c>
      <c r="D2626" s="181"/>
      <c r="E2626" s="182" t="s">
        <v>84</v>
      </c>
    </row>
    <row r="2627" spans="1:5">
      <c r="A2627" s="178" t="s">
        <v>21288</v>
      </c>
      <c r="B2627" s="179" t="s">
        <v>21289</v>
      </c>
      <c r="C2627" s="180">
        <v>44907</v>
      </c>
      <c r="D2627" s="181"/>
      <c r="E2627" s="182" t="s">
        <v>84</v>
      </c>
    </row>
    <row r="2628" spans="1:5">
      <c r="A2628" s="178" t="s">
        <v>21290</v>
      </c>
      <c r="B2628" s="179" t="s">
        <v>21291</v>
      </c>
      <c r="C2628" s="180">
        <v>44907</v>
      </c>
      <c r="D2628" s="181"/>
      <c r="E2628" s="182" t="s">
        <v>84</v>
      </c>
    </row>
    <row r="2629" spans="1:5">
      <c r="A2629" s="178" t="s">
        <v>21292</v>
      </c>
      <c r="B2629" s="179" t="s">
        <v>21293</v>
      </c>
      <c r="C2629" s="180">
        <v>44907</v>
      </c>
      <c r="D2629" s="181"/>
      <c r="E2629" s="182" t="s">
        <v>84</v>
      </c>
    </row>
    <row r="2630" spans="1:5" ht="30">
      <c r="A2630" s="178" t="s">
        <v>21294</v>
      </c>
      <c r="B2630" s="179" t="s">
        <v>21295</v>
      </c>
      <c r="C2630" s="180">
        <v>44907</v>
      </c>
      <c r="D2630" s="181"/>
      <c r="E2630" s="182" t="s">
        <v>84</v>
      </c>
    </row>
    <row r="2631" spans="1:5" ht="30">
      <c r="A2631" s="178" t="s">
        <v>21296</v>
      </c>
      <c r="B2631" s="179" t="s">
        <v>21297</v>
      </c>
      <c r="C2631" s="180">
        <v>44907</v>
      </c>
      <c r="D2631" s="181"/>
      <c r="E2631" s="182" t="s">
        <v>84</v>
      </c>
    </row>
    <row r="2632" spans="1:5">
      <c r="A2632" s="178" t="s">
        <v>21298</v>
      </c>
      <c r="B2632" s="179" t="s">
        <v>21299</v>
      </c>
      <c r="C2632" s="180">
        <v>44907</v>
      </c>
      <c r="D2632" s="181"/>
      <c r="E2632" s="182" t="s">
        <v>84</v>
      </c>
    </row>
    <row r="2633" spans="1:5" ht="45">
      <c r="A2633" s="178" t="s">
        <v>21300</v>
      </c>
      <c r="B2633" s="179" t="s">
        <v>21301</v>
      </c>
      <c r="C2633" s="180">
        <v>44907</v>
      </c>
      <c r="D2633" s="181"/>
      <c r="E2633" s="182" t="s">
        <v>84</v>
      </c>
    </row>
    <row r="2634" spans="1:5">
      <c r="A2634" s="178" t="s">
        <v>21302</v>
      </c>
      <c r="B2634" s="179" t="s">
        <v>16938</v>
      </c>
      <c r="C2634" s="180">
        <v>44907</v>
      </c>
      <c r="D2634" s="181"/>
      <c r="E2634" s="182" t="s">
        <v>84</v>
      </c>
    </row>
    <row r="2635" spans="1:5">
      <c r="A2635" s="178" t="s">
        <v>21303</v>
      </c>
      <c r="B2635" s="179" t="s">
        <v>21304</v>
      </c>
      <c r="C2635" s="180">
        <v>44907</v>
      </c>
      <c r="D2635" s="181"/>
      <c r="E2635" s="182" t="s">
        <v>84</v>
      </c>
    </row>
    <row r="2636" spans="1:5">
      <c r="A2636" s="178" t="s">
        <v>21305</v>
      </c>
      <c r="B2636" s="179" t="s">
        <v>21306</v>
      </c>
      <c r="C2636" s="180">
        <v>44907</v>
      </c>
      <c r="D2636" s="181"/>
      <c r="E2636" s="182" t="s">
        <v>84</v>
      </c>
    </row>
    <row r="2637" spans="1:5" ht="45">
      <c r="A2637" s="178" t="s">
        <v>21307</v>
      </c>
      <c r="B2637" s="179" t="s">
        <v>21308</v>
      </c>
      <c r="C2637" s="180">
        <v>44907</v>
      </c>
      <c r="D2637" s="181"/>
      <c r="E2637" s="182" t="s">
        <v>84</v>
      </c>
    </row>
    <row r="2638" spans="1:5">
      <c r="A2638" s="178" t="s">
        <v>21309</v>
      </c>
      <c r="B2638" s="179" t="s">
        <v>21310</v>
      </c>
      <c r="C2638" s="180">
        <v>44907</v>
      </c>
      <c r="D2638" s="181"/>
      <c r="E2638" s="182" t="s">
        <v>84</v>
      </c>
    </row>
    <row r="2639" spans="1:5">
      <c r="A2639" s="178" t="s">
        <v>21311</v>
      </c>
      <c r="B2639" s="179" t="s">
        <v>16938</v>
      </c>
      <c r="C2639" s="180">
        <v>44907</v>
      </c>
      <c r="D2639" s="181"/>
      <c r="E2639" s="182" t="s">
        <v>84</v>
      </c>
    </row>
    <row r="2640" spans="1:5" ht="150">
      <c r="A2640" s="178" t="s">
        <v>21312</v>
      </c>
      <c r="B2640" s="179" t="s">
        <v>21313</v>
      </c>
      <c r="C2640" s="180">
        <v>44907</v>
      </c>
      <c r="D2640" s="181"/>
      <c r="E2640" s="182" t="s">
        <v>84</v>
      </c>
    </row>
    <row r="2641" spans="1:5" ht="30">
      <c r="A2641" s="178" t="s">
        <v>21314</v>
      </c>
      <c r="B2641" s="179" t="s">
        <v>21315</v>
      </c>
      <c r="C2641" s="180">
        <v>44907</v>
      </c>
      <c r="D2641" s="181"/>
      <c r="E2641" s="182" t="s">
        <v>84</v>
      </c>
    </row>
    <row r="2642" spans="1:5" ht="30">
      <c r="A2642" s="178" t="s">
        <v>21316</v>
      </c>
      <c r="B2642" s="179" t="s">
        <v>21317</v>
      </c>
      <c r="C2642" s="180">
        <v>44907</v>
      </c>
      <c r="D2642" s="181"/>
      <c r="E2642" s="182" t="s">
        <v>84</v>
      </c>
    </row>
    <row r="2643" spans="1:5">
      <c r="A2643" s="178" t="s">
        <v>21318</v>
      </c>
      <c r="B2643" s="179" t="s">
        <v>21319</v>
      </c>
      <c r="C2643" s="180">
        <v>44907</v>
      </c>
      <c r="D2643" s="181"/>
      <c r="E2643" s="182" t="s">
        <v>84</v>
      </c>
    </row>
    <row r="2644" spans="1:5" ht="30">
      <c r="A2644" s="178" t="s">
        <v>21320</v>
      </c>
      <c r="B2644" s="179" t="s">
        <v>21321</v>
      </c>
      <c r="C2644" s="180">
        <v>44907</v>
      </c>
      <c r="D2644" s="181"/>
      <c r="E2644" s="182" t="s">
        <v>84</v>
      </c>
    </row>
    <row r="2645" spans="1:5" ht="30">
      <c r="A2645" s="178" t="s">
        <v>21322</v>
      </c>
      <c r="B2645" s="179" t="s">
        <v>21323</v>
      </c>
      <c r="C2645" s="180">
        <v>44907</v>
      </c>
      <c r="D2645" s="181"/>
      <c r="E2645" s="182" t="s">
        <v>84</v>
      </c>
    </row>
    <row r="2646" spans="1:5" ht="30">
      <c r="A2646" s="178" t="s">
        <v>21324</v>
      </c>
      <c r="B2646" s="179" t="s">
        <v>21325</v>
      </c>
      <c r="C2646" s="180">
        <v>44907</v>
      </c>
      <c r="D2646" s="181"/>
      <c r="E2646" s="182" t="s">
        <v>84</v>
      </c>
    </row>
    <row r="2647" spans="1:5" ht="45">
      <c r="A2647" s="178" t="s">
        <v>21326</v>
      </c>
      <c r="B2647" s="179" t="s">
        <v>21327</v>
      </c>
      <c r="C2647" s="180">
        <v>44907</v>
      </c>
      <c r="D2647" s="181"/>
      <c r="E2647" s="182" t="s">
        <v>84</v>
      </c>
    </row>
    <row r="2648" spans="1:5" ht="30">
      <c r="A2648" s="178" t="s">
        <v>21328</v>
      </c>
      <c r="B2648" s="179" t="s">
        <v>21329</v>
      </c>
      <c r="C2648" s="180">
        <v>44907</v>
      </c>
      <c r="D2648" s="181"/>
      <c r="E2648" s="182" t="s">
        <v>84</v>
      </c>
    </row>
    <row r="2649" spans="1:5" ht="30">
      <c r="A2649" s="178" t="s">
        <v>21330</v>
      </c>
      <c r="B2649" s="179" t="s">
        <v>21331</v>
      </c>
      <c r="C2649" s="180">
        <v>44907</v>
      </c>
      <c r="D2649" s="181"/>
      <c r="E2649" s="182" t="s">
        <v>84</v>
      </c>
    </row>
    <row r="2650" spans="1:5">
      <c r="A2650" s="178" t="s">
        <v>21332</v>
      </c>
      <c r="B2650" s="179" t="s">
        <v>21333</v>
      </c>
      <c r="C2650" s="180">
        <v>44907</v>
      </c>
      <c r="D2650" s="181"/>
      <c r="E2650" s="182" t="s">
        <v>84</v>
      </c>
    </row>
    <row r="2651" spans="1:5" ht="30">
      <c r="A2651" s="178" t="s">
        <v>21334</v>
      </c>
      <c r="B2651" s="179" t="s">
        <v>21335</v>
      </c>
      <c r="C2651" s="180">
        <v>44907</v>
      </c>
      <c r="D2651" s="181"/>
      <c r="E2651" s="182" t="s">
        <v>84</v>
      </c>
    </row>
    <row r="2652" spans="1:5" ht="30">
      <c r="A2652" s="178" t="s">
        <v>21336</v>
      </c>
      <c r="B2652" s="179" t="s">
        <v>21337</v>
      </c>
      <c r="C2652" s="180">
        <v>44907</v>
      </c>
      <c r="D2652" s="181"/>
      <c r="E2652" s="182" t="s">
        <v>84</v>
      </c>
    </row>
    <row r="2653" spans="1:5">
      <c r="A2653" s="178" t="s">
        <v>21338</v>
      </c>
      <c r="B2653" s="179" t="s">
        <v>21339</v>
      </c>
      <c r="C2653" s="180">
        <v>44907</v>
      </c>
      <c r="D2653" s="181"/>
      <c r="E2653" s="182" t="s">
        <v>84</v>
      </c>
    </row>
    <row r="2654" spans="1:5" ht="60">
      <c r="A2654" s="178" t="s">
        <v>21340</v>
      </c>
      <c r="B2654" s="179" t="s">
        <v>21341</v>
      </c>
      <c r="C2654" s="180">
        <v>44907</v>
      </c>
      <c r="D2654" s="181"/>
      <c r="E2654" s="182" t="s">
        <v>84</v>
      </c>
    </row>
    <row r="2655" spans="1:5" ht="30">
      <c r="A2655" s="178" t="s">
        <v>21342</v>
      </c>
      <c r="B2655" s="179" t="s">
        <v>21343</v>
      </c>
      <c r="C2655" s="180">
        <v>44907</v>
      </c>
      <c r="D2655" s="181"/>
      <c r="E2655" s="182" t="s">
        <v>84</v>
      </c>
    </row>
    <row r="2656" spans="1:5">
      <c r="A2656" s="178" t="s">
        <v>21344</v>
      </c>
      <c r="B2656" s="179" t="s">
        <v>21345</v>
      </c>
      <c r="C2656" s="180">
        <v>44907</v>
      </c>
      <c r="D2656" s="181"/>
      <c r="E2656" s="182" t="s">
        <v>84</v>
      </c>
    </row>
    <row r="2657" spans="1:5">
      <c r="A2657" s="178" t="s">
        <v>21346</v>
      </c>
      <c r="B2657" s="179" t="s">
        <v>21347</v>
      </c>
      <c r="C2657" s="180">
        <v>44907</v>
      </c>
      <c r="D2657" s="181"/>
      <c r="E2657" s="182" t="s">
        <v>84</v>
      </c>
    </row>
    <row r="2658" spans="1:5" ht="30">
      <c r="A2658" s="178" t="s">
        <v>21348</v>
      </c>
      <c r="B2658" s="179" t="s">
        <v>21349</v>
      </c>
      <c r="C2658" s="180">
        <v>44907</v>
      </c>
      <c r="D2658" s="181"/>
      <c r="E2658" s="182" t="s">
        <v>84</v>
      </c>
    </row>
    <row r="2659" spans="1:5">
      <c r="A2659" s="178" t="s">
        <v>21350</v>
      </c>
      <c r="B2659" s="179" t="s">
        <v>21351</v>
      </c>
      <c r="C2659" s="180">
        <v>44907</v>
      </c>
      <c r="D2659" s="181"/>
      <c r="E2659" s="182" t="s">
        <v>84</v>
      </c>
    </row>
    <row r="2660" spans="1:5">
      <c r="A2660" s="178" t="s">
        <v>21352</v>
      </c>
      <c r="B2660" s="179" t="s">
        <v>16938</v>
      </c>
      <c r="C2660" s="180">
        <v>44907</v>
      </c>
      <c r="D2660" s="181"/>
      <c r="E2660" s="182" t="s">
        <v>84</v>
      </c>
    </row>
    <row r="2661" spans="1:5">
      <c r="A2661" s="178" t="s">
        <v>21353</v>
      </c>
      <c r="B2661" s="179" t="s">
        <v>21354</v>
      </c>
      <c r="C2661" s="180">
        <v>44907</v>
      </c>
      <c r="D2661" s="181"/>
      <c r="E2661" s="182" t="s">
        <v>84</v>
      </c>
    </row>
    <row r="2662" spans="1:5">
      <c r="A2662" s="178" t="s">
        <v>21355</v>
      </c>
      <c r="B2662" s="179" t="s">
        <v>16938</v>
      </c>
      <c r="C2662" s="180">
        <v>44907</v>
      </c>
      <c r="D2662" s="181"/>
      <c r="E2662" s="182" t="s">
        <v>84</v>
      </c>
    </row>
    <row r="2663" spans="1:5">
      <c r="A2663" s="178" t="s">
        <v>21356</v>
      </c>
      <c r="B2663" s="179" t="s">
        <v>21357</v>
      </c>
      <c r="C2663" s="180">
        <v>44907</v>
      </c>
      <c r="D2663" s="181"/>
      <c r="E2663" s="182" t="s">
        <v>84</v>
      </c>
    </row>
    <row r="2664" spans="1:5">
      <c r="A2664" s="178" t="s">
        <v>21358</v>
      </c>
      <c r="B2664" s="179" t="s">
        <v>21359</v>
      </c>
      <c r="C2664" s="180">
        <v>44907</v>
      </c>
      <c r="D2664" s="181"/>
      <c r="E2664" s="182" t="s">
        <v>84</v>
      </c>
    </row>
    <row r="2665" spans="1:5" ht="30">
      <c r="A2665" s="178" t="s">
        <v>21360</v>
      </c>
      <c r="B2665" s="179" t="s">
        <v>21361</v>
      </c>
      <c r="C2665" s="180">
        <v>44907</v>
      </c>
      <c r="D2665" s="181"/>
      <c r="E2665" s="182" t="s">
        <v>84</v>
      </c>
    </row>
    <row r="2666" spans="1:5">
      <c r="A2666" s="178" t="s">
        <v>21362</v>
      </c>
      <c r="B2666" s="179" t="s">
        <v>16938</v>
      </c>
      <c r="C2666" s="180">
        <v>44907</v>
      </c>
      <c r="D2666" s="181"/>
      <c r="E2666" s="182" t="s">
        <v>84</v>
      </c>
    </row>
    <row r="2667" spans="1:5" ht="45">
      <c r="A2667" s="178" t="s">
        <v>21363</v>
      </c>
      <c r="B2667" s="179" t="s">
        <v>21364</v>
      </c>
      <c r="C2667" s="180">
        <v>44907</v>
      </c>
      <c r="D2667" s="181"/>
      <c r="E2667" s="182" t="s">
        <v>84</v>
      </c>
    </row>
    <row r="2668" spans="1:5" ht="90">
      <c r="A2668" s="178" t="s">
        <v>21365</v>
      </c>
      <c r="B2668" s="179" t="s">
        <v>21366</v>
      </c>
      <c r="C2668" s="180">
        <v>44907</v>
      </c>
      <c r="D2668" s="181"/>
      <c r="E2668" s="182" t="s">
        <v>84</v>
      </c>
    </row>
    <row r="2669" spans="1:5">
      <c r="A2669" s="178" t="s">
        <v>21367</v>
      </c>
      <c r="B2669" s="179" t="s">
        <v>21214</v>
      </c>
      <c r="C2669" s="180">
        <v>44907</v>
      </c>
      <c r="D2669" s="181"/>
      <c r="E2669" s="182" t="s">
        <v>84</v>
      </c>
    </row>
    <row r="2670" spans="1:5">
      <c r="A2670" s="178" t="s">
        <v>21368</v>
      </c>
      <c r="B2670" s="179" t="s">
        <v>21369</v>
      </c>
      <c r="C2670" s="180">
        <v>44907</v>
      </c>
      <c r="D2670" s="181"/>
      <c r="E2670" s="182" t="s">
        <v>84</v>
      </c>
    </row>
    <row r="2671" spans="1:5" ht="30">
      <c r="A2671" s="178" t="s">
        <v>21370</v>
      </c>
      <c r="B2671" s="179" t="s">
        <v>21371</v>
      </c>
      <c r="C2671" s="180">
        <v>44907</v>
      </c>
      <c r="D2671" s="181"/>
      <c r="E2671" s="182" t="s">
        <v>84</v>
      </c>
    </row>
    <row r="2672" spans="1:5">
      <c r="A2672" s="178" t="s">
        <v>21372</v>
      </c>
      <c r="B2672" s="179" t="s">
        <v>21373</v>
      </c>
      <c r="C2672" s="180">
        <v>44907</v>
      </c>
      <c r="D2672" s="181"/>
      <c r="E2672" s="182" t="s">
        <v>84</v>
      </c>
    </row>
    <row r="2673" spans="1:5" ht="30">
      <c r="A2673" s="178" t="s">
        <v>21374</v>
      </c>
      <c r="B2673" s="179" t="s">
        <v>21375</v>
      </c>
      <c r="C2673" s="180">
        <v>44907</v>
      </c>
      <c r="D2673" s="181"/>
      <c r="E2673" s="182" t="s">
        <v>84</v>
      </c>
    </row>
    <row r="2674" spans="1:5">
      <c r="A2674" s="178" t="s">
        <v>21376</v>
      </c>
      <c r="B2674" s="179" t="s">
        <v>21377</v>
      </c>
      <c r="C2674" s="180">
        <v>44907</v>
      </c>
      <c r="D2674" s="181"/>
      <c r="E2674" s="182" t="s">
        <v>84</v>
      </c>
    </row>
    <row r="2675" spans="1:5" ht="30">
      <c r="A2675" s="178" t="s">
        <v>21378</v>
      </c>
      <c r="B2675" s="179" t="s">
        <v>21379</v>
      </c>
      <c r="C2675" s="180">
        <v>44907</v>
      </c>
      <c r="D2675" s="181"/>
      <c r="E2675" s="182" t="s">
        <v>84</v>
      </c>
    </row>
    <row r="2676" spans="1:5" ht="45">
      <c r="A2676" s="178" t="s">
        <v>21380</v>
      </c>
      <c r="B2676" s="179" t="s">
        <v>21381</v>
      </c>
      <c r="C2676" s="180">
        <v>44907</v>
      </c>
      <c r="D2676" s="181"/>
      <c r="E2676" s="182" t="s">
        <v>84</v>
      </c>
    </row>
    <row r="2677" spans="1:5" ht="30">
      <c r="A2677" s="178" t="s">
        <v>21382</v>
      </c>
      <c r="B2677" s="179" t="s">
        <v>21383</v>
      </c>
      <c r="C2677" s="180">
        <v>44907</v>
      </c>
      <c r="D2677" s="181"/>
      <c r="E2677" s="182" t="s">
        <v>84</v>
      </c>
    </row>
    <row r="2678" spans="1:5">
      <c r="A2678" s="178" t="s">
        <v>21384</v>
      </c>
      <c r="B2678" s="179" t="s">
        <v>16938</v>
      </c>
      <c r="C2678" s="180">
        <v>44907</v>
      </c>
      <c r="D2678" s="181"/>
      <c r="E2678" s="182" t="s">
        <v>84</v>
      </c>
    </row>
    <row r="2679" spans="1:5">
      <c r="A2679" s="178" t="s">
        <v>21385</v>
      </c>
      <c r="B2679" s="179" t="s">
        <v>21386</v>
      </c>
      <c r="C2679" s="180">
        <v>44907</v>
      </c>
      <c r="D2679" s="181"/>
      <c r="E2679" s="182" t="s">
        <v>84</v>
      </c>
    </row>
    <row r="2680" spans="1:5">
      <c r="A2680" s="178" t="s">
        <v>21387</v>
      </c>
      <c r="B2680" s="179" t="s">
        <v>21388</v>
      </c>
      <c r="C2680" s="180">
        <v>44907</v>
      </c>
      <c r="D2680" s="181"/>
      <c r="E2680" s="182" t="s">
        <v>84</v>
      </c>
    </row>
    <row r="2681" spans="1:5">
      <c r="A2681" s="178" t="s">
        <v>21389</v>
      </c>
      <c r="B2681" s="179" t="s">
        <v>21390</v>
      </c>
      <c r="C2681" s="180">
        <v>44907</v>
      </c>
      <c r="D2681" s="181"/>
      <c r="E2681" s="182" t="s">
        <v>84</v>
      </c>
    </row>
    <row r="2682" spans="1:5">
      <c r="A2682" s="178" t="s">
        <v>21391</v>
      </c>
      <c r="B2682" s="179" t="s">
        <v>21392</v>
      </c>
      <c r="C2682" s="180">
        <v>44907</v>
      </c>
      <c r="D2682" s="181"/>
      <c r="E2682" s="182" t="s">
        <v>84</v>
      </c>
    </row>
    <row r="2683" spans="1:5">
      <c r="A2683" s="178" t="s">
        <v>21393</v>
      </c>
      <c r="B2683" s="179" t="s">
        <v>21394</v>
      </c>
      <c r="C2683" s="180">
        <v>44907</v>
      </c>
      <c r="D2683" s="181"/>
      <c r="E2683" s="182" t="s">
        <v>84</v>
      </c>
    </row>
    <row r="2684" spans="1:5">
      <c r="A2684" s="178" t="s">
        <v>21395</v>
      </c>
      <c r="B2684" s="179" t="s">
        <v>21396</v>
      </c>
      <c r="C2684" s="180">
        <v>44907</v>
      </c>
      <c r="D2684" s="181"/>
      <c r="E2684" s="182" t="s">
        <v>84</v>
      </c>
    </row>
    <row r="2685" spans="1:5" ht="30">
      <c r="A2685" s="178" t="s">
        <v>21397</v>
      </c>
      <c r="B2685" s="179" t="s">
        <v>21398</v>
      </c>
      <c r="C2685" s="180">
        <v>44907</v>
      </c>
      <c r="D2685" s="181"/>
      <c r="E2685" s="182" t="s">
        <v>84</v>
      </c>
    </row>
    <row r="2686" spans="1:5">
      <c r="A2686" s="178" t="s">
        <v>21399</v>
      </c>
      <c r="B2686" s="179" t="s">
        <v>21400</v>
      </c>
      <c r="C2686" s="180">
        <v>44907</v>
      </c>
      <c r="D2686" s="181"/>
      <c r="E2686" s="182" t="s">
        <v>84</v>
      </c>
    </row>
    <row r="2687" spans="1:5">
      <c r="A2687" s="178" t="s">
        <v>21401</v>
      </c>
      <c r="B2687" s="179" t="s">
        <v>21402</v>
      </c>
      <c r="C2687" s="180">
        <v>44907</v>
      </c>
      <c r="D2687" s="181"/>
      <c r="E2687" s="182" t="s">
        <v>84</v>
      </c>
    </row>
    <row r="2688" spans="1:5">
      <c r="A2688" s="178" t="s">
        <v>21403</v>
      </c>
      <c r="B2688" s="179" t="s">
        <v>21404</v>
      </c>
      <c r="C2688" s="180">
        <v>44907</v>
      </c>
      <c r="D2688" s="181"/>
      <c r="E2688" s="182" t="s">
        <v>84</v>
      </c>
    </row>
    <row r="2689" spans="1:5">
      <c r="A2689" s="178" t="s">
        <v>21405</v>
      </c>
      <c r="B2689" s="179" t="s">
        <v>21406</v>
      </c>
      <c r="C2689" s="180">
        <v>44907</v>
      </c>
      <c r="D2689" s="181"/>
      <c r="E2689" s="182" t="s">
        <v>84</v>
      </c>
    </row>
    <row r="2690" spans="1:5" ht="30">
      <c r="A2690" s="178" t="s">
        <v>21407</v>
      </c>
      <c r="B2690" s="179" t="s">
        <v>21408</v>
      </c>
      <c r="C2690" s="180">
        <v>44907</v>
      </c>
      <c r="D2690" s="181"/>
      <c r="E2690" s="182" t="s">
        <v>84</v>
      </c>
    </row>
    <row r="2691" spans="1:5">
      <c r="A2691" s="178" t="s">
        <v>21409</v>
      </c>
      <c r="B2691" s="179" t="s">
        <v>21410</v>
      </c>
      <c r="C2691" s="180">
        <v>44907</v>
      </c>
      <c r="D2691" s="181"/>
      <c r="E2691" s="182" t="s">
        <v>84</v>
      </c>
    </row>
    <row r="2692" spans="1:5">
      <c r="A2692" s="178" t="s">
        <v>21411</v>
      </c>
      <c r="B2692" s="179" t="s">
        <v>21412</v>
      </c>
      <c r="C2692" s="180">
        <v>44907</v>
      </c>
      <c r="D2692" s="181"/>
      <c r="E2692" s="182" t="s">
        <v>84</v>
      </c>
    </row>
    <row r="2693" spans="1:5" ht="30">
      <c r="A2693" s="178" t="s">
        <v>21413</v>
      </c>
      <c r="B2693" s="179" t="s">
        <v>21414</v>
      </c>
      <c r="C2693" s="180">
        <v>44907</v>
      </c>
      <c r="D2693" s="181"/>
      <c r="E2693" s="182" t="s">
        <v>84</v>
      </c>
    </row>
    <row r="2694" spans="1:5" ht="30">
      <c r="A2694" s="178" t="s">
        <v>21415</v>
      </c>
      <c r="B2694" s="179" t="s">
        <v>21416</v>
      </c>
      <c r="C2694" s="180">
        <v>44907</v>
      </c>
      <c r="D2694" s="181"/>
      <c r="E2694" s="182" t="s">
        <v>84</v>
      </c>
    </row>
    <row r="2695" spans="1:5" ht="30">
      <c r="A2695" s="178" t="s">
        <v>21417</v>
      </c>
      <c r="B2695" s="179" t="s">
        <v>21418</v>
      </c>
      <c r="C2695" s="180">
        <v>44907</v>
      </c>
      <c r="D2695" s="181"/>
      <c r="E2695" s="182" t="s">
        <v>84</v>
      </c>
    </row>
    <row r="2696" spans="1:5">
      <c r="A2696" s="178" t="s">
        <v>21419</v>
      </c>
      <c r="B2696" s="179" t="s">
        <v>21420</v>
      </c>
      <c r="C2696" s="180">
        <v>44907</v>
      </c>
      <c r="D2696" s="181"/>
      <c r="E2696" s="182" t="s">
        <v>84</v>
      </c>
    </row>
    <row r="2697" spans="1:5" ht="30">
      <c r="A2697" s="178" t="s">
        <v>21421</v>
      </c>
      <c r="B2697" s="179" t="s">
        <v>21422</v>
      </c>
      <c r="C2697" s="180">
        <v>44907</v>
      </c>
      <c r="D2697" s="181"/>
      <c r="E2697" s="182" t="s">
        <v>84</v>
      </c>
    </row>
    <row r="2698" spans="1:5">
      <c r="A2698" s="178" t="s">
        <v>21423</v>
      </c>
      <c r="B2698" s="179" t="s">
        <v>21424</v>
      </c>
      <c r="C2698" s="180">
        <v>44907</v>
      </c>
      <c r="D2698" s="181"/>
      <c r="E2698" s="182" t="s">
        <v>84</v>
      </c>
    </row>
    <row r="2699" spans="1:5">
      <c r="A2699" s="178" t="s">
        <v>21425</v>
      </c>
      <c r="B2699" s="179" t="s">
        <v>21426</v>
      </c>
      <c r="C2699" s="180">
        <v>44907</v>
      </c>
      <c r="D2699" s="181"/>
      <c r="E2699" s="182" t="s">
        <v>84</v>
      </c>
    </row>
    <row r="2700" spans="1:5">
      <c r="A2700" s="178" t="s">
        <v>21427</v>
      </c>
      <c r="B2700" s="179" t="s">
        <v>21428</v>
      </c>
      <c r="C2700" s="180">
        <v>44907</v>
      </c>
      <c r="D2700" s="181"/>
      <c r="E2700" s="182" t="s">
        <v>84</v>
      </c>
    </row>
    <row r="2701" spans="1:5">
      <c r="A2701" s="178" t="s">
        <v>21429</v>
      </c>
      <c r="B2701" s="179" t="s">
        <v>21430</v>
      </c>
      <c r="C2701" s="180">
        <v>44907</v>
      </c>
      <c r="D2701" s="181"/>
      <c r="E2701" s="182" t="s">
        <v>84</v>
      </c>
    </row>
    <row r="2702" spans="1:5">
      <c r="A2702" s="178" t="s">
        <v>21431</v>
      </c>
      <c r="B2702" s="179" t="s">
        <v>21432</v>
      </c>
      <c r="C2702" s="180">
        <v>44907</v>
      </c>
      <c r="D2702" s="181"/>
      <c r="E2702" s="182" t="s">
        <v>84</v>
      </c>
    </row>
    <row r="2703" spans="1:5">
      <c r="A2703" s="178" t="s">
        <v>21433</v>
      </c>
      <c r="B2703" s="179" t="s">
        <v>21434</v>
      </c>
      <c r="C2703" s="180">
        <v>44907</v>
      </c>
      <c r="D2703" s="181"/>
      <c r="E2703" s="182" t="s">
        <v>84</v>
      </c>
    </row>
    <row r="2704" spans="1:5" ht="30">
      <c r="A2704" s="178" t="s">
        <v>21435</v>
      </c>
      <c r="B2704" s="179" t="s">
        <v>21436</v>
      </c>
      <c r="C2704" s="180">
        <v>44907</v>
      </c>
      <c r="D2704" s="181"/>
      <c r="E2704" s="182" t="s">
        <v>84</v>
      </c>
    </row>
    <row r="2705" spans="1:5">
      <c r="A2705" s="178" t="s">
        <v>21437</v>
      </c>
      <c r="B2705" s="179" t="s">
        <v>21438</v>
      </c>
      <c r="C2705" s="180">
        <v>44907</v>
      </c>
      <c r="D2705" s="181"/>
      <c r="E2705" s="182" t="s">
        <v>84</v>
      </c>
    </row>
    <row r="2706" spans="1:5" ht="30">
      <c r="A2706" s="178" t="s">
        <v>21439</v>
      </c>
      <c r="B2706" s="179" t="s">
        <v>21440</v>
      </c>
      <c r="C2706" s="180">
        <v>44907</v>
      </c>
      <c r="D2706" s="181"/>
      <c r="E2706" s="182" t="s">
        <v>84</v>
      </c>
    </row>
    <row r="2707" spans="1:5">
      <c r="A2707" s="178" t="s">
        <v>21441</v>
      </c>
      <c r="B2707" s="179" t="s">
        <v>21442</v>
      </c>
      <c r="C2707" s="180">
        <v>44907</v>
      </c>
      <c r="D2707" s="181"/>
      <c r="E2707" s="182" t="s">
        <v>84</v>
      </c>
    </row>
    <row r="2708" spans="1:5" ht="30">
      <c r="A2708" s="178" t="s">
        <v>21443</v>
      </c>
      <c r="B2708" s="179" t="s">
        <v>21444</v>
      </c>
      <c r="C2708" s="180">
        <v>44907</v>
      </c>
      <c r="D2708" s="181"/>
      <c r="E2708" s="182" t="s">
        <v>84</v>
      </c>
    </row>
    <row r="2709" spans="1:5">
      <c r="A2709" s="178" t="s">
        <v>21445</v>
      </c>
      <c r="B2709" s="179" t="s">
        <v>21446</v>
      </c>
      <c r="C2709" s="180">
        <v>44907</v>
      </c>
      <c r="D2709" s="181"/>
      <c r="E2709" s="182" t="s">
        <v>84</v>
      </c>
    </row>
    <row r="2710" spans="1:5" ht="30">
      <c r="A2710" s="178" t="s">
        <v>21447</v>
      </c>
      <c r="B2710" s="179" t="s">
        <v>21448</v>
      </c>
      <c r="C2710" s="180">
        <v>44907</v>
      </c>
      <c r="D2710" s="181"/>
      <c r="E2710" s="182" t="s">
        <v>84</v>
      </c>
    </row>
    <row r="2711" spans="1:5" ht="30">
      <c r="A2711" s="178" t="s">
        <v>21449</v>
      </c>
      <c r="B2711" s="179" t="s">
        <v>21450</v>
      </c>
      <c r="C2711" s="180">
        <v>44907</v>
      </c>
      <c r="D2711" s="181"/>
      <c r="E2711" s="182" t="s">
        <v>84</v>
      </c>
    </row>
    <row r="2712" spans="1:5">
      <c r="A2712" s="178" t="s">
        <v>21451</v>
      </c>
      <c r="B2712" s="179" t="s">
        <v>21452</v>
      </c>
      <c r="C2712" s="180">
        <v>44907</v>
      </c>
      <c r="D2712" s="181"/>
      <c r="E2712" s="182" t="s">
        <v>84</v>
      </c>
    </row>
    <row r="2713" spans="1:5">
      <c r="A2713" s="178" t="s">
        <v>21453</v>
      </c>
      <c r="B2713" s="179" t="s">
        <v>21454</v>
      </c>
      <c r="C2713" s="180">
        <v>44907</v>
      </c>
      <c r="D2713" s="181"/>
      <c r="E2713" s="182" t="s">
        <v>84</v>
      </c>
    </row>
    <row r="2714" spans="1:5">
      <c r="A2714" s="178" t="s">
        <v>21455</v>
      </c>
      <c r="B2714" s="179" t="s">
        <v>21456</v>
      </c>
      <c r="C2714" s="180">
        <v>44907</v>
      </c>
      <c r="D2714" s="181"/>
      <c r="E2714" s="182" t="s">
        <v>84</v>
      </c>
    </row>
    <row r="2715" spans="1:5">
      <c r="A2715" s="178" t="s">
        <v>21457</v>
      </c>
      <c r="B2715" s="179" t="s">
        <v>21458</v>
      </c>
      <c r="C2715" s="180">
        <v>44907</v>
      </c>
      <c r="D2715" s="181"/>
      <c r="E2715" s="182" t="s">
        <v>84</v>
      </c>
    </row>
    <row r="2716" spans="1:5" ht="30">
      <c r="A2716" s="178" t="s">
        <v>21459</v>
      </c>
      <c r="B2716" s="179" t="s">
        <v>21460</v>
      </c>
      <c r="C2716" s="180">
        <v>44907</v>
      </c>
      <c r="D2716" s="181"/>
      <c r="E2716" s="182" t="s">
        <v>84</v>
      </c>
    </row>
    <row r="2717" spans="1:5" ht="45">
      <c r="A2717" s="178" t="s">
        <v>21461</v>
      </c>
      <c r="B2717" s="179" t="s">
        <v>21462</v>
      </c>
      <c r="C2717" s="180">
        <v>44907</v>
      </c>
      <c r="D2717" s="181"/>
      <c r="E2717" s="182" t="s">
        <v>84</v>
      </c>
    </row>
    <row r="2718" spans="1:5">
      <c r="A2718" s="178" t="s">
        <v>21463</v>
      </c>
      <c r="B2718" s="179" t="s">
        <v>21464</v>
      </c>
      <c r="C2718" s="180">
        <v>44907</v>
      </c>
      <c r="D2718" s="181"/>
      <c r="E2718" s="182" t="s">
        <v>84</v>
      </c>
    </row>
    <row r="2719" spans="1:5" ht="45">
      <c r="A2719" s="178" t="s">
        <v>21465</v>
      </c>
      <c r="B2719" s="179" t="s">
        <v>21466</v>
      </c>
      <c r="C2719" s="180">
        <v>44907</v>
      </c>
      <c r="D2719" s="181"/>
      <c r="E2719" s="182" t="s">
        <v>84</v>
      </c>
    </row>
    <row r="2720" spans="1:5">
      <c r="A2720" s="178" t="s">
        <v>21467</v>
      </c>
      <c r="B2720" s="179" t="s">
        <v>21468</v>
      </c>
      <c r="C2720" s="180">
        <v>44907</v>
      </c>
      <c r="D2720" s="181"/>
      <c r="E2720" s="182" t="s">
        <v>84</v>
      </c>
    </row>
    <row r="2721" spans="1:5">
      <c r="A2721" s="178" t="s">
        <v>21469</v>
      </c>
      <c r="B2721" s="179" t="s">
        <v>17011</v>
      </c>
      <c r="C2721" s="180">
        <v>44907</v>
      </c>
      <c r="D2721" s="181"/>
      <c r="E2721" s="182" t="s">
        <v>84</v>
      </c>
    </row>
    <row r="2722" spans="1:5" ht="45">
      <c r="A2722" s="178" t="s">
        <v>21470</v>
      </c>
      <c r="B2722" s="179" t="s">
        <v>21471</v>
      </c>
      <c r="C2722" s="180">
        <v>44907</v>
      </c>
      <c r="D2722" s="181"/>
      <c r="E2722" s="182" t="s">
        <v>84</v>
      </c>
    </row>
    <row r="2723" spans="1:5">
      <c r="A2723" s="178" t="s">
        <v>21472</v>
      </c>
      <c r="B2723" s="179" t="s">
        <v>16938</v>
      </c>
      <c r="C2723" s="180">
        <v>44907</v>
      </c>
      <c r="D2723" s="181"/>
      <c r="E2723" s="182" t="s">
        <v>84</v>
      </c>
    </row>
    <row r="2724" spans="1:5">
      <c r="A2724" s="178" t="s">
        <v>21473</v>
      </c>
      <c r="B2724" s="179" t="s">
        <v>21474</v>
      </c>
      <c r="C2724" s="180">
        <v>44907</v>
      </c>
      <c r="D2724" s="181"/>
      <c r="E2724" s="182" t="s">
        <v>84</v>
      </c>
    </row>
    <row r="2725" spans="1:5">
      <c r="A2725" s="178" t="s">
        <v>21475</v>
      </c>
      <c r="B2725" s="179" t="s">
        <v>16938</v>
      </c>
      <c r="C2725" s="180">
        <v>44907</v>
      </c>
      <c r="D2725" s="181"/>
      <c r="E2725" s="182" t="s">
        <v>84</v>
      </c>
    </row>
    <row r="2726" spans="1:5">
      <c r="A2726" s="178" t="s">
        <v>21476</v>
      </c>
      <c r="B2726" s="179" t="s">
        <v>21477</v>
      </c>
      <c r="C2726" s="180">
        <v>44907</v>
      </c>
      <c r="D2726" s="181"/>
      <c r="E2726" s="182" t="s">
        <v>84</v>
      </c>
    </row>
    <row r="2727" spans="1:5">
      <c r="A2727" s="178" t="s">
        <v>21478</v>
      </c>
      <c r="B2727" s="179" t="s">
        <v>16938</v>
      </c>
      <c r="C2727" s="180">
        <v>44907</v>
      </c>
      <c r="D2727" s="181"/>
      <c r="E2727" s="182" t="s">
        <v>84</v>
      </c>
    </row>
    <row r="2728" spans="1:5">
      <c r="A2728" s="178" t="s">
        <v>21479</v>
      </c>
      <c r="B2728" s="179" t="s">
        <v>21480</v>
      </c>
      <c r="C2728" s="180">
        <v>44907</v>
      </c>
      <c r="D2728" s="181"/>
      <c r="E2728" s="182" t="s">
        <v>84</v>
      </c>
    </row>
    <row r="2729" spans="1:5">
      <c r="A2729" s="178" t="s">
        <v>21481</v>
      </c>
      <c r="B2729" s="179" t="s">
        <v>21482</v>
      </c>
      <c r="C2729" s="180">
        <v>44907</v>
      </c>
      <c r="D2729" s="181"/>
      <c r="E2729" s="182" t="s">
        <v>84</v>
      </c>
    </row>
    <row r="2730" spans="1:5">
      <c r="A2730" s="178" t="s">
        <v>21483</v>
      </c>
      <c r="B2730" s="179" t="s">
        <v>16938</v>
      </c>
      <c r="C2730" s="180">
        <v>44907</v>
      </c>
      <c r="D2730" s="181"/>
      <c r="E2730" s="182" t="s">
        <v>84</v>
      </c>
    </row>
    <row r="2731" spans="1:5">
      <c r="A2731" s="178" t="s">
        <v>21484</v>
      </c>
      <c r="B2731" s="179" t="s">
        <v>21485</v>
      </c>
      <c r="C2731" s="180">
        <v>44907</v>
      </c>
      <c r="D2731" s="181"/>
      <c r="E2731" s="182" t="s">
        <v>84</v>
      </c>
    </row>
    <row r="2732" spans="1:5">
      <c r="A2732" s="178" t="s">
        <v>21486</v>
      </c>
      <c r="B2732" s="179" t="s">
        <v>16938</v>
      </c>
      <c r="C2732" s="180">
        <v>44907</v>
      </c>
      <c r="D2732" s="181"/>
      <c r="E2732" s="182" t="s">
        <v>84</v>
      </c>
    </row>
    <row r="2733" spans="1:5">
      <c r="A2733" s="178" t="s">
        <v>21487</v>
      </c>
      <c r="B2733" s="179" t="s">
        <v>21488</v>
      </c>
      <c r="C2733" s="180">
        <v>44907</v>
      </c>
      <c r="D2733" s="181"/>
      <c r="E2733" s="182" t="s">
        <v>84</v>
      </c>
    </row>
    <row r="2734" spans="1:5">
      <c r="A2734" s="178" t="s">
        <v>21489</v>
      </c>
      <c r="B2734" s="179" t="s">
        <v>16938</v>
      </c>
      <c r="C2734" s="180">
        <v>44907</v>
      </c>
      <c r="D2734" s="181"/>
      <c r="E2734" s="182" t="s">
        <v>84</v>
      </c>
    </row>
    <row r="2735" spans="1:5">
      <c r="A2735" s="178" t="s">
        <v>21490</v>
      </c>
      <c r="B2735" s="179" t="s">
        <v>21491</v>
      </c>
      <c r="C2735" s="180">
        <v>44907</v>
      </c>
      <c r="D2735" s="181"/>
      <c r="E2735" s="182" t="s">
        <v>84</v>
      </c>
    </row>
    <row r="2736" spans="1:5">
      <c r="A2736" s="178" t="s">
        <v>21492</v>
      </c>
      <c r="B2736" s="179" t="s">
        <v>16938</v>
      </c>
      <c r="C2736" s="180">
        <v>44907</v>
      </c>
      <c r="D2736" s="181"/>
      <c r="E2736" s="182" t="s">
        <v>84</v>
      </c>
    </row>
    <row r="2737" spans="1:5" ht="30">
      <c r="A2737" s="178" t="s">
        <v>21493</v>
      </c>
      <c r="B2737" s="179" t="s">
        <v>21494</v>
      </c>
      <c r="C2737" s="180">
        <v>44907</v>
      </c>
      <c r="D2737" s="181"/>
      <c r="E2737" s="182" t="s">
        <v>84</v>
      </c>
    </row>
    <row r="2738" spans="1:5">
      <c r="A2738" s="178" t="s">
        <v>21495</v>
      </c>
      <c r="B2738" s="179" t="s">
        <v>16938</v>
      </c>
      <c r="C2738" s="180">
        <v>44907</v>
      </c>
      <c r="D2738" s="181"/>
      <c r="E2738" s="182" t="s">
        <v>84</v>
      </c>
    </row>
    <row r="2739" spans="1:5">
      <c r="A2739" s="178" t="s">
        <v>21496</v>
      </c>
      <c r="B2739" s="179" t="s">
        <v>21497</v>
      </c>
      <c r="C2739" s="180">
        <v>44907</v>
      </c>
      <c r="D2739" s="181"/>
      <c r="E2739" s="182" t="s">
        <v>84</v>
      </c>
    </row>
    <row r="2740" spans="1:5">
      <c r="A2740" s="178" t="s">
        <v>21498</v>
      </c>
      <c r="B2740" s="179" t="s">
        <v>21499</v>
      </c>
      <c r="C2740" s="180">
        <v>44907</v>
      </c>
      <c r="D2740" s="181"/>
      <c r="E2740" s="182" t="s">
        <v>84</v>
      </c>
    </row>
    <row r="2741" spans="1:5">
      <c r="A2741" s="178" t="s">
        <v>21500</v>
      </c>
      <c r="B2741" s="179" t="s">
        <v>21501</v>
      </c>
      <c r="C2741" s="180">
        <v>44907</v>
      </c>
      <c r="D2741" s="181"/>
      <c r="E2741" s="182" t="s">
        <v>84</v>
      </c>
    </row>
    <row r="2742" spans="1:5">
      <c r="A2742" s="178" t="s">
        <v>21502</v>
      </c>
      <c r="B2742" s="179" t="s">
        <v>21503</v>
      </c>
      <c r="C2742" s="180">
        <v>44907</v>
      </c>
      <c r="D2742" s="181"/>
      <c r="E2742" s="182" t="s">
        <v>84</v>
      </c>
    </row>
    <row r="2743" spans="1:5">
      <c r="A2743" s="178" t="s">
        <v>21504</v>
      </c>
      <c r="B2743" s="179" t="s">
        <v>21505</v>
      </c>
      <c r="C2743" s="180">
        <v>44907</v>
      </c>
      <c r="D2743" s="181"/>
      <c r="E2743" s="182" t="s">
        <v>84</v>
      </c>
    </row>
    <row r="2744" spans="1:5">
      <c r="A2744" s="178" t="s">
        <v>21506</v>
      </c>
      <c r="B2744" s="179" t="s">
        <v>16938</v>
      </c>
      <c r="C2744" s="180">
        <v>44907</v>
      </c>
      <c r="D2744" s="181"/>
      <c r="E2744" s="182" t="s">
        <v>84</v>
      </c>
    </row>
    <row r="2745" spans="1:5">
      <c r="A2745" s="178" t="s">
        <v>21507</v>
      </c>
      <c r="B2745" s="179" t="s">
        <v>21508</v>
      </c>
      <c r="C2745" s="180">
        <v>44907</v>
      </c>
      <c r="D2745" s="181"/>
      <c r="E2745" s="182" t="s">
        <v>84</v>
      </c>
    </row>
    <row r="2746" spans="1:5">
      <c r="A2746" s="178" t="s">
        <v>21509</v>
      </c>
      <c r="B2746" s="179" t="s">
        <v>21510</v>
      </c>
      <c r="C2746" s="180">
        <v>44907</v>
      </c>
      <c r="D2746" s="181"/>
      <c r="E2746" s="182" t="s">
        <v>84</v>
      </c>
    </row>
    <row r="2747" spans="1:5">
      <c r="A2747" s="178" t="s">
        <v>21511</v>
      </c>
      <c r="B2747" s="179" t="s">
        <v>21512</v>
      </c>
      <c r="C2747" s="180">
        <v>44907</v>
      </c>
      <c r="D2747" s="181"/>
      <c r="E2747" s="182" t="s">
        <v>84</v>
      </c>
    </row>
    <row r="2748" spans="1:5">
      <c r="A2748" s="178" t="s">
        <v>21513</v>
      </c>
      <c r="B2748" s="179" t="s">
        <v>16938</v>
      </c>
      <c r="C2748" s="180">
        <v>44907</v>
      </c>
      <c r="D2748" s="181"/>
      <c r="E2748" s="182" t="s">
        <v>84</v>
      </c>
    </row>
    <row r="2749" spans="1:5">
      <c r="A2749" s="178" t="s">
        <v>21514</v>
      </c>
      <c r="B2749" s="179" t="s">
        <v>21515</v>
      </c>
      <c r="C2749" s="180">
        <v>44907</v>
      </c>
      <c r="D2749" s="181"/>
      <c r="E2749" s="182" t="s">
        <v>84</v>
      </c>
    </row>
    <row r="2750" spans="1:5">
      <c r="A2750" s="178" t="s">
        <v>21516</v>
      </c>
      <c r="B2750" s="179" t="s">
        <v>16938</v>
      </c>
      <c r="C2750" s="180">
        <v>44907</v>
      </c>
      <c r="D2750" s="181"/>
      <c r="E2750" s="182" t="s">
        <v>84</v>
      </c>
    </row>
    <row r="2751" spans="1:5">
      <c r="A2751" s="178" t="s">
        <v>21517</v>
      </c>
      <c r="B2751" s="179" t="s">
        <v>21518</v>
      </c>
      <c r="C2751" s="180">
        <v>44907</v>
      </c>
      <c r="D2751" s="181"/>
      <c r="E2751" s="182" t="s">
        <v>84</v>
      </c>
    </row>
    <row r="2752" spans="1:5">
      <c r="A2752" s="178" t="s">
        <v>21519</v>
      </c>
      <c r="B2752" s="179" t="s">
        <v>16938</v>
      </c>
      <c r="C2752" s="180">
        <v>44907</v>
      </c>
      <c r="D2752" s="181"/>
      <c r="E2752" s="182" t="s">
        <v>84</v>
      </c>
    </row>
    <row r="2753" spans="1:5" ht="30">
      <c r="A2753" s="178" t="s">
        <v>21520</v>
      </c>
      <c r="B2753" s="179" t="s">
        <v>21521</v>
      </c>
      <c r="C2753" s="180">
        <v>44907</v>
      </c>
      <c r="D2753" s="181"/>
      <c r="E2753" s="182" t="s">
        <v>84</v>
      </c>
    </row>
    <row r="2754" spans="1:5">
      <c r="A2754" s="178" t="s">
        <v>21522</v>
      </c>
      <c r="B2754" s="179" t="s">
        <v>21523</v>
      </c>
      <c r="C2754" s="180">
        <v>44907</v>
      </c>
      <c r="D2754" s="181"/>
      <c r="E2754" s="182" t="s">
        <v>84</v>
      </c>
    </row>
    <row r="2755" spans="1:5">
      <c r="A2755" s="178" t="s">
        <v>21524</v>
      </c>
      <c r="B2755" s="179" t="s">
        <v>21525</v>
      </c>
      <c r="C2755" s="180">
        <v>44907</v>
      </c>
      <c r="D2755" s="181"/>
      <c r="E2755" s="182" t="s">
        <v>84</v>
      </c>
    </row>
    <row r="2756" spans="1:5">
      <c r="A2756" s="178" t="s">
        <v>21526</v>
      </c>
      <c r="B2756" s="179" t="s">
        <v>16938</v>
      </c>
      <c r="C2756" s="180">
        <v>44907</v>
      </c>
      <c r="D2756" s="181"/>
      <c r="E2756" s="182" t="s">
        <v>84</v>
      </c>
    </row>
    <row r="2757" spans="1:5">
      <c r="A2757" s="178" t="s">
        <v>21527</v>
      </c>
      <c r="B2757" s="179" t="s">
        <v>21528</v>
      </c>
      <c r="C2757" s="180">
        <v>44907</v>
      </c>
      <c r="D2757" s="181"/>
      <c r="E2757" s="182" t="s">
        <v>84</v>
      </c>
    </row>
    <row r="2758" spans="1:5">
      <c r="A2758" s="178" t="s">
        <v>21529</v>
      </c>
      <c r="B2758" s="179" t="s">
        <v>21530</v>
      </c>
      <c r="C2758" s="180">
        <v>44907</v>
      </c>
      <c r="D2758" s="181"/>
      <c r="E2758" s="182" t="s">
        <v>84</v>
      </c>
    </row>
    <row r="2759" spans="1:5">
      <c r="A2759" s="178" t="s">
        <v>21531</v>
      </c>
      <c r="B2759" s="179" t="s">
        <v>21532</v>
      </c>
      <c r="C2759" s="180">
        <v>44907</v>
      </c>
      <c r="D2759" s="181"/>
      <c r="E2759" s="182" t="s">
        <v>84</v>
      </c>
    </row>
    <row r="2760" spans="1:5">
      <c r="A2760" s="178" t="s">
        <v>21533</v>
      </c>
      <c r="B2760" s="179" t="s">
        <v>21534</v>
      </c>
      <c r="C2760" s="180">
        <v>44907</v>
      </c>
      <c r="D2760" s="181"/>
      <c r="E2760" s="182" t="s">
        <v>84</v>
      </c>
    </row>
    <row r="2761" spans="1:5">
      <c r="A2761" s="178" t="s">
        <v>21535</v>
      </c>
      <c r="B2761" s="179" t="s">
        <v>21536</v>
      </c>
      <c r="C2761" s="180">
        <v>44907</v>
      </c>
      <c r="D2761" s="181"/>
      <c r="E2761" s="182" t="s">
        <v>84</v>
      </c>
    </row>
    <row r="2762" spans="1:5">
      <c r="A2762" s="178" t="s">
        <v>21537</v>
      </c>
      <c r="B2762" s="179" t="s">
        <v>21538</v>
      </c>
      <c r="C2762" s="180">
        <v>44907</v>
      </c>
      <c r="D2762" s="181"/>
      <c r="E2762" s="182" t="s">
        <v>84</v>
      </c>
    </row>
    <row r="2763" spans="1:5">
      <c r="A2763" s="178" t="s">
        <v>21539</v>
      </c>
      <c r="B2763" s="179" t="s">
        <v>21540</v>
      </c>
      <c r="C2763" s="180">
        <v>44907</v>
      </c>
      <c r="D2763" s="181"/>
      <c r="E2763" s="182" t="s">
        <v>84</v>
      </c>
    </row>
    <row r="2764" spans="1:5">
      <c r="A2764" s="178" t="s">
        <v>21541</v>
      </c>
      <c r="B2764" s="179" t="s">
        <v>21542</v>
      </c>
      <c r="C2764" s="180">
        <v>44907</v>
      </c>
      <c r="D2764" s="181"/>
      <c r="E2764" s="182" t="s">
        <v>84</v>
      </c>
    </row>
    <row r="2765" spans="1:5">
      <c r="A2765" s="178" t="s">
        <v>21543</v>
      </c>
      <c r="B2765" s="179" t="s">
        <v>21544</v>
      </c>
      <c r="C2765" s="180">
        <v>44907</v>
      </c>
      <c r="D2765" s="181"/>
      <c r="E2765" s="182" t="s">
        <v>84</v>
      </c>
    </row>
    <row r="2766" spans="1:5" ht="30">
      <c r="A2766" s="178" t="s">
        <v>21545</v>
      </c>
      <c r="B2766" s="179" t="s">
        <v>21546</v>
      </c>
      <c r="C2766" s="180">
        <v>44907</v>
      </c>
      <c r="D2766" s="181"/>
      <c r="E2766" s="182" t="s">
        <v>84</v>
      </c>
    </row>
    <row r="2767" spans="1:5">
      <c r="A2767" s="178" t="s">
        <v>21547</v>
      </c>
      <c r="B2767" s="179" t="s">
        <v>21548</v>
      </c>
      <c r="C2767" s="180">
        <v>44907</v>
      </c>
      <c r="D2767" s="181"/>
      <c r="E2767" s="182" t="s">
        <v>84</v>
      </c>
    </row>
    <row r="2768" spans="1:5">
      <c r="A2768" s="178" t="s">
        <v>21549</v>
      </c>
      <c r="B2768" s="179" t="s">
        <v>21550</v>
      </c>
      <c r="C2768" s="180">
        <v>44907</v>
      </c>
      <c r="D2768" s="181"/>
      <c r="E2768" s="182" t="s">
        <v>84</v>
      </c>
    </row>
    <row r="2769" spans="1:5">
      <c r="A2769" s="178" t="s">
        <v>21551</v>
      </c>
      <c r="B2769" s="179" t="s">
        <v>21552</v>
      </c>
      <c r="C2769" s="180">
        <v>44907</v>
      </c>
      <c r="D2769" s="181"/>
      <c r="E2769" s="182" t="s">
        <v>84</v>
      </c>
    </row>
    <row r="2770" spans="1:5">
      <c r="A2770" s="178" t="s">
        <v>21553</v>
      </c>
      <c r="B2770" s="179" t="s">
        <v>21554</v>
      </c>
      <c r="C2770" s="180">
        <v>44907</v>
      </c>
      <c r="D2770" s="181"/>
      <c r="E2770" s="182" t="s">
        <v>84</v>
      </c>
    </row>
    <row r="2771" spans="1:5" ht="45">
      <c r="A2771" s="178" t="s">
        <v>21555</v>
      </c>
      <c r="B2771" s="179" t="s">
        <v>21556</v>
      </c>
      <c r="C2771" s="180">
        <v>44907</v>
      </c>
      <c r="D2771" s="181"/>
      <c r="E2771" s="182" t="s">
        <v>84</v>
      </c>
    </row>
    <row r="2772" spans="1:5">
      <c r="A2772" s="178" t="s">
        <v>21557</v>
      </c>
      <c r="B2772" s="179" t="s">
        <v>21558</v>
      </c>
      <c r="C2772" s="180">
        <v>44907</v>
      </c>
      <c r="D2772" s="181"/>
      <c r="E2772" s="182" t="s">
        <v>84</v>
      </c>
    </row>
    <row r="2773" spans="1:5">
      <c r="A2773" s="178" t="s">
        <v>21559</v>
      </c>
      <c r="B2773" s="179" t="s">
        <v>16938</v>
      </c>
      <c r="C2773" s="180">
        <v>44907</v>
      </c>
      <c r="D2773" s="181"/>
      <c r="E2773" s="182" t="s">
        <v>84</v>
      </c>
    </row>
    <row r="2774" spans="1:5">
      <c r="A2774" s="178" t="s">
        <v>21560</v>
      </c>
      <c r="B2774" s="179" t="s">
        <v>21561</v>
      </c>
      <c r="C2774" s="180">
        <v>44907</v>
      </c>
      <c r="D2774" s="181"/>
      <c r="E2774" s="182" t="s">
        <v>84</v>
      </c>
    </row>
    <row r="2775" spans="1:5">
      <c r="A2775" s="178" t="s">
        <v>21562</v>
      </c>
      <c r="B2775" s="179" t="s">
        <v>21563</v>
      </c>
      <c r="C2775" s="180">
        <v>44907</v>
      </c>
      <c r="D2775" s="181"/>
      <c r="E2775" s="182" t="s">
        <v>84</v>
      </c>
    </row>
    <row r="2776" spans="1:5">
      <c r="A2776" s="178" t="s">
        <v>21564</v>
      </c>
      <c r="B2776" s="179" t="s">
        <v>21565</v>
      </c>
      <c r="C2776" s="180">
        <v>44907</v>
      </c>
      <c r="D2776" s="181"/>
      <c r="E2776" s="182" t="s">
        <v>84</v>
      </c>
    </row>
    <row r="2777" spans="1:5">
      <c r="A2777" s="178" t="s">
        <v>21566</v>
      </c>
      <c r="B2777" s="179" t="s">
        <v>21567</v>
      </c>
      <c r="C2777" s="180">
        <v>44907</v>
      </c>
      <c r="D2777" s="181"/>
      <c r="E2777" s="182" t="s">
        <v>84</v>
      </c>
    </row>
    <row r="2778" spans="1:5">
      <c r="A2778" s="178" t="s">
        <v>21568</v>
      </c>
      <c r="B2778" s="179" t="s">
        <v>21569</v>
      </c>
      <c r="C2778" s="180">
        <v>44907</v>
      </c>
      <c r="D2778" s="181"/>
      <c r="E2778" s="182" t="s">
        <v>84</v>
      </c>
    </row>
    <row r="2779" spans="1:5" ht="30">
      <c r="A2779" s="178" t="s">
        <v>21570</v>
      </c>
      <c r="B2779" s="179" t="s">
        <v>21571</v>
      </c>
      <c r="C2779" s="180">
        <v>44907</v>
      </c>
      <c r="D2779" s="181"/>
      <c r="E2779" s="182" t="s">
        <v>84</v>
      </c>
    </row>
    <row r="2780" spans="1:5">
      <c r="A2780" s="178" t="s">
        <v>21572</v>
      </c>
      <c r="B2780" s="179" t="s">
        <v>21573</v>
      </c>
      <c r="C2780" s="180">
        <v>44907</v>
      </c>
      <c r="D2780" s="181"/>
      <c r="E2780" s="182" t="s">
        <v>84</v>
      </c>
    </row>
    <row r="2781" spans="1:5" ht="30">
      <c r="A2781" s="178" t="s">
        <v>21574</v>
      </c>
      <c r="B2781" s="179" t="s">
        <v>21575</v>
      </c>
      <c r="C2781" s="180">
        <v>44907</v>
      </c>
      <c r="D2781" s="181"/>
      <c r="E2781" s="182" t="s">
        <v>84</v>
      </c>
    </row>
    <row r="2782" spans="1:5">
      <c r="A2782" s="178" t="s">
        <v>21576</v>
      </c>
      <c r="B2782" s="179" t="s">
        <v>21577</v>
      </c>
      <c r="C2782" s="180">
        <v>44907</v>
      </c>
      <c r="D2782" s="181"/>
      <c r="E2782" s="182" t="s">
        <v>84</v>
      </c>
    </row>
    <row r="2783" spans="1:5">
      <c r="A2783" s="178" t="s">
        <v>21578</v>
      </c>
      <c r="B2783" s="179" t="s">
        <v>21579</v>
      </c>
      <c r="C2783" s="180">
        <v>44907</v>
      </c>
      <c r="D2783" s="181"/>
      <c r="E2783" s="182" t="s">
        <v>84</v>
      </c>
    </row>
    <row r="2784" spans="1:5">
      <c r="A2784" s="178" t="s">
        <v>21580</v>
      </c>
      <c r="B2784" s="179" t="s">
        <v>21581</v>
      </c>
      <c r="C2784" s="180">
        <v>44907</v>
      </c>
      <c r="D2784" s="181"/>
      <c r="E2784" s="182" t="s">
        <v>84</v>
      </c>
    </row>
    <row r="2785" spans="1:5">
      <c r="A2785" s="178" t="s">
        <v>21582</v>
      </c>
      <c r="B2785" s="179" t="s">
        <v>21583</v>
      </c>
      <c r="C2785" s="180">
        <v>44907</v>
      </c>
      <c r="D2785" s="181"/>
      <c r="E2785" s="182" t="s">
        <v>84</v>
      </c>
    </row>
    <row r="2786" spans="1:5">
      <c r="A2786" s="178" t="s">
        <v>21584</v>
      </c>
      <c r="B2786" s="179" t="s">
        <v>21585</v>
      </c>
      <c r="C2786" s="180">
        <v>44907</v>
      </c>
      <c r="D2786" s="181"/>
      <c r="E2786" s="182" t="s">
        <v>84</v>
      </c>
    </row>
    <row r="2787" spans="1:5">
      <c r="A2787" s="178" t="s">
        <v>21586</v>
      </c>
      <c r="B2787" s="179" t="s">
        <v>21587</v>
      </c>
      <c r="C2787" s="180">
        <v>44907</v>
      </c>
      <c r="D2787" s="181"/>
      <c r="E2787" s="182" t="s">
        <v>84</v>
      </c>
    </row>
    <row r="2788" spans="1:5">
      <c r="A2788" s="178" t="s">
        <v>21588</v>
      </c>
      <c r="B2788" s="179" t="s">
        <v>21589</v>
      </c>
      <c r="C2788" s="180">
        <v>44907</v>
      </c>
      <c r="D2788" s="181"/>
      <c r="E2788" s="182" t="s">
        <v>84</v>
      </c>
    </row>
    <row r="2789" spans="1:5">
      <c r="A2789" s="178" t="s">
        <v>21590</v>
      </c>
      <c r="B2789" s="179" t="s">
        <v>16938</v>
      </c>
      <c r="C2789" s="180">
        <v>44907</v>
      </c>
      <c r="D2789" s="181"/>
      <c r="E2789" s="182" t="s">
        <v>84</v>
      </c>
    </row>
    <row r="2790" spans="1:5" ht="30">
      <c r="A2790" s="178" t="s">
        <v>21591</v>
      </c>
      <c r="B2790" s="179" t="s">
        <v>21592</v>
      </c>
      <c r="C2790" s="180">
        <v>44907</v>
      </c>
      <c r="D2790" s="181"/>
      <c r="E2790" s="182" t="s">
        <v>84</v>
      </c>
    </row>
    <row r="2791" spans="1:5" ht="30">
      <c r="A2791" s="178" t="s">
        <v>21593</v>
      </c>
      <c r="B2791" s="179" t="s">
        <v>21594</v>
      </c>
      <c r="C2791" s="180">
        <v>44907</v>
      </c>
      <c r="D2791" s="181"/>
      <c r="E2791" s="182" t="s">
        <v>84</v>
      </c>
    </row>
    <row r="2792" spans="1:5">
      <c r="A2792" s="178" t="s">
        <v>21595</v>
      </c>
      <c r="B2792" s="179" t="s">
        <v>16938</v>
      </c>
      <c r="C2792" s="180">
        <v>44907</v>
      </c>
      <c r="D2792" s="181"/>
      <c r="E2792" s="182" t="s">
        <v>84</v>
      </c>
    </row>
    <row r="2793" spans="1:5">
      <c r="A2793" s="178" t="s">
        <v>21596</v>
      </c>
      <c r="B2793" s="179" t="s">
        <v>21597</v>
      </c>
      <c r="C2793" s="180">
        <v>44907</v>
      </c>
      <c r="D2793" s="181"/>
      <c r="E2793" s="182" t="s">
        <v>84</v>
      </c>
    </row>
    <row r="2794" spans="1:5">
      <c r="A2794" s="178" t="s">
        <v>21598</v>
      </c>
      <c r="B2794" s="179" t="s">
        <v>21599</v>
      </c>
      <c r="C2794" s="180">
        <v>44907</v>
      </c>
      <c r="D2794" s="181"/>
      <c r="E2794" s="182" t="s">
        <v>84</v>
      </c>
    </row>
    <row r="2795" spans="1:5">
      <c r="A2795" s="178" t="s">
        <v>21600</v>
      </c>
      <c r="B2795" s="179" t="s">
        <v>21601</v>
      </c>
      <c r="C2795" s="180">
        <v>44907</v>
      </c>
      <c r="D2795" s="181"/>
      <c r="E2795" s="182" t="s">
        <v>84</v>
      </c>
    </row>
    <row r="2796" spans="1:5">
      <c r="A2796" s="178" t="s">
        <v>21602</v>
      </c>
      <c r="B2796" s="179" t="s">
        <v>16938</v>
      </c>
      <c r="C2796" s="180">
        <v>44907</v>
      </c>
      <c r="D2796" s="181"/>
      <c r="E2796" s="182" t="s">
        <v>84</v>
      </c>
    </row>
    <row r="2797" spans="1:5">
      <c r="A2797" s="178" t="s">
        <v>21603</v>
      </c>
      <c r="B2797" s="179" t="s">
        <v>16938</v>
      </c>
      <c r="C2797" s="180">
        <v>44907</v>
      </c>
      <c r="D2797" s="181"/>
      <c r="E2797" s="182" t="s">
        <v>84</v>
      </c>
    </row>
    <row r="2798" spans="1:5">
      <c r="A2798" s="178" t="s">
        <v>21604</v>
      </c>
      <c r="B2798" s="179" t="s">
        <v>21605</v>
      </c>
      <c r="C2798" s="180">
        <v>44907</v>
      </c>
      <c r="D2798" s="181"/>
      <c r="E2798" s="182" t="s">
        <v>84</v>
      </c>
    </row>
    <row r="2799" spans="1:5">
      <c r="A2799" s="178" t="s">
        <v>21606</v>
      </c>
      <c r="B2799" s="179" t="s">
        <v>16938</v>
      </c>
      <c r="C2799" s="180">
        <v>44907</v>
      </c>
      <c r="D2799" s="181"/>
      <c r="E2799" s="182" t="s">
        <v>84</v>
      </c>
    </row>
    <row r="2800" spans="1:5" ht="30">
      <c r="A2800" s="178" t="s">
        <v>21607</v>
      </c>
      <c r="B2800" s="179" t="s">
        <v>21608</v>
      </c>
      <c r="C2800" s="180">
        <v>44907</v>
      </c>
      <c r="D2800" s="181"/>
      <c r="E2800" s="182" t="s">
        <v>84</v>
      </c>
    </row>
    <row r="2801" spans="1:5">
      <c r="A2801" s="178" t="s">
        <v>21609</v>
      </c>
      <c r="B2801" s="179" t="s">
        <v>21610</v>
      </c>
      <c r="C2801" s="180">
        <v>44907</v>
      </c>
      <c r="D2801" s="181"/>
      <c r="E2801" s="182" t="s">
        <v>84</v>
      </c>
    </row>
    <row r="2802" spans="1:5">
      <c r="A2802" s="178" t="s">
        <v>21611</v>
      </c>
      <c r="B2802" s="179" t="s">
        <v>21612</v>
      </c>
      <c r="C2802" s="180">
        <v>44907</v>
      </c>
      <c r="D2802" s="181"/>
      <c r="E2802" s="182" t="s">
        <v>84</v>
      </c>
    </row>
    <row r="2803" spans="1:5">
      <c r="A2803" s="178" t="s">
        <v>21613</v>
      </c>
      <c r="B2803" s="179" t="s">
        <v>17011</v>
      </c>
      <c r="C2803" s="180">
        <v>44907</v>
      </c>
      <c r="D2803" s="181"/>
      <c r="E2803" s="182" t="s">
        <v>84</v>
      </c>
    </row>
    <row r="2804" spans="1:5">
      <c r="A2804" s="178" t="s">
        <v>21614</v>
      </c>
      <c r="B2804" s="179" t="s">
        <v>21615</v>
      </c>
      <c r="C2804" s="180">
        <v>44907</v>
      </c>
      <c r="D2804" s="181"/>
      <c r="E2804" s="182" t="s">
        <v>84</v>
      </c>
    </row>
    <row r="2805" spans="1:5" ht="30">
      <c r="A2805" s="178" t="s">
        <v>21616</v>
      </c>
      <c r="B2805" s="179" t="s">
        <v>21617</v>
      </c>
      <c r="C2805" s="180">
        <v>44907</v>
      </c>
      <c r="D2805" s="181"/>
      <c r="E2805" s="182" t="s">
        <v>84</v>
      </c>
    </row>
    <row r="2806" spans="1:5">
      <c r="A2806" s="178" t="s">
        <v>21618</v>
      </c>
      <c r="B2806" s="179" t="s">
        <v>17011</v>
      </c>
      <c r="C2806" s="180">
        <v>44907</v>
      </c>
      <c r="D2806" s="181"/>
      <c r="E2806" s="182" t="s">
        <v>84</v>
      </c>
    </row>
    <row r="2807" spans="1:5" ht="30">
      <c r="A2807" s="178" t="s">
        <v>21619</v>
      </c>
      <c r="B2807" s="179" t="s">
        <v>21620</v>
      </c>
      <c r="C2807" s="180">
        <v>44907</v>
      </c>
      <c r="D2807" s="181"/>
      <c r="E2807" s="182" t="s">
        <v>84</v>
      </c>
    </row>
    <row r="2808" spans="1:5">
      <c r="A2808" s="178" t="s">
        <v>21621</v>
      </c>
      <c r="B2808" s="179" t="s">
        <v>16938</v>
      </c>
      <c r="C2808" s="180">
        <v>44907</v>
      </c>
      <c r="D2808" s="181"/>
      <c r="E2808" s="182" t="s">
        <v>84</v>
      </c>
    </row>
    <row r="2809" spans="1:5">
      <c r="A2809" s="178" t="s">
        <v>21622</v>
      </c>
      <c r="B2809" s="179" t="s">
        <v>21623</v>
      </c>
      <c r="C2809" s="180">
        <v>44907</v>
      </c>
      <c r="D2809" s="181"/>
      <c r="E2809" s="182" t="s">
        <v>84</v>
      </c>
    </row>
    <row r="2810" spans="1:5">
      <c r="A2810" s="178" t="s">
        <v>21624</v>
      </c>
      <c r="B2810" s="179" t="s">
        <v>16938</v>
      </c>
      <c r="C2810" s="180">
        <v>44907</v>
      </c>
      <c r="D2810" s="181"/>
      <c r="E2810" s="182" t="s">
        <v>84</v>
      </c>
    </row>
    <row r="2811" spans="1:5">
      <c r="A2811" s="178" t="s">
        <v>21625</v>
      </c>
      <c r="B2811" s="179" t="s">
        <v>21626</v>
      </c>
      <c r="C2811" s="180">
        <v>44907</v>
      </c>
      <c r="D2811" s="181"/>
      <c r="E2811" s="182" t="s">
        <v>84</v>
      </c>
    </row>
    <row r="2812" spans="1:5">
      <c r="A2812" s="178" t="s">
        <v>21627</v>
      </c>
      <c r="B2812" s="179" t="s">
        <v>21628</v>
      </c>
      <c r="C2812" s="180">
        <v>44907</v>
      </c>
      <c r="D2812" s="181"/>
      <c r="E2812" s="182" t="s">
        <v>84</v>
      </c>
    </row>
    <row r="2813" spans="1:5">
      <c r="A2813" s="178" t="s">
        <v>21629</v>
      </c>
      <c r="B2813" s="179" t="s">
        <v>21630</v>
      </c>
      <c r="C2813" s="180">
        <v>44907</v>
      </c>
      <c r="D2813" s="181"/>
      <c r="E2813" s="182" t="s">
        <v>84</v>
      </c>
    </row>
    <row r="2814" spans="1:5">
      <c r="A2814" s="178" t="s">
        <v>21631</v>
      </c>
      <c r="B2814" s="179" t="s">
        <v>16938</v>
      </c>
      <c r="C2814" s="180">
        <v>44907</v>
      </c>
      <c r="D2814" s="181"/>
      <c r="E2814" s="182" t="s">
        <v>84</v>
      </c>
    </row>
    <row r="2815" spans="1:5">
      <c r="A2815" s="178" t="s">
        <v>21632</v>
      </c>
      <c r="B2815" s="179" t="s">
        <v>21633</v>
      </c>
      <c r="C2815" s="180">
        <v>44907</v>
      </c>
      <c r="D2815" s="181"/>
      <c r="E2815" s="182" t="s">
        <v>84</v>
      </c>
    </row>
    <row r="2816" spans="1:5">
      <c r="A2816" s="178" t="s">
        <v>21634</v>
      </c>
      <c r="B2816" s="179" t="s">
        <v>16938</v>
      </c>
      <c r="C2816" s="180">
        <v>44907</v>
      </c>
      <c r="D2816" s="181"/>
      <c r="E2816" s="182" t="s">
        <v>84</v>
      </c>
    </row>
    <row r="2817" spans="1:5">
      <c r="A2817" s="178" t="s">
        <v>21635</v>
      </c>
      <c r="B2817" s="179" t="s">
        <v>21636</v>
      </c>
      <c r="C2817" s="180">
        <v>44907</v>
      </c>
      <c r="D2817" s="181"/>
      <c r="E2817" s="182" t="s">
        <v>84</v>
      </c>
    </row>
    <row r="2818" spans="1:5">
      <c r="A2818" s="178" t="s">
        <v>21637</v>
      </c>
      <c r="B2818" s="179" t="s">
        <v>21638</v>
      </c>
      <c r="C2818" s="180">
        <v>44907</v>
      </c>
      <c r="D2818" s="181"/>
      <c r="E2818" s="182" t="s">
        <v>84</v>
      </c>
    </row>
    <row r="2819" spans="1:5">
      <c r="A2819" s="178" t="s">
        <v>21639</v>
      </c>
      <c r="B2819" s="179" t="s">
        <v>21640</v>
      </c>
      <c r="C2819" s="180">
        <v>44907</v>
      </c>
      <c r="D2819" s="181"/>
      <c r="E2819" s="182" t="s">
        <v>84</v>
      </c>
    </row>
    <row r="2820" spans="1:5">
      <c r="A2820" s="178" t="s">
        <v>21641</v>
      </c>
      <c r="B2820" s="179" t="s">
        <v>21642</v>
      </c>
      <c r="C2820" s="180">
        <v>44907</v>
      </c>
      <c r="D2820" s="181"/>
      <c r="E2820" s="182" t="s">
        <v>84</v>
      </c>
    </row>
    <row r="2821" spans="1:5">
      <c r="A2821" s="178" t="s">
        <v>21643</v>
      </c>
      <c r="B2821" s="179" t="s">
        <v>21644</v>
      </c>
      <c r="C2821" s="180">
        <v>44907</v>
      </c>
      <c r="D2821" s="181"/>
      <c r="E2821" s="182" t="s">
        <v>84</v>
      </c>
    </row>
    <row r="2822" spans="1:5">
      <c r="A2822" s="178" t="s">
        <v>21645</v>
      </c>
      <c r="B2822" s="179" t="s">
        <v>21646</v>
      </c>
      <c r="C2822" s="180">
        <v>44907</v>
      </c>
      <c r="D2822" s="181"/>
      <c r="E2822" s="182" t="s">
        <v>84</v>
      </c>
    </row>
    <row r="2823" spans="1:5" ht="30">
      <c r="A2823" s="178" t="s">
        <v>21647</v>
      </c>
      <c r="B2823" s="179" t="s">
        <v>21648</v>
      </c>
      <c r="C2823" s="180">
        <v>44907</v>
      </c>
      <c r="D2823" s="181"/>
      <c r="E2823" s="182" t="s">
        <v>84</v>
      </c>
    </row>
    <row r="2824" spans="1:5" ht="30">
      <c r="A2824" s="178" t="s">
        <v>21649</v>
      </c>
      <c r="B2824" s="179" t="s">
        <v>21650</v>
      </c>
      <c r="C2824" s="180">
        <v>44907</v>
      </c>
      <c r="D2824" s="181"/>
      <c r="E2824" s="182" t="s">
        <v>84</v>
      </c>
    </row>
    <row r="2825" spans="1:5">
      <c r="A2825" s="178" t="s">
        <v>21651</v>
      </c>
      <c r="B2825" s="179" t="s">
        <v>21652</v>
      </c>
      <c r="C2825" s="180">
        <v>44907</v>
      </c>
      <c r="D2825" s="181"/>
      <c r="E2825" s="182" t="s">
        <v>84</v>
      </c>
    </row>
    <row r="2826" spans="1:5" ht="30">
      <c r="A2826" s="178" t="s">
        <v>21653</v>
      </c>
      <c r="B2826" s="179" t="s">
        <v>21654</v>
      </c>
      <c r="C2826" s="180">
        <v>44907</v>
      </c>
      <c r="D2826" s="181"/>
      <c r="E2826" s="182" t="s">
        <v>84</v>
      </c>
    </row>
    <row r="2827" spans="1:5" ht="30">
      <c r="A2827" s="178" t="s">
        <v>21655</v>
      </c>
      <c r="B2827" s="179" t="s">
        <v>21656</v>
      </c>
      <c r="C2827" s="180">
        <v>44907</v>
      </c>
      <c r="D2827" s="181"/>
      <c r="E2827" s="182" t="s">
        <v>84</v>
      </c>
    </row>
    <row r="2828" spans="1:5" ht="30">
      <c r="A2828" s="178" t="s">
        <v>21657</v>
      </c>
      <c r="B2828" s="179" t="s">
        <v>21658</v>
      </c>
      <c r="C2828" s="180">
        <v>44907</v>
      </c>
      <c r="D2828" s="181"/>
      <c r="E2828" s="182" t="s">
        <v>84</v>
      </c>
    </row>
    <row r="2829" spans="1:5">
      <c r="A2829" s="178" t="s">
        <v>21659</v>
      </c>
      <c r="B2829" s="179" t="s">
        <v>21660</v>
      </c>
      <c r="C2829" s="180">
        <v>44907</v>
      </c>
      <c r="D2829" s="181"/>
      <c r="E2829" s="182" t="s">
        <v>84</v>
      </c>
    </row>
    <row r="2830" spans="1:5">
      <c r="A2830" s="178" t="s">
        <v>21661</v>
      </c>
      <c r="B2830" s="179" t="s">
        <v>21662</v>
      </c>
      <c r="C2830" s="180">
        <v>44907</v>
      </c>
      <c r="D2830" s="181"/>
      <c r="E2830" s="182" t="s">
        <v>84</v>
      </c>
    </row>
    <row r="2831" spans="1:5">
      <c r="A2831" s="178" t="s">
        <v>21663</v>
      </c>
      <c r="B2831" s="179" t="s">
        <v>21664</v>
      </c>
      <c r="C2831" s="180">
        <v>44907</v>
      </c>
      <c r="D2831" s="181"/>
      <c r="E2831" s="182" t="s">
        <v>84</v>
      </c>
    </row>
    <row r="2832" spans="1:5">
      <c r="A2832" s="178" t="s">
        <v>21665</v>
      </c>
      <c r="B2832" s="179" t="s">
        <v>21666</v>
      </c>
      <c r="C2832" s="180">
        <v>44907</v>
      </c>
      <c r="D2832" s="181"/>
      <c r="E2832" s="182" t="s">
        <v>84</v>
      </c>
    </row>
    <row r="2833" spans="1:5">
      <c r="A2833" s="178" t="s">
        <v>21667</v>
      </c>
      <c r="B2833" s="179" t="s">
        <v>21668</v>
      </c>
      <c r="C2833" s="180">
        <v>44907</v>
      </c>
      <c r="D2833" s="181"/>
      <c r="E2833" s="182" t="s">
        <v>84</v>
      </c>
    </row>
    <row r="2834" spans="1:5">
      <c r="A2834" s="178" t="s">
        <v>21669</v>
      </c>
      <c r="B2834" s="179" t="s">
        <v>21670</v>
      </c>
      <c r="C2834" s="180">
        <v>44907</v>
      </c>
      <c r="D2834" s="181"/>
      <c r="E2834" s="182" t="s">
        <v>84</v>
      </c>
    </row>
    <row r="2835" spans="1:5">
      <c r="A2835" s="178" t="s">
        <v>21671</v>
      </c>
      <c r="B2835" s="179" t="s">
        <v>16938</v>
      </c>
      <c r="C2835" s="180">
        <v>44907</v>
      </c>
      <c r="D2835" s="181"/>
      <c r="E2835" s="182" t="s">
        <v>84</v>
      </c>
    </row>
    <row r="2836" spans="1:5">
      <c r="A2836" s="178" t="s">
        <v>21672</v>
      </c>
      <c r="B2836" s="179" t="s">
        <v>16938</v>
      </c>
      <c r="C2836" s="180">
        <v>44907</v>
      </c>
      <c r="D2836" s="181"/>
      <c r="E2836" s="182" t="s">
        <v>84</v>
      </c>
    </row>
    <row r="2837" spans="1:5">
      <c r="A2837" s="178" t="s">
        <v>21673</v>
      </c>
      <c r="B2837" s="179" t="s">
        <v>21674</v>
      </c>
      <c r="C2837" s="180">
        <v>44907</v>
      </c>
      <c r="D2837" s="181"/>
      <c r="E2837" s="182" t="s">
        <v>84</v>
      </c>
    </row>
    <row r="2838" spans="1:5">
      <c r="A2838" s="178" t="s">
        <v>21675</v>
      </c>
      <c r="B2838" s="179" t="s">
        <v>16938</v>
      </c>
      <c r="C2838" s="180">
        <v>44907</v>
      </c>
      <c r="D2838" s="181"/>
      <c r="E2838" s="182" t="s">
        <v>84</v>
      </c>
    </row>
    <row r="2839" spans="1:5">
      <c r="A2839" s="178" t="s">
        <v>21676</v>
      </c>
      <c r="B2839" s="179" t="s">
        <v>21677</v>
      </c>
      <c r="C2839" s="180">
        <v>44907</v>
      </c>
      <c r="D2839" s="181"/>
      <c r="E2839" s="182" t="s">
        <v>84</v>
      </c>
    </row>
    <row r="2840" spans="1:5" ht="30">
      <c r="A2840" s="178" t="s">
        <v>21678</v>
      </c>
      <c r="B2840" s="179" t="s">
        <v>21679</v>
      </c>
      <c r="C2840" s="180">
        <v>44907</v>
      </c>
      <c r="D2840" s="181"/>
      <c r="E2840" s="182" t="s">
        <v>84</v>
      </c>
    </row>
    <row r="2841" spans="1:5" ht="30">
      <c r="A2841" s="178" t="s">
        <v>21680</v>
      </c>
      <c r="B2841" s="179" t="s">
        <v>21681</v>
      </c>
      <c r="C2841" s="180">
        <v>44907</v>
      </c>
      <c r="D2841" s="181"/>
      <c r="E2841" s="182" t="s">
        <v>84</v>
      </c>
    </row>
    <row r="2842" spans="1:5">
      <c r="A2842" s="178" t="s">
        <v>21682</v>
      </c>
      <c r="B2842" s="179" t="s">
        <v>21683</v>
      </c>
      <c r="C2842" s="180">
        <v>44907</v>
      </c>
      <c r="D2842" s="181"/>
      <c r="E2842" s="182" t="s">
        <v>84</v>
      </c>
    </row>
    <row r="2843" spans="1:5">
      <c r="A2843" s="178" t="s">
        <v>21684</v>
      </c>
      <c r="B2843" s="179" t="s">
        <v>21685</v>
      </c>
      <c r="C2843" s="180">
        <v>44907</v>
      </c>
      <c r="D2843" s="181"/>
      <c r="E2843" s="182" t="s">
        <v>84</v>
      </c>
    </row>
    <row r="2844" spans="1:5">
      <c r="A2844" s="178" t="s">
        <v>21686</v>
      </c>
      <c r="B2844" s="179" t="s">
        <v>21687</v>
      </c>
      <c r="C2844" s="180">
        <v>44907</v>
      </c>
      <c r="D2844" s="181"/>
      <c r="E2844" s="182" t="s">
        <v>84</v>
      </c>
    </row>
    <row r="2845" spans="1:5">
      <c r="A2845" s="178" t="s">
        <v>21688</v>
      </c>
      <c r="B2845" s="179" t="s">
        <v>16938</v>
      </c>
      <c r="C2845" s="180">
        <v>44907</v>
      </c>
      <c r="D2845" s="181"/>
      <c r="E2845" s="182" t="s">
        <v>84</v>
      </c>
    </row>
    <row r="2846" spans="1:5" ht="30">
      <c r="A2846" s="178" t="s">
        <v>21689</v>
      </c>
      <c r="B2846" s="179" t="s">
        <v>21690</v>
      </c>
      <c r="C2846" s="180">
        <v>44907</v>
      </c>
      <c r="D2846" s="181"/>
      <c r="E2846" s="182" t="s">
        <v>84</v>
      </c>
    </row>
    <row r="2847" spans="1:5" ht="30">
      <c r="A2847" s="178" t="s">
        <v>21691</v>
      </c>
      <c r="B2847" s="179" t="s">
        <v>21692</v>
      </c>
      <c r="C2847" s="180">
        <v>44907</v>
      </c>
      <c r="D2847" s="181"/>
      <c r="E2847" s="182" t="s">
        <v>84</v>
      </c>
    </row>
    <row r="2848" spans="1:5">
      <c r="A2848" s="178" t="s">
        <v>21693</v>
      </c>
      <c r="B2848" s="179" t="s">
        <v>16938</v>
      </c>
      <c r="C2848" s="180">
        <v>44907</v>
      </c>
      <c r="D2848" s="181"/>
      <c r="E2848" s="182" t="s">
        <v>84</v>
      </c>
    </row>
    <row r="2849" spans="1:5" ht="45">
      <c r="A2849" s="178" t="s">
        <v>21694</v>
      </c>
      <c r="B2849" s="179" t="s">
        <v>21695</v>
      </c>
      <c r="C2849" s="180">
        <v>44907</v>
      </c>
      <c r="D2849" s="181"/>
      <c r="E2849" s="182" t="s">
        <v>84</v>
      </c>
    </row>
    <row r="2850" spans="1:5">
      <c r="A2850" s="178" t="s">
        <v>21696</v>
      </c>
      <c r="B2850" s="179" t="s">
        <v>21697</v>
      </c>
      <c r="C2850" s="180">
        <v>44907</v>
      </c>
      <c r="D2850" s="181"/>
      <c r="E2850" s="182" t="s">
        <v>84</v>
      </c>
    </row>
    <row r="2851" spans="1:5">
      <c r="A2851" s="178" t="s">
        <v>21698</v>
      </c>
      <c r="B2851" s="179" t="s">
        <v>21699</v>
      </c>
      <c r="C2851" s="180">
        <v>44907</v>
      </c>
      <c r="D2851" s="181"/>
      <c r="E2851" s="182" t="s">
        <v>84</v>
      </c>
    </row>
    <row r="2852" spans="1:5">
      <c r="A2852" s="178" t="s">
        <v>21700</v>
      </c>
      <c r="B2852" s="179" t="s">
        <v>21701</v>
      </c>
      <c r="C2852" s="180">
        <v>44907</v>
      </c>
      <c r="D2852" s="181"/>
      <c r="E2852" s="182" t="s">
        <v>84</v>
      </c>
    </row>
    <row r="2853" spans="1:5">
      <c r="A2853" s="178" t="s">
        <v>21702</v>
      </c>
      <c r="B2853" s="179" t="s">
        <v>21703</v>
      </c>
      <c r="C2853" s="180">
        <v>44907</v>
      </c>
      <c r="D2853" s="181"/>
      <c r="E2853" s="182" t="s">
        <v>84</v>
      </c>
    </row>
    <row r="2854" spans="1:5">
      <c r="A2854" s="178" t="s">
        <v>21704</v>
      </c>
      <c r="B2854" s="179" t="s">
        <v>21705</v>
      </c>
      <c r="C2854" s="180">
        <v>44907</v>
      </c>
      <c r="D2854" s="181"/>
      <c r="E2854" s="182" t="s">
        <v>84</v>
      </c>
    </row>
    <row r="2855" spans="1:5">
      <c r="A2855" s="178" t="s">
        <v>21706</v>
      </c>
      <c r="B2855" s="179" t="s">
        <v>21707</v>
      </c>
      <c r="C2855" s="180">
        <v>44907</v>
      </c>
      <c r="D2855" s="181"/>
      <c r="E2855" s="182" t="s">
        <v>84</v>
      </c>
    </row>
    <row r="2856" spans="1:5" ht="30">
      <c r="A2856" s="178" t="s">
        <v>21708</v>
      </c>
      <c r="B2856" s="179" t="s">
        <v>21709</v>
      </c>
      <c r="C2856" s="180">
        <v>44907</v>
      </c>
      <c r="D2856" s="181"/>
      <c r="E2856" s="182" t="s">
        <v>84</v>
      </c>
    </row>
    <row r="2857" spans="1:5" ht="60">
      <c r="A2857" s="178" t="s">
        <v>21710</v>
      </c>
      <c r="B2857" s="179" t="s">
        <v>21711</v>
      </c>
      <c r="C2857" s="180">
        <v>44907</v>
      </c>
      <c r="D2857" s="181"/>
      <c r="E2857" s="182" t="s">
        <v>84</v>
      </c>
    </row>
    <row r="2858" spans="1:5" ht="30">
      <c r="A2858" s="178" t="s">
        <v>21712</v>
      </c>
      <c r="B2858" s="179" t="s">
        <v>21713</v>
      </c>
      <c r="C2858" s="180">
        <v>44907</v>
      </c>
      <c r="D2858" s="181"/>
      <c r="E2858" s="182" t="s">
        <v>84</v>
      </c>
    </row>
    <row r="2859" spans="1:5" ht="30">
      <c r="A2859" s="178" t="s">
        <v>21714</v>
      </c>
      <c r="B2859" s="179" t="s">
        <v>21715</v>
      </c>
      <c r="C2859" s="180">
        <v>44907</v>
      </c>
      <c r="D2859" s="181"/>
      <c r="E2859" s="182" t="s">
        <v>84</v>
      </c>
    </row>
    <row r="2860" spans="1:5">
      <c r="A2860" s="178" t="s">
        <v>21716</v>
      </c>
      <c r="B2860" s="179" t="s">
        <v>21717</v>
      </c>
      <c r="C2860" s="180">
        <v>44907</v>
      </c>
      <c r="D2860" s="181"/>
      <c r="E2860" s="182" t="s">
        <v>84</v>
      </c>
    </row>
    <row r="2861" spans="1:5">
      <c r="A2861" s="178" t="s">
        <v>21718</v>
      </c>
      <c r="B2861" s="179" t="s">
        <v>21719</v>
      </c>
      <c r="C2861" s="180">
        <v>44907</v>
      </c>
      <c r="D2861" s="181"/>
      <c r="E2861" s="182" t="s">
        <v>84</v>
      </c>
    </row>
    <row r="2862" spans="1:5" ht="45">
      <c r="A2862" s="178" t="s">
        <v>21720</v>
      </c>
      <c r="B2862" s="179" t="s">
        <v>21721</v>
      </c>
      <c r="C2862" s="180">
        <v>44907</v>
      </c>
      <c r="D2862" s="181"/>
      <c r="E2862" s="182" t="s">
        <v>84</v>
      </c>
    </row>
    <row r="2863" spans="1:5">
      <c r="A2863" s="178" t="s">
        <v>21722</v>
      </c>
      <c r="B2863" s="179" t="s">
        <v>21723</v>
      </c>
      <c r="C2863" s="180">
        <v>44907</v>
      </c>
      <c r="D2863" s="181"/>
      <c r="E2863" s="182" t="s">
        <v>84</v>
      </c>
    </row>
    <row r="2864" spans="1:5">
      <c r="A2864" s="178" t="s">
        <v>21724</v>
      </c>
      <c r="B2864" s="179" t="s">
        <v>21725</v>
      </c>
      <c r="C2864" s="180">
        <v>44907</v>
      </c>
      <c r="D2864" s="181"/>
      <c r="E2864" s="182" t="s">
        <v>84</v>
      </c>
    </row>
    <row r="2865" spans="1:5">
      <c r="A2865" s="178" t="s">
        <v>21726</v>
      </c>
      <c r="B2865" s="179" t="s">
        <v>16938</v>
      </c>
      <c r="C2865" s="180">
        <v>44907</v>
      </c>
      <c r="D2865" s="181"/>
      <c r="E2865" s="182" t="s">
        <v>84</v>
      </c>
    </row>
    <row r="2866" spans="1:5">
      <c r="A2866" s="178" t="s">
        <v>21727</v>
      </c>
      <c r="B2866" s="179" t="s">
        <v>21728</v>
      </c>
      <c r="C2866" s="180">
        <v>44907</v>
      </c>
      <c r="D2866" s="181"/>
      <c r="E2866" s="182" t="s">
        <v>84</v>
      </c>
    </row>
    <row r="2867" spans="1:5">
      <c r="A2867" s="178" t="s">
        <v>21729</v>
      </c>
      <c r="B2867" s="179" t="s">
        <v>21730</v>
      </c>
      <c r="C2867" s="180">
        <v>44907</v>
      </c>
      <c r="D2867" s="181"/>
      <c r="E2867" s="182" t="s">
        <v>84</v>
      </c>
    </row>
    <row r="2868" spans="1:5">
      <c r="A2868" s="178" t="s">
        <v>21731</v>
      </c>
      <c r="B2868" s="179" t="s">
        <v>21732</v>
      </c>
      <c r="C2868" s="180">
        <v>44907</v>
      </c>
      <c r="D2868" s="181"/>
      <c r="E2868" s="182" t="s">
        <v>84</v>
      </c>
    </row>
    <row r="2869" spans="1:5">
      <c r="A2869" s="178" t="s">
        <v>21733</v>
      </c>
      <c r="B2869" s="179" t="s">
        <v>21734</v>
      </c>
      <c r="C2869" s="180">
        <v>44907</v>
      </c>
      <c r="D2869" s="181"/>
      <c r="E2869" s="182" t="s">
        <v>84</v>
      </c>
    </row>
    <row r="2870" spans="1:5">
      <c r="A2870" s="178" t="s">
        <v>21735</v>
      </c>
      <c r="B2870" s="179" t="s">
        <v>21736</v>
      </c>
      <c r="C2870" s="180">
        <v>44907</v>
      </c>
      <c r="D2870" s="181"/>
      <c r="E2870" s="182" t="s">
        <v>84</v>
      </c>
    </row>
    <row r="2871" spans="1:5">
      <c r="A2871" s="178" t="s">
        <v>21737</v>
      </c>
      <c r="B2871" s="179" t="s">
        <v>16938</v>
      </c>
      <c r="C2871" s="180">
        <v>44907</v>
      </c>
      <c r="D2871" s="181"/>
      <c r="E2871" s="182" t="s">
        <v>84</v>
      </c>
    </row>
    <row r="2872" spans="1:5" ht="30">
      <c r="A2872" s="178" t="s">
        <v>21738</v>
      </c>
      <c r="B2872" s="179" t="s">
        <v>21739</v>
      </c>
      <c r="C2872" s="180">
        <v>44907</v>
      </c>
      <c r="D2872" s="181"/>
      <c r="E2872" s="182" t="s">
        <v>84</v>
      </c>
    </row>
    <row r="2873" spans="1:5">
      <c r="A2873" s="178" t="s">
        <v>21740</v>
      </c>
      <c r="B2873" s="179" t="s">
        <v>21741</v>
      </c>
      <c r="C2873" s="180">
        <v>44907</v>
      </c>
      <c r="D2873" s="181"/>
      <c r="E2873" s="182" t="s">
        <v>84</v>
      </c>
    </row>
    <row r="2874" spans="1:5">
      <c r="A2874" s="178" t="s">
        <v>21742</v>
      </c>
      <c r="B2874" s="179" t="s">
        <v>21743</v>
      </c>
      <c r="C2874" s="180">
        <v>44907</v>
      </c>
      <c r="D2874" s="181"/>
      <c r="E2874" s="182" t="s">
        <v>84</v>
      </c>
    </row>
    <row r="2875" spans="1:5">
      <c r="A2875" s="178" t="s">
        <v>21744</v>
      </c>
      <c r="B2875" s="179" t="s">
        <v>21745</v>
      </c>
      <c r="C2875" s="180">
        <v>44907</v>
      </c>
      <c r="D2875" s="181"/>
      <c r="E2875" s="182" t="s">
        <v>84</v>
      </c>
    </row>
    <row r="2876" spans="1:5">
      <c r="A2876" s="178" t="s">
        <v>21746</v>
      </c>
      <c r="B2876" s="179" t="s">
        <v>21747</v>
      </c>
      <c r="C2876" s="180">
        <v>44907</v>
      </c>
      <c r="D2876" s="181"/>
      <c r="E2876" s="182" t="s">
        <v>84</v>
      </c>
    </row>
    <row r="2877" spans="1:5" ht="30">
      <c r="A2877" s="178" t="s">
        <v>21748</v>
      </c>
      <c r="B2877" s="179" t="s">
        <v>21749</v>
      </c>
      <c r="C2877" s="180">
        <v>44907</v>
      </c>
      <c r="D2877" s="181"/>
      <c r="E2877" s="182" t="s">
        <v>84</v>
      </c>
    </row>
    <row r="2878" spans="1:5">
      <c r="A2878" s="178" t="s">
        <v>21750</v>
      </c>
      <c r="B2878" s="179" t="s">
        <v>21751</v>
      </c>
      <c r="C2878" s="180">
        <v>44907</v>
      </c>
      <c r="D2878" s="181"/>
      <c r="E2878" s="182" t="s">
        <v>84</v>
      </c>
    </row>
    <row r="2879" spans="1:5">
      <c r="A2879" s="178" t="s">
        <v>21752</v>
      </c>
      <c r="B2879" s="179" t="s">
        <v>17011</v>
      </c>
      <c r="C2879" s="180">
        <v>44907</v>
      </c>
      <c r="D2879" s="181"/>
      <c r="E2879" s="182" t="s">
        <v>84</v>
      </c>
    </row>
    <row r="2880" spans="1:5" ht="30">
      <c r="A2880" s="178" t="s">
        <v>21753</v>
      </c>
      <c r="B2880" s="179" t="s">
        <v>21754</v>
      </c>
      <c r="C2880" s="180">
        <v>44907</v>
      </c>
      <c r="D2880" s="181"/>
      <c r="E2880" s="182" t="s">
        <v>84</v>
      </c>
    </row>
    <row r="2881" spans="1:5">
      <c r="A2881" s="178" t="s">
        <v>21755</v>
      </c>
      <c r="B2881" s="179" t="s">
        <v>21756</v>
      </c>
      <c r="C2881" s="180">
        <v>44907</v>
      </c>
      <c r="D2881" s="181"/>
      <c r="E2881" s="182" t="s">
        <v>84</v>
      </c>
    </row>
    <row r="2882" spans="1:5">
      <c r="A2882" s="178" t="s">
        <v>21757</v>
      </c>
      <c r="B2882" s="179" t="s">
        <v>21758</v>
      </c>
      <c r="C2882" s="180">
        <v>44907</v>
      </c>
      <c r="D2882" s="181"/>
      <c r="E2882" s="182" t="s">
        <v>84</v>
      </c>
    </row>
    <row r="2883" spans="1:5" ht="30">
      <c r="A2883" s="178" t="s">
        <v>21759</v>
      </c>
      <c r="B2883" s="179" t="s">
        <v>21760</v>
      </c>
      <c r="C2883" s="180">
        <v>44907</v>
      </c>
      <c r="D2883" s="181"/>
      <c r="E2883" s="182" t="s">
        <v>84</v>
      </c>
    </row>
    <row r="2884" spans="1:5" ht="30">
      <c r="A2884" s="178" t="s">
        <v>21761</v>
      </c>
      <c r="B2884" s="179" t="s">
        <v>21762</v>
      </c>
      <c r="C2884" s="180">
        <v>44907</v>
      </c>
      <c r="D2884" s="181"/>
      <c r="E2884" s="182" t="s">
        <v>84</v>
      </c>
    </row>
    <row r="2885" spans="1:5">
      <c r="A2885" s="178" t="s">
        <v>21763</v>
      </c>
      <c r="B2885" s="179" t="s">
        <v>21764</v>
      </c>
      <c r="C2885" s="180">
        <v>44907</v>
      </c>
      <c r="D2885" s="181"/>
      <c r="E2885" s="182" t="s">
        <v>84</v>
      </c>
    </row>
    <row r="2886" spans="1:5" ht="45">
      <c r="A2886" s="178" t="s">
        <v>21765</v>
      </c>
      <c r="B2886" s="179" t="s">
        <v>21766</v>
      </c>
      <c r="C2886" s="180">
        <v>44907</v>
      </c>
      <c r="D2886" s="181"/>
      <c r="E2886" s="182" t="s">
        <v>84</v>
      </c>
    </row>
    <row r="2887" spans="1:5">
      <c r="A2887" s="178" t="s">
        <v>21767</v>
      </c>
      <c r="B2887" s="179" t="s">
        <v>21768</v>
      </c>
      <c r="C2887" s="180">
        <v>44907</v>
      </c>
      <c r="D2887" s="181"/>
      <c r="E2887" s="182" t="s">
        <v>84</v>
      </c>
    </row>
    <row r="2888" spans="1:5">
      <c r="A2888" s="178" t="s">
        <v>21769</v>
      </c>
      <c r="B2888" s="179" t="s">
        <v>21770</v>
      </c>
      <c r="C2888" s="180">
        <v>44907</v>
      </c>
      <c r="D2888" s="181"/>
      <c r="E2888" s="182" t="s">
        <v>84</v>
      </c>
    </row>
    <row r="2889" spans="1:5">
      <c r="A2889" s="178" t="s">
        <v>21771</v>
      </c>
      <c r="B2889" s="179" t="s">
        <v>21772</v>
      </c>
      <c r="C2889" s="180">
        <v>44907</v>
      </c>
      <c r="D2889" s="181"/>
      <c r="E2889" s="182" t="s">
        <v>84</v>
      </c>
    </row>
    <row r="2890" spans="1:5">
      <c r="A2890" s="178" t="s">
        <v>21773</v>
      </c>
      <c r="B2890" s="179" t="s">
        <v>21774</v>
      </c>
      <c r="C2890" s="180">
        <v>44907</v>
      </c>
      <c r="D2890" s="181"/>
      <c r="E2890" s="182" t="s">
        <v>84</v>
      </c>
    </row>
    <row r="2891" spans="1:5">
      <c r="A2891" s="178" t="s">
        <v>21775</v>
      </c>
      <c r="B2891" s="179" t="s">
        <v>21776</v>
      </c>
      <c r="C2891" s="180">
        <v>44907</v>
      </c>
      <c r="D2891" s="181"/>
      <c r="E2891" s="182" t="s">
        <v>84</v>
      </c>
    </row>
    <row r="2892" spans="1:5" ht="30">
      <c r="A2892" s="178" t="s">
        <v>21777</v>
      </c>
      <c r="B2892" s="179" t="s">
        <v>21778</v>
      </c>
      <c r="C2892" s="180">
        <v>44907</v>
      </c>
      <c r="D2892" s="181"/>
      <c r="E2892" s="182" t="s">
        <v>84</v>
      </c>
    </row>
    <row r="2893" spans="1:5" ht="30">
      <c r="A2893" s="178" t="s">
        <v>21779</v>
      </c>
      <c r="B2893" s="179" t="s">
        <v>21780</v>
      </c>
      <c r="C2893" s="180">
        <v>44907</v>
      </c>
      <c r="D2893" s="181"/>
      <c r="E2893" s="182" t="s">
        <v>84</v>
      </c>
    </row>
    <row r="2894" spans="1:5" ht="30">
      <c r="A2894" s="178" t="s">
        <v>21781</v>
      </c>
      <c r="B2894" s="179" t="s">
        <v>21782</v>
      </c>
      <c r="C2894" s="180">
        <v>44907</v>
      </c>
      <c r="D2894" s="181"/>
      <c r="E2894" s="182" t="s">
        <v>84</v>
      </c>
    </row>
    <row r="2895" spans="1:5">
      <c r="A2895" s="178" t="s">
        <v>21783</v>
      </c>
      <c r="B2895" s="179" t="s">
        <v>16938</v>
      </c>
      <c r="C2895" s="180">
        <v>44907</v>
      </c>
      <c r="D2895" s="181"/>
      <c r="E2895" s="182" t="s">
        <v>84</v>
      </c>
    </row>
    <row r="2896" spans="1:5" ht="30">
      <c r="A2896" s="178" t="s">
        <v>21784</v>
      </c>
      <c r="B2896" s="179" t="s">
        <v>21785</v>
      </c>
      <c r="C2896" s="180">
        <v>44907</v>
      </c>
      <c r="D2896" s="181"/>
      <c r="E2896" s="182" t="s">
        <v>84</v>
      </c>
    </row>
    <row r="2897" spans="1:5">
      <c r="A2897" s="178" t="s">
        <v>21786</v>
      </c>
      <c r="B2897" s="179" t="s">
        <v>21787</v>
      </c>
      <c r="C2897" s="180">
        <v>44907</v>
      </c>
      <c r="D2897" s="181"/>
      <c r="E2897" s="182" t="s">
        <v>84</v>
      </c>
    </row>
    <row r="2898" spans="1:5">
      <c r="A2898" s="178" t="s">
        <v>21788</v>
      </c>
      <c r="B2898" s="179" t="s">
        <v>21789</v>
      </c>
      <c r="C2898" s="180">
        <v>44907</v>
      </c>
      <c r="D2898" s="181"/>
      <c r="E2898" s="182" t="s">
        <v>84</v>
      </c>
    </row>
    <row r="2899" spans="1:5">
      <c r="A2899" s="178" t="s">
        <v>21790</v>
      </c>
      <c r="B2899" s="179" t="s">
        <v>16938</v>
      </c>
      <c r="C2899" s="180">
        <v>44907</v>
      </c>
      <c r="D2899" s="181"/>
      <c r="E2899" s="182" t="s">
        <v>84</v>
      </c>
    </row>
    <row r="2900" spans="1:5" ht="30">
      <c r="A2900" s="178" t="s">
        <v>21791</v>
      </c>
      <c r="B2900" s="179" t="s">
        <v>21792</v>
      </c>
      <c r="C2900" s="180">
        <v>44907</v>
      </c>
      <c r="D2900" s="181"/>
      <c r="E2900" s="182" t="s">
        <v>84</v>
      </c>
    </row>
    <row r="2901" spans="1:5">
      <c r="A2901" s="178" t="s">
        <v>21793</v>
      </c>
      <c r="B2901" s="179" t="s">
        <v>21794</v>
      </c>
      <c r="C2901" s="180">
        <v>44907</v>
      </c>
      <c r="D2901" s="181"/>
      <c r="E2901" s="182" t="s">
        <v>84</v>
      </c>
    </row>
    <row r="2902" spans="1:5">
      <c r="A2902" s="178" t="s">
        <v>21795</v>
      </c>
      <c r="B2902" s="179" t="s">
        <v>21796</v>
      </c>
      <c r="C2902" s="180">
        <v>44907</v>
      </c>
      <c r="D2902" s="181"/>
      <c r="E2902" s="182" t="s">
        <v>84</v>
      </c>
    </row>
    <row r="2903" spans="1:5" ht="30">
      <c r="A2903" s="178" t="s">
        <v>21797</v>
      </c>
      <c r="B2903" s="179" t="s">
        <v>21798</v>
      </c>
      <c r="C2903" s="180">
        <v>44907</v>
      </c>
      <c r="D2903" s="181"/>
      <c r="E2903" s="182" t="s">
        <v>84</v>
      </c>
    </row>
    <row r="2904" spans="1:5">
      <c r="A2904" s="178" t="s">
        <v>21799</v>
      </c>
      <c r="B2904" s="179" t="s">
        <v>16938</v>
      </c>
      <c r="C2904" s="180">
        <v>44907</v>
      </c>
      <c r="D2904" s="181"/>
      <c r="E2904" s="182" t="s">
        <v>84</v>
      </c>
    </row>
    <row r="2905" spans="1:5">
      <c r="A2905" s="178" t="s">
        <v>21800</v>
      </c>
      <c r="B2905" s="179" t="s">
        <v>21801</v>
      </c>
      <c r="C2905" s="180">
        <v>44907</v>
      </c>
      <c r="D2905" s="181"/>
      <c r="E2905" s="182" t="s">
        <v>84</v>
      </c>
    </row>
    <row r="2906" spans="1:5">
      <c r="A2906" s="178" t="s">
        <v>21802</v>
      </c>
      <c r="B2906" s="179" t="s">
        <v>21803</v>
      </c>
      <c r="C2906" s="180">
        <v>44907</v>
      </c>
      <c r="D2906" s="181"/>
      <c r="E2906" s="182" t="s">
        <v>84</v>
      </c>
    </row>
    <row r="2907" spans="1:5">
      <c r="A2907" s="178" t="s">
        <v>21804</v>
      </c>
      <c r="B2907" s="179" t="s">
        <v>21805</v>
      </c>
      <c r="C2907" s="180">
        <v>44907</v>
      </c>
      <c r="D2907" s="181"/>
      <c r="E2907" s="182" t="s">
        <v>84</v>
      </c>
    </row>
    <row r="2908" spans="1:5">
      <c r="A2908" s="178" t="s">
        <v>21806</v>
      </c>
      <c r="B2908" s="179" t="s">
        <v>21807</v>
      </c>
      <c r="C2908" s="180">
        <v>44907</v>
      </c>
      <c r="D2908" s="181"/>
      <c r="E2908" s="182" t="s">
        <v>84</v>
      </c>
    </row>
    <row r="2909" spans="1:5">
      <c r="A2909" s="178" t="s">
        <v>21808</v>
      </c>
      <c r="B2909" s="179" t="s">
        <v>21809</v>
      </c>
      <c r="C2909" s="180">
        <v>44907</v>
      </c>
      <c r="D2909" s="181"/>
      <c r="E2909" s="182" t="s">
        <v>84</v>
      </c>
    </row>
    <row r="2910" spans="1:5">
      <c r="A2910" s="178" t="s">
        <v>21810</v>
      </c>
      <c r="B2910" s="179" t="s">
        <v>21811</v>
      </c>
      <c r="C2910" s="180">
        <v>44907</v>
      </c>
      <c r="D2910" s="181"/>
      <c r="E2910" s="182" t="s">
        <v>84</v>
      </c>
    </row>
    <row r="2911" spans="1:5" ht="45">
      <c r="A2911" s="178" t="s">
        <v>21812</v>
      </c>
      <c r="B2911" s="179" t="s">
        <v>21813</v>
      </c>
      <c r="C2911" s="180">
        <v>44907</v>
      </c>
      <c r="D2911" s="181"/>
      <c r="E2911" s="182" t="s">
        <v>84</v>
      </c>
    </row>
    <row r="2912" spans="1:5" ht="30">
      <c r="A2912" s="178" t="s">
        <v>21814</v>
      </c>
      <c r="B2912" s="179" t="s">
        <v>21815</v>
      </c>
      <c r="C2912" s="180">
        <v>44907</v>
      </c>
      <c r="D2912" s="181"/>
      <c r="E2912" s="182" t="s">
        <v>84</v>
      </c>
    </row>
    <row r="2913" spans="1:5" ht="30">
      <c r="A2913" s="178" t="s">
        <v>21816</v>
      </c>
      <c r="B2913" s="179" t="s">
        <v>21817</v>
      </c>
      <c r="C2913" s="180">
        <v>44907</v>
      </c>
      <c r="D2913" s="181"/>
      <c r="E2913" s="182" t="s">
        <v>84</v>
      </c>
    </row>
    <row r="2914" spans="1:5">
      <c r="A2914" s="178" t="s">
        <v>21818</v>
      </c>
      <c r="B2914" s="179" t="s">
        <v>17011</v>
      </c>
      <c r="C2914" s="180">
        <v>44907</v>
      </c>
      <c r="D2914" s="181"/>
      <c r="E2914" s="182" t="s">
        <v>84</v>
      </c>
    </row>
    <row r="2915" spans="1:5" ht="30">
      <c r="A2915" s="178" t="s">
        <v>21819</v>
      </c>
      <c r="B2915" s="179" t="s">
        <v>21820</v>
      </c>
      <c r="C2915" s="180">
        <v>44907</v>
      </c>
      <c r="D2915" s="181"/>
      <c r="E2915" s="182" t="s">
        <v>84</v>
      </c>
    </row>
    <row r="2916" spans="1:5">
      <c r="A2916" s="178" t="s">
        <v>21821</v>
      </c>
      <c r="B2916" s="179" t="s">
        <v>17011</v>
      </c>
      <c r="C2916" s="180">
        <v>44907</v>
      </c>
      <c r="D2916" s="181"/>
      <c r="E2916" s="182" t="s">
        <v>84</v>
      </c>
    </row>
    <row r="2917" spans="1:5" ht="30">
      <c r="A2917" s="178" t="s">
        <v>21822</v>
      </c>
      <c r="B2917" s="179" t="s">
        <v>21823</v>
      </c>
      <c r="C2917" s="180">
        <v>44907</v>
      </c>
      <c r="D2917" s="181"/>
      <c r="E2917" s="182" t="s">
        <v>84</v>
      </c>
    </row>
    <row r="2918" spans="1:5">
      <c r="A2918" s="178" t="s">
        <v>21824</v>
      </c>
      <c r="B2918" s="179" t="s">
        <v>16938</v>
      </c>
      <c r="C2918" s="180">
        <v>44907</v>
      </c>
      <c r="D2918" s="181"/>
      <c r="E2918" s="182" t="s">
        <v>84</v>
      </c>
    </row>
    <row r="2919" spans="1:5">
      <c r="A2919" s="178" t="s">
        <v>21825</v>
      </c>
      <c r="B2919" s="179" t="s">
        <v>21826</v>
      </c>
      <c r="C2919" s="180">
        <v>44907</v>
      </c>
      <c r="D2919" s="181"/>
      <c r="E2919" s="182" t="s">
        <v>84</v>
      </c>
    </row>
    <row r="2920" spans="1:5">
      <c r="A2920" s="178" t="s">
        <v>21827</v>
      </c>
      <c r="B2920" s="179" t="s">
        <v>16938</v>
      </c>
      <c r="C2920" s="180">
        <v>44907</v>
      </c>
      <c r="D2920" s="181"/>
      <c r="E2920" s="182" t="s">
        <v>84</v>
      </c>
    </row>
    <row r="2921" spans="1:5">
      <c r="A2921" s="178" t="s">
        <v>21828</v>
      </c>
      <c r="B2921" s="179" t="s">
        <v>16938</v>
      </c>
      <c r="C2921" s="180">
        <v>44907</v>
      </c>
      <c r="D2921" s="181"/>
      <c r="E2921" s="182" t="s">
        <v>84</v>
      </c>
    </row>
    <row r="2922" spans="1:5" ht="45">
      <c r="A2922" s="178" t="s">
        <v>21829</v>
      </c>
      <c r="B2922" s="179" t="s">
        <v>21830</v>
      </c>
      <c r="C2922" s="180">
        <v>44907</v>
      </c>
      <c r="D2922" s="181"/>
      <c r="E2922" s="182" t="s">
        <v>84</v>
      </c>
    </row>
    <row r="2923" spans="1:5" ht="30">
      <c r="A2923" s="178" t="s">
        <v>21831</v>
      </c>
      <c r="B2923" s="179" t="s">
        <v>21832</v>
      </c>
      <c r="C2923" s="180">
        <v>44907</v>
      </c>
      <c r="D2923" s="181"/>
      <c r="E2923" s="182" t="s">
        <v>84</v>
      </c>
    </row>
    <row r="2924" spans="1:5">
      <c r="A2924" s="178" t="s">
        <v>21833</v>
      </c>
      <c r="B2924" s="179" t="s">
        <v>16938</v>
      </c>
      <c r="C2924" s="180">
        <v>44907</v>
      </c>
      <c r="D2924" s="181"/>
      <c r="E2924" s="182" t="s">
        <v>84</v>
      </c>
    </row>
    <row r="2925" spans="1:5">
      <c r="A2925" s="178" t="s">
        <v>21834</v>
      </c>
      <c r="B2925" s="179" t="s">
        <v>21835</v>
      </c>
      <c r="C2925" s="180">
        <v>44907</v>
      </c>
      <c r="D2925" s="181"/>
      <c r="E2925" s="182" t="s">
        <v>84</v>
      </c>
    </row>
    <row r="2926" spans="1:5" ht="30">
      <c r="A2926" s="178" t="s">
        <v>21836</v>
      </c>
      <c r="B2926" s="179" t="s">
        <v>21837</v>
      </c>
      <c r="C2926" s="180">
        <v>44907</v>
      </c>
      <c r="D2926" s="181"/>
      <c r="E2926" s="182" t="s">
        <v>84</v>
      </c>
    </row>
    <row r="2927" spans="1:5">
      <c r="A2927" s="178" t="s">
        <v>21838</v>
      </c>
      <c r="B2927" s="179" t="s">
        <v>21839</v>
      </c>
      <c r="C2927" s="180">
        <v>44907</v>
      </c>
      <c r="D2927" s="181"/>
      <c r="E2927" s="182" t="s">
        <v>84</v>
      </c>
    </row>
    <row r="2928" spans="1:5">
      <c r="A2928" s="178" t="s">
        <v>21840</v>
      </c>
      <c r="B2928" s="179" t="s">
        <v>16938</v>
      </c>
      <c r="C2928" s="180">
        <v>44907</v>
      </c>
      <c r="D2928" s="181"/>
      <c r="E2928" s="182" t="s">
        <v>84</v>
      </c>
    </row>
    <row r="2929" spans="1:5">
      <c r="A2929" s="178" t="s">
        <v>21841</v>
      </c>
      <c r="B2929" s="179" t="s">
        <v>21842</v>
      </c>
      <c r="C2929" s="180">
        <v>44907</v>
      </c>
      <c r="D2929" s="181"/>
      <c r="E2929" s="182" t="s">
        <v>84</v>
      </c>
    </row>
    <row r="2930" spans="1:5">
      <c r="A2930" s="178" t="s">
        <v>21843</v>
      </c>
      <c r="B2930" s="179" t="s">
        <v>21844</v>
      </c>
      <c r="C2930" s="180">
        <v>44907</v>
      </c>
      <c r="D2930" s="181"/>
      <c r="E2930" s="182" t="s">
        <v>84</v>
      </c>
    </row>
    <row r="2931" spans="1:5">
      <c r="A2931" s="178" t="s">
        <v>21845</v>
      </c>
      <c r="B2931" s="179" t="s">
        <v>21846</v>
      </c>
      <c r="C2931" s="180">
        <v>44907</v>
      </c>
      <c r="D2931" s="181"/>
      <c r="E2931" s="182" t="s">
        <v>84</v>
      </c>
    </row>
    <row r="2932" spans="1:5">
      <c r="A2932" s="178" t="s">
        <v>21847</v>
      </c>
      <c r="B2932" s="179" t="s">
        <v>21848</v>
      </c>
      <c r="C2932" s="180">
        <v>44907</v>
      </c>
      <c r="D2932" s="181"/>
      <c r="E2932" s="182" t="s">
        <v>84</v>
      </c>
    </row>
    <row r="2933" spans="1:5" ht="30">
      <c r="A2933" s="178" t="s">
        <v>21849</v>
      </c>
      <c r="B2933" s="179" t="s">
        <v>21850</v>
      </c>
      <c r="C2933" s="180">
        <v>44907</v>
      </c>
      <c r="D2933" s="181"/>
      <c r="E2933" s="182" t="s">
        <v>84</v>
      </c>
    </row>
    <row r="2934" spans="1:5">
      <c r="A2934" s="178" t="s">
        <v>21851</v>
      </c>
      <c r="B2934" s="179" t="s">
        <v>16938</v>
      </c>
      <c r="C2934" s="180">
        <v>44907</v>
      </c>
      <c r="D2934" s="181"/>
      <c r="E2934" s="182" t="s">
        <v>84</v>
      </c>
    </row>
    <row r="2935" spans="1:5" ht="45">
      <c r="A2935" s="178" t="s">
        <v>21852</v>
      </c>
      <c r="B2935" s="179" t="s">
        <v>21853</v>
      </c>
      <c r="C2935" s="180">
        <v>44907</v>
      </c>
      <c r="D2935" s="181"/>
      <c r="E2935" s="182" t="s">
        <v>84</v>
      </c>
    </row>
    <row r="2936" spans="1:5">
      <c r="A2936" s="178" t="s">
        <v>21854</v>
      </c>
      <c r="B2936" s="179" t="s">
        <v>21855</v>
      </c>
      <c r="C2936" s="180">
        <v>44907</v>
      </c>
      <c r="D2936" s="181"/>
      <c r="E2936" s="182" t="s">
        <v>84</v>
      </c>
    </row>
    <row r="2937" spans="1:5">
      <c r="A2937" s="178" t="s">
        <v>21856</v>
      </c>
      <c r="B2937" s="179" t="s">
        <v>21857</v>
      </c>
      <c r="C2937" s="180">
        <v>44907</v>
      </c>
      <c r="D2937" s="181"/>
      <c r="E2937" s="182" t="s">
        <v>84</v>
      </c>
    </row>
    <row r="2938" spans="1:5">
      <c r="A2938" s="178" t="s">
        <v>21858</v>
      </c>
      <c r="B2938" s="179" t="s">
        <v>21859</v>
      </c>
      <c r="C2938" s="180">
        <v>44907</v>
      </c>
      <c r="D2938" s="181"/>
      <c r="E2938" s="182" t="s">
        <v>84</v>
      </c>
    </row>
    <row r="2939" spans="1:5">
      <c r="A2939" s="178" t="s">
        <v>21860</v>
      </c>
      <c r="B2939" s="179" t="s">
        <v>21861</v>
      </c>
      <c r="C2939" s="180">
        <v>44907</v>
      </c>
      <c r="D2939" s="181"/>
      <c r="E2939" s="182" t="s">
        <v>84</v>
      </c>
    </row>
    <row r="2940" spans="1:5">
      <c r="A2940" s="178" t="s">
        <v>21862</v>
      </c>
      <c r="B2940" s="179" t="s">
        <v>21863</v>
      </c>
      <c r="C2940" s="180">
        <v>44907</v>
      </c>
      <c r="D2940" s="181"/>
      <c r="E2940" s="182" t="s">
        <v>84</v>
      </c>
    </row>
    <row r="2941" spans="1:5" ht="30">
      <c r="A2941" s="178" t="s">
        <v>21864</v>
      </c>
      <c r="B2941" s="179" t="s">
        <v>21865</v>
      </c>
      <c r="C2941" s="180">
        <v>44907</v>
      </c>
      <c r="D2941" s="181"/>
      <c r="E2941" s="182" t="s">
        <v>84</v>
      </c>
    </row>
    <row r="2942" spans="1:5" ht="30">
      <c r="A2942" s="178" t="s">
        <v>21866</v>
      </c>
      <c r="B2942" s="179" t="s">
        <v>21867</v>
      </c>
      <c r="C2942" s="180">
        <v>44907</v>
      </c>
      <c r="D2942" s="181"/>
      <c r="E2942" s="182" t="s">
        <v>84</v>
      </c>
    </row>
    <row r="2943" spans="1:5" ht="45">
      <c r="A2943" s="178" t="s">
        <v>21868</v>
      </c>
      <c r="B2943" s="179" t="s">
        <v>21869</v>
      </c>
      <c r="C2943" s="180">
        <v>44907</v>
      </c>
      <c r="D2943" s="181"/>
      <c r="E2943" s="182" t="s">
        <v>84</v>
      </c>
    </row>
    <row r="2944" spans="1:5">
      <c r="A2944" s="178" t="s">
        <v>21870</v>
      </c>
      <c r="B2944" s="179" t="s">
        <v>21871</v>
      </c>
      <c r="C2944" s="180">
        <v>44907</v>
      </c>
      <c r="D2944" s="181"/>
      <c r="E2944" s="182" t="s">
        <v>84</v>
      </c>
    </row>
    <row r="2945" spans="1:5" ht="30">
      <c r="A2945" s="178" t="s">
        <v>21872</v>
      </c>
      <c r="B2945" s="179" t="s">
        <v>21873</v>
      </c>
      <c r="C2945" s="180">
        <v>44907</v>
      </c>
      <c r="D2945" s="181"/>
      <c r="E2945" s="182" t="s">
        <v>84</v>
      </c>
    </row>
    <row r="2946" spans="1:5" ht="30">
      <c r="A2946" s="178" t="s">
        <v>21874</v>
      </c>
      <c r="B2946" s="179" t="s">
        <v>21875</v>
      </c>
      <c r="C2946" s="180">
        <v>44907</v>
      </c>
      <c r="D2946" s="181"/>
      <c r="E2946" s="182" t="s">
        <v>84</v>
      </c>
    </row>
    <row r="2947" spans="1:5" ht="30">
      <c r="A2947" s="178" t="s">
        <v>21876</v>
      </c>
      <c r="B2947" s="179" t="s">
        <v>21877</v>
      </c>
      <c r="C2947" s="180">
        <v>44907</v>
      </c>
      <c r="D2947" s="181"/>
      <c r="E2947" s="182" t="s">
        <v>84</v>
      </c>
    </row>
    <row r="2948" spans="1:5">
      <c r="A2948" s="178" t="s">
        <v>21878</v>
      </c>
      <c r="B2948" s="179" t="s">
        <v>21879</v>
      </c>
      <c r="C2948" s="180">
        <v>44907</v>
      </c>
      <c r="D2948" s="181"/>
      <c r="E2948" s="182" t="s">
        <v>84</v>
      </c>
    </row>
    <row r="2949" spans="1:5" ht="30">
      <c r="A2949" s="178" t="s">
        <v>21880</v>
      </c>
      <c r="B2949" s="179" t="s">
        <v>21881</v>
      </c>
      <c r="C2949" s="180">
        <v>44907</v>
      </c>
      <c r="D2949" s="181"/>
      <c r="E2949" s="182" t="s">
        <v>84</v>
      </c>
    </row>
    <row r="2950" spans="1:5">
      <c r="A2950" s="178" t="s">
        <v>21882</v>
      </c>
      <c r="B2950" s="179" t="s">
        <v>21883</v>
      </c>
      <c r="C2950" s="180">
        <v>44907</v>
      </c>
      <c r="D2950" s="181"/>
      <c r="E2950" s="182" t="s">
        <v>84</v>
      </c>
    </row>
    <row r="2951" spans="1:5">
      <c r="A2951" s="178" t="s">
        <v>21884</v>
      </c>
      <c r="B2951" s="179" t="s">
        <v>21885</v>
      </c>
      <c r="C2951" s="180">
        <v>44907</v>
      </c>
      <c r="D2951" s="181"/>
      <c r="E2951" s="182" t="s">
        <v>84</v>
      </c>
    </row>
    <row r="2952" spans="1:5">
      <c r="A2952" s="178" t="s">
        <v>21886</v>
      </c>
      <c r="B2952" s="179" t="s">
        <v>21887</v>
      </c>
      <c r="C2952" s="180">
        <v>44907</v>
      </c>
      <c r="D2952" s="181"/>
      <c r="E2952" s="182" t="s">
        <v>84</v>
      </c>
    </row>
    <row r="2953" spans="1:5">
      <c r="A2953" s="178" t="s">
        <v>21888</v>
      </c>
      <c r="B2953" s="179" t="s">
        <v>21889</v>
      </c>
      <c r="C2953" s="180">
        <v>44907</v>
      </c>
      <c r="D2953" s="181"/>
      <c r="E2953" s="182" t="s">
        <v>84</v>
      </c>
    </row>
    <row r="2954" spans="1:5" ht="30">
      <c r="A2954" s="178" t="s">
        <v>21890</v>
      </c>
      <c r="B2954" s="179" t="s">
        <v>21891</v>
      </c>
      <c r="C2954" s="180">
        <v>44907</v>
      </c>
      <c r="D2954" s="181"/>
      <c r="E2954" s="182" t="s">
        <v>84</v>
      </c>
    </row>
    <row r="2955" spans="1:5">
      <c r="A2955" s="178" t="s">
        <v>21892</v>
      </c>
      <c r="B2955" s="179" t="s">
        <v>16938</v>
      </c>
      <c r="C2955" s="180">
        <v>44907</v>
      </c>
      <c r="D2955" s="181"/>
      <c r="E2955" s="182" t="s">
        <v>84</v>
      </c>
    </row>
    <row r="2956" spans="1:5">
      <c r="A2956" s="178" t="s">
        <v>21893</v>
      </c>
      <c r="B2956" s="179" t="s">
        <v>21894</v>
      </c>
      <c r="C2956" s="180">
        <v>44907</v>
      </c>
      <c r="D2956" s="181"/>
      <c r="E2956" s="182" t="s">
        <v>84</v>
      </c>
    </row>
    <row r="2957" spans="1:5">
      <c r="A2957" s="178" t="s">
        <v>21895</v>
      </c>
      <c r="B2957" s="179" t="s">
        <v>16938</v>
      </c>
      <c r="C2957" s="180">
        <v>44907</v>
      </c>
      <c r="D2957" s="181"/>
      <c r="E2957" s="182" t="s">
        <v>84</v>
      </c>
    </row>
    <row r="2958" spans="1:5">
      <c r="A2958" s="178" t="s">
        <v>21896</v>
      </c>
      <c r="B2958" s="179" t="s">
        <v>21897</v>
      </c>
      <c r="C2958" s="180">
        <v>44907</v>
      </c>
      <c r="D2958" s="181"/>
      <c r="E2958" s="182" t="s">
        <v>84</v>
      </c>
    </row>
    <row r="2959" spans="1:5" ht="30">
      <c r="A2959" s="178" t="s">
        <v>21898</v>
      </c>
      <c r="B2959" s="179" t="s">
        <v>21899</v>
      </c>
      <c r="C2959" s="180">
        <v>44907</v>
      </c>
      <c r="D2959" s="181"/>
      <c r="E2959" s="182" t="s">
        <v>84</v>
      </c>
    </row>
    <row r="2960" spans="1:5" ht="30">
      <c r="A2960" s="178" t="s">
        <v>21900</v>
      </c>
      <c r="B2960" s="179" t="s">
        <v>21901</v>
      </c>
      <c r="C2960" s="180">
        <v>44907</v>
      </c>
      <c r="D2960" s="181"/>
      <c r="E2960" s="182" t="s">
        <v>84</v>
      </c>
    </row>
    <row r="2961" spans="1:5">
      <c r="A2961" s="178" t="s">
        <v>21902</v>
      </c>
      <c r="B2961" s="179" t="s">
        <v>16938</v>
      </c>
      <c r="C2961" s="180">
        <v>44907</v>
      </c>
      <c r="D2961" s="181"/>
      <c r="E2961" s="182" t="s">
        <v>84</v>
      </c>
    </row>
    <row r="2962" spans="1:5">
      <c r="A2962" s="178" t="s">
        <v>21903</v>
      </c>
      <c r="B2962" s="179" t="s">
        <v>21904</v>
      </c>
      <c r="C2962" s="180">
        <v>44907</v>
      </c>
      <c r="D2962" s="181"/>
      <c r="E2962" s="182" t="s">
        <v>84</v>
      </c>
    </row>
    <row r="2963" spans="1:5">
      <c r="A2963" s="178" t="s">
        <v>21905</v>
      </c>
      <c r="B2963" s="179" t="s">
        <v>16938</v>
      </c>
      <c r="C2963" s="180">
        <v>44907</v>
      </c>
      <c r="D2963" s="181"/>
      <c r="E2963" s="182" t="s">
        <v>84</v>
      </c>
    </row>
    <row r="2964" spans="1:5">
      <c r="A2964" s="178" t="s">
        <v>21906</v>
      </c>
      <c r="B2964" s="179" t="s">
        <v>21907</v>
      </c>
      <c r="C2964" s="180">
        <v>44907</v>
      </c>
      <c r="D2964" s="181"/>
      <c r="E2964" s="182" t="s">
        <v>84</v>
      </c>
    </row>
    <row r="2965" spans="1:5">
      <c r="A2965" s="178" t="s">
        <v>21908</v>
      </c>
      <c r="B2965" s="179" t="s">
        <v>16938</v>
      </c>
      <c r="C2965" s="180">
        <v>44907</v>
      </c>
      <c r="D2965" s="181"/>
      <c r="E2965" s="182" t="s">
        <v>84</v>
      </c>
    </row>
    <row r="2966" spans="1:5" ht="30">
      <c r="A2966" s="178" t="s">
        <v>21909</v>
      </c>
      <c r="B2966" s="179" t="s">
        <v>21910</v>
      </c>
      <c r="C2966" s="180">
        <v>44907</v>
      </c>
      <c r="D2966" s="181"/>
      <c r="E2966" s="182" t="s">
        <v>84</v>
      </c>
    </row>
    <row r="2967" spans="1:5">
      <c r="A2967" s="178" t="s">
        <v>21911</v>
      </c>
      <c r="B2967" s="179" t="s">
        <v>21912</v>
      </c>
      <c r="C2967" s="180">
        <v>44907</v>
      </c>
      <c r="D2967" s="181"/>
      <c r="E2967" s="182" t="s">
        <v>84</v>
      </c>
    </row>
    <row r="2968" spans="1:5">
      <c r="A2968" s="178" t="s">
        <v>21913</v>
      </c>
      <c r="B2968" s="179" t="s">
        <v>21914</v>
      </c>
      <c r="C2968" s="180">
        <v>44907</v>
      </c>
      <c r="D2968" s="181"/>
      <c r="E2968" s="182" t="s">
        <v>84</v>
      </c>
    </row>
    <row r="2969" spans="1:5" ht="45">
      <c r="A2969" s="178" t="s">
        <v>21915</v>
      </c>
      <c r="B2969" s="179" t="s">
        <v>21916</v>
      </c>
      <c r="C2969" s="180">
        <v>44907</v>
      </c>
      <c r="D2969" s="181"/>
      <c r="E2969" s="182" t="s">
        <v>84</v>
      </c>
    </row>
    <row r="2970" spans="1:5">
      <c r="A2970" s="178" t="s">
        <v>21917</v>
      </c>
      <c r="B2970" s="179" t="s">
        <v>21918</v>
      </c>
      <c r="C2970" s="180">
        <v>44907</v>
      </c>
      <c r="D2970" s="181"/>
      <c r="E2970" s="182" t="s">
        <v>84</v>
      </c>
    </row>
    <row r="2971" spans="1:5">
      <c r="A2971" s="178" t="s">
        <v>21919</v>
      </c>
      <c r="B2971" s="179" t="s">
        <v>21839</v>
      </c>
      <c r="C2971" s="180">
        <v>44907</v>
      </c>
      <c r="D2971" s="181"/>
      <c r="E2971" s="182" t="s">
        <v>84</v>
      </c>
    </row>
    <row r="2972" spans="1:5">
      <c r="A2972" s="178" t="s">
        <v>21920</v>
      </c>
      <c r="B2972" s="179" t="s">
        <v>16938</v>
      </c>
      <c r="C2972" s="180">
        <v>44907</v>
      </c>
      <c r="D2972" s="181"/>
      <c r="E2972" s="182" t="s">
        <v>84</v>
      </c>
    </row>
    <row r="2973" spans="1:5">
      <c r="A2973" s="178" t="s">
        <v>21921</v>
      </c>
      <c r="B2973" s="179" t="s">
        <v>21842</v>
      </c>
      <c r="C2973" s="180">
        <v>44907</v>
      </c>
      <c r="D2973" s="181"/>
      <c r="E2973" s="182" t="s">
        <v>84</v>
      </c>
    </row>
    <row r="2974" spans="1:5">
      <c r="A2974" s="178" t="s">
        <v>21922</v>
      </c>
      <c r="B2974" s="179" t="s">
        <v>21844</v>
      </c>
      <c r="C2974" s="180">
        <v>44907</v>
      </c>
      <c r="D2974" s="181"/>
      <c r="E2974" s="182" t="s">
        <v>84</v>
      </c>
    </row>
    <row r="2975" spans="1:5">
      <c r="A2975" s="178" t="s">
        <v>21923</v>
      </c>
      <c r="B2975" s="179" t="s">
        <v>21846</v>
      </c>
      <c r="C2975" s="180">
        <v>44907</v>
      </c>
      <c r="D2975" s="181"/>
      <c r="E2975" s="182" t="s">
        <v>84</v>
      </c>
    </row>
    <row r="2976" spans="1:5">
      <c r="A2976" s="178" t="s">
        <v>21924</v>
      </c>
      <c r="B2976" s="179" t="s">
        <v>21848</v>
      </c>
      <c r="C2976" s="180">
        <v>44907</v>
      </c>
      <c r="D2976" s="181"/>
      <c r="E2976" s="182" t="s">
        <v>84</v>
      </c>
    </row>
    <row r="2977" spans="1:5" ht="30">
      <c r="A2977" s="178" t="s">
        <v>21925</v>
      </c>
      <c r="B2977" s="179" t="s">
        <v>21926</v>
      </c>
      <c r="C2977" s="180">
        <v>44907</v>
      </c>
      <c r="D2977" s="181"/>
      <c r="E2977" s="182" t="s">
        <v>84</v>
      </c>
    </row>
    <row r="2978" spans="1:5" ht="30">
      <c r="A2978" s="178" t="s">
        <v>21927</v>
      </c>
      <c r="B2978" s="179" t="s">
        <v>21850</v>
      </c>
      <c r="C2978" s="180">
        <v>44907</v>
      </c>
      <c r="D2978" s="181"/>
      <c r="E2978" s="182" t="s">
        <v>84</v>
      </c>
    </row>
    <row r="2979" spans="1:5">
      <c r="A2979" s="178" t="s">
        <v>21928</v>
      </c>
      <c r="B2979" s="179" t="s">
        <v>16938</v>
      </c>
      <c r="C2979" s="180">
        <v>44907</v>
      </c>
      <c r="D2979" s="181"/>
      <c r="E2979" s="182" t="s">
        <v>84</v>
      </c>
    </row>
    <row r="2980" spans="1:5" ht="30">
      <c r="A2980" s="178" t="s">
        <v>21929</v>
      </c>
      <c r="B2980" s="179" t="s">
        <v>21930</v>
      </c>
      <c r="C2980" s="180">
        <v>44907</v>
      </c>
      <c r="D2980" s="181"/>
      <c r="E2980" s="182" t="s">
        <v>84</v>
      </c>
    </row>
    <row r="2981" spans="1:5" ht="30">
      <c r="A2981" s="178" t="s">
        <v>21931</v>
      </c>
      <c r="B2981" s="179" t="s">
        <v>21932</v>
      </c>
      <c r="C2981" s="180">
        <v>44907</v>
      </c>
      <c r="D2981" s="181"/>
      <c r="E2981" s="182" t="s">
        <v>84</v>
      </c>
    </row>
    <row r="2982" spans="1:5" ht="60">
      <c r="A2982" s="178" t="s">
        <v>21933</v>
      </c>
      <c r="B2982" s="179" t="s">
        <v>21934</v>
      </c>
      <c r="C2982" s="180">
        <v>44907</v>
      </c>
      <c r="D2982" s="181"/>
      <c r="E2982" s="182" t="s">
        <v>84</v>
      </c>
    </row>
    <row r="2983" spans="1:5">
      <c r="A2983" s="178" t="s">
        <v>21935</v>
      </c>
      <c r="B2983" s="179" t="s">
        <v>16938</v>
      </c>
      <c r="C2983" s="180">
        <v>44907</v>
      </c>
      <c r="D2983" s="181"/>
      <c r="E2983" s="182" t="s">
        <v>84</v>
      </c>
    </row>
    <row r="2984" spans="1:5" ht="45">
      <c r="A2984" s="178" t="s">
        <v>21936</v>
      </c>
      <c r="B2984" s="179" t="s">
        <v>21853</v>
      </c>
      <c r="C2984" s="180">
        <v>44907</v>
      </c>
      <c r="D2984" s="181"/>
      <c r="E2984" s="182" t="s">
        <v>84</v>
      </c>
    </row>
    <row r="2985" spans="1:5">
      <c r="A2985" s="178" t="s">
        <v>21937</v>
      </c>
      <c r="B2985" s="179" t="s">
        <v>21855</v>
      </c>
      <c r="C2985" s="180">
        <v>44907</v>
      </c>
      <c r="D2985" s="181"/>
      <c r="E2985" s="182" t="s">
        <v>84</v>
      </c>
    </row>
    <row r="2986" spans="1:5">
      <c r="A2986" s="178" t="s">
        <v>21938</v>
      </c>
      <c r="B2986" s="179" t="s">
        <v>21857</v>
      </c>
      <c r="C2986" s="180">
        <v>44907</v>
      </c>
      <c r="D2986" s="181"/>
      <c r="E2986" s="182" t="s">
        <v>84</v>
      </c>
    </row>
    <row r="2987" spans="1:5">
      <c r="A2987" s="178" t="s">
        <v>21939</v>
      </c>
      <c r="B2987" s="179" t="s">
        <v>21861</v>
      </c>
      <c r="C2987" s="180">
        <v>44907</v>
      </c>
      <c r="D2987" s="181"/>
      <c r="E2987" s="182" t="s">
        <v>84</v>
      </c>
    </row>
    <row r="2988" spans="1:5" ht="60">
      <c r="A2988" s="178" t="s">
        <v>21940</v>
      </c>
      <c r="B2988" s="179" t="s">
        <v>21941</v>
      </c>
      <c r="C2988" s="180">
        <v>44907</v>
      </c>
      <c r="D2988" s="181"/>
      <c r="E2988" s="182" t="s">
        <v>84</v>
      </c>
    </row>
    <row r="2989" spans="1:5">
      <c r="A2989" s="178" t="s">
        <v>21942</v>
      </c>
      <c r="B2989" s="179" t="s">
        <v>21943</v>
      </c>
      <c r="C2989" s="180">
        <v>44907</v>
      </c>
      <c r="D2989" s="181"/>
      <c r="E2989" s="182" t="s">
        <v>84</v>
      </c>
    </row>
    <row r="2990" spans="1:5">
      <c r="A2990" s="178" t="s">
        <v>21944</v>
      </c>
      <c r="B2990" s="179" t="s">
        <v>21863</v>
      </c>
      <c r="C2990" s="180">
        <v>44907</v>
      </c>
      <c r="D2990" s="181"/>
      <c r="E2990" s="182" t="s">
        <v>84</v>
      </c>
    </row>
    <row r="2991" spans="1:5" ht="30">
      <c r="A2991" s="178" t="s">
        <v>21945</v>
      </c>
      <c r="B2991" s="179" t="s">
        <v>21946</v>
      </c>
      <c r="C2991" s="180">
        <v>44907</v>
      </c>
      <c r="D2991" s="181"/>
      <c r="E2991" s="182" t="s">
        <v>84</v>
      </c>
    </row>
    <row r="2992" spans="1:5" ht="45">
      <c r="A2992" s="178" t="s">
        <v>21947</v>
      </c>
      <c r="B2992" s="179" t="s">
        <v>21869</v>
      </c>
      <c r="C2992" s="180">
        <v>44907</v>
      </c>
      <c r="D2992" s="181"/>
      <c r="E2992" s="182" t="s">
        <v>84</v>
      </c>
    </row>
    <row r="2993" spans="1:5" ht="30">
      <c r="A2993" s="178" t="s">
        <v>21948</v>
      </c>
      <c r="B2993" s="179" t="s">
        <v>21873</v>
      </c>
      <c r="C2993" s="180">
        <v>44907</v>
      </c>
      <c r="D2993" s="181"/>
      <c r="E2993" s="182" t="s">
        <v>84</v>
      </c>
    </row>
    <row r="2994" spans="1:5" ht="45">
      <c r="A2994" s="178" t="s">
        <v>21949</v>
      </c>
      <c r="B2994" s="179" t="s">
        <v>21950</v>
      </c>
      <c r="C2994" s="180">
        <v>44907</v>
      </c>
      <c r="D2994" s="181"/>
      <c r="E2994" s="182" t="s">
        <v>84</v>
      </c>
    </row>
    <row r="2995" spans="1:5">
      <c r="A2995" s="178" t="s">
        <v>21951</v>
      </c>
      <c r="B2995" s="179" t="s">
        <v>21952</v>
      </c>
      <c r="C2995" s="180">
        <v>44907</v>
      </c>
      <c r="D2995" s="181"/>
      <c r="E2995" s="182" t="s">
        <v>84</v>
      </c>
    </row>
    <row r="2996" spans="1:5" ht="30">
      <c r="A2996" s="178" t="s">
        <v>21953</v>
      </c>
      <c r="B2996" s="179" t="s">
        <v>21954</v>
      </c>
      <c r="C2996" s="180">
        <v>44907</v>
      </c>
      <c r="D2996" s="181"/>
      <c r="E2996" s="182" t="s">
        <v>84</v>
      </c>
    </row>
    <row r="2997" spans="1:5">
      <c r="A2997" s="178" t="s">
        <v>21955</v>
      </c>
      <c r="B2997" s="179" t="s">
        <v>21956</v>
      </c>
      <c r="C2997" s="180">
        <v>44907</v>
      </c>
      <c r="D2997" s="181"/>
      <c r="E2997" s="182" t="s">
        <v>84</v>
      </c>
    </row>
    <row r="2998" spans="1:5" ht="45">
      <c r="A2998" s="178" t="s">
        <v>21957</v>
      </c>
      <c r="B2998" s="179" t="s">
        <v>21958</v>
      </c>
      <c r="C2998" s="180">
        <v>44907</v>
      </c>
      <c r="D2998" s="181"/>
      <c r="E2998" s="182" t="s">
        <v>84</v>
      </c>
    </row>
    <row r="2999" spans="1:5" ht="30">
      <c r="A2999" s="178" t="s">
        <v>21959</v>
      </c>
      <c r="B2999" s="179" t="s">
        <v>21877</v>
      </c>
      <c r="C2999" s="180">
        <v>44907</v>
      </c>
      <c r="D2999" s="181"/>
      <c r="E2999" s="182" t="s">
        <v>84</v>
      </c>
    </row>
    <row r="3000" spans="1:5" ht="45">
      <c r="A3000" s="178" t="s">
        <v>21960</v>
      </c>
      <c r="B3000" s="179" t="s">
        <v>21961</v>
      </c>
      <c r="C3000" s="180">
        <v>44907</v>
      </c>
      <c r="D3000" s="181"/>
      <c r="E3000" s="182" t="s">
        <v>84</v>
      </c>
    </row>
    <row r="3001" spans="1:5" ht="30">
      <c r="A3001" s="178" t="s">
        <v>21962</v>
      </c>
      <c r="B3001" s="179" t="s">
        <v>21963</v>
      </c>
      <c r="C3001" s="180">
        <v>44907</v>
      </c>
      <c r="D3001" s="181"/>
      <c r="E3001" s="182" t="s">
        <v>84</v>
      </c>
    </row>
    <row r="3002" spans="1:5">
      <c r="A3002" s="178" t="s">
        <v>21964</v>
      </c>
      <c r="B3002" s="179" t="s">
        <v>21965</v>
      </c>
      <c r="C3002" s="180">
        <v>44907</v>
      </c>
      <c r="D3002" s="181"/>
      <c r="E3002" s="182" t="s">
        <v>84</v>
      </c>
    </row>
    <row r="3003" spans="1:5" ht="30">
      <c r="A3003" s="178" t="s">
        <v>21966</v>
      </c>
      <c r="B3003" s="179" t="s">
        <v>21967</v>
      </c>
      <c r="C3003" s="180">
        <v>44907</v>
      </c>
      <c r="D3003" s="181"/>
      <c r="E3003" s="182" t="s">
        <v>84</v>
      </c>
    </row>
    <row r="3004" spans="1:5" ht="30">
      <c r="A3004" s="178" t="s">
        <v>21968</v>
      </c>
      <c r="B3004" s="179" t="s">
        <v>21969</v>
      </c>
      <c r="C3004" s="180">
        <v>44907</v>
      </c>
      <c r="D3004" s="181"/>
      <c r="E3004" s="182" t="s">
        <v>84</v>
      </c>
    </row>
    <row r="3005" spans="1:5">
      <c r="A3005" s="178" t="s">
        <v>21970</v>
      </c>
      <c r="B3005" s="179" t="s">
        <v>21971</v>
      </c>
      <c r="C3005" s="180">
        <v>44907</v>
      </c>
      <c r="D3005" s="181"/>
      <c r="E3005" s="182" t="s">
        <v>84</v>
      </c>
    </row>
    <row r="3006" spans="1:5">
      <c r="A3006" s="178" t="s">
        <v>21972</v>
      </c>
      <c r="B3006" s="179" t="s">
        <v>21973</v>
      </c>
      <c r="C3006" s="180">
        <v>44907</v>
      </c>
      <c r="D3006" s="181"/>
      <c r="E3006" s="182" t="s">
        <v>84</v>
      </c>
    </row>
    <row r="3007" spans="1:5">
      <c r="A3007" s="178" t="s">
        <v>21974</v>
      </c>
      <c r="B3007" s="179" t="s">
        <v>21975</v>
      </c>
      <c r="C3007" s="180">
        <v>44907</v>
      </c>
      <c r="D3007" s="181"/>
      <c r="E3007" s="182" t="s">
        <v>84</v>
      </c>
    </row>
    <row r="3008" spans="1:5" ht="30">
      <c r="A3008" s="178" t="s">
        <v>21976</v>
      </c>
      <c r="B3008" s="179" t="s">
        <v>21977</v>
      </c>
      <c r="C3008" s="180">
        <v>44907</v>
      </c>
      <c r="D3008" s="181"/>
      <c r="E3008" s="182" t="s">
        <v>84</v>
      </c>
    </row>
    <row r="3009" spans="1:5">
      <c r="A3009" s="178" t="s">
        <v>21978</v>
      </c>
      <c r="B3009" s="179" t="s">
        <v>21979</v>
      </c>
      <c r="C3009" s="180">
        <v>44907</v>
      </c>
      <c r="D3009" s="181"/>
      <c r="E3009" s="182" t="s">
        <v>84</v>
      </c>
    </row>
    <row r="3010" spans="1:5">
      <c r="A3010" s="178" t="s">
        <v>21980</v>
      </c>
      <c r="B3010" s="179" t="s">
        <v>21981</v>
      </c>
      <c r="C3010" s="180">
        <v>44907</v>
      </c>
      <c r="D3010" s="181"/>
      <c r="E3010" s="182" t="s">
        <v>84</v>
      </c>
    </row>
    <row r="3011" spans="1:5">
      <c r="A3011" s="178" t="s">
        <v>21982</v>
      </c>
      <c r="B3011" s="179" t="s">
        <v>21983</v>
      </c>
      <c r="C3011" s="180">
        <v>44907</v>
      </c>
      <c r="D3011" s="181"/>
      <c r="E3011" s="182" t="s">
        <v>84</v>
      </c>
    </row>
    <row r="3012" spans="1:5">
      <c r="A3012" s="178" t="s">
        <v>21984</v>
      </c>
      <c r="B3012" s="179" t="s">
        <v>21985</v>
      </c>
      <c r="C3012" s="180">
        <v>44907</v>
      </c>
      <c r="D3012" s="181"/>
      <c r="E3012" s="182" t="s">
        <v>84</v>
      </c>
    </row>
    <row r="3013" spans="1:5">
      <c r="A3013" s="178" t="s">
        <v>21986</v>
      </c>
      <c r="B3013" s="179" t="s">
        <v>21987</v>
      </c>
      <c r="C3013" s="180">
        <v>44907</v>
      </c>
      <c r="D3013" s="181"/>
      <c r="E3013" s="182" t="s">
        <v>84</v>
      </c>
    </row>
    <row r="3014" spans="1:5">
      <c r="A3014" s="178" t="s">
        <v>21988</v>
      </c>
      <c r="B3014" s="179" t="s">
        <v>21989</v>
      </c>
      <c r="C3014" s="180">
        <v>44907</v>
      </c>
      <c r="D3014" s="181"/>
      <c r="E3014" s="182" t="s">
        <v>84</v>
      </c>
    </row>
    <row r="3015" spans="1:5">
      <c r="A3015" s="178" t="s">
        <v>21990</v>
      </c>
      <c r="B3015" s="179" t="s">
        <v>21991</v>
      </c>
      <c r="C3015" s="180">
        <v>44907</v>
      </c>
      <c r="D3015" s="181"/>
      <c r="E3015" s="182" t="s">
        <v>84</v>
      </c>
    </row>
    <row r="3016" spans="1:5">
      <c r="A3016" s="178" t="s">
        <v>21992</v>
      </c>
      <c r="B3016" s="179" t="s">
        <v>21993</v>
      </c>
      <c r="C3016" s="180">
        <v>44907</v>
      </c>
      <c r="D3016" s="181"/>
      <c r="E3016" s="182" t="s">
        <v>84</v>
      </c>
    </row>
    <row r="3017" spans="1:5">
      <c r="A3017" s="178" t="s">
        <v>21994</v>
      </c>
      <c r="B3017" s="179" t="s">
        <v>21995</v>
      </c>
      <c r="C3017" s="180">
        <v>44907</v>
      </c>
      <c r="D3017" s="181"/>
      <c r="E3017" s="182" t="s">
        <v>84</v>
      </c>
    </row>
    <row r="3018" spans="1:5">
      <c r="A3018" s="178" t="s">
        <v>21996</v>
      </c>
      <c r="B3018" s="179" t="s">
        <v>21997</v>
      </c>
      <c r="C3018" s="180">
        <v>44907</v>
      </c>
      <c r="D3018" s="181"/>
      <c r="E3018" s="182" t="s">
        <v>84</v>
      </c>
    </row>
    <row r="3019" spans="1:5">
      <c r="A3019" s="178" t="s">
        <v>21998</v>
      </c>
      <c r="B3019" s="179" t="s">
        <v>21999</v>
      </c>
      <c r="C3019" s="180">
        <v>44907</v>
      </c>
      <c r="D3019" s="181"/>
      <c r="E3019" s="182" t="s">
        <v>84</v>
      </c>
    </row>
    <row r="3020" spans="1:5" ht="45">
      <c r="A3020" s="178" t="s">
        <v>22000</v>
      </c>
      <c r="B3020" s="179" t="s">
        <v>22001</v>
      </c>
      <c r="C3020" s="180">
        <v>44907</v>
      </c>
      <c r="D3020" s="181"/>
      <c r="E3020" s="182" t="s">
        <v>84</v>
      </c>
    </row>
    <row r="3021" spans="1:5">
      <c r="A3021" s="178" t="s">
        <v>22002</v>
      </c>
      <c r="B3021" s="179" t="s">
        <v>22003</v>
      </c>
      <c r="C3021" s="180">
        <v>44907</v>
      </c>
      <c r="D3021" s="181"/>
      <c r="E3021" s="182" t="s">
        <v>84</v>
      </c>
    </row>
    <row r="3022" spans="1:5">
      <c r="A3022" s="178" t="s">
        <v>22004</v>
      </c>
      <c r="B3022" s="179" t="s">
        <v>22005</v>
      </c>
      <c r="C3022" s="180">
        <v>44907</v>
      </c>
      <c r="D3022" s="181"/>
      <c r="E3022" s="182" t="s">
        <v>84</v>
      </c>
    </row>
    <row r="3023" spans="1:5" ht="45">
      <c r="A3023" s="178" t="s">
        <v>22006</v>
      </c>
      <c r="B3023" s="179" t="s">
        <v>22007</v>
      </c>
      <c r="C3023" s="180">
        <v>44907</v>
      </c>
      <c r="D3023" s="181"/>
      <c r="E3023" s="182" t="s">
        <v>84</v>
      </c>
    </row>
    <row r="3024" spans="1:5">
      <c r="A3024" s="178" t="s">
        <v>22008</v>
      </c>
      <c r="B3024" s="179" t="s">
        <v>22009</v>
      </c>
      <c r="C3024" s="180">
        <v>44907</v>
      </c>
      <c r="D3024" s="181"/>
      <c r="E3024" s="182" t="s">
        <v>84</v>
      </c>
    </row>
    <row r="3025" spans="1:5" ht="30">
      <c r="A3025" s="178" t="s">
        <v>22010</v>
      </c>
      <c r="B3025" s="179" t="s">
        <v>22011</v>
      </c>
      <c r="C3025" s="180">
        <v>44907</v>
      </c>
      <c r="D3025" s="181"/>
      <c r="E3025" s="182" t="s">
        <v>84</v>
      </c>
    </row>
    <row r="3026" spans="1:5">
      <c r="A3026" s="178" t="s">
        <v>22012</v>
      </c>
      <c r="B3026" s="179" t="s">
        <v>22013</v>
      </c>
      <c r="C3026" s="180">
        <v>44907</v>
      </c>
      <c r="D3026" s="181"/>
      <c r="E3026" s="182" t="s">
        <v>84</v>
      </c>
    </row>
    <row r="3027" spans="1:5" ht="30">
      <c r="A3027" s="178" t="s">
        <v>22014</v>
      </c>
      <c r="B3027" s="179" t="s">
        <v>22015</v>
      </c>
      <c r="C3027" s="180">
        <v>44907</v>
      </c>
      <c r="D3027" s="181"/>
      <c r="E3027" s="182" t="s">
        <v>84</v>
      </c>
    </row>
    <row r="3028" spans="1:5" ht="30">
      <c r="A3028" s="178" t="s">
        <v>22016</v>
      </c>
      <c r="B3028" s="179" t="s">
        <v>22017</v>
      </c>
      <c r="C3028" s="180">
        <v>44907</v>
      </c>
      <c r="D3028" s="181"/>
      <c r="E3028" s="182" t="s">
        <v>84</v>
      </c>
    </row>
    <row r="3029" spans="1:5" ht="30">
      <c r="A3029" s="178" t="s">
        <v>22018</v>
      </c>
      <c r="B3029" s="179" t="s">
        <v>22019</v>
      </c>
      <c r="C3029" s="180">
        <v>44907</v>
      </c>
      <c r="D3029" s="181"/>
      <c r="E3029" s="182" t="s">
        <v>84</v>
      </c>
    </row>
    <row r="3030" spans="1:5" ht="60">
      <c r="A3030" s="178" t="s">
        <v>22020</v>
      </c>
      <c r="B3030" s="179" t="s">
        <v>22021</v>
      </c>
      <c r="C3030" s="180">
        <v>44907</v>
      </c>
      <c r="D3030" s="181"/>
      <c r="E3030" s="182" t="s">
        <v>84</v>
      </c>
    </row>
    <row r="3031" spans="1:5">
      <c r="A3031" s="178" t="s">
        <v>22022</v>
      </c>
      <c r="B3031" s="179" t="s">
        <v>22023</v>
      </c>
      <c r="C3031" s="180">
        <v>44907</v>
      </c>
      <c r="D3031" s="181"/>
      <c r="E3031" s="182" t="s">
        <v>84</v>
      </c>
    </row>
    <row r="3032" spans="1:5">
      <c r="A3032" s="178" t="s">
        <v>22024</v>
      </c>
      <c r="B3032" s="179" t="s">
        <v>21859</v>
      </c>
      <c r="C3032" s="180">
        <v>44907</v>
      </c>
      <c r="D3032" s="181"/>
      <c r="E3032" s="182" t="s">
        <v>84</v>
      </c>
    </row>
    <row r="3033" spans="1:5">
      <c r="A3033" s="178" t="s">
        <v>22025</v>
      </c>
      <c r="B3033" s="179" t="s">
        <v>21871</v>
      </c>
      <c r="C3033" s="180">
        <v>44907</v>
      </c>
      <c r="D3033" s="181"/>
      <c r="E3033" s="182" t="s">
        <v>84</v>
      </c>
    </row>
    <row r="3034" spans="1:5">
      <c r="A3034" s="178" t="s">
        <v>22026</v>
      </c>
      <c r="B3034" s="179" t="s">
        <v>16938</v>
      </c>
      <c r="C3034" s="180">
        <v>44907</v>
      </c>
      <c r="D3034" s="181"/>
      <c r="E3034" s="182" t="s">
        <v>84</v>
      </c>
    </row>
    <row r="3035" spans="1:5">
      <c r="A3035" s="178" t="s">
        <v>22027</v>
      </c>
      <c r="B3035" s="179" t="s">
        <v>22028</v>
      </c>
      <c r="C3035" s="180">
        <v>44907</v>
      </c>
      <c r="D3035" s="181"/>
      <c r="E3035" s="182" t="s">
        <v>84</v>
      </c>
    </row>
    <row r="3036" spans="1:5">
      <c r="A3036" s="178" t="s">
        <v>22029</v>
      </c>
      <c r="B3036" s="179" t="s">
        <v>22030</v>
      </c>
      <c r="C3036" s="180">
        <v>44907</v>
      </c>
      <c r="D3036" s="181"/>
      <c r="E3036" s="182" t="s">
        <v>84</v>
      </c>
    </row>
    <row r="3037" spans="1:5">
      <c r="A3037" s="178" t="s">
        <v>22031</v>
      </c>
      <c r="B3037" s="179" t="s">
        <v>16938</v>
      </c>
      <c r="C3037" s="180">
        <v>44907</v>
      </c>
      <c r="D3037" s="181"/>
      <c r="E3037" s="182" t="s">
        <v>84</v>
      </c>
    </row>
    <row r="3038" spans="1:5" ht="30">
      <c r="A3038" s="178" t="s">
        <v>22032</v>
      </c>
      <c r="B3038" s="179" t="s">
        <v>22033</v>
      </c>
      <c r="C3038" s="180">
        <v>44907</v>
      </c>
      <c r="D3038" s="181"/>
      <c r="E3038" s="182" t="s">
        <v>84</v>
      </c>
    </row>
    <row r="3039" spans="1:5" ht="30">
      <c r="A3039" s="178" t="s">
        <v>22034</v>
      </c>
      <c r="B3039" s="179" t="s">
        <v>22035</v>
      </c>
      <c r="C3039" s="180">
        <v>44907</v>
      </c>
      <c r="D3039" s="181"/>
      <c r="E3039" s="182" t="s">
        <v>84</v>
      </c>
    </row>
    <row r="3040" spans="1:5">
      <c r="A3040" s="178" t="s">
        <v>22036</v>
      </c>
      <c r="B3040" s="179" t="s">
        <v>22037</v>
      </c>
      <c r="C3040" s="180">
        <v>44907</v>
      </c>
      <c r="D3040" s="181"/>
      <c r="E3040" s="182" t="s">
        <v>84</v>
      </c>
    </row>
    <row r="3041" spans="1:5">
      <c r="A3041" s="178" t="s">
        <v>22038</v>
      </c>
      <c r="B3041" s="179" t="s">
        <v>16938</v>
      </c>
      <c r="C3041" s="180">
        <v>44907</v>
      </c>
      <c r="D3041" s="181"/>
      <c r="E3041" s="182" t="s">
        <v>84</v>
      </c>
    </row>
    <row r="3042" spans="1:5" ht="60">
      <c r="A3042" s="178" t="s">
        <v>22039</v>
      </c>
      <c r="B3042" s="179" t="s">
        <v>22040</v>
      </c>
      <c r="C3042" s="180">
        <v>44907</v>
      </c>
      <c r="D3042" s="181"/>
      <c r="E3042" s="182" t="s">
        <v>84</v>
      </c>
    </row>
    <row r="3043" spans="1:5" ht="45">
      <c r="A3043" s="178" t="s">
        <v>22041</v>
      </c>
      <c r="B3043" s="179" t="s">
        <v>22042</v>
      </c>
      <c r="C3043" s="180">
        <v>44907</v>
      </c>
      <c r="D3043" s="181"/>
      <c r="E3043" s="182" t="s">
        <v>84</v>
      </c>
    </row>
    <row r="3044" spans="1:5">
      <c r="A3044" s="178" t="s">
        <v>22043</v>
      </c>
      <c r="B3044" s="179" t="s">
        <v>16938</v>
      </c>
      <c r="C3044" s="180">
        <v>44907</v>
      </c>
      <c r="D3044" s="181"/>
      <c r="E3044" s="182" t="s">
        <v>84</v>
      </c>
    </row>
    <row r="3045" spans="1:5" ht="30">
      <c r="A3045" s="178" t="s">
        <v>22044</v>
      </c>
      <c r="B3045" s="179" t="s">
        <v>22045</v>
      </c>
      <c r="C3045" s="180">
        <v>44907</v>
      </c>
      <c r="D3045" s="181"/>
      <c r="E3045" s="182" t="s">
        <v>84</v>
      </c>
    </row>
    <row r="3046" spans="1:5" ht="75">
      <c r="A3046" s="178" t="s">
        <v>22046</v>
      </c>
      <c r="B3046" s="179" t="s">
        <v>22047</v>
      </c>
      <c r="C3046" s="180">
        <v>44907</v>
      </c>
      <c r="D3046" s="181"/>
      <c r="E3046" s="182" t="s">
        <v>84</v>
      </c>
    </row>
    <row r="3047" spans="1:5">
      <c r="A3047" s="178" t="s">
        <v>22048</v>
      </c>
      <c r="B3047" s="179" t="s">
        <v>16938</v>
      </c>
      <c r="C3047" s="180">
        <v>44907</v>
      </c>
      <c r="D3047" s="181"/>
      <c r="E3047" s="182" t="s">
        <v>84</v>
      </c>
    </row>
    <row r="3048" spans="1:5" ht="30">
      <c r="A3048" s="178" t="s">
        <v>22049</v>
      </c>
      <c r="B3048" s="179" t="s">
        <v>22050</v>
      </c>
      <c r="C3048" s="180">
        <v>44907</v>
      </c>
      <c r="D3048" s="181"/>
      <c r="E3048" s="182" t="s">
        <v>84</v>
      </c>
    </row>
    <row r="3049" spans="1:5" ht="30">
      <c r="A3049" s="178" t="s">
        <v>22051</v>
      </c>
      <c r="B3049" s="179" t="s">
        <v>22052</v>
      </c>
      <c r="C3049" s="180">
        <v>44907</v>
      </c>
      <c r="D3049" s="181"/>
      <c r="E3049" s="182" t="s">
        <v>84</v>
      </c>
    </row>
    <row r="3050" spans="1:5" ht="30">
      <c r="A3050" s="178" t="s">
        <v>22053</v>
      </c>
      <c r="B3050" s="179" t="s">
        <v>22054</v>
      </c>
      <c r="C3050" s="180">
        <v>44907</v>
      </c>
      <c r="D3050" s="181"/>
      <c r="E3050" s="182" t="s">
        <v>84</v>
      </c>
    </row>
    <row r="3051" spans="1:5">
      <c r="A3051" s="178" t="s">
        <v>22055</v>
      </c>
      <c r="B3051" s="179" t="s">
        <v>16938</v>
      </c>
      <c r="C3051" s="180">
        <v>44907</v>
      </c>
      <c r="D3051" s="181"/>
      <c r="E3051" s="182" t="s">
        <v>84</v>
      </c>
    </row>
    <row r="3052" spans="1:5">
      <c r="A3052" s="178" t="s">
        <v>22056</v>
      </c>
      <c r="B3052" s="179" t="s">
        <v>22057</v>
      </c>
      <c r="C3052" s="180">
        <v>44907</v>
      </c>
      <c r="D3052" s="181"/>
      <c r="E3052" s="182" t="s">
        <v>84</v>
      </c>
    </row>
    <row r="3053" spans="1:5" ht="45">
      <c r="A3053" s="178" t="s">
        <v>22058</v>
      </c>
      <c r="B3053" s="179" t="s">
        <v>22059</v>
      </c>
      <c r="C3053" s="180">
        <v>44907</v>
      </c>
      <c r="D3053" s="181"/>
      <c r="E3053" s="182" t="s">
        <v>84</v>
      </c>
    </row>
    <row r="3054" spans="1:5" ht="75">
      <c r="A3054" s="178" t="s">
        <v>22060</v>
      </c>
      <c r="B3054" s="179" t="s">
        <v>22061</v>
      </c>
      <c r="C3054" s="180">
        <v>44907</v>
      </c>
      <c r="D3054" s="181"/>
      <c r="E3054" s="182" t="s">
        <v>84</v>
      </c>
    </row>
    <row r="3055" spans="1:5">
      <c r="A3055" s="178" t="s">
        <v>22062</v>
      </c>
      <c r="B3055" s="179" t="s">
        <v>22063</v>
      </c>
      <c r="C3055" s="180">
        <v>44907</v>
      </c>
      <c r="D3055" s="181"/>
      <c r="E3055" s="182" t="s">
        <v>84</v>
      </c>
    </row>
    <row r="3056" spans="1:5">
      <c r="A3056" s="178" t="s">
        <v>22064</v>
      </c>
      <c r="B3056" s="179" t="s">
        <v>22065</v>
      </c>
      <c r="C3056" s="180">
        <v>44907</v>
      </c>
      <c r="D3056" s="181"/>
      <c r="E3056" s="182" t="s">
        <v>84</v>
      </c>
    </row>
    <row r="3057" spans="1:5">
      <c r="A3057" s="178" t="s">
        <v>22066</v>
      </c>
      <c r="B3057" s="179" t="s">
        <v>22067</v>
      </c>
      <c r="C3057" s="180">
        <v>44907</v>
      </c>
      <c r="D3057" s="181"/>
      <c r="E3057" s="182" t="s">
        <v>84</v>
      </c>
    </row>
    <row r="3058" spans="1:5" ht="30">
      <c r="A3058" s="178" t="s">
        <v>22068</v>
      </c>
      <c r="B3058" s="179" t="s">
        <v>22069</v>
      </c>
      <c r="C3058" s="180">
        <v>44907</v>
      </c>
      <c r="D3058" s="181"/>
      <c r="E3058" s="182" t="s">
        <v>84</v>
      </c>
    </row>
    <row r="3059" spans="1:5">
      <c r="A3059" s="178" t="s">
        <v>22070</v>
      </c>
      <c r="B3059" s="179" t="s">
        <v>22071</v>
      </c>
      <c r="C3059" s="180">
        <v>44907</v>
      </c>
      <c r="D3059" s="181"/>
      <c r="E3059" s="182" t="s">
        <v>13989</v>
      </c>
    </row>
    <row r="3060" spans="1:5">
      <c r="A3060" s="178" t="s">
        <v>22072</v>
      </c>
      <c r="B3060" s="179" t="s">
        <v>22073</v>
      </c>
      <c r="C3060" s="180">
        <v>44907</v>
      </c>
      <c r="D3060" s="181"/>
      <c r="E3060" s="182" t="s">
        <v>84</v>
      </c>
    </row>
    <row r="3061" spans="1:5">
      <c r="A3061" s="178" t="s">
        <v>22074</v>
      </c>
      <c r="B3061" s="179" t="s">
        <v>16938</v>
      </c>
      <c r="C3061" s="180">
        <v>44907</v>
      </c>
      <c r="D3061" s="181"/>
      <c r="E3061" s="182" t="s">
        <v>84</v>
      </c>
    </row>
    <row r="3062" spans="1:5" ht="60">
      <c r="A3062" s="178" t="s">
        <v>22075</v>
      </c>
      <c r="B3062" s="179" t="s">
        <v>22076</v>
      </c>
      <c r="C3062" s="180">
        <v>44907</v>
      </c>
      <c r="D3062" s="181"/>
      <c r="E3062" s="182" t="s">
        <v>84</v>
      </c>
    </row>
    <row r="3063" spans="1:5">
      <c r="A3063" s="178" t="s">
        <v>22077</v>
      </c>
      <c r="B3063" s="179" t="s">
        <v>22078</v>
      </c>
      <c r="C3063" s="180">
        <v>44907</v>
      </c>
      <c r="D3063" s="181"/>
      <c r="E3063" s="182" t="s">
        <v>84</v>
      </c>
    </row>
    <row r="3064" spans="1:5">
      <c r="A3064" s="178" t="s">
        <v>22079</v>
      </c>
      <c r="B3064" s="179" t="s">
        <v>22080</v>
      </c>
      <c r="C3064" s="180">
        <v>44907</v>
      </c>
      <c r="D3064" s="181"/>
      <c r="E3064" s="182" t="s">
        <v>84</v>
      </c>
    </row>
    <row r="3065" spans="1:5">
      <c r="A3065" s="178" t="s">
        <v>22081</v>
      </c>
      <c r="B3065" s="179" t="s">
        <v>17011</v>
      </c>
      <c r="C3065" s="180">
        <v>44907</v>
      </c>
      <c r="D3065" s="181"/>
      <c r="E3065" s="182" t="s">
        <v>84</v>
      </c>
    </row>
    <row r="3066" spans="1:5">
      <c r="A3066" s="178" t="s">
        <v>22082</v>
      </c>
      <c r="B3066" s="179" t="s">
        <v>22083</v>
      </c>
      <c r="C3066" s="180">
        <v>44907</v>
      </c>
      <c r="D3066" s="181"/>
      <c r="E3066" s="182" t="s">
        <v>84</v>
      </c>
    </row>
    <row r="3067" spans="1:5">
      <c r="A3067" s="178" t="s">
        <v>22084</v>
      </c>
      <c r="B3067" s="179" t="s">
        <v>16938</v>
      </c>
      <c r="C3067" s="180">
        <v>44907</v>
      </c>
      <c r="D3067" s="181"/>
      <c r="E3067" s="182" t="s">
        <v>84</v>
      </c>
    </row>
    <row r="3068" spans="1:5" ht="30">
      <c r="A3068" s="178" t="s">
        <v>22085</v>
      </c>
      <c r="B3068" s="179" t="s">
        <v>22086</v>
      </c>
      <c r="C3068" s="180">
        <v>44907</v>
      </c>
      <c r="D3068" s="181"/>
      <c r="E3068" s="182" t="s">
        <v>84</v>
      </c>
    </row>
    <row r="3069" spans="1:5">
      <c r="A3069" s="178" t="s">
        <v>22087</v>
      </c>
      <c r="B3069" s="179" t="s">
        <v>22088</v>
      </c>
      <c r="C3069" s="180">
        <v>44907</v>
      </c>
      <c r="D3069" s="181"/>
      <c r="E3069" s="182" t="s">
        <v>84</v>
      </c>
    </row>
    <row r="3070" spans="1:5" ht="30">
      <c r="A3070" s="178" t="s">
        <v>22089</v>
      </c>
      <c r="B3070" s="179" t="s">
        <v>22090</v>
      </c>
      <c r="C3070" s="180">
        <v>44907</v>
      </c>
      <c r="D3070" s="181"/>
      <c r="E3070" s="182" t="s">
        <v>84</v>
      </c>
    </row>
    <row r="3071" spans="1:5" ht="30">
      <c r="A3071" s="178" t="s">
        <v>22091</v>
      </c>
      <c r="B3071" s="179" t="s">
        <v>22092</v>
      </c>
      <c r="C3071" s="180">
        <v>44907</v>
      </c>
      <c r="D3071" s="181"/>
      <c r="E3071" s="182" t="s">
        <v>84</v>
      </c>
    </row>
    <row r="3072" spans="1:5" ht="30">
      <c r="A3072" s="178" t="s">
        <v>22093</v>
      </c>
      <c r="B3072" s="179" t="s">
        <v>22094</v>
      </c>
      <c r="C3072" s="180">
        <v>44907</v>
      </c>
      <c r="D3072" s="181"/>
      <c r="E3072" s="182" t="s">
        <v>84</v>
      </c>
    </row>
    <row r="3073" spans="1:5" ht="30">
      <c r="A3073" s="178" t="s">
        <v>22095</v>
      </c>
      <c r="B3073" s="179" t="s">
        <v>22096</v>
      </c>
      <c r="C3073" s="180">
        <v>44907</v>
      </c>
      <c r="D3073" s="181"/>
      <c r="E3073" s="182" t="s">
        <v>84</v>
      </c>
    </row>
    <row r="3074" spans="1:5">
      <c r="A3074" s="178" t="s">
        <v>22097</v>
      </c>
      <c r="B3074" s="179" t="s">
        <v>16938</v>
      </c>
      <c r="C3074" s="180">
        <v>44907</v>
      </c>
      <c r="D3074" s="181"/>
      <c r="E3074" s="182" t="s">
        <v>84</v>
      </c>
    </row>
    <row r="3075" spans="1:5">
      <c r="A3075" s="178" t="s">
        <v>22098</v>
      </c>
      <c r="B3075" s="179" t="s">
        <v>16938</v>
      </c>
      <c r="C3075" s="180">
        <v>44907</v>
      </c>
      <c r="D3075" s="181"/>
      <c r="E3075" s="182" t="s">
        <v>84</v>
      </c>
    </row>
    <row r="3076" spans="1:5">
      <c r="A3076" s="178" t="s">
        <v>22099</v>
      </c>
      <c r="B3076" s="179" t="s">
        <v>22100</v>
      </c>
      <c r="C3076" s="180">
        <v>44907</v>
      </c>
      <c r="D3076" s="181"/>
      <c r="E3076" s="182" t="s">
        <v>84</v>
      </c>
    </row>
    <row r="3077" spans="1:5">
      <c r="A3077" s="178" t="s">
        <v>22101</v>
      </c>
      <c r="B3077" s="179" t="s">
        <v>22102</v>
      </c>
      <c r="C3077" s="180">
        <v>44907</v>
      </c>
      <c r="D3077" s="181"/>
      <c r="E3077" s="182" t="s">
        <v>84</v>
      </c>
    </row>
    <row r="3078" spans="1:5">
      <c r="A3078" s="178" t="s">
        <v>22103</v>
      </c>
      <c r="B3078" s="179" t="s">
        <v>16938</v>
      </c>
      <c r="C3078" s="180">
        <v>44907</v>
      </c>
      <c r="D3078" s="181"/>
      <c r="E3078" s="182" t="s">
        <v>84</v>
      </c>
    </row>
    <row r="3079" spans="1:5">
      <c r="A3079" s="178" t="s">
        <v>22104</v>
      </c>
      <c r="B3079" s="179" t="s">
        <v>16938</v>
      </c>
      <c r="C3079" s="180">
        <v>44907</v>
      </c>
      <c r="D3079" s="181"/>
      <c r="E3079" s="182" t="s">
        <v>84</v>
      </c>
    </row>
    <row r="3080" spans="1:5" ht="45">
      <c r="A3080" s="178" t="s">
        <v>22105</v>
      </c>
      <c r="B3080" s="179" t="s">
        <v>22106</v>
      </c>
      <c r="C3080" s="180">
        <v>44907</v>
      </c>
      <c r="D3080" s="181"/>
      <c r="E3080" s="182" t="s">
        <v>84</v>
      </c>
    </row>
    <row r="3081" spans="1:5" ht="30">
      <c r="A3081" s="178" t="s">
        <v>22107</v>
      </c>
      <c r="B3081" s="179" t="s">
        <v>22108</v>
      </c>
      <c r="C3081" s="180">
        <v>44907</v>
      </c>
      <c r="D3081" s="181"/>
      <c r="E3081" s="182" t="s">
        <v>84</v>
      </c>
    </row>
    <row r="3082" spans="1:5">
      <c r="A3082" s="178" t="s">
        <v>22109</v>
      </c>
      <c r="B3082" s="179" t="s">
        <v>22110</v>
      </c>
      <c r="C3082" s="180">
        <v>44907</v>
      </c>
      <c r="D3082" s="181"/>
      <c r="E3082" s="182" t="s">
        <v>84</v>
      </c>
    </row>
    <row r="3083" spans="1:5" ht="60">
      <c r="A3083" s="178" t="s">
        <v>22111</v>
      </c>
      <c r="B3083" s="179" t="s">
        <v>22112</v>
      </c>
      <c r="C3083" s="180">
        <v>44907</v>
      </c>
      <c r="D3083" s="181"/>
      <c r="E3083" s="182" t="s">
        <v>84</v>
      </c>
    </row>
    <row r="3084" spans="1:5">
      <c r="A3084" s="178" t="s">
        <v>22113</v>
      </c>
      <c r="B3084" s="179" t="s">
        <v>22114</v>
      </c>
      <c r="C3084" s="180">
        <v>44907</v>
      </c>
      <c r="D3084" s="181"/>
      <c r="E3084" s="182" t="s">
        <v>84</v>
      </c>
    </row>
    <row r="3085" spans="1:5">
      <c r="A3085" s="178" t="s">
        <v>22115</v>
      </c>
      <c r="B3085" s="179" t="s">
        <v>16938</v>
      </c>
      <c r="C3085" s="180">
        <v>44907</v>
      </c>
      <c r="D3085" s="181"/>
      <c r="E3085" s="182" t="s">
        <v>84</v>
      </c>
    </row>
    <row r="3086" spans="1:5" ht="30">
      <c r="A3086" s="178" t="s">
        <v>22116</v>
      </c>
      <c r="B3086" s="179" t="s">
        <v>22117</v>
      </c>
      <c r="C3086" s="180">
        <v>44907</v>
      </c>
      <c r="D3086" s="181"/>
      <c r="E3086" s="182" t="s">
        <v>84</v>
      </c>
    </row>
    <row r="3087" spans="1:5">
      <c r="A3087" s="178" t="s">
        <v>22118</v>
      </c>
      <c r="B3087" s="179" t="s">
        <v>22119</v>
      </c>
      <c r="C3087" s="180">
        <v>44907</v>
      </c>
      <c r="D3087" s="181"/>
      <c r="E3087" s="182" t="s">
        <v>84</v>
      </c>
    </row>
    <row r="3088" spans="1:5">
      <c r="A3088" s="178" t="s">
        <v>22120</v>
      </c>
      <c r="B3088" s="179" t="s">
        <v>16938</v>
      </c>
      <c r="C3088" s="180">
        <v>44907</v>
      </c>
      <c r="D3088" s="181"/>
      <c r="E3088" s="182" t="s">
        <v>84</v>
      </c>
    </row>
    <row r="3089" spans="1:5">
      <c r="A3089" s="178" t="s">
        <v>22121</v>
      </c>
      <c r="B3089" s="179" t="s">
        <v>22122</v>
      </c>
      <c r="C3089" s="180">
        <v>44907</v>
      </c>
      <c r="D3089" s="181"/>
      <c r="E3089" s="182" t="s">
        <v>84</v>
      </c>
    </row>
    <row r="3090" spans="1:5">
      <c r="A3090" s="178" t="s">
        <v>22123</v>
      </c>
      <c r="B3090" s="179" t="s">
        <v>22124</v>
      </c>
      <c r="C3090" s="180">
        <v>44907</v>
      </c>
      <c r="D3090" s="181"/>
      <c r="E3090" s="182" t="s">
        <v>84</v>
      </c>
    </row>
    <row r="3091" spans="1:5">
      <c r="A3091" s="178" t="s">
        <v>22125</v>
      </c>
      <c r="B3091" s="179" t="s">
        <v>22126</v>
      </c>
      <c r="C3091" s="180">
        <v>44907</v>
      </c>
      <c r="D3091" s="181"/>
      <c r="E3091" s="182" t="s">
        <v>84</v>
      </c>
    </row>
    <row r="3092" spans="1:5">
      <c r="A3092" s="178" t="s">
        <v>22127</v>
      </c>
      <c r="B3092" s="179" t="s">
        <v>16938</v>
      </c>
      <c r="C3092" s="180">
        <v>44907</v>
      </c>
      <c r="D3092" s="181"/>
      <c r="E3092" s="182" t="s">
        <v>84</v>
      </c>
    </row>
    <row r="3093" spans="1:5">
      <c r="A3093" s="178" t="s">
        <v>22128</v>
      </c>
      <c r="B3093" s="179" t="s">
        <v>22129</v>
      </c>
      <c r="C3093" s="180">
        <v>44907</v>
      </c>
      <c r="D3093" s="181"/>
      <c r="E3093" s="182" t="s">
        <v>84</v>
      </c>
    </row>
    <row r="3094" spans="1:5">
      <c r="A3094" s="178" t="s">
        <v>22130</v>
      </c>
      <c r="B3094" s="179" t="s">
        <v>16938</v>
      </c>
      <c r="C3094" s="180">
        <v>44907</v>
      </c>
      <c r="D3094" s="181"/>
      <c r="E3094" s="182" t="s">
        <v>84</v>
      </c>
    </row>
    <row r="3095" spans="1:5" ht="45">
      <c r="A3095" s="178" t="s">
        <v>22131</v>
      </c>
      <c r="B3095" s="179" t="s">
        <v>22132</v>
      </c>
      <c r="C3095" s="180">
        <v>44907</v>
      </c>
      <c r="D3095" s="181"/>
      <c r="E3095" s="182" t="s">
        <v>84</v>
      </c>
    </row>
    <row r="3096" spans="1:5">
      <c r="A3096" s="178" t="s">
        <v>22133</v>
      </c>
      <c r="B3096" s="179" t="s">
        <v>16938</v>
      </c>
      <c r="C3096" s="180">
        <v>44907</v>
      </c>
      <c r="D3096" s="181"/>
      <c r="E3096" s="182" t="s">
        <v>84</v>
      </c>
    </row>
    <row r="3097" spans="1:5" ht="75">
      <c r="A3097" s="178" t="s">
        <v>22134</v>
      </c>
      <c r="B3097" s="179" t="s">
        <v>22135</v>
      </c>
      <c r="C3097" s="180">
        <v>44907</v>
      </c>
      <c r="D3097" s="181"/>
      <c r="E3097" s="182" t="s">
        <v>84</v>
      </c>
    </row>
    <row r="3098" spans="1:5" ht="45">
      <c r="A3098" s="178" t="s">
        <v>22136</v>
      </c>
      <c r="B3098" s="179" t="s">
        <v>22137</v>
      </c>
      <c r="C3098" s="180">
        <v>44907</v>
      </c>
      <c r="D3098" s="181"/>
      <c r="E3098" s="182" t="s">
        <v>84</v>
      </c>
    </row>
    <row r="3099" spans="1:5" ht="30">
      <c r="A3099" s="178" t="s">
        <v>22138</v>
      </c>
      <c r="B3099" s="179" t="s">
        <v>22139</v>
      </c>
      <c r="C3099" s="180">
        <v>44907</v>
      </c>
      <c r="D3099" s="181"/>
      <c r="E3099" s="182" t="s">
        <v>84</v>
      </c>
    </row>
    <row r="3100" spans="1:5">
      <c r="A3100" s="178" t="s">
        <v>22140</v>
      </c>
      <c r="B3100" s="179" t="s">
        <v>22141</v>
      </c>
      <c r="C3100" s="180">
        <v>44907</v>
      </c>
      <c r="D3100" s="181"/>
      <c r="E3100" s="182" t="s">
        <v>84</v>
      </c>
    </row>
    <row r="3101" spans="1:5">
      <c r="A3101" s="178" t="s">
        <v>22142</v>
      </c>
      <c r="B3101" s="179" t="s">
        <v>16938</v>
      </c>
      <c r="C3101" s="180">
        <v>44907</v>
      </c>
      <c r="D3101" s="181"/>
      <c r="E3101" s="182" t="s">
        <v>84</v>
      </c>
    </row>
    <row r="3102" spans="1:5" ht="300">
      <c r="A3102" s="178" t="s">
        <v>22143</v>
      </c>
      <c r="B3102" s="179" t="s">
        <v>22144</v>
      </c>
      <c r="C3102" s="180">
        <v>44907</v>
      </c>
      <c r="D3102" s="181"/>
      <c r="E3102" s="182" t="s">
        <v>84</v>
      </c>
    </row>
    <row r="3103" spans="1:5" ht="45">
      <c r="A3103" s="178" t="s">
        <v>22145</v>
      </c>
      <c r="B3103" s="179" t="s">
        <v>22146</v>
      </c>
      <c r="C3103" s="180">
        <v>44907</v>
      </c>
      <c r="D3103" s="181"/>
      <c r="E3103" s="182" t="s">
        <v>84</v>
      </c>
    </row>
    <row r="3104" spans="1:5" ht="45">
      <c r="A3104" s="178" t="s">
        <v>22147</v>
      </c>
      <c r="B3104" s="179" t="s">
        <v>22148</v>
      </c>
      <c r="C3104" s="180">
        <v>44907</v>
      </c>
      <c r="D3104" s="181"/>
      <c r="E3104" s="182" t="s">
        <v>84</v>
      </c>
    </row>
    <row r="3105" spans="1:5" ht="30">
      <c r="A3105" s="178" t="s">
        <v>22149</v>
      </c>
      <c r="B3105" s="179" t="s">
        <v>22150</v>
      </c>
      <c r="C3105" s="180">
        <v>44907</v>
      </c>
      <c r="D3105" s="181"/>
      <c r="E3105" s="182" t="s">
        <v>84</v>
      </c>
    </row>
    <row r="3106" spans="1:5">
      <c r="A3106" s="178" t="s">
        <v>22151</v>
      </c>
      <c r="B3106" s="179" t="s">
        <v>16938</v>
      </c>
      <c r="C3106" s="180">
        <v>44907</v>
      </c>
      <c r="D3106" s="181"/>
      <c r="E3106" s="182" t="s">
        <v>84</v>
      </c>
    </row>
    <row r="3107" spans="1:5" ht="45">
      <c r="A3107" s="178" t="s">
        <v>22152</v>
      </c>
      <c r="B3107" s="179" t="s">
        <v>22153</v>
      </c>
      <c r="C3107" s="180">
        <v>44907</v>
      </c>
      <c r="D3107" s="181"/>
      <c r="E3107" s="182" t="s">
        <v>84</v>
      </c>
    </row>
    <row r="3108" spans="1:5" ht="75">
      <c r="A3108" s="178" t="s">
        <v>22154</v>
      </c>
      <c r="B3108" s="179" t="s">
        <v>22155</v>
      </c>
      <c r="C3108" s="180">
        <v>44907</v>
      </c>
      <c r="D3108" s="181"/>
      <c r="E3108" s="182" t="s">
        <v>84</v>
      </c>
    </row>
    <row r="3109" spans="1:5" ht="30">
      <c r="A3109" s="178" t="s">
        <v>22156</v>
      </c>
      <c r="B3109" s="179" t="s">
        <v>22157</v>
      </c>
      <c r="C3109" s="180">
        <v>44907</v>
      </c>
      <c r="D3109" s="181"/>
      <c r="E3109" s="182" t="s">
        <v>84</v>
      </c>
    </row>
    <row r="3110" spans="1:5">
      <c r="A3110" s="178" t="s">
        <v>22158</v>
      </c>
      <c r="B3110" s="179" t="s">
        <v>16938</v>
      </c>
      <c r="C3110" s="180">
        <v>44907</v>
      </c>
      <c r="D3110" s="181"/>
      <c r="E3110" s="182" t="s">
        <v>84</v>
      </c>
    </row>
    <row r="3111" spans="1:5" ht="60">
      <c r="A3111" s="178" t="s">
        <v>22159</v>
      </c>
      <c r="B3111" s="179" t="s">
        <v>22160</v>
      </c>
      <c r="C3111" s="180">
        <v>44907</v>
      </c>
      <c r="D3111" s="181"/>
      <c r="E3111" s="182" t="s">
        <v>84</v>
      </c>
    </row>
    <row r="3112" spans="1:5" ht="180">
      <c r="A3112" s="178" t="s">
        <v>22161</v>
      </c>
      <c r="B3112" s="179" t="s">
        <v>22162</v>
      </c>
      <c r="C3112" s="180">
        <v>44907</v>
      </c>
      <c r="D3112" s="181"/>
      <c r="E3112" s="182" t="s">
        <v>84</v>
      </c>
    </row>
    <row r="3113" spans="1:5" ht="30">
      <c r="A3113" s="178" t="s">
        <v>22163</v>
      </c>
      <c r="B3113" s="179" t="s">
        <v>22164</v>
      </c>
      <c r="C3113" s="180">
        <v>44907</v>
      </c>
      <c r="D3113" s="181"/>
      <c r="E3113" s="182" t="s">
        <v>84</v>
      </c>
    </row>
    <row r="3114" spans="1:5">
      <c r="A3114" s="178" t="s">
        <v>22165</v>
      </c>
      <c r="B3114" s="179" t="s">
        <v>16938</v>
      </c>
      <c r="C3114" s="180">
        <v>44907</v>
      </c>
      <c r="D3114" s="181"/>
      <c r="E3114" s="182" t="s">
        <v>84</v>
      </c>
    </row>
    <row r="3115" spans="1:5" ht="60">
      <c r="A3115" s="178" t="s">
        <v>22166</v>
      </c>
      <c r="B3115" s="179" t="s">
        <v>22167</v>
      </c>
      <c r="C3115" s="180">
        <v>44907</v>
      </c>
      <c r="D3115" s="181"/>
      <c r="E3115" s="182" t="s">
        <v>84</v>
      </c>
    </row>
    <row r="3116" spans="1:5">
      <c r="A3116" s="178" t="s">
        <v>22168</v>
      </c>
      <c r="B3116" s="179" t="s">
        <v>16938</v>
      </c>
      <c r="C3116" s="180">
        <v>44907</v>
      </c>
      <c r="D3116" s="181"/>
      <c r="E3116" s="182" t="s">
        <v>84</v>
      </c>
    </row>
    <row r="3117" spans="1:5" ht="60">
      <c r="A3117" s="178" t="s">
        <v>22169</v>
      </c>
      <c r="B3117" s="179" t="s">
        <v>22170</v>
      </c>
      <c r="C3117" s="180">
        <v>44907</v>
      </c>
      <c r="D3117" s="181"/>
      <c r="E3117" s="182" t="s">
        <v>84</v>
      </c>
    </row>
    <row r="3118" spans="1:5" ht="45">
      <c r="A3118" s="178" t="s">
        <v>22171</v>
      </c>
      <c r="B3118" s="179" t="s">
        <v>22172</v>
      </c>
      <c r="C3118" s="180">
        <v>44907</v>
      </c>
      <c r="D3118" s="181"/>
      <c r="E3118" s="182" t="s">
        <v>84</v>
      </c>
    </row>
    <row r="3119" spans="1:5" ht="45">
      <c r="A3119" s="178" t="s">
        <v>22173</v>
      </c>
      <c r="B3119" s="179" t="s">
        <v>22174</v>
      </c>
      <c r="C3119" s="180">
        <v>44907</v>
      </c>
      <c r="D3119" s="181"/>
      <c r="E3119" s="182" t="s">
        <v>84</v>
      </c>
    </row>
    <row r="3120" spans="1:5" ht="30">
      <c r="A3120" s="178" t="s">
        <v>22175</v>
      </c>
      <c r="B3120" s="179" t="s">
        <v>22176</v>
      </c>
      <c r="C3120" s="180">
        <v>44907</v>
      </c>
      <c r="D3120" s="181"/>
      <c r="E3120" s="182" t="s">
        <v>84</v>
      </c>
    </row>
    <row r="3121" spans="1:5">
      <c r="A3121" s="178" t="s">
        <v>22177</v>
      </c>
      <c r="B3121" s="179" t="s">
        <v>16938</v>
      </c>
      <c r="C3121" s="180">
        <v>44907</v>
      </c>
      <c r="D3121" s="181"/>
      <c r="E3121" s="182" t="s">
        <v>84</v>
      </c>
    </row>
    <row r="3122" spans="1:5" ht="165">
      <c r="A3122" s="178" t="s">
        <v>22178</v>
      </c>
      <c r="B3122" s="179" t="s">
        <v>22179</v>
      </c>
      <c r="C3122" s="180">
        <v>44907</v>
      </c>
      <c r="D3122" s="181"/>
      <c r="E3122" s="182" t="s">
        <v>84</v>
      </c>
    </row>
    <row r="3123" spans="1:5" ht="45">
      <c r="A3123" s="178" t="s">
        <v>22180</v>
      </c>
      <c r="B3123" s="179" t="s">
        <v>22181</v>
      </c>
      <c r="C3123" s="180">
        <v>44907</v>
      </c>
      <c r="D3123" s="181"/>
      <c r="E3123" s="182" t="s">
        <v>84</v>
      </c>
    </row>
    <row r="3124" spans="1:5" ht="45">
      <c r="A3124" s="178" t="s">
        <v>22182</v>
      </c>
      <c r="B3124" s="179" t="s">
        <v>22183</v>
      </c>
      <c r="C3124" s="180">
        <v>44907</v>
      </c>
      <c r="D3124" s="181"/>
      <c r="E3124" s="182" t="s">
        <v>84</v>
      </c>
    </row>
    <row r="3125" spans="1:5" ht="30">
      <c r="A3125" s="178" t="s">
        <v>22184</v>
      </c>
      <c r="B3125" s="179" t="s">
        <v>22185</v>
      </c>
      <c r="C3125" s="180">
        <v>44907</v>
      </c>
      <c r="D3125" s="181"/>
      <c r="E3125" s="182" t="s">
        <v>84</v>
      </c>
    </row>
    <row r="3126" spans="1:5" ht="45">
      <c r="A3126" s="178" t="s">
        <v>22186</v>
      </c>
      <c r="B3126" s="179" t="s">
        <v>22187</v>
      </c>
      <c r="C3126" s="180">
        <v>44907</v>
      </c>
      <c r="D3126" s="181"/>
      <c r="E3126" s="182" t="s">
        <v>84</v>
      </c>
    </row>
    <row r="3127" spans="1:5" ht="45">
      <c r="A3127" s="178" t="s">
        <v>22188</v>
      </c>
      <c r="B3127" s="179" t="s">
        <v>22189</v>
      </c>
      <c r="C3127" s="180">
        <v>44907</v>
      </c>
      <c r="D3127" s="181"/>
      <c r="E3127" s="182" t="s">
        <v>84</v>
      </c>
    </row>
    <row r="3128" spans="1:5" ht="45">
      <c r="A3128" s="178" t="s">
        <v>22190</v>
      </c>
      <c r="B3128" s="179" t="s">
        <v>22191</v>
      </c>
      <c r="C3128" s="180">
        <v>44907</v>
      </c>
      <c r="D3128" s="181"/>
      <c r="E3128" s="182" t="s">
        <v>84</v>
      </c>
    </row>
    <row r="3129" spans="1:5" ht="45">
      <c r="A3129" s="178" t="s">
        <v>22192</v>
      </c>
      <c r="B3129" s="179" t="s">
        <v>22193</v>
      </c>
      <c r="C3129" s="180">
        <v>44907</v>
      </c>
      <c r="D3129" s="181"/>
      <c r="E3129" s="182" t="s">
        <v>84</v>
      </c>
    </row>
    <row r="3130" spans="1:5" ht="60">
      <c r="A3130" s="178" t="s">
        <v>22194</v>
      </c>
      <c r="B3130" s="179" t="s">
        <v>22195</v>
      </c>
      <c r="C3130" s="180">
        <v>44907</v>
      </c>
      <c r="D3130" s="181"/>
      <c r="E3130" s="182" t="s">
        <v>84</v>
      </c>
    </row>
    <row r="3131" spans="1:5" ht="60">
      <c r="A3131" s="178" t="s">
        <v>22196</v>
      </c>
      <c r="B3131" s="179" t="s">
        <v>22197</v>
      </c>
      <c r="C3131" s="180">
        <v>44907</v>
      </c>
      <c r="D3131" s="181"/>
      <c r="E3131" s="182" t="s">
        <v>84</v>
      </c>
    </row>
    <row r="3132" spans="1:5">
      <c r="A3132" s="178" t="s">
        <v>22198</v>
      </c>
      <c r="B3132" s="179" t="s">
        <v>16938</v>
      </c>
      <c r="C3132" s="180">
        <v>44907</v>
      </c>
      <c r="D3132" s="181"/>
      <c r="E3132" s="182" t="s">
        <v>84</v>
      </c>
    </row>
    <row r="3133" spans="1:5" ht="30">
      <c r="A3133" s="178" t="s">
        <v>22199</v>
      </c>
      <c r="B3133" s="179" t="s">
        <v>22200</v>
      </c>
      <c r="C3133" s="180">
        <v>44907</v>
      </c>
      <c r="D3133" s="181"/>
      <c r="E3133" s="182" t="s">
        <v>84</v>
      </c>
    </row>
    <row r="3134" spans="1:5">
      <c r="A3134" s="178" t="s">
        <v>22201</v>
      </c>
      <c r="B3134" s="179" t="s">
        <v>16938</v>
      </c>
      <c r="C3134" s="180">
        <v>44907</v>
      </c>
      <c r="D3134" s="181"/>
      <c r="E3134" s="182" t="s">
        <v>84</v>
      </c>
    </row>
    <row r="3135" spans="1:5" ht="105">
      <c r="A3135" s="178" t="s">
        <v>22202</v>
      </c>
      <c r="B3135" s="179" t="s">
        <v>22203</v>
      </c>
      <c r="C3135" s="180">
        <v>44907</v>
      </c>
      <c r="D3135" s="181"/>
      <c r="E3135" s="182" t="s">
        <v>84</v>
      </c>
    </row>
    <row r="3136" spans="1:5" ht="45">
      <c r="A3136" s="178" t="s">
        <v>22204</v>
      </c>
      <c r="B3136" s="179" t="s">
        <v>22205</v>
      </c>
      <c r="C3136" s="180">
        <v>44907</v>
      </c>
      <c r="D3136" s="181"/>
      <c r="E3136" s="182" t="s">
        <v>84</v>
      </c>
    </row>
    <row r="3137" spans="1:5" ht="90">
      <c r="A3137" s="178" t="s">
        <v>22206</v>
      </c>
      <c r="B3137" s="179" t="s">
        <v>22207</v>
      </c>
      <c r="C3137" s="180">
        <v>44907</v>
      </c>
      <c r="D3137" s="181"/>
      <c r="E3137" s="182" t="s">
        <v>84</v>
      </c>
    </row>
    <row r="3138" spans="1:5" ht="60">
      <c r="A3138" s="178" t="s">
        <v>22208</v>
      </c>
      <c r="B3138" s="179" t="s">
        <v>22209</v>
      </c>
      <c r="C3138" s="180">
        <v>44907</v>
      </c>
      <c r="D3138" s="181"/>
      <c r="E3138" s="182" t="s">
        <v>84</v>
      </c>
    </row>
    <row r="3139" spans="1:5" ht="30">
      <c r="A3139" s="178" t="s">
        <v>22210</v>
      </c>
      <c r="B3139" s="179" t="s">
        <v>22211</v>
      </c>
      <c r="C3139" s="180">
        <v>44907</v>
      </c>
      <c r="D3139" s="181"/>
      <c r="E3139" s="182" t="s">
        <v>84</v>
      </c>
    </row>
    <row r="3140" spans="1:5">
      <c r="A3140" s="178" t="s">
        <v>22212</v>
      </c>
      <c r="B3140" s="179" t="s">
        <v>22213</v>
      </c>
      <c r="C3140" s="180">
        <v>44907</v>
      </c>
      <c r="D3140" s="181"/>
      <c r="E3140" s="182" t="s">
        <v>84</v>
      </c>
    </row>
    <row r="3141" spans="1:5">
      <c r="A3141" s="178" t="s">
        <v>22214</v>
      </c>
      <c r="B3141" s="179" t="s">
        <v>16938</v>
      </c>
      <c r="C3141" s="180">
        <v>44907</v>
      </c>
      <c r="D3141" s="181"/>
      <c r="E3141" s="182" t="s">
        <v>84</v>
      </c>
    </row>
    <row r="3142" spans="1:5" ht="75">
      <c r="A3142" s="178" t="s">
        <v>22215</v>
      </c>
      <c r="B3142" s="179" t="s">
        <v>22216</v>
      </c>
      <c r="C3142" s="180">
        <v>44907</v>
      </c>
      <c r="D3142" s="181"/>
      <c r="E3142" s="182" t="s">
        <v>84</v>
      </c>
    </row>
    <row r="3143" spans="1:5" ht="60">
      <c r="A3143" s="178" t="s">
        <v>22217</v>
      </c>
      <c r="B3143" s="179" t="s">
        <v>22218</v>
      </c>
      <c r="C3143" s="180">
        <v>44907</v>
      </c>
      <c r="D3143" s="181"/>
      <c r="E3143" s="182" t="s">
        <v>84</v>
      </c>
    </row>
    <row r="3144" spans="1:5">
      <c r="A3144" s="178" t="s">
        <v>22219</v>
      </c>
      <c r="B3144" s="179" t="s">
        <v>16938</v>
      </c>
      <c r="C3144" s="180">
        <v>44907</v>
      </c>
      <c r="D3144" s="181"/>
      <c r="E3144" s="182" t="s">
        <v>84</v>
      </c>
    </row>
    <row r="3145" spans="1:5" ht="30">
      <c r="A3145" s="178" t="s">
        <v>22220</v>
      </c>
      <c r="B3145" s="179" t="s">
        <v>22221</v>
      </c>
      <c r="C3145" s="180">
        <v>44907</v>
      </c>
      <c r="D3145" s="181"/>
      <c r="E3145" s="182" t="s">
        <v>84</v>
      </c>
    </row>
    <row r="3146" spans="1:5">
      <c r="A3146" s="178" t="s">
        <v>22222</v>
      </c>
      <c r="B3146" s="179" t="s">
        <v>16938</v>
      </c>
      <c r="C3146" s="180">
        <v>44907</v>
      </c>
      <c r="D3146" s="181"/>
      <c r="E3146" s="182" t="s">
        <v>84</v>
      </c>
    </row>
    <row r="3147" spans="1:5" ht="60">
      <c r="A3147" s="178" t="s">
        <v>22223</v>
      </c>
      <c r="B3147" s="179" t="s">
        <v>22224</v>
      </c>
      <c r="C3147" s="180">
        <v>44907</v>
      </c>
      <c r="D3147" s="181"/>
      <c r="E3147" s="182" t="s">
        <v>84</v>
      </c>
    </row>
    <row r="3148" spans="1:5">
      <c r="A3148" s="178" t="s">
        <v>22225</v>
      </c>
      <c r="B3148" s="179" t="s">
        <v>16938</v>
      </c>
      <c r="C3148" s="180">
        <v>44907</v>
      </c>
      <c r="D3148" s="181"/>
      <c r="E3148" s="182" t="s">
        <v>84</v>
      </c>
    </row>
    <row r="3149" spans="1:5" ht="30">
      <c r="A3149" s="178" t="s">
        <v>22226</v>
      </c>
      <c r="B3149" s="179" t="s">
        <v>22227</v>
      </c>
      <c r="C3149" s="180">
        <v>44907</v>
      </c>
      <c r="D3149" s="181"/>
      <c r="E3149" s="182" t="s">
        <v>84</v>
      </c>
    </row>
    <row r="3150" spans="1:5">
      <c r="A3150" s="178" t="s">
        <v>22228</v>
      </c>
      <c r="B3150" s="179" t="s">
        <v>16938</v>
      </c>
      <c r="C3150" s="180">
        <v>44907</v>
      </c>
      <c r="D3150" s="181"/>
      <c r="E3150" s="182" t="s">
        <v>84</v>
      </c>
    </row>
    <row r="3151" spans="1:5" ht="45">
      <c r="A3151" s="178" t="s">
        <v>22229</v>
      </c>
      <c r="B3151" s="179" t="s">
        <v>22230</v>
      </c>
      <c r="C3151" s="180">
        <v>44907</v>
      </c>
      <c r="D3151" s="181"/>
      <c r="E3151" s="182" t="s">
        <v>84</v>
      </c>
    </row>
    <row r="3152" spans="1:5" ht="45">
      <c r="A3152" s="178" t="s">
        <v>22231</v>
      </c>
      <c r="B3152" s="179" t="s">
        <v>22232</v>
      </c>
      <c r="C3152" s="180">
        <v>44907</v>
      </c>
      <c r="D3152" s="181"/>
      <c r="E3152" s="182" t="s">
        <v>84</v>
      </c>
    </row>
    <row r="3153" spans="1:5" ht="45">
      <c r="A3153" s="178" t="s">
        <v>22233</v>
      </c>
      <c r="B3153" s="179" t="s">
        <v>22234</v>
      </c>
      <c r="C3153" s="180">
        <v>44907</v>
      </c>
      <c r="D3153" s="181"/>
      <c r="E3153" s="182" t="s">
        <v>84</v>
      </c>
    </row>
    <row r="3154" spans="1:5">
      <c r="A3154" s="178" t="s">
        <v>22235</v>
      </c>
      <c r="B3154" s="179" t="s">
        <v>22236</v>
      </c>
      <c r="C3154" s="180">
        <v>44907</v>
      </c>
      <c r="D3154" s="181"/>
      <c r="E3154" s="182" t="s">
        <v>84</v>
      </c>
    </row>
    <row r="3155" spans="1:5">
      <c r="A3155" s="178" t="s">
        <v>22237</v>
      </c>
      <c r="B3155" s="179" t="s">
        <v>16938</v>
      </c>
      <c r="C3155" s="180">
        <v>44907</v>
      </c>
      <c r="D3155" s="181"/>
      <c r="E3155" s="182" t="s">
        <v>84</v>
      </c>
    </row>
    <row r="3156" spans="1:5" ht="30">
      <c r="A3156" s="178" t="s">
        <v>22238</v>
      </c>
      <c r="B3156" s="179" t="s">
        <v>22239</v>
      </c>
      <c r="C3156" s="180">
        <v>44907</v>
      </c>
      <c r="D3156" s="181"/>
      <c r="E3156" s="182" t="s">
        <v>84</v>
      </c>
    </row>
    <row r="3157" spans="1:5" ht="30">
      <c r="A3157" s="178" t="s">
        <v>22240</v>
      </c>
      <c r="B3157" s="179" t="s">
        <v>22241</v>
      </c>
      <c r="C3157" s="180">
        <v>44907</v>
      </c>
      <c r="D3157" s="181"/>
      <c r="E3157" s="182" t="s">
        <v>84</v>
      </c>
    </row>
    <row r="3158" spans="1:5" ht="30">
      <c r="A3158" s="178" t="s">
        <v>22242</v>
      </c>
      <c r="B3158" s="179" t="s">
        <v>22243</v>
      </c>
      <c r="C3158" s="180">
        <v>44907</v>
      </c>
      <c r="D3158" s="181"/>
      <c r="E3158" s="182" t="s">
        <v>84</v>
      </c>
    </row>
    <row r="3159" spans="1:5" ht="60">
      <c r="A3159" s="178" t="s">
        <v>22244</v>
      </c>
      <c r="B3159" s="179" t="s">
        <v>22245</v>
      </c>
      <c r="C3159" s="180">
        <v>44907</v>
      </c>
      <c r="D3159" s="181"/>
      <c r="E3159" s="182" t="s">
        <v>84</v>
      </c>
    </row>
    <row r="3160" spans="1:5" ht="45">
      <c r="A3160" s="178" t="s">
        <v>22246</v>
      </c>
      <c r="B3160" s="179" t="s">
        <v>22247</v>
      </c>
      <c r="C3160" s="180">
        <v>44907</v>
      </c>
      <c r="D3160" s="181"/>
      <c r="E3160" s="182" t="s">
        <v>84</v>
      </c>
    </row>
    <row r="3161" spans="1:5" ht="60">
      <c r="A3161" s="178" t="s">
        <v>22248</v>
      </c>
      <c r="B3161" s="179" t="s">
        <v>22249</v>
      </c>
      <c r="C3161" s="180">
        <v>44907</v>
      </c>
      <c r="D3161" s="181"/>
      <c r="E3161" s="182" t="s">
        <v>84</v>
      </c>
    </row>
    <row r="3162" spans="1:5">
      <c r="A3162" s="178" t="s">
        <v>22250</v>
      </c>
      <c r="B3162" s="179" t="s">
        <v>22251</v>
      </c>
      <c r="C3162" s="180">
        <v>44907</v>
      </c>
      <c r="D3162" s="181"/>
      <c r="E3162" s="182" t="s">
        <v>84</v>
      </c>
    </row>
    <row r="3163" spans="1:5" ht="60">
      <c r="A3163" s="178" t="s">
        <v>22252</v>
      </c>
      <c r="B3163" s="179" t="s">
        <v>22253</v>
      </c>
      <c r="C3163" s="180">
        <v>44907</v>
      </c>
      <c r="D3163" s="181"/>
      <c r="E3163" s="182" t="s">
        <v>84</v>
      </c>
    </row>
    <row r="3164" spans="1:5" ht="30">
      <c r="A3164" s="178" t="s">
        <v>22254</v>
      </c>
      <c r="B3164" s="179" t="s">
        <v>22255</v>
      </c>
      <c r="C3164" s="180">
        <v>44907</v>
      </c>
      <c r="D3164" s="181"/>
      <c r="E3164" s="182" t="s">
        <v>84</v>
      </c>
    </row>
    <row r="3165" spans="1:5">
      <c r="A3165" s="178" t="s">
        <v>22256</v>
      </c>
      <c r="B3165" s="179" t="s">
        <v>17011</v>
      </c>
      <c r="C3165" s="180">
        <v>44907</v>
      </c>
      <c r="D3165" s="181"/>
      <c r="E3165" s="182" t="s">
        <v>84</v>
      </c>
    </row>
    <row r="3166" spans="1:5" ht="45">
      <c r="A3166" s="178" t="s">
        <v>22257</v>
      </c>
      <c r="B3166" s="179" t="s">
        <v>22258</v>
      </c>
      <c r="C3166" s="180">
        <v>44907</v>
      </c>
      <c r="D3166" s="181"/>
      <c r="E3166" s="182" t="s">
        <v>84</v>
      </c>
    </row>
    <row r="3167" spans="1:5">
      <c r="A3167" s="178" t="s">
        <v>22259</v>
      </c>
      <c r="B3167" s="179" t="s">
        <v>16938</v>
      </c>
      <c r="C3167" s="180">
        <v>44907</v>
      </c>
      <c r="D3167" s="181"/>
      <c r="E3167" s="182" t="s">
        <v>84</v>
      </c>
    </row>
    <row r="3168" spans="1:5" ht="30">
      <c r="A3168" s="178" t="s">
        <v>22260</v>
      </c>
      <c r="B3168" s="179" t="s">
        <v>22261</v>
      </c>
      <c r="C3168" s="180">
        <v>44907</v>
      </c>
      <c r="D3168" s="181"/>
      <c r="E3168" s="182" t="s">
        <v>84</v>
      </c>
    </row>
    <row r="3169" spans="1:5">
      <c r="A3169" s="178" t="s">
        <v>22262</v>
      </c>
      <c r="B3169" s="179" t="s">
        <v>22263</v>
      </c>
      <c r="C3169" s="180">
        <v>44907</v>
      </c>
      <c r="D3169" s="181"/>
      <c r="E3169" s="182" t="s">
        <v>84</v>
      </c>
    </row>
    <row r="3170" spans="1:5">
      <c r="A3170" s="178" t="s">
        <v>22264</v>
      </c>
      <c r="B3170" s="179" t="s">
        <v>16938</v>
      </c>
      <c r="C3170" s="180">
        <v>44907</v>
      </c>
      <c r="D3170" s="181"/>
      <c r="E3170" s="182" t="s">
        <v>84</v>
      </c>
    </row>
    <row r="3171" spans="1:5" ht="30">
      <c r="A3171" s="178" t="s">
        <v>22265</v>
      </c>
      <c r="B3171" s="179" t="s">
        <v>22266</v>
      </c>
      <c r="C3171" s="180">
        <v>44907</v>
      </c>
      <c r="D3171" s="181"/>
      <c r="E3171" s="182" t="s">
        <v>84</v>
      </c>
    </row>
    <row r="3172" spans="1:5">
      <c r="A3172" s="178" t="s">
        <v>22267</v>
      </c>
      <c r="B3172" s="179" t="s">
        <v>22268</v>
      </c>
      <c r="C3172" s="180">
        <v>44907</v>
      </c>
      <c r="D3172" s="181"/>
      <c r="E3172" s="182" t="s">
        <v>84</v>
      </c>
    </row>
    <row r="3173" spans="1:5" ht="30">
      <c r="A3173" s="178" t="s">
        <v>22269</v>
      </c>
      <c r="B3173" s="179" t="s">
        <v>22270</v>
      </c>
      <c r="C3173" s="180">
        <v>44907</v>
      </c>
      <c r="D3173" s="181"/>
      <c r="E3173" s="182" t="s">
        <v>84</v>
      </c>
    </row>
    <row r="3174" spans="1:5">
      <c r="A3174" s="178" t="s">
        <v>22271</v>
      </c>
      <c r="B3174" s="179" t="s">
        <v>16938</v>
      </c>
      <c r="C3174" s="180">
        <v>44907</v>
      </c>
      <c r="D3174" s="181"/>
      <c r="E3174" s="182" t="s">
        <v>84</v>
      </c>
    </row>
    <row r="3175" spans="1:5">
      <c r="A3175" s="178" t="s">
        <v>22272</v>
      </c>
      <c r="B3175" s="179" t="s">
        <v>22273</v>
      </c>
      <c r="C3175" s="180">
        <v>44907</v>
      </c>
      <c r="D3175" s="181"/>
      <c r="E3175" s="182" t="s">
        <v>84</v>
      </c>
    </row>
    <row r="3176" spans="1:5">
      <c r="A3176" s="178" t="s">
        <v>22274</v>
      </c>
      <c r="B3176" s="179" t="s">
        <v>16938</v>
      </c>
      <c r="C3176" s="180">
        <v>44907</v>
      </c>
      <c r="D3176" s="181"/>
      <c r="E3176" s="182" t="s">
        <v>84</v>
      </c>
    </row>
    <row r="3177" spans="1:5" ht="75">
      <c r="A3177" s="178" t="s">
        <v>22275</v>
      </c>
      <c r="B3177" s="179" t="s">
        <v>22276</v>
      </c>
      <c r="C3177" s="180">
        <v>44907</v>
      </c>
      <c r="D3177" s="181"/>
      <c r="E3177" s="182" t="s">
        <v>84</v>
      </c>
    </row>
    <row r="3178" spans="1:5">
      <c r="A3178" s="178" t="s">
        <v>22277</v>
      </c>
      <c r="B3178" s="179" t="s">
        <v>16938</v>
      </c>
      <c r="C3178" s="180">
        <v>44907</v>
      </c>
      <c r="D3178" s="181"/>
      <c r="E3178" s="182" t="s">
        <v>84</v>
      </c>
    </row>
    <row r="3179" spans="1:5">
      <c r="A3179" s="178" t="s">
        <v>22278</v>
      </c>
      <c r="B3179" s="179" t="s">
        <v>16938</v>
      </c>
      <c r="C3179" s="180">
        <v>44907</v>
      </c>
      <c r="D3179" s="181"/>
      <c r="E3179" s="182" t="s">
        <v>84</v>
      </c>
    </row>
    <row r="3180" spans="1:5" ht="60">
      <c r="A3180" s="178" t="s">
        <v>22279</v>
      </c>
      <c r="B3180" s="179" t="s">
        <v>22280</v>
      </c>
      <c r="C3180" s="180">
        <v>44907</v>
      </c>
      <c r="D3180" s="181"/>
      <c r="E3180" s="182" t="s">
        <v>84</v>
      </c>
    </row>
    <row r="3181" spans="1:5">
      <c r="A3181" s="178" t="s">
        <v>22281</v>
      </c>
      <c r="B3181" s="179" t="s">
        <v>16938</v>
      </c>
      <c r="C3181" s="180">
        <v>44907</v>
      </c>
      <c r="D3181" s="181"/>
      <c r="E3181" s="182" t="s">
        <v>84</v>
      </c>
    </row>
    <row r="3182" spans="1:5">
      <c r="A3182" s="178" t="s">
        <v>22282</v>
      </c>
      <c r="B3182" s="179" t="s">
        <v>16938</v>
      </c>
      <c r="C3182" s="180">
        <v>44907</v>
      </c>
      <c r="D3182" s="181"/>
      <c r="E3182" s="182" t="s">
        <v>84</v>
      </c>
    </row>
    <row r="3183" spans="1:5" ht="45">
      <c r="A3183" s="178" t="s">
        <v>22283</v>
      </c>
      <c r="B3183" s="179" t="s">
        <v>22284</v>
      </c>
      <c r="C3183" s="180">
        <v>44907</v>
      </c>
      <c r="D3183" s="181"/>
      <c r="E3183" s="182" t="s">
        <v>84</v>
      </c>
    </row>
    <row r="3184" spans="1:5">
      <c r="A3184" s="178" t="s">
        <v>22285</v>
      </c>
      <c r="B3184" s="179" t="s">
        <v>22286</v>
      </c>
      <c r="C3184" s="180">
        <v>44907</v>
      </c>
      <c r="D3184" s="181"/>
      <c r="E3184" s="182" t="s">
        <v>84</v>
      </c>
    </row>
    <row r="3185" spans="1:5">
      <c r="A3185" s="178" t="s">
        <v>22287</v>
      </c>
      <c r="B3185" s="179" t="s">
        <v>22288</v>
      </c>
      <c r="C3185" s="180">
        <v>44907</v>
      </c>
      <c r="D3185" s="181"/>
      <c r="E3185" s="182" t="s">
        <v>84</v>
      </c>
    </row>
    <row r="3186" spans="1:5" ht="45">
      <c r="A3186" s="178" t="s">
        <v>22289</v>
      </c>
      <c r="B3186" s="179" t="s">
        <v>22290</v>
      </c>
      <c r="C3186" s="180">
        <v>44907</v>
      </c>
      <c r="D3186" s="181"/>
      <c r="E3186" s="182" t="s">
        <v>84</v>
      </c>
    </row>
    <row r="3187" spans="1:5" ht="45">
      <c r="A3187" s="178" t="s">
        <v>22291</v>
      </c>
      <c r="B3187" s="179" t="s">
        <v>22292</v>
      </c>
      <c r="C3187" s="180">
        <v>44907</v>
      </c>
      <c r="D3187" s="181"/>
      <c r="E3187" s="182" t="s">
        <v>84</v>
      </c>
    </row>
    <row r="3188" spans="1:5">
      <c r="A3188" s="178" t="s">
        <v>22293</v>
      </c>
      <c r="B3188" s="179" t="s">
        <v>16938</v>
      </c>
      <c r="C3188" s="180">
        <v>44907</v>
      </c>
      <c r="D3188" s="181"/>
      <c r="E3188" s="182" t="s">
        <v>84</v>
      </c>
    </row>
    <row r="3189" spans="1:5">
      <c r="A3189" s="178" t="s">
        <v>22294</v>
      </c>
      <c r="B3189" s="179" t="s">
        <v>22295</v>
      </c>
      <c r="C3189" s="180">
        <v>44907</v>
      </c>
      <c r="D3189" s="181"/>
      <c r="E3189" s="182" t="s">
        <v>84</v>
      </c>
    </row>
    <row r="3190" spans="1:5">
      <c r="A3190" s="178" t="s">
        <v>22296</v>
      </c>
      <c r="B3190" s="179" t="s">
        <v>16938</v>
      </c>
      <c r="C3190" s="180">
        <v>44907</v>
      </c>
      <c r="D3190" s="181"/>
      <c r="E3190" s="182" t="s">
        <v>84</v>
      </c>
    </row>
    <row r="3191" spans="1:5" ht="45">
      <c r="A3191" s="178" t="s">
        <v>22297</v>
      </c>
      <c r="B3191" s="179" t="s">
        <v>22298</v>
      </c>
      <c r="C3191" s="180">
        <v>44907</v>
      </c>
      <c r="D3191" s="181"/>
      <c r="E3191" s="182" t="s">
        <v>84</v>
      </c>
    </row>
    <row r="3192" spans="1:5">
      <c r="A3192" s="178" t="s">
        <v>22299</v>
      </c>
      <c r="B3192" s="179" t="s">
        <v>22300</v>
      </c>
      <c r="C3192" s="180">
        <v>44907</v>
      </c>
      <c r="D3192" s="181"/>
      <c r="E3192" s="182" t="s">
        <v>84</v>
      </c>
    </row>
    <row r="3193" spans="1:5">
      <c r="A3193" s="178" t="s">
        <v>22301</v>
      </c>
      <c r="B3193" s="179" t="s">
        <v>16938</v>
      </c>
      <c r="C3193" s="180">
        <v>44907</v>
      </c>
      <c r="D3193" s="181"/>
      <c r="E3193" s="182" t="s">
        <v>84</v>
      </c>
    </row>
    <row r="3194" spans="1:5">
      <c r="A3194" s="178" t="s">
        <v>22302</v>
      </c>
      <c r="B3194" s="179" t="s">
        <v>22303</v>
      </c>
      <c r="C3194" s="180">
        <v>44907</v>
      </c>
      <c r="D3194" s="181"/>
      <c r="E3194" s="182" t="s">
        <v>84</v>
      </c>
    </row>
    <row r="3195" spans="1:5" ht="45">
      <c r="A3195" s="178" t="s">
        <v>22304</v>
      </c>
      <c r="B3195" s="179" t="s">
        <v>22305</v>
      </c>
      <c r="C3195" s="180">
        <v>44907</v>
      </c>
      <c r="D3195" s="181"/>
      <c r="E3195" s="182" t="s">
        <v>84</v>
      </c>
    </row>
    <row r="3196" spans="1:5">
      <c r="A3196" s="178" t="s">
        <v>22306</v>
      </c>
      <c r="B3196" s="179" t="s">
        <v>17011</v>
      </c>
      <c r="C3196" s="180">
        <v>44907</v>
      </c>
      <c r="D3196" s="181"/>
      <c r="E3196" s="182" t="s">
        <v>84</v>
      </c>
    </row>
    <row r="3197" spans="1:5">
      <c r="A3197" s="178" t="s">
        <v>22307</v>
      </c>
      <c r="B3197" s="179" t="s">
        <v>22308</v>
      </c>
      <c r="C3197" s="180">
        <v>44907</v>
      </c>
      <c r="D3197" s="181"/>
      <c r="E3197" s="182" t="s">
        <v>84</v>
      </c>
    </row>
    <row r="3198" spans="1:5" ht="45">
      <c r="A3198" s="178" t="s">
        <v>22309</v>
      </c>
      <c r="B3198" s="179" t="s">
        <v>22305</v>
      </c>
      <c r="C3198" s="180">
        <v>44907</v>
      </c>
      <c r="D3198" s="181"/>
      <c r="E3198" s="182" t="s">
        <v>84</v>
      </c>
    </row>
    <row r="3199" spans="1:5">
      <c r="A3199" s="178" t="s">
        <v>22310</v>
      </c>
      <c r="B3199" s="179" t="s">
        <v>16938</v>
      </c>
      <c r="C3199" s="180">
        <v>44907</v>
      </c>
      <c r="D3199" s="181"/>
      <c r="E3199" s="182" t="s">
        <v>84</v>
      </c>
    </row>
    <row r="3200" spans="1:5" ht="30">
      <c r="A3200" s="178" t="s">
        <v>22311</v>
      </c>
      <c r="B3200" s="179" t="s">
        <v>22312</v>
      </c>
      <c r="C3200" s="180">
        <v>44907</v>
      </c>
      <c r="D3200" s="181"/>
      <c r="E3200" s="182" t="s">
        <v>84</v>
      </c>
    </row>
    <row r="3201" spans="1:5">
      <c r="A3201" s="178" t="s">
        <v>22313</v>
      </c>
      <c r="B3201" s="179" t="s">
        <v>22314</v>
      </c>
      <c r="C3201" s="180">
        <v>44907</v>
      </c>
      <c r="D3201" s="181"/>
      <c r="E3201" s="182" t="s">
        <v>84</v>
      </c>
    </row>
    <row r="3202" spans="1:5">
      <c r="A3202" s="178" t="s">
        <v>22315</v>
      </c>
      <c r="B3202" s="179" t="s">
        <v>22316</v>
      </c>
      <c r="C3202" s="180">
        <v>44907</v>
      </c>
      <c r="D3202" s="181"/>
      <c r="E3202" s="182" t="s">
        <v>84</v>
      </c>
    </row>
    <row r="3203" spans="1:5">
      <c r="A3203" s="178" t="s">
        <v>22317</v>
      </c>
      <c r="B3203" s="179" t="s">
        <v>17011</v>
      </c>
      <c r="C3203" s="180">
        <v>44907</v>
      </c>
      <c r="D3203" s="181"/>
      <c r="E3203" s="182" t="s">
        <v>84</v>
      </c>
    </row>
    <row r="3204" spans="1:5">
      <c r="A3204" s="178" t="s">
        <v>22318</v>
      </c>
      <c r="B3204" s="179" t="s">
        <v>22319</v>
      </c>
      <c r="C3204" s="180">
        <v>44907</v>
      </c>
      <c r="D3204" s="181"/>
      <c r="E3204" s="182" t="s">
        <v>84</v>
      </c>
    </row>
    <row r="3205" spans="1:5">
      <c r="A3205" s="178" t="s">
        <v>22320</v>
      </c>
      <c r="B3205" s="179" t="s">
        <v>22321</v>
      </c>
      <c r="C3205" s="180">
        <v>44907</v>
      </c>
      <c r="D3205" s="181"/>
      <c r="E3205" s="182" t="s">
        <v>84</v>
      </c>
    </row>
    <row r="3206" spans="1:5">
      <c r="A3206" s="178" t="s">
        <v>22322</v>
      </c>
      <c r="B3206" s="179" t="s">
        <v>16938</v>
      </c>
      <c r="C3206" s="180">
        <v>44907</v>
      </c>
      <c r="D3206" s="181"/>
      <c r="E3206" s="182" t="s">
        <v>84</v>
      </c>
    </row>
    <row r="3207" spans="1:5">
      <c r="A3207" s="178" t="s">
        <v>22323</v>
      </c>
      <c r="B3207" s="179" t="s">
        <v>22324</v>
      </c>
      <c r="C3207" s="180">
        <v>44907</v>
      </c>
      <c r="D3207" s="181"/>
      <c r="E3207" s="182" t="s">
        <v>84</v>
      </c>
    </row>
    <row r="3208" spans="1:5">
      <c r="A3208" s="178" t="s">
        <v>22325</v>
      </c>
      <c r="B3208" s="179" t="s">
        <v>22326</v>
      </c>
      <c r="C3208" s="180">
        <v>44907</v>
      </c>
      <c r="D3208" s="181"/>
      <c r="E3208" s="182" t="s">
        <v>84</v>
      </c>
    </row>
    <row r="3209" spans="1:5">
      <c r="A3209" s="178" t="s">
        <v>22327</v>
      </c>
      <c r="B3209" s="179" t="s">
        <v>22328</v>
      </c>
      <c r="C3209" s="180">
        <v>44907</v>
      </c>
      <c r="D3209" s="181"/>
      <c r="E3209" s="182" t="s">
        <v>84</v>
      </c>
    </row>
    <row r="3210" spans="1:5" ht="30">
      <c r="A3210" s="178" t="s">
        <v>22329</v>
      </c>
      <c r="B3210" s="179" t="s">
        <v>22330</v>
      </c>
      <c r="C3210" s="180">
        <v>44907</v>
      </c>
      <c r="D3210" s="181"/>
      <c r="E3210" s="182" t="s">
        <v>84</v>
      </c>
    </row>
    <row r="3211" spans="1:5">
      <c r="A3211" s="178" t="s">
        <v>22331</v>
      </c>
      <c r="B3211" s="179" t="s">
        <v>22332</v>
      </c>
      <c r="C3211" s="180">
        <v>44907</v>
      </c>
      <c r="D3211" s="181"/>
      <c r="E3211" s="182" t="s">
        <v>84</v>
      </c>
    </row>
    <row r="3212" spans="1:5">
      <c r="A3212" s="178" t="s">
        <v>22333</v>
      </c>
      <c r="B3212" s="179" t="s">
        <v>16938</v>
      </c>
      <c r="C3212" s="180">
        <v>44907</v>
      </c>
      <c r="D3212" s="181"/>
      <c r="E3212" s="182" t="s">
        <v>84</v>
      </c>
    </row>
    <row r="3213" spans="1:5">
      <c r="A3213" s="178" t="s">
        <v>22334</v>
      </c>
      <c r="B3213" s="179" t="s">
        <v>22335</v>
      </c>
      <c r="C3213" s="180">
        <v>44907</v>
      </c>
      <c r="D3213" s="181"/>
      <c r="E3213" s="182" t="s">
        <v>84</v>
      </c>
    </row>
    <row r="3214" spans="1:5">
      <c r="A3214" s="178" t="s">
        <v>22336</v>
      </c>
      <c r="B3214" s="179" t="s">
        <v>22337</v>
      </c>
      <c r="C3214" s="180">
        <v>44907</v>
      </c>
      <c r="D3214" s="181"/>
      <c r="E3214" s="182" t="s">
        <v>84</v>
      </c>
    </row>
    <row r="3215" spans="1:5">
      <c r="A3215" s="178" t="s">
        <v>22338</v>
      </c>
      <c r="B3215" s="179" t="s">
        <v>22339</v>
      </c>
      <c r="C3215" s="180">
        <v>44907</v>
      </c>
      <c r="D3215" s="181"/>
      <c r="E3215" s="182" t="s">
        <v>84</v>
      </c>
    </row>
    <row r="3216" spans="1:5">
      <c r="A3216" s="178" t="s">
        <v>22340</v>
      </c>
      <c r="B3216" s="179" t="s">
        <v>22341</v>
      </c>
      <c r="C3216" s="180">
        <v>44907</v>
      </c>
      <c r="D3216" s="181"/>
      <c r="E3216" s="182" t="s">
        <v>84</v>
      </c>
    </row>
    <row r="3217" spans="1:5">
      <c r="A3217" s="178" t="s">
        <v>22342</v>
      </c>
      <c r="B3217" s="179" t="s">
        <v>22343</v>
      </c>
      <c r="C3217" s="180">
        <v>44907</v>
      </c>
      <c r="D3217" s="181"/>
      <c r="E3217" s="182" t="s">
        <v>84</v>
      </c>
    </row>
    <row r="3218" spans="1:5">
      <c r="A3218" s="178" t="s">
        <v>22344</v>
      </c>
      <c r="B3218" s="179" t="s">
        <v>16938</v>
      </c>
      <c r="C3218" s="180">
        <v>44907</v>
      </c>
      <c r="D3218" s="181"/>
      <c r="E3218" s="182" t="s">
        <v>84</v>
      </c>
    </row>
    <row r="3219" spans="1:5">
      <c r="A3219" s="178" t="s">
        <v>22345</v>
      </c>
      <c r="B3219" s="179" t="s">
        <v>22346</v>
      </c>
      <c r="C3219" s="180">
        <v>44907</v>
      </c>
      <c r="D3219" s="181"/>
      <c r="E3219" s="182" t="s">
        <v>84</v>
      </c>
    </row>
    <row r="3220" spans="1:5" ht="30">
      <c r="A3220" s="178" t="s">
        <v>22347</v>
      </c>
      <c r="B3220" s="179" t="s">
        <v>22348</v>
      </c>
      <c r="C3220" s="180">
        <v>44907</v>
      </c>
      <c r="D3220" s="181"/>
      <c r="E3220" s="182" t="s">
        <v>84</v>
      </c>
    </row>
    <row r="3221" spans="1:5" ht="30">
      <c r="A3221" s="178" t="s">
        <v>22349</v>
      </c>
      <c r="B3221" s="179" t="s">
        <v>22350</v>
      </c>
      <c r="C3221" s="180">
        <v>44907</v>
      </c>
      <c r="D3221" s="181"/>
      <c r="E3221" s="182" t="s">
        <v>84</v>
      </c>
    </row>
    <row r="3222" spans="1:5" ht="45">
      <c r="A3222" s="178" t="s">
        <v>22351</v>
      </c>
      <c r="B3222" s="179" t="s">
        <v>22352</v>
      </c>
      <c r="C3222" s="180">
        <v>44907</v>
      </c>
      <c r="D3222" s="181"/>
      <c r="E3222" s="182" t="s">
        <v>84</v>
      </c>
    </row>
    <row r="3223" spans="1:5">
      <c r="A3223" s="178" t="s">
        <v>22353</v>
      </c>
      <c r="B3223" s="179" t="s">
        <v>22354</v>
      </c>
      <c r="C3223" s="180">
        <v>44907</v>
      </c>
      <c r="D3223" s="181"/>
      <c r="E3223" s="182" t="s">
        <v>84</v>
      </c>
    </row>
    <row r="3224" spans="1:5">
      <c r="A3224" s="178" t="s">
        <v>22355</v>
      </c>
      <c r="B3224" s="179" t="s">
        <v>22356</v>
      </c>
      <c r="C3224" s="180">
        <v>44907</v>
      </c>
      <c r="D3224" s="181"/>
      <c r="E3224" s="182" t="s">
        <v>84</v>
      </c>
    </row>
    <row r="3225" spans="1:5">
      <c r="A3225" s="178" t="s">
        <v>22357</v>
      </c>
      <c r="B3225" s="179" t="s">
        <v>22358</v>
      </c>
      <c r="C3225" s="180">
        <v>44907</v>
      </c>
      <c r="D3225" s="181"/>
      <c r="E3225" s="182" t="s">
        <v>84</v>
      </c>
    </row>
    <row r="3226" spans="1:5">
      <c r="A3226" s="178" t="s">
        <v>22359</v>
      </c>
      <c r="B3226" s="179" t="s">
        <v>16938</v>
      </c>
      <c r="C3226" s="180">
        <v>44907</v>
      </c>
      <c r="D3226" s="181"/>
      <c r="E3226" s="182" t="s">
        <v>84</v>
      </c>
    </row>
    <row r="3227" spans="1:5" ht="45">
      <c r="A3227" s="178" t="s">
        <v>22360</v>
      </c>
      <c r="B3227" s="179" t="s">
        <v>22361</v>
      </c>
      <c r="C3227" s="180">
        <v>44907</v>
      </c>
      <c r="D3227" s="181"/>
      <c r="E3227" s="182" t="s">
        <v>13989</v>
      </c>
    </row>
    <row r="3228" spans="1:5" ht="45">
      <c r="A3228" s="178" t="s">
        <v>22362</v>
      </c>
      <c r="B3228" s="179" t="s">
        <v>22363</v>
      </c>
      <c r="C3228" s="180">
        <v>44907</v>
      </c>
      <c r="D3228" s="181"/>
      <c r="E3228" s="182" t="s">
        <v>13989</v>
      </c>
    </row>
    <row r="3229" spans="1:5">
      <c r="A3229" s="178" t="s">
        <v>22364</v>
      </c>
      <c r="B3229" s="179" t="s">
        <v>16938</v>
      </c>
      <c r="C3229" s="180">
        <v>44907</v>
      </c>
      <c r="D3229" s="181"/>
      <c r="E3229" s="182" t="s">
        <v>84</v>
      </c>
    </row>
    <row r="3230" spans="1:5">
      <c r="A3230" s="178" t="s">
        <v>22365</v>
      </c>
      <c r="B3230" s="179" t="s">
        <v>17011</v>
      </c>
      <c r="C3230" s="180">
        <v>44907</v>
      </c>
      <c r="D3230" s="181"/>
      <c r="E3230" s="182" t="s">
        <v>84</v>
      </c>
    </row>
    <row r="3231" spans="1:5">
      <c r="A3231" s="178" t="s">
        <v>22366</v>
      </c>
      <c r="B3231" s="179" t="s">
        <v>22367</v>
      </c>
      <c r="C3231" s="180">
        <v>44907</v>
      </c>
      <c r="D3231" s="181"/>
      <c r="E3231" s="182" t="s">
        <v>13989</v>
      </c>
    </row>
    <row r="3232" spans="1:5">
      <c r="A3232" s="178" t="s">
        <v>22368</v>
      </c>
      <c r="B3232" s="179" t="s">
        <v>16938</v>
      </c>
      <c r="C3232" s="180">
        <v>44907</v>
      </c>
      <c r="D3232" s="181"/>
      <c r="E3232" s="182" t="s">
        <v>13989</v>
      </c>
    </row>
    <row r="3233" spans="1:5">
      <c r="A3233" s="178" t="s">
        <v>22369</v>
      </c>
      <c r="B3233" s="179" t="s">
        <v>22370</v>
      </c>
      <c r="C3233" s="180">
        <v>44907</v>
      </c>
      <c r="D3233" s="181"/>
      <c r="E3233" s="182" t="s">
        <v>84</v>
      </c>
    </row>
    <row r="3234" spans="1:5">
      <c r="A3234" s="178" t="s">
        <v>22371</v>
      </c>
      <c r="B3234" s="179" t="s">
        <v>22372</v>
      </c>
      <c r="C3234" s="180">
        <v>44907</v>
      </c>
      <c r="D3234" s="181"/>
      <c r="E3234" s="182" t="s">
        <v>84</v>
      </c>
    </row>
    <row r="3235" spans="1:5">
      <c r="A3235" s="178" t="s">
        <v>22373</v>
      </c>
      <c r="B3235" s="179" t="s">
        <v>22374</v>
      </c>
      <c r="C3235" s="180">
        <v>44907</v>
      </c>
      <c r="D3235" s="181"/>
      <c r="E3235" s="182" t="s">
        <v>84</v>
      </c>
    </row>
    <row r="3236" spans="1:5">
      <c r="A3236" s="178" t="s">
        <v>22375</v>
      </c>
      <c r="B3236" s="179" t="s">
        <v>22376</v>
      </c>
      <c r="C3236" s="180">
        <v>44907</v>
      </c>
      <c r="D3236" s="181"/>
      <c r="E3236" s="182" t="s">
        <v>84</v>
      </c>
    </row>
    <row r="3237" spans="1:5">
      <c r="A3237" s="178" t="s">
        <v>22377</v>
      </c>
      <c r="B3237" s="179" t="s">
        <v>22378</v>
      </c>
      <c r="C3237" s="180">
        <v>44907</v>
      </c>
      <c r="D3237" s="181"/>
      <c r="E3237" s="182" t="s">
        <v>84</v>
      </c>
    </row>
    <row r="3238" spans="1:5">
      <c r="A3238" s="178" t="s">
        <v>22379</v>
      </c>
      <c r="B3238" s="179" t="s">
        <v>17011</v>
      </c>
      <c r="C3238" s="180">
        <v>44907</v>
      </c>
      <c r="D3238" s="181"/>
      <c r="E3238" s="182" t="s">
        <v>84</v>
      </c>
    </row>
    <row r="3239" spans="1:5">
      <c r="A3239" s="178" t="s">
        <v>22380</v>
      </c>
      <c r="B3239" s="179" t="s">
        <v>22381</v>
      </c>
      <c r="C3239" s="180">
        <v>44907</v>
      </c>
      <c r="D3239" s="181"/>
      <c r="E3239" s="182" t="s">
        <v>84</v>
      </c>
    </row>
    <row r="3240" spans="1:5" ht="30">
      <c r="A3240" s="178" t="s">
        <v>22382</v>
      </c>
      <c r="B3240" s="179" t="s">
        <v>22383</v>
      </c>
      <c r="C3240" s="180">
        <v>44907</v>
      </c>
      <c r="D3240" s="181"/>
      <c r="E3240" s="182" t="s">
        <v>84</v>
      </c>
    </row>
    <row r="3241" spans="1:5">
      <c r="A3241" s="178" t="s">
        <v>22384</v>
      </c>
      <c r="B3241" s="179" t="s">
        <v>22385</v>
      </c>
      <c r="C3241" s="180">
        <v>44907</v>
      </c>
      <c r="D3241" s="181"/>
      <c r="E3241" s="182" t="s">
        <v>84</v>
      </c>
    </row>
    <row r="3242" spans="1:5">
      <c r="A3242" s="178" t="s">
        <v>22386</v>
      </c>
      <c r="B3242" s="179" t="s">
        <v>17011</v>
      </c>
      <c r="C3242" s="180">
        <v>44907</v>
      </c>
      <c r="D3242" s="181"/>
      <c r="E3242" s="182" t="s">
        <v>84</v>
      </c>
    </row>
    <row r="3243" spans="1:5">
      <c r="A3243" s="178" t="s">
        <v>22387</v>
      </c>
      <c r="B3243" s="179" t="s">
        <v>22388</v>
      </c>
      <c r="C3243" s="180">
        <v>44907</v>
      </c>
      <c r="D3243" s="181"/>
      <c r="E3243" s="182" t="s">
        <v>84</v>
      </c>
    </row>
    <row r="3244" spans="1:5">
      <c r="A3244" s="178" t="s">
        <v>22389</v>
      </c>
      <c r="B3244" s="179" t="s">
        <v>22390</v>
      </c>
      <c r="C3244" s="180">
        <v>44907</v>
      </c>
      <c r="D3244" s="181"/>
      <c r="E3244" s="182" t="s">
        <v>84</v>
      </c>
    </row>
    <row r="3245" spans="1:5">
      <c r="A3245" s="178" t="s">
        <v>22391</v>
      </c>
      <c r="B3245" s="179" t="s">
        <v>16938</v>
      </c>
      <c r="C3245" s="180">
        <v>44907</v>
      </c>
      <c r="D3245" s="181"/>
      <c r="E3245" s="182" t="s">
        <v>84</v>
      </c>
    </row>
    <row r="3246" spans="1:5">
      <c r="A3246" s="178" t="s">
        <v>22392</v>
      </c>
      <c r="B3246" s="179" t="s">
        <v>16938</v>
      </c>
      <c r="C3246" s="180">
        <v>44907</v>
      </c>
      <c r="D3246" s="181"/>
      <c r="E3246" s="182" t="s">
        <v>84</v>
      </c>
    </row>
    <row r="3247" spans="1:5" ht="30">
      <c r="A3247" s="178" t="s">
        <v>22393</v>
      </c>
      <c r="B3247" s="179" t="s">
        <v>22394</v>
      </c>
      <c r="C3247" s="180">
        <v>44907</v>
      </c>
      <c r="D3247" s="181"/>
      <c r="E3247" s="182" t="s">
        <v>84</v>
      </c>
    </row>
    <row r="3248" spans="1:5">
      <c r="A3248" s="178" t="s">
        <v>22395</v>
      </c>
      <c r="B3248" s="179" t="s">
        <v>22396</v>
      </c>
      <c r="C3248" s="180">
        <v>44907</v>
      </c>
      <c r="D3248" s="181"/>
      <c r="E3248" s="182" t="s">
        <v>84</v>
      </c>
    </row>
    <row r="3249" spans="1:5">
      <c r="A3249" s="178" t="s">
        <v>22397</v>
      </c>
      <c r="B3249" s="179" t="s">
        <v>22398</v>
      </c>
      <c r="C3249" s="180">
        <v>44907</v>
      </c>
      <c r="D3249" s="181"/>
      <c r="E3249" s="182" t="s">
        <v>84</v>
      </c>
    </row>
    <row r="3250" spans="1:5" ht="30">
      <c r="A3250" s="178" t="s">
        <v>22399</v>
      </c>
      <c r="B3250" s="179" t="s">
        <v>22400</v>
      </c>
      <c r="C3250" s="180">
        <v>44907</v>
      </c>
      <c r="D3250" s="181"/>
      <c r="E3250" s="182" t="s">
        <v>84</v>
      </c>
    </row>
    <row r="3251" spans="1:5">
      <c r="A3251" s="178" t="s">
        <v>22401</v>
      </c>
      <c r="B3251" s="179" t="s">
        <v>17011</v>
      </c>
      <c r="C3251" s="180">
        <v>44907</v>
      </c>
      <c r="D3251" s="181"/>
      <c r="E3251" s="182" t="s">
        <v>84</v>
      </c>
    </row>
    <row r="3252" spans="1:5">
      <c r="A3252" s="178" t="s">
        <v>22402</v>
      </c>
      <c r="B3252" s="179" t="s">
        <v>16938</v>
      </c>
      <c r="C3252" s="180">
        <v>44907</v>
      </c>
      <c r="D3252" s="181"/>
      <c r="E3252" s="182" t="s">
        <v>84</v>
      </c>
    </row>
    <row r="3253" spans="1:5">
      <c r="A3253" s="178" t="s">
        <v>22403</v>
      </c>
      <c r="B3253" s="179" t="s">
        <v>22404</v>
      </c>
      <c r="C3253" s="180">
        <v>44907</v>
      </c>
      <c r="D3253" s="181"/>
      <c r="E3253" s="182" t="s">
        <v>84</v>
      </c>
    </row>
    <row r="3254" spans="1:5">
      <c r="A3254" s="178" t="s">
        <v>22405</v>
      </c>
      <c r="B3254" s="179" t="s">
        <v>16938</v>
      </c>
      <c r="C3254" s="180">
        <v>44907</v>
      </c>
      <c r="D3254" s="181"/>
      <c r="E3254" s="182" t="s">
        <v>84</v>
      </c>
    </row>
    <row r="3255" spans="1:5">
      <c r="A3255" s="178" t="s">
        <v>22406</v>
      </c>
      <c r="B3255" s="179" t="s">
        <v>22407</v>
      </c>
      <c r="C3255" s="180">
        <v>44907</v>
      </c>
      <c r="D3255" s="181"/>
      <c r="E3255" s="182" t="s">
        <v>84</v>
      </c>
    </row>
    <row r="3256" spans="1:5" ht="45">
      <c r="A3256" s="178" t="s">
        <v>22408</v>
      </c>
      <c r="B3256" s="179" t="s">
        <v>22409</v>
      </c>
      <c r="C3256" s="180">
        <v>44907</v>
      </c>
      <c r="D3256" s="181"/>
      <c r="E3256" s="182" t="s">
        <v>84</v>
      </c>
    </row>
    <row r="3257" spans="1:5">
      <c r="A3257" s="178" t="s">
        <v>22410</v>
      </c>
      <c r="B3257" s="179" t="s">
        <v>22411</v>
      </c>
      <c r="C3257" s="180">
        <v>44907</v>
      </c>
      <c r="D3257" s="181"/>
      <c r="E3257" s="182" t="s">
        <v>84</v>
      </c>
    </row>
    <row r="3258" spans="1:5">
      <c r="A3258" s="178" t="s">
        <v>22412</v>
      </c>
      <c r="B3258" s="179" t="s">
        <v>22413</v>
      </c>
      <c r="C3258" s="180">
        <v>44907</v>
      </c>
      <c r="D3258" s="181"/>
      <c r="E3258" s="182" t="s">
        <v>84</v>
      </c>
    </row>
    <row r="3259" spans="1:5">
      <c r="A3259" s="178" t="s">
        <v>22414</v>
      </c>
      <c r="B3259" s="179" t="s">
        <v>22415</v>
      </c>
      <c r="C3259" s="180">
        <v>44907</v>
      </c>
      <c r="D3259" s="181"/>
      <c r="E3259" s="182" t="s">
        <v>84</v>
      </c>
    </row>
    <row r="3260" spans="1:5">
      <c r="A3260" s="178" t="s">
        <v>22416</v>
      </c>
      <c r="B3260" s="179" t="s">
        <v>22417</v>
      </c>
      <c r="C3260" s="180">
        <v>44907</v>
      </c>
      <c r="D3260" s="181"/>
      <c r="E3260" s="182" t="s">
        <v>84</v>
      </c>
    </row>
    <row r="3261" spans="1:5">
      <c r="A3261" s="178" t="s">
        <v>22418</v>
      </c>
      <c r="B3261" s="179" t="s">
        <v>16938</v>
      </c>
      <c r="C3261" s="180">
        <v>44907</v>
      </c>
      <c r="D3261" s="181"/>
      <c r="E3261" s="182" t="s">
        <v>84</v>
      </c>
    </row>
    <row r="3262" spans="1:5">
      <c r="A3262" s="178" t="s">
        <v>22419</v>
      </c>
      <c r="B3262" s="179" t="s">
        <v>22420</v>
      </c>
      <c r="C3262" s="180">
        <v>44907</v>
      </c>
      <c r="D3262" s="181"/>
      <c r="E3262" s="182" t="s">
        <v>84</v>
      </c>
    </row>
    <row r="3263" spans="1:5" ht="30">
      <c r="A3263" s="178" t="s">
        <v>22421</v>
      </c>
      <c r="B3263" s="179" t="s">
        <v>22422</v>
      </c>
      <c r="C3263" s="180">
        <v>44907</v>
      </c>
      <c r="D3263" s="181"/>
      <c r="E3263" s="182" t="s">
        <v>84</v>
      </c>
    </row>
    <row r="3264" spans="1:5">
      <c r="A3264" s="178" t="s">
        <v>22423</v>
      </c>
      <c r="B3264" s="179" t="s">
        <v>16938</v>
      </c>
      <c r="C3264" s="180">
        <v>44907</v>
      </c>
      <c r="D3264" s="181"/>
      <c r="E3264" s="182" t="s">
        <v>84</v>
      </c>
    </row>
    <row r="3265" spans="1:5" ht="30">
      <c r="A3265" s="178" t="s">
        <v>22424</v>
      </c>
      <c r="B3265" s="179" t="s">
        <v>22425</v>
      </c>
      <c r="C3265" s="180">
        <v>44907</v>
      </c>
      <c r="D3265" s="181"/>
      <c r="E3265" s="182" t="s">
        <v>84</v>
      </c>
    </row>
    <row r="3266" spans="1:5">
      <c r="A3266" s="178" t="s">
        <v>22426</v>
      </c>
      <c r="B3266" s="179" t="s">
        <v>22427</v>
      </c>
      <c r="C3266" s="180">
        <v>44907</v>
      </c>
      <c r="D3266" s="181"/>
      <c r="E3266" s="182" t="s">
        <v>84</v>
      </c>
    </row>
    <row r="3267" spans="1:5">
      <c r="A3267" s="178" t="s">
        <v>22428</v>
      </c>
      <c r="B3267" s="179" t="s">
        <v>22429</v>
      </c>
      <c r="C3267" s="180">
        <v>44907</v>
      </c>
      <c r="D3267" s="181"/>
      <c r="E3267" s="182" t="s">
        <v>84</v>
      </c>
    </row>
    <row r="3268" spans="1:5">
      <c r="A3268" s="178" t="s">
        <v>22430</v>
      </c>
      <c r="B3268" s="179" t="s">
        <v>16938</v>
      </c>
      <c r="C3268" s="180">
        <v>44907</v>
      </c>
      <c r="D3268" s="181"/>
      <c r="E3268" s="182" t="s">
        <v>84</v>
      </c>
    </row>
    <row r="3269" spans="1:5">
      <c r="A3269" s="178" t="s">
        <v>22431</v>
      </c>
      <c r="B3269" s="179" t="s">
        <v>16938</v>
      </c>
      <c r="C3269" s="180">
        <v>44907</v>
      </c>
      <c r="D3269" s="181"/>
      <c r="E3269" s="182" t="s">
        <v>84</v>
      </c>
    </row>
    <row r="3270" spans="1:5" ht="30">
      <c r="A3270" s="178" t="s">
        <v>22432</v>
      </c>
      <c r="B3270" s="179" t="s">
        <v>22433</v>
      </c>
      <c r="C3270" s="180">
        <v>44907</v>
      </c>
      <c r="D3270" s="181"/>
      <c r="E3270" s="182" t="s">
        <v>84</v>
      </c>
    </row>
    <row r="3271" spans="1:5" ht="45">
      <c r="A3271" s="178" t="s">
        <v>22434</v>
      </c>
      <c r="B3271" s="179" t="s">
        <v>22435</v>
      </c>
      <c r="C3271" s="180">
        <v>44907</v>
      </c>
      <c r="D3271" s="181"/>
      <c r="E3271" s="182" t="s">
        <v>84</v>
      </c>
    </row>
    <row r="3272" spans="1:5" ht="45">
      <c r="A3272" s="178" t="s">
        <v>22436</v>
      </c>
      <c r="B3272" s="179" t="s">
        <v>22437</v>
      </c>
      <c r="C3272" s="180">
        <v>44907</v>
      </c>
      <c r="D3272" s="181"/>
      <c r="E3272" s="182" t="s">
        <v>84</v>
      </c>
    </row>
    <row r="3273" spans="1:5" ht="60">
      <c r="A3273" s="178" t="s">
        <v>22438</v>
      </c>
      <c r="B3273" s="179" t="s">
        <v>22439</v>
      </c>
      <c r="C3273" s="180">
        <v>44907</v>
      </c>
      <c r="D3273" s="181"/>
      <c r="E3273" s="182" t="s">
        <v>84</v>
      </c>
    </row>
    <row r="3274" spans="1:5" ht="45">
      <c r="A3274" s="178" t="s">
        <v>22440</v>
      </c>
      <c r="B3274" s="179" t="s">
        <v>22441</v>
      </c>
      <c r="C3274" s="180">
        <v>44907</v>
      </c>
      <c r="D3274" s="181"/>
      <c r="E3274" s="182" t="s">
        <v>84</v>
      </c>
    </row>
    <row r="3275" spans="1:5">
      <c r="A3275" s="178" t="s">
        <v>22442</v>
      </c>
      <c r="B3275" s="179" t="s">
        <v>16938</v>
      </c>
      <c r="C3275" s="180">
        <v>44907</v>
      </c>
      <c r="D3275" s="181"/>
      <c r="E3275" s="182" t="s">
        <v>84</v>
      </c>
    </row>
    <row r="3276" spans="1:5">
      <c r="A3276" s="178" t="s">
        <v>22443</v>
      </c>
      <c r="B3276" s="179" t="s">
        <v>22444</v>
      </c>
      <c r="C3276" s="180">
        <v>44907</v>
      </c>
      <c r="D3276" s="181"/>
      <c r="E3276" s="182" t="s">
        <v>84</v>
      </c>
    </row>
    <row r="3277" spans="1:5" ht="75">
      <c r="A3277" s="178" t="s">
        <v>22445</v>
      </c>
      <c r="B3277" s="179" t="s">
        <v>22446</v>
      </c>
      <c r="C3277" s="180">
        <v>44907</v>
      </c>
      <c r="D3277" s="181"/>
      <c r="E3277" s="182" t="s">
        <v>84</v>
      </c>
    </row>
    <row r="3278" spans="1:5">
      <c r="A3278" s="178" t="s">
        <v>22447</v>
      </c>
      <c r="B3278" s="179" t="s">
        <v>17011</v>
      </c>
      <c r="C3278" s="180">
        <v>44907</v>
      </c>
      <c r="D3278" s="181"/>
      <c r="E3278" s="182" t="s">
        <v>84</v>
      </c>
    </row>
    <row r="3279" spans="1:5" ht="30">
      <c r="A3279" s="178" t="s">
        <v>22448</v>
      </c>
      <c r="B3279" s="179" t="s">
        <v>22449</v>
      </c>
      <c r="C3279" s="180">
        <v>44907</v>
      </c>
      <c r="D3279" s="181"/>
      <c r="E3279" s="182" t="s">
        <v>84</v>
      </c>
    </row>
    <row r="3280" spans="1:5" ht="30">
      <c r="A3280" s="178" t="s">
        <v>22450</v>
      </c>
      <c r="B3280" s="179" t="s">
        <v>22451</v>
      </c>
      <c r="C3280" s="180">
        <v>44907</v>
      </c>
      <c r="D3280" s="181"/>
      <c r="E3280" s="182" t="s">
        <v>84</v>
      </c>
    </row>
    <row r="3281" spans="1:5">
      <c r="A3281" s="178" t="s">
        <v>22452</v>
      </c>
      <c r="B3281" s="179" t="s">
        <v>17011</v>
      </c>
      <c r="C3281" s="180">
        <v>44907</v>
      </c>
      <c r="D3281" s="181"/>
      <c r="E3281" s="182" t="s">
        <v>84</v>
      </c>
    </row>
    <row r="3282" spans="1:5" ht="30">
      <c r="A3282" s="178" t="s">
        <v>22453</v>
      </c>
      <c r="B3282" s="179" t="s">
        <v>22449</v>
      </c>
      <c r="C3282" s="180">
        <v>44907</v>
      </c>
      <c r="D3282" s="181"/>
      <c r="E3282" s="182" t="s">
        <v>84</v>
      </c>
    </row>
    <row r="3283" spans="1:5">
      <c r="A3283" s="178" t="s">
        <v>22454</v>
      </c>
      <c r="B3283" s="179" t="s">
        <v>17011</v>
      </c>
      <c r="C3283" s="180">
        <v>44907</v>
      </c>
      <c r="D3283" s="181"/>
      <c r="E3283" s="182" t="s">
        <v>84</v>
      </c>
    </row>
    <row r="3284" spans="1:5">
      <c r="A3284" s="178" t="s">
        <v>22455</v>
      </c>
      <c r="B3284" s="179" t="s">
        <v>22456</v>
      </c>
      <c r="C3284" s="180">
        <v>44907</v>
      </c>
      <c r="D3284" s="181"/>
      <c r="E3284" s="182" t="s">
        <v>84</v>
      </c>
    </row>
    <row r="3285" spans="1:5">
      <c r="A3285" s="178" t="s">
        <v>22457</v>
      </c>
      <c r="B3285" s="179" t="s">
        <v>22458</v>
      </c>
      <c r="C3285" s="180">
        <v>44907</v>
      </c>
      <c r="D3285" s="181"/>
      <c r="E3285" s="182" t="s">
        <v>84</v>
      </c>
    </row>
    <row r="3286" spans="1:5">
      <c r="A3286" s="178" t="s">
        <v>22459</v>
      </c>
      <c r="B3286" s="179" t="s">
        <v>22460</v>
      </c>
      <c r="C3286" s="180">
        <v>44907</v>
      </c>
      <c r="D3286" s="181"/>
      <c r="E3286" s="182" t="s">
        <v>84</v>
      </c>
    </row>
    <row r="3287" spans="1:5">
      <c r="A3287" s="178" t="s">
        <v>22461</v>
      </c>
      <c r="B3287" s="179" t="s">
        <v>17011</v>
      </c>
      <c r="C3287" s="180">
        <v>44907</v>
      </c>
      <c r="D3287" s="181"/>
      <c r="E3287" s="182" t="s">
        <v>84</v>
      </c>
    </row>
    <row r="3288" spans="1:5" ht="30">
      <c r="A3288" s="178" t="s">
        <v>22462</v>
      </c>
      <c r="B3288" s="179" t="s">
        <v>22463</v>
      </c>
      <c r="C3288" s="180">
        <v>44907</v>
      </c>
      <c r="D3288" s="181"/>
      <c r="E3288" s="182" t="s">
        <v>84</v>
      </c>
    </row>
    <row r="3289" spans="1:5" ht="45">
      <c r="A3289" s="178" t="s">
        <v>22464</v>
      </c>
      <c r="B3289" s="179" t="s">
        <v>22465</v>
      </c>
      <c r="C3289" s="180">
        <v>44907</v>
      </c>
      <c r="D3289" s="181"/>
      <c r="E3289" s="182" t="s">
        <v>84</v>
      </c>
    </row>
    <row r="3290" spans="1:5" ht="30">
      <c r="A3290" s="178" t="s">
        <v>22466</v>
      </c>
      <c r="B3290" s="179" t="s">
        <v>22467</v>
      </c>
      <c r="C3290" s="180">
        <v>44907</v>
      </c>
      <c r="D3290" s="181"/>
      <c r="E3290" s="182" t="s">
        <v>84</v>
      </c>
    </row>
    <row r="3291" spans="1:5">
      <c r="A3291" s="178" t="s">
        <v>22468</v>
      </c>
      <c r="B3291" s="179" t="s">
        <v>22469</v>
      </c>
      <c r="C3291" s="180">
        <v>44907</v>
      </c>
      <c r="D3291" s="181"/>
      <c r="E3291" s="182" t="s">
        <v>84</v>
      </c>
    </row>
    <row r="3292" spans="1:5">
      <c r="A3292" s="178" t="s">
        <v>22470</v>
      </c>
      <c r="B3292" s="179" t="s">
        <v>22471</v>
      </c>
      <c r="C3292" s="180">
        <v>44907</v>
      </c>
      <c r="D3292" s="181"/>
      <c r="E3292" s="182" t="s">
        <v>84</v>
      </c>
    </row>
    <row r="3293" spans="1:5">
      <c r="A3293" s="178" t="s">
        <v>22472</v>
      </c>
      <c r="B3293" s="179" t="s">
        <v>17011</v>
      </c>
      <c r="C3293" s="180">
        <v>44907</v>
      </c>
      <c r="D3293" s="181"/>
      <c r="E3293" s="182" t="s">
        <v>84</v>
      </c>
    </row>
    <row r="3294" spans="1:5">
      <c r="A3294" s="178" t="s">
        <v>22473</v>
      </c>
      <c r="B3294" s="179" t="s">
        <v>22474</v>
      </c>
      <c r="C3294" s="180">
        <v>44907</v>
      </c>
      <c r="D3294" s="181"/>
      <c r="E3294" s="182" t="s">
        <v>84</v>
      </c>
    </row>
    <row r="3295" spans="1:5" ht="30">
      <c r="A3295" s="178" t="s">
        <v>22475</v>
      </c>
      <c r="B3295" s="179" t="s">
        <v>22476</v>
      </c>
      <c r="C3295" s="180">
        <v>44907</v>
      </c>
      <c r="D3295" s="181"/>
      <c r="E3295" s="182" t="s">
        <v>84</v>
      </c>
    </row>
    <row r="3296" spans="1:5" ht="60">
      <c r="A3296" s="178" t="s">
        <v>22477</v>
      </c>
      <c r="B3296" s="179" t="s">
        <v>22478</v>
      </c>
      <c r="C3296" s="180">
        <v>44907</v>
      </c>
      <c r="D3296" s="181"/>
      <c r="E3296" s="182" t="s">
        <v>84</v>
      </c>
    </row>
    <row r="3297" spans="1:5" ht="30">
      <c r="A3297" s="178" t="s">
        <v>22479</v>
      </c>
      <c r="B3297" s="179" t="s">
        <v>22480</v>
      </c>
      <c r="C3297" s="180">
        <v>44907</v>
      </c>
      <c r="D3297" s="181"/>
      <c r="E3297" s="182" t="s">
        <v>84</v>
      </c>
    </row>
    <row r="3298" spans="1:5" ht="45">
      <c r="A3298" s="178" t="s">
        <v>22481</v>
      </c>
      <c r="B3298" s="179" t="s">
        <v>22482</v>
      </c>
      <c r="C3298" s="180">
        <v>44907</v>
      </c>
      <c r="D3298" s="181"/>
      <c r="E3298" s="182" t="s">
        <v>84</v>
      </c>
    </row>
    <row r="3299" spans="1:5">
      <c r="A3299" s="178" t="s">
        <v>22483</v>
      </c>
      <c r="B3299" s="179" t="s">
        <v>16938</v>
      </c>
      <c r="C3299" s="180">
        <v>44907</v>
      </c>
      <c r="D3299" s="181"/>
      <c r="E3299" s="182" t="s">
        <v>84</v>
      </c>
    </row>
    <row r="3300" spans="1:5">
      <c r="A3300" s="178" t="s">
        <v>22484</v>
      </c>
      <c r="B3300" s="179" t="s">
        <v>22485</v>
      </c>
      <c r="C3300" s="180">
        <v>44907</v>
      </c>
      <c r="D3300" s="181"/>
      <c r="E3300" s="182" t="s">
        <v>84</v>
      </c>
    </row>
    <row r="3301" spans="1:5">
      <c r="A3301" s="178" t="s">
        <v>22486</v>
      </c>
      <c r="B3301" s="179" t="s">
        <v>22487</v>
      </c>
      <c r="C3301" s="180">
        <v>44907</v>
      </c>
      <c r="D3301" s="181"/>
      <c r="E3301" s="182" t="s">
        <v>84</v>
      </c>
    </row>
    <row r="3302" spans="1:5">
      <c r="A3302" s="178" t="s">
        <v>22488</v>
      </c>
      <c r="B3302" s="179" t="s">
        <v>22489</v>
      </c>
      <c r="C3302" s="180">
        <v>44907</v>
      </c>
      <c r="D3302" s="181"/>
      <c r="E3302" s="182" t="s">
        <v>84</v>
      </c>
    </row>
    <row r="3303" spans="1:5">
      <c r="A3303" s="178" t="s">
        <v>22490</v>
      </c>
      <c r="B3303" s="179" t="s">
        <v>22491</v>
      </c>
      <c r="C3303" s="180">
        <v>44907</v>
      </c>
      <c r="D3303" s="181"/>
      <c r="E3303" s="182" t="s">
        <v>84</v>
      </c>
    </row>
    <row r="3304" spans="1:5">
      <c r="A3304" s="178" t="s">
        <v>22492</v>
      </c>
      <c r="B3304" s="179" t="s">
        <v>16938</v>
      </c>
      <c r="C3304" s="180">
        <v>44907</v>
      </c>
      <c r="D3304" s="181"/>
      <c r="E3304" s="182" t="s">
        <v>84</v>
      </c>
    </row>
    <row r="3305" spans="1:5">
      <c r="A3305" s="178" t="s">
        <v>22493</v>
      </c>
      <c r="B3305" s="179" t="s">
        <v>22494</v>
      </c>
      <c r="C3305" s="180">
        <v>44907</v>
      </c>
      <c r="D3305" s="181"/>
      <c r="E3305" s="182" t="s">
        <v>84</v>
      </c>
    </row>
    <row r="3306" spans="1:5">
      <c r="A3306" s="178" t="s">
        <v>22495</v>
      </c>
      <c r="B3306" s="179" t="s">
        <v>17011</v>
      </c>
      <c r="C3306" s="180">
        <v>44907</v>
      </c>
      <c r="D3306" s="181"/>
      <c r="E3306" s="182" t="s">
        <v>84</v>
      </c>
    </row>
    <row r="3307" spans="1:5" ht="30">
      <c r="A3307" s="178" t="s">
        <v>22496</v>
      </c>
      <c r="B3307" s="179" t="s">
        <v>22497</v>
      </c>
      <c r="C3307" s="180">
        <v>44907</v>
      </c>
      <c r="D3307" s="181"/>
      <c r="E3307" s="182" t="s">
        <v>84</v>
      </c>
    </row>
    <row r="3308" spans="1:5">
      <c r="A3308" s="178" t="s">
        <v>22498</v>
      </c>
      <c r="B3308" s="179" t="s">
        <v>16938</v>
      </c>
      <c r="C3308" s="180">
        <v>44907</v>
      </c>
      <c r="D3308" s="181"/>
      <c r="E3308" s="182" t="s">
        <v>84</v>
      </c>
    </row>
    <row r="3309" spans="1:5">
      <c r="A3309" s="178" t="s">
        <v>22499</v>
      </c>
      <c r="B3309" s="179" t="s">
        <v>22500</v>
      </c>
      <c r="C3309" s="180">
        <v>44907</v>
      </c>
      <c r="D3309" s="181"/>
      <c r="E3309" s="182" t="s">
        <v>84</v>
      </c>
    </row>
    <row r="3310" spans="1:5">
      <c r="A3310" s="178" t="s">
        <v>22501</v>
      </c>
      <c r="B3310" s="179" t="s">
        <v>22502</v>
      </c>
      <c r="C3310" s="180">
        <v>44907</v>
      </c>
      <c r="D3310" s="181"/>
      <c r="E3310" s="182" t="s">
        <v>84</v>
      </c>
    </row>
    <row r="3311" spans="1:5">
      <c r="A3311" s="178" t="s">
        <v>22503</v>
      </c>
      <c r="B3311" s="179" t="s">
        <v>22504</v>
      </c>
      <c r="C3311" s="180">
        <v>44907</v>
      </c>
      <c r="D3311" s="181"/>
      <c r="E3311" s="182" t="s">
        <v>84</v>
      </c>
    </row>
    <row r="3312" spans="1:5">
      <c r="A3312" s="178" t="s">
        <v>22505</v>
      </c>
      <c r="B3312" s="179" t="s">
        <v>16938</v>
      </c>
      <c r="C3312" s="180">
        <v>44907</v>
      </c>
      <c r="D3312" s="181"/>
      <c r="E3312" s="182" t="s">
        <v>84</v>
      </c>
    </row>
    <row r="3313" spans="1:5">
      <c r="A3313" s="178" t="s">
        <v>22506</v>
      </c>
      <c r="B3313" s="179" t="s">
        <v>22507</v>
      </c>
      <c r="C3313" s="180">
        <v>44907</v>
      </c>
      <c r="D3313" s="181"/>
      <c r="E3313" s="182" t="s">
        <v>84</v>
      </c>
    </row>
    <row r="3314" spans="1:5">
      <c r="A3314" s="178" t="s">
        <v>22508</v>
      </c>
      <c r="B3314" s="179" t="s">
        <v>22509</v>
      </c>
      <c r="C3314" s="180">
        <v>44907</v>
      </c>
      <c r="D3314" s="181"/>
      <c r="E3314" s="182" t="s">
        <v>84</v>
      </c>
    </row>
    <row r="3315" spans="1:5">
      <c r="A3315" s="178" t="s">
        <v>22510</v>
      </c>
      <c r="B3315" s="179" t="s">
        <v>16938</v>
      </c>
      <c r="C3315" s="180">
        <v>44907</v>
      </c>
      <c r="D3315" s="181"/>
      <c r="E3315" s="182" t="s">
        <v>84</v>
      </c>
    </row>
    <row r="3316" spans="1:5">
      <c r="A3316" s="178" t="s">
        <v>22511</v>
      </c>
      <c r="B3316" s="179" t="s">
        <v>22512</v>
      </c>
      <c r="C3316" s="180">
        <v>44907</v>
      </c>
      <c r="D3316" s="181"/>
      <c r="E3316" s="182" t="s">
        <v>84</v>
      </c>
    </row>
    <row r="3317" spans="1:5">
      <c r="A3317" s="178" t="s">
        <v>22513</v>
      </c>
      <c r="B3317" s="179" t="s">
        <v>22514</v>
      </c>
      <c r="C3317" s="180">
        <v>44907</v>
      </c>
      <c r="D3317" s="181"/>
      <c r="E3317" s="182" t="s">
        <v>84</v>
      </c>
    </row>
    <row r="3318" spans="1:5">
      <c r="A3318" s="178" t="s">
        <v>22515</v>
      </c>
      <c r="B3318" s="179" t="s">
        <v>22516</v>
      </c>
      <c r="C3318" s="180">
        <v>44907</v>
      </c>
      <c r="D3318" s="181"/>
      <c r="E3318" s="182" t="s">
        <v>84</v>
      </c>
    </row>
    <row r="3319" spans="1:5">
      <c r="A3319" s="178" t="s">
        <v>22517</v>
      </c>
      <c r="B3319" s="179" t="s">
        <v>22518</v>
      </c>
      <c r="C3319" s="180">
        <v>44907</v>
      </c>
      <c r="D3319" s="181"/>
      <c r="E3319" s="182" t="s">
        <v>84</v>
      </c>
    </row>
    <row r="3320" spans="1:5">
      <c r="A3320" s="178" t="s">
        <v>22519</v>
      </c>
      <c r="B3320" s="179" t="s">
        <v>16938</v>
      </c>
      <c r="C3320" s="180">
        <v>44907</v>
      </c>
      <c r="D3320" s="181"/>
      <c r="E3320" s="182" t="s">
        <v>84</v>
      </c>
    </row>
    <row r="3321" spans="1:5">
      <c r="A3321" s="178" t="s">
        <v>22520</v>
      </c>
      <c r="B3321" s="179" t="s">
        <v>22521</v>
      </c>
      <c r="C3321" s="180">
        <v>44907</v>
      </c>
      <c r="D3321" s="181"/>
      <c r="E3321" s="182" t="s">
        <v>84</v>
      </c>
    </row>
    <row r="3322" spans="1:5">
      <c r="A3322" s="178" t="s">
        <v>22522</v>
      </c>
      <c r="B3322" s="179" t="s">
        <v>22523</v>
      </c>
      <c r="C3322" s="180">
        <v>44907</v>
      </c>
      <c r="D3322" s="181"/>
      <c r="E3322" s="182" t="s">
        <v>84</v>
      </c>
    </row>
    <row r="3323" spans="1:5">
      <c r="A3323" s="178" t="s">
        <v>22524</v>
      </c>
      <c r="B3323" s="179" t="s">
        <v>22525</v>
      </c>
      <c r="C3323" s="180">
        <v>44907</v>
      </c>
      <c r="D3323" s="181"/>
      <c r="E3323" s="182" t="s">
        <v>84</v>
      </c>
    </row>
    <row r="3324" spans="1:5" ht="45">
      <c r="A3324" s="178" t="s">
        <v>22526</v>
      </c>
      <c r="B3324" s="179" t="s">
        <v>22527</v>
      </c>
      <c r="C3324" s="180">
        <v>44907</v>
      </c>
      <c r="D3324" s="181"/>
      <c r="E3324" s="182" t="s">
        <v>84</v>
      </c>
    </row>
    <row r="3325" spans="1:5" ht="45">
      <c r="A3325" s="178" t="s">
        <v>22528</v>
      </c>
      <c r="B3325" s="179" t="s">
        <v>22529</v>
      </c>
      <c r="C3325" s="180">
        <v>44907</v>
      </c>
      <c r="D3325" s="181"/>
      <c r="E3325" s="182" t="s">
        <v>84</v>
      </c>
    </row>
    <row r="3326" spans="1:5">
      <c r="A3326" s="178" t="s">
        <v>22530</v>
      </c>
      <c r="B3326" s="179" t="s">
        <v>16938</v>
      </c>
      <c r="C3326" s="180">
        <v>44907</v>
      </c>
      <c r="D3326" s="181"/>
      <c r="E3326" s="182" t="s">
        <v>84</v>
      </c>
    </row>
    <row r="3327" spans="1:5">
      <c r="A3327" s="178" t="s">
        <v>22531</v>
      </c>
      <c r="B3327" s="179" t="s">
        <v>16938</v>
      </c>
      <c r="C3327" s="180">
        <v>44907</v>
      </c>
      <c r="D3327" s="181"/>
      <c r="E3327" s="182" t="s">
        <v>84</v>
      </c>
    </row>
    <row r="3328" spans="1:5">
      <c r="A3328" s="178" t="s">
        <v>22532</v>
      </c>
      <c r="B3328" s="179" t="s">
        <v>22533</v>
      </c>
      <c r="C3328" s="180">
        <v>44907</v>
      </c>
      <c r="D3328" s="181"/>
      <c r="E3328" s="182" t="s">
        <v>84</v>
      </c>
    </row>
    <row r="3329" spans="1:5">
      <c r="A3329" s="178" t="s">
        <v>22534</v>
      </c>
      <c r="B3329" s="179" t="s">
        <v>22535</v>
      </c>
      <c r="C3329" s="180">
        <v>44907</v>
      </c>
      <c r="D3329" s="181"/>
      <c r="E3329" s="182" t="s">
        <v>84</v>
      </c>
    </row>
    <row r="3330" spans="1:5">
      <c r="A3330" s="178" t="s">
        <v>22536</v>
      </c>
      <c r="B3330" s="179" t="s">
        <v>22537</v>
      </c>
      <c r="C3330" s="180">
        <v>44907</v>
      </c>
      <c r="D3330" s="181"/>
      <c r="E3330" s="182" t="s">
        <v>84</v>
      </c>
    </row>
    <row r="3331" spans="1:5">
      <c r="A3331" s="178" t="s">
        <v>22538</v>
      </c>
      <c r="B3331" s="179" t="s">
        <v>22539</v>
      </c>
      <c r="C3331" s="180">
        <v>44907</v>
      </c>
      <c r="D3331" s="181"/>
      <c r="E3331" s="182" t="s">
        <v>84</v>
      </c>
    </row>
    <row r="3332" spans="1:5" ht="45">
      <c r="A3332" s="178" t="s">
        <v>22540</v>
      </c>
      <c r="B3332" s="179" t="s">
        <v>22541</v>
      </c>
      <c r="C3332" s="180">
        <v>44907</v>
      </c>
      <c r="D3332" s="181"/>
      <c r="E3332" s="182" t="s">
        <v>84</v>
      </c>
    </row>
    <row r="3333" spans="1:5">
      <c r="A3333" s="178" t="s">
        <v>22542</v>
      </c>
      <c r="B3333" s="179" t="s">
        <v>22543</v>
      </c>
      <c r="C3333" s="180">
        <v>44907</v>
      </c>
      <c r="D3333" s="181"/>
      <c r="E3333" s="182" t="s">
        <v>84</v>
      </c>
    </row>
    <row r="3334" spans="1:5">
      <c r="A3334" s="178" t="s">
        <v>22544</v>
      </c>
      <c r="B3334" s="179" t="s">
        <v>22545</v>
      </c>
      <c r="C3334" s="180">
        <v>44907</v>
      </c>
      <c r="D3334" s="181"/>
      <c r="E3334" s="182" t="s">
        <v>84</v>
      </c>
    </row>
    <row r="3335" spans="1:5">
      <c r="A3335" s="178" t="s">
        <v>22546</v>
      </c>
      <c r="B3335" s="179" t="s">
        <v>22547</v>
      </c>
      <c r="C3335" s="180">
        <v>44907</v>
      </c>
      <c r="D3335" s="181"/>
      <c r="E3335" s="182" t="s">
        <v>84</v>
      </c>
    </row>
    <row r="3336" spans="1:5">
      <c r="A3336" s="178" t="s">
        <v>22548</v>
      </c>
      <c r="B3336" s="179" t="s">
        <v>17011</v>
      </c>
      <c r="C3336" s="180">
        <v>44907</v>
      </c>
      <c r="D3336" s="181"/>
      <c r="E3336" s="182" t="s">
        <v>84</v>
      </c>
    </row>
    <row r="3337" spans="1:5">
      <c r="A3337" s="178" t="s">
        <v>22549</v>
      </c>
      <c r="B3337" s="179" t="s">
        <v>22550</v>
      </c>
      <c r="C3337" s="180">
        <v>44907</v>
      </c>
      <c r="D3337" s="181"/>
      <c r="E3337" s="182" t="s">
        <v>84</v>
      </c>
    </row>
    <row r="3338" spans="1:5">
      <c r="A3338" s="178" t="s">
        <v>22551</v>
      </c>
      <c r="B3338" s="179" t="s">
        <v>17011</v>
      </c>
      <c r="C3338" s="180">
        <v>44907</v>
      </c>
      <c r="D3338" s="181"/>
      <c r="E3338" s="182" t="s">
        <v>84</v>
      </c>
    </row>
    <row r="3339" spans="1:5">
      <c r="A3339" s="178" t="s">
        <v>22552</v>
      </c>
      <c r="B3339" s="179" t="s">
        <v>22553</v>
      </c>
      <c r="C3339" s="180">
        <v>44907</v>
      </c>
      <c r="D3339" s="181"/>
      <c r="E3339" s="182" t="s">
        <v>84</v>
      </c>
    </row>
    <row r="3340" spans="1:5" ht="45">
      <c r="A3340" s="178" t="s">
        <v>22554</v>
      </c>
      <c r="B3340" s="179" t="s">
        <v>22555</v>
      </c>
      <c r="C3340" s="180">
        <v>44907</v>
      </c>
      <c r="D3340" s="181"/>
      <c r="E3340" s="182" t="s">
        <v>114</v>
      </c>
    </row>
    <row r="3341" spans="1:5">
      <c r="A3341" s="178" t="s">
        <v>22556</v>
      </c>
      <c r="B3341" s="179" t="s">
        <v>16938</v>
      </c>
      <c r="C3341" s="180">
        <v>44907</v>
      </c>
      <c r="D3341" s="181"/>
      <c r="E3341" s="182" t="s">
        <v>84</v>
      </c>
    </row>
    <row r="3342" spans="1:5">
      <c r="A3342" s="178" t="s">
        <v>22557</v>
      </c>
      <c r="B3342" s="179" t="s">
        <v>22558</v>
      </c>
      <c r="C3342" s="180">
        <v>44907</v>
      </c>
      <c r="D3342" s="181"/>
      <c r="E3342" s="182" t="s">
        <v>84</v>
      </c>
    </row>
    <row r="3343" spans="1:5">
      <c r="A3343" s="178" t="s">
        <v>22559</v>
      </c>
      <c r="B3343" s="179" t="s">
        <v>16938</v>
      </c>
      <c r="C3343" s="180">
        <v>44907</v>
      </c>
      <c r="D3343" s="181"/>
      <c r="E3343" s="182" t="s">
        <v>84</v>
      </c>
    </row>
    <row r="3344" spans="1:5">
      <c r="A3344" s="178" t="s">
        <v>22560</v>
      </c>
      <c r="B3344" s="179" t="s">
        <v>22561</v>
      </c>
      <c r="C3344" s="180">
        <v>44907</v>
      </c>
      <c r="D3344" s="181"/>
      <c r="E3344" s="182" t="s">
        <v>84</v>
      </c>
    </row>
    <row r="3345" spans="1:5">
      <c r="A3345" s="178" t="s">
        <v>22562</v>
      </c>
      <c r="B3345" s="179" t="s">
        <v>22563</v>
      </c>
      <c r="C3345" s="180">
        <v>44907</v>
      </c>
      <c r="D3345" s="181"/>
      <c r="E3345" s="182" t="s">
        <v>84</v>
      </c>
    </row>
    <row r="3346" spans="1:5">
      <c r="A3346" s="178" t="s">
        <v>22564</v>
      </c>
      <c r="B3346" s="179" t="s">
        <v>22565</v>
      </c>
      <c r="C3346" s="180">
        <v>44907</v>
      </c>
      <c r="D3346" s="181"/>
      <c r="E3346" s="182" t="s">
        <v>84</v>
      </c>
    </row>
    <row r="3347" spans="1:5">
      <c r="A3347" s="178" t="s">
        <v>22566</v>
      </c>
      <c r="B3347" s="179" t="s">
        <v>22567</v>
      </c>
      <c r="C3347" s="180">
        <v>44907</v>
      </c>
      <c r="D3347" s="181"/>
      <c r="E3347" s="182" t="s">
        <v>84</v>
      </c>
    </row>
    <row r="3348" spans="1:5">
      <c r="A3348" s="178" t="s">
        <v>22568</v>
      </c>
      <c r="B3348" s="179" t="s">
        <v>22569</v>
      </c>
      <c r="C3348" s="180">
        <v>44907</v>
      </c>
      <c r="D3348" s="181"/>
      <c r="E3348" s="182" t="s">
        <v>84</v>
      </c>
    </row>
    <row r="3349" spans="1:5">
      <c r="A3349" s="178" t="s">
        <v>22570</v>
      </c>
      <c r="B3349" s="179" t="s">
        <v>22571</v>
      </c>
      <c r="C3349" s="180">
        <v>44907</v>
      </c>
      <c r="D3349" s="181"/>
      <c r="E3349" s="182" t="s">
        <v>84</v>
      </c>
    </row>
    <row r="3350" spans="1:5">
      <c r="A3350" s="178" t="s">
        <v>22572</v>
      </c>
      <c r="B3350" s="179" t="s">
        <v>16938</v>
      </c>
      <c r="C3350" s="180">
        <v>44907</v>
      </c>
      <c r="D3350" s="181"/>
      <c r="E3350" s="182" t="s">
        <v>84</v>
      </c>
    </row>
    <row r="3351" spans="1:5" ht="30">
      <c r="A3351" s="178" t="s">
        <v>22573</v>
      </c>
      <c r="B3351" s="179" t="s">
        <v>22574</v>
      </c>
      <c r="C3351" s="180">
        <v>44907</v>
      </c>
      <c r="D3351" s="181"/>
      <c r="E3351" s="182" t="s">
        <v>84</v>
      </c>
    </row>
    <row r="3352" spans="1:5" ht="60">
      <c r="A3352" s="178" t="s">
        <v>22575</v>
      </c>
      <c r="B3352" s="179" t="s">
        <v>22576</v>
      </c>
      <c r="C3352" s="180">
        <v>44907</v>
      </c>
      <c r="D3352" s="181"/>
      <c r="E3352" s="182" t="s">
        <v>84</v>
      </c>
    </row>
    <row r="3353" spans="1:5">
      <c r="A3353" s="178" t="s">
        <v>22577</v>
      </c>
      <c r="B3353" s="179" t="s">
        <v>22578</v>
      </c>
      <c r="C3353" s="180">
        <v>44907</v>
      </c>
      <c r="D3353" s="181"/>
      <c r="E3353" s="182" t="s">
        <v>84</v>
      </c>
    </row>
    <row r="3354" spans="1:5" ht="30">
      <c r="A3354" s="178" t="s">
        <v>22579</v>
      </c>
      <c r="B3354" s="179" t="s">
        <v>22580</v>
      </c>
      <c r="C3354" s="180">
        <v>44907</v>
      </c>
      <c r="D3354" s="181"/>
      <c r="E3354" s="182" t="s">
        <v>84</v>
      </c>
    </row>
    <row r="3355" spans="1:5">
      <c r="A3355" s="178" t="s">
        <v>22581</v>
      </c>
      <c r="B3355" s="179" t="s">
        <v>16938</v>
      </c>
      <c r="C3355" s="180">
        <v>44907</v>
      </c>
      <c r="D3355" s="181"/>
      <c r="E3355" s="182" t="s">
        <v>84</v>
      </c>
    </row>
    <row r="3356" spans="1:5">
      <c r="A3356" s="178" t="s">
        <v>22582</v>
      </c>
      <c r="B3356" s="179" t="s">
        <v>22583</v>
      </c>
      <c r="C3356" s="180">
        <v>44907</v>
      </c>
      <c r="D3356" s="181"/>
      <c r="E3356" s="182" t="s">
        <v>84</v>
      </c>
    </row>
    <row r="3357" spans="1:5">
      <c r="A3357" s="178" t="s">
        <v>22584</v>
      </c>
      <c r="B3357" s="179" t="s">
        <v>22585</v>
      </c>
      <c r="C3357" s="180">
        <v>44907</v>
      </c>
      <c r="D3357" s="181"/>
      <c r="E3357" s="182" t="s">
        <v>84</v>
      </c>
    </row>
    <row r="3358" spans="1:5">
      <c r="A3358" s="178" t="s">
        <v>22586</v>
      </c>
      <c r="B3358" s="179" t="s">
        <v>16938</v>
      </c>
      <c r="C3358" s="180">
        <v>44907</v>
      </c>
      <c r="D3358" s="181"/>
      <c r="E3358" s="182" t="s">
        <v>84</v>
      </c>
    </row>
    <row r="3359" spans="1:5">
      <c r="A3359" s="178" t="s">
        <v>22587</v>
      </c>
      <c r="B3359" s="179" t="s">
        <v>22588</v>
      </c>
      <c r="C3359" s="180">
        <v>44907</v>
      </c>
      <c r="D3359" s="181"/>
      <c r="E3359" s="182" t="s">
        <v>84</v>
      </c>
    </row>
    <row r="3360" spans="1:5" ht="30">
      <c r="A3360" s="178" t="s">
        <v>22589</v>
      </c>
      <c r="B3360" s="179" t="s">
        <v>22590</v>
      </c>
      <c r="C3360" s="180">
        <v>44907</v>
      </c>
      <c r="D3360" s="181"/>
      <c r="E3360" s="182" t="s">
        <v>84</v>
      </c>
    </row>
    <row r="3361" spans="1:5">
      <c r="A3361" s="178" t="s">
        <v>22591</v>
      </c>
      <c r="B3361" s="179" t="s">
        <v>22592</v>
      </c>
      <c r="C3361" s="180">
        <v>44907</v>
      </c>
      <c r="D3361" s="181"/>
      <c r="E3361" s="182" t="s">
        <v>84</v>
      </c>
    </row>
    <row r="3362" spans="1:5">
      <c r="A3362" s="178" t="s">
        <v>22593</v>
      </c>
      <c r="B3362" s="179" t="s">
        <v>22594</v>
      </c>
      <c r="C3362" s="180">
        <v>44907</v>
      </c>
      <c r="D3362" s="181"/>
      <c r="E3362" s="182" t="s">
        <v>84</v>
      </c>
    </row>
    <row r="3363" spans="1:5" ht="30">
      <c r="A3363" s="178" t="s">
        <v>22595</v>
      </c>
      <c r="B3363" s="179" t="s">
        <v>22596</v>
      </c>
      <c r="C3363" s="180">
        <v>44907</v>
      </c>
      <c r="D3363" s="181"/>
      <c r="E3363" s="182" t="s">
        <v>84</v>
      </c>
    </row>
    <row r="3364" spans="1:5" ht="30">
      <c r="A3364" s="178" t="s">
        <v>22597</v>
      </c>
      <c r="B3364" s="179" t="s">
        <v>22598</v>
      </c>
      <c r="C3364" s="180">
        <v>44907</v>
      </c>
      <c r="D3364" s="181"/>
      <c r="E3364" s="182" t="s">
        <v>84</v>
      </c>
    </row>
    <row r="3365" spans="1:5">
      <c r="A3365" s="178" t="s">
        <v>22599</v>
      </c>
      <c r="B3365" s="179" t="s">
        <v>22600</v>
      </c>
      <c r="C3365" s="180">
        <v>44907</v>
      </c>
      <c r="D3365" s="181"/>
      <c r="E3365" s="182" t="s">
        <v>84</v>
      </c>
    </row>
    <row r="3366" spans="1:5">
      <c r="A3366" s="178" t="s">
        <v>22601</v>
      </c>
      <c r="B3366" s="179" t="s">
        <v>17011</v>
      </c>
      <c r="C3366" s="180">
        <v>44907</v>
      </c>
      <c r="D3366" s="181"/>
      <c r="E3366" s="182" t="s">
        <v>84</v>
      </c>
    </row>
    <row r="3367" spans="1:5" ht="30">
      <c r="A3367" s="178" t="s">
        <v>22602</v>
      </c>
      <c r="B3367" s="179" t="s">
        <v>22603</v>
      </c>
      <c r="C3367" s="180">
        <v>44907</v>
      </c>
      <c r="D3367" s="181"/>
      <c r="E3367" s="182" t="s">
        <v>84</v>
      </c>
    </row>
    <row r="3368" spans="1:5">
      <c r="A3368" s="178" t="s">
        <v>22604</v>
      </c>
      <c r="B3368" s="179" t="s">
        <v>17011</v>
      </c>
      <c r="C3368" s="180">
        <v>44907</v>
      </c>
      <c r="D3368" s="181"/>
      <c r="E3368" s="182" t="s">
        <v>84</v>
      </c>
    </row>
    <row r="3369" spans="1:5">
      <c r="A3369" s="178" t="s">
        <v>22605</v>
      </c>
      <c r="B3369" s="179" t="s">
        <v>22592</v>
      </c>
      <c r="C3369" s="180">
        <v>44907</v>
      </c>
      <c r="D3369" s="181"/>
      <c r="E3369" s="182" t="s">
        <v>84</v>
      </c>
    </row>
    <row r="3370" spans="1:5">
      <c r="A3370" s="178" t="s">
        <v>22606</v>
      </c>
      <c r="B3370" s="179" t="s">
        <v>22588</v>
      </c>
      <c r="C3370" s="180">
        <v>44907</v>
      </c>
      <c r="D3370" s="181"/>
      <c r="E3370" s="182" t="s">
        <v>84</v>
      </c>
    </row>
    <row r="3371" spans="1:5">
      <c r="A3371" s="178" t="s">
        <v>22607</v>
      </c>
      <c r="B3371" s="179" t="s">
        <v>17011</v>
      </c>
      <c r="C3371" s="180">
        <v>44907</v>
      </c>
      <c r="D3371" s="181"/>
      <c r="E3371" s="182" t="s">
        <v>84</v>
      </c>
    </row>
    <row r="3372" spans="1:5">
      <c r="A3372" s="178" t="s">
        <v>22608</v>
      </c>
      <c r="B3372" s="179" t="s">
        <v>17011</v>
      </c>
      <c r="C3372" s="180">
        <v>44907</v>
      </c>
      <c r="D3372" s="181"/>
      <c r="E3372" s="182" t="s">
        <v>84</v>
      </c>
    </row>
    <row r="3373" spans="1:5" ht="45">
      <c r="A3373" s="178" t="s">
        <v>22609</v>
      </c>
      <c r="B3373" s="179" t="s">
        <v>22610</v>
      </c>
      <c r="C3373" s="180">
        <v>44907</v>
      </c>
      <c r="D3373" s="181"/>
      <c r="E3373" s="182" t="s">
        <v>84</v>
      </c>
    </row>
    <row r="3374" spans="1:5">
      <c r="A3374" s="178" t="s">
        <v>22611</v>
      </c>
      <c r="B3374" s="179" t="s">
        <v>17011</v>
      </c>
      <c r="C3374" s="180">
        <v>44907</v>
      </c>
      <c r="D3374" s="181"/>
      <c r="E3374" s="182" t="s">
        <v>84</v>
      </c>
    </row>
    <row r="3375" spans="1:5" ht="45">
      <c r="A3375" s="178" t="s">
        <v>22612</v>
      </c>
      <c r="B3375" s="179" t="s">
        <v>22613</v>
      </c>
      <c r="C3375" s="180">
        <v>44907</v>
      </c>
      <c r="D3375" s="181"/>
      <c r="E3375" s="182" t="s">
        <v>84</v>
      </c>
    </row>
    <row r="3376" spans="1:5" ht="45">
      <c r="A3376" s="178" t="s">
        <v>22614</v>
      </c>
      <c r="B3376" s="179" t="s">
        <v>22610</v>
      </c>
      <c r="C3376" s="180">
        <v>44907</v>
      </c>
      <c r="D3376" s="181"/>
      <c r="E3376" s="182" t="s">
        <v>84</v>
      </c>
    </row>
    <row r="3377" spans="1:5">
      <c r="A3377" s="178" t="s">
        <v>22615</v>
      </c>
      <c r="B3377" s="179" t="s">
        <v>17011</v>
      </c>
      <c r="C3377" s="180">
        <v>44907</v>
      </c>
      <c r="D3377" s="181"/>
      <c r="E3377" s="182" t="s">
        <v>84</v>
      </c>
    </row>
    <row r="3378" spans="1:5" ht="30">
      <c r="A3378" s="178" t="s">
        <v>22616</v>
      </c>
      <c r="B3378" s="179" t="s">
        <v>22617</v>
      </c>
      <c r="C3378" s="180">
        <v>44907</v>
      </c>
      <c r="D3378" s="181"/>
      <c r="E3378" s="182" t="s">
        <v>84</v>
      </c>
    </row>
    <row r="3379" spans="1:5">
      <c r="A3379" s="178" t="s">
        <v>22618</v>
      </c>
      <c r="B3379" s="179" t="s">
        <v>22588</v>
      </c>
      <c r="C3379" s="180">
        <v>44907</v>
      </c>
      <c r="D3379" s="181"/>
      <c r="E3379" s="182" t="s">
        <v>84</v>
      </c>
    </row>
    <row r="3380" spans="1:5">
      <c r="A3380" s="178" t="s">
        <v>22619</v>
      </c>
      <c r="B3380" s="179" t="s">
        <v>17011</v>
      </c>
      <c r="C3380" s="180">
        <v>44907</v>
      </c>
      <c r="D3380" s="181"/>
      <c r="E3380" s="182" t="s">
        <v>84</v>
      </c>
    </row>
    <row r="3381" spans="1:5">
      <c r="A3381" s="178" t="s">
        <v>22620</v>
      </c>
      <c r="B3381" s="179" t="s">
        <v>22621</v>
      </c>
      <c r="C3381" s="180">
        <v>44907</v>
      </c>
      <c r="D3381" s="181"/>
      <c r="E3381" s="182" t="s">
        <v>84</v>
      </c>
    </row>
    <row r="3382" spans="1:5" ht="30">
      <c r="A3382" s="178" t="s">
        <v>22622</v>
      </c>
      <c r="B3382" s="179" t="s">
        <v>22623</v>
      </c>
      <c r="C3382" s="180">
        <v>44907</v>
      </c>
      <c r="D3382" s="181"/>
      <c r="E3382" s="182" t="s">
        <v>84</v>
      </c>
    </row>
    <row r="3383" spans="1:5" ht="45">
      <c r="A3383" s="178" t="s">
        <v>22624</v>
      </c>
      <c r="B3383" s="179" t="s">
        <v>22625</v>
      </c>
      <c r="C3383" s="180">
        <v>44907</v>
      </c>
      <c r="D3383" s="181"/>
      <c r="E3383" s="182" t="s">
        <v>84</v>
      </c>
    </row>
    <row r="3384" spans="1:5" ht="30">
      <c r="A3384" s="178" t="s">
        <v>22626</v>
      </c>
      <c r="B3384" s="179" t="s">
        <v>22627</v>
      </c>
      <c r="C3384" s="180">
        <v>44907</v>
      </c>
      <c r="D3384" s="181"/>
      <c r="E3384" s="182" t="s">
        <v>84</v>
      </c>
    </row>
    <row r="3385" spans="1:5">
      <c r="A3385" s="178" t="s">
        <v>22628</v>
      </c>
      <c r="B3385" s="179" t="s">
        <v>22629</v>
      </c>
      <c r="C3385" s="180">
        <v>44907</v>
      </c>
      <c r="D3385" s="181"/>
      <c r="E3385" s="182" t="s">
        <v>84</v>
      </c>
    </row>
    <row r="3386" spans="1:5" ht="30">
      <c r="A3386" s="178" t="s">
        <v>22630</v>
      </c>
      <c r="B3386" s="179" t="s">
        <v>22631</v>
      </c>
      <c r="C3386" s="180">
        <v>44907</v>
      </c>
      <c r="D3386" s="181"/>
      <c r="E3386" s="182" t="s">
        <v>84</v>
      </c>
    </row>
    <row r="3387" spans="1:5" ht="30">
      <c r="A3387" s="178" t="s">
        <v>22632</v>
      </c>
      <c r="B3387" s="179" t="s">
        <v>22633</v>
      </c>
      <c r="C3387" s="180">
        <v>44907</v>
      </c>
      <c r="D3387" s="181"/>
      <c r="E3387" s="182" t="s">
        <v>84</v>
      </c>
    </row>
    <row r="3388" spans="1:5">
      <c r="A3388" s="178" t="s">
        <v>22634</v>
      </c>
      <c r="B3388" s="179" t="s">
        <v>22629</v>
      </c>
      <c r="C3388" s="180">
        <v>44907</v>
      </c>
      <c r="D3388" s="181"/>
      <c r="E3388" s="182" t="s">
        <v>84</v>
      </c>
    </row>
    <row r="3389" spans="1:5">
      <c r="A3389" s="178" t="s">
        <v>22635</v>
      </c>
      <c r="B3389" s="179" t="s">
        <v>22636</v>
      </c>
      <c r="C3389" s="180">
        <v>44907</v>
      </c>
      <c r="D3389" s="181"/>
      <c r="E3389" s="182" t="s">
        <v>84</v>
      </c>
    </row>
    <row r="3390" spans="1:5">
      <c r="A3390" s="178" t="s">
        <v>22637</v>
      </c>
      <c r="B3390" s="179" t="s">
        <v>22638</v>
      </c>
      <c r="C3390" s="180">
        <v>44907</v>
      </c>
      <c r="D3390" s="181"/>
      <c r="E3390" s="182" t="s">
        <v>84</v>
      </c>
    </row>
    <row r="3391" spans="1:5">
      <c r="A3391" s="178" t="s">
        <v>22639</v>
      </c>
      <c r="B3391" s="179" t="s">
        <v>16938</v>
      </c>
      <c r="C3391" s="180">
        <v>44907</v>
      </c>
      <c r="D3391" s="181"/>
      <c r="E3391" s="182" t="s">
        <v>84</v>
      </c>
    </row>
    <row r="3392" spans="1:5" ht="30">
      <c r="A3392" s="178" t="s">
        <v>22640</v>
      </c>
      <c r="B3392" s="179" t="s">
        <v>22641</v>
      </c>
      <c r="C3392" s="180">
        <v>44907</v>
      </c>
      <c r="D3392" s="181"/>
      <c r="E3392" s="182" t="s">
        <v>84</v>
      </c>
    </row>
    <row r="3393" spans="1:5">
      <c r="A3393" s="178" t="s">
        <v>22642</v>
      </c>
      <c r="B3393" s="179" t="s">
        <v>22638</v>
      </c>
      <c r="C3393" s="180">
        <v>44907</v>
      </c>
      <c r="D3393" s="181"/>
      <c r="E3393" s="182" t="s">
        <v>84</v>
      </c>
    </row>
    <row r="3394" spans="1:5">
      <c r="A3394" s="178" t="s">
        <v>22643</v>
      </c>
      <c r="B3394" s="179" t="s">
        <v>22644</v>
      </c>
      <c r="C3394" s="180">
        <v>44907</v>
      </c>
      <c r="D3394" s="181"/>
      <c r="E3394" s="182" t="s">
        <v>84</v>
      </c>
    </row>
    <row r="3395" spans="1:5">
      <c r="A3395" s="178" t="s">
        <v>22645</v>
      </c>
      <c r="B3395" s="179" t="s">
        <v>16938</v>
      </c>
      <c r="C3395" s="180">
        <v>44907</v>
      </c>
      <c r="D3395" s="181"/>
      <c r="E3395" s="182" t="s">
        <v>84</v>
      </c>
    </row>
    <row r="3396" spans="1:5" ht="30">
      <c r="A3396" s="178" t="s">
        <v>22646</v>
      </c>
      <c r="B3396" s="179" t="s">
        <v>22647</v>
      </c>
      <c r="C3396" s="180">
        <v>44907</v>
      </c>
      <c r="D3396" s="181"/>
      <c r="E3396" s="182" t="s">
        <v>84</v>
      </c>
    </row>
    <row r="3397" spans="1:5" ht="45">
      <c r="A3397" s="178" t="s">
        <v>22648</v>
      </c>
      <c r="B3397" s="179" t="s">
        <v>22649</v>
      </c>
      <c r="C3397" s="180">
        <v>44907</v>
      </c>
      <c r="D3397" s="181"/>
      <c r="E3397" s="182" t="s">
        <v>84</v>
      </c>
    </row>
    <row r="3398" spans="1:5" ht="90">
      <c r="A3398" s="178" t="s">
        <v>22650</v>
      </c>
      <c r="B3398" s="179" t="s">
        <v>22651</v>
      </c>
      <c r="C3398" s="180">
        <v>44907</v>
      </c>
      <c r="D3398" s="181"/>
      <c r="E3398" s="182" t="s">
        <v>84</v>
      </c>
    </row>
    <row r="3399" spans="1:5">
      <c r="A3399" s="178" t="s">
        <v>22652</v>
      </c>
      <c r="B3399" s="179" t="s">
        <v>22653</v>
      </c>
      <c r="C3399" s="180">
        <v>44907</v>
      </c>
      <c r="D3399" s="181"/>
      <c r="E3399" s="182" t="s">
        <v>84</v>
      </c>
    </row>
    <row r="3400" spans="1:5" ht="30">
      <c r="A3400" s="178" t="s">
        <v>22654</v>
      </c>
      <c r="B3400" s="179" t="s">
        <v>22655</v>
      </c>
      <c r="C3400" s="180">
        <v>44907</v>
      </c>
      <c r="D3400" s="181"/>
      <c r="E3400" s="182" t="s">
        <v>84</v>
      </c>
    </row>
    <row r="3401" spans="1:5">
      <c r="A3401" s="178" t="s">
        <v>22656</v>
      </c>
      <c r="B3401" s="179" t="s">
        <v>17011</v>
      </c>
      <c r="C3401" s="180">
        <v>44907</v>
      </c>
      <c r="D3401" s="181"/>
      <c r="E3401" s="182" t="s">
        <v>84</v>
      </c>
    </row>
    <row r="3402" spans="1:5">
      <c r="A3402" s="178" t="s">
        <v>22657</v>
      </c>
      <c r="B3402" s="179" t="s">
        <v>22658</v>
      </c>
      <c r="C3402" s="180">
        <v>44907</v>
      </c>
      <c r="D3402" s="181"/>
      <c r="E3402" s="182" t="s">
        <v>84</v>
      </c>
    </row>
    <row r="3403" spans="1:5" ht="30">
      <c r="A3403" s="178" t="s">
        <v>22659</v>
      </c>
      <c r="B3403" s="179" t="s">
        <v>22660</v>
      </c>
      <c r="C3403" s="180">
        <v>44907</v>
      </c>
      <c r="D3403" s="181"/>
      <c r="E3403" s="182" t="s">
        <v>84</v>
      </c>
    </row>
    <row r="3404" spans="1:5" ht="30">
      <c r="A3404" s="178" t="s">
        <v>22661</v>
      </c>
      <c r="B3404" s="179" t="s">
        <v>22662</v>
      </c>
      <c r="C3404" s="180">
        <v>44907</v>
      </c>
      <c r="D3404" s="181"/>
      <c r="E3404" s="182" t="s">
        <v>84</v>
      </c>
    </row>
    <row r="3405" spans="1:5">
      <c r="A3405" s="178" t="s">
        <v>22663</v>
      </c>
      <c r="B3405" s="179" t="s">
        <v>17011</v>
      </c>
      <c r="C3405" s="180">
        <v>44907</v>
      </c>
      <c r="D3405" s="181"/>
      <c r="E3405" s="182" t="s">
        <v>84</v>
      </c>
    </row>
    <row r="3406" spans="1:5">
      <c r="A3406" s="178" t="s">
        <v>22664</v>
      </c>
      <c r="B3406" s="179" t="s">
        <v>22665</v>
      </c>
      <c r="C3406" s="180">
        <v>44907</v>
      </c>
      <c r="D3406" s="181"/>
      <c r="E3406" s="182" t="s">
        <v>84</v>
      </c>
    </row>
    <row r="3407" spans="1:5" ht="45">
      <c r="A3407" s="178" t="s">
        <v>22666</v>
      </c>
      <c r="B3407" s="179" t="s">
        <v>22667</v>
      </c>
      <c r="C3407" s="180">
        <v>44907</v>
      </c>
      <c r="D3407" s="181"/>
      <c r="E3407" s="182" t="s">
        <v>84</v>
      </c>
    </row>
    <row r="3408" spans="1:5">
      <c r="A3408" s="178" t="s">
        <v>22668</v>
      </c>
      <c r="B3408" s="179" t="s">
        <v>16938</v>
      </c>
      <c r="C3408" s="180">
        <v>44907</v>
      </c>
      <c r="D3408" s="181"/>
      <c r="E3408" s="182" t="s">
        <v>84</v>
      </c>
    </row>
    <row r="3409" spans="1:5">
      <c r="A3409" s="178" t="s">
        <v>22669</v>
      </c>
      <c r="B3409" s="179" t="s">
        <v>22670</v>
      </c>
      <c r="C3409" s="180">
        <v>44907</v>
      </c>
      <c r="D3409" s="181"/>
      <c r="E3409" s="182" t="s">
        <v>84</v>
      </c>
    </row>
    <row r="3410" spans="1:5">
      <c r="A3410" s="178" t="s">
        <v>22671</v>
      </c>
      <c r="B3410" s="179" t="s">
        <v>16938</v>
      </c>
      <c r="C3410" s="180">
        <v>44907</v>
      </c>
      <c r="D3410" s="181"/>
      <c r="E3410" s="182" t="s">
        <v>84</v>
      </c>
    </row>
    <row r="3411" spans="1:5">
      <c r="A3411" s="178" t="s">
        <v>22672</v>
      </c>
      <c r="B3411" s="179" t="s">
        <v>22673</v>
      </c>
      <c r="C3411" s="180">
        <v>44907</v>
      </c>
      <c r="D3411" s="181"/>
      <c r="E3411" s="182" t="s">
        <v>84</v>
      </c>
    </row>
    <row r="3412" spans="1:5" ht="30">
      <c r="A3412" s="178" t="s">
        <v>22674</v>
      </c>
      <c r="B3412" s="179" t="s">
        <v>22675</v>
      </c>
      <c r="C3412" s="180">
        <v>44907</v>
      </c>
      <c r="D3412" s="181"/>
      <c r="E3412" s="182" t="s">
        <v>84</v>
      </c>
    </row>
    <row r="3413" spans="1:5">
      <c r="A3413" s="178" t="s">
        <v>22676</v>
      </c>
      <c r="B3413" s="179" t="s">
        <v>16938</v>
      </c>
      <c r="C3413" s="180">
        <v>44907</v>
      </c>
      <c r="D3413" s="181"/>
      <c r="E3413" s="182" t="s">
        <v>84</v>
      </c>
    </row>
    <row r="3414" spans="1:5" ht="45">
      <c r="A3414" s="178" t="s">
        <v>22677</v>
      </c>
      <c r="B3414" s="179" t="s">
        <v>22678</v>
      </c>
      <c r="C3414" s="180">
        <v>44907</v>
      </c>
      <c r="D3414" s="181"/>
      <c r="E3414" s="182" t="s">
        <v>84</v>
      </c>
    </row>
    <row r="3415" spans="1:5">
      <c r="A3415" s="178" t="s">
        <v>22679</v>
      </c>
      <c r="B3415" s="179" t="s">
        <v>17011</v>
      </c>
      <c r="C3415" s="180">
        <v>44907</v>
      </c>
      <c r="D3415" s="181"/>
      <c r="E3415" s="182" t="s">
        <v>84</v>
      </c>
    </row>
    <row r="3416" spans="1:5">
      <c r="A3416" s="178" t="s">
        <v>22680</v>
      </c>
      <c r="B3416" s="179" t="s">
        <v>22681</v>
      </c>
      <c r="C3416" s="180">
        <v>44907</v>
      </c>
      <c r="D3416" s="181"/>
      <c r="E3416" s="182" t="s">
        <v>84</v>
      </c>
    </row>
    <row r="3417" spans="1:5" ht="30">
      <c r="A3417" s="178" t="s">
        <v>22682</v>
      </c>
      <c r="B3417" s="179" t="s">
        <v>22683</v>
      </c>
      <c r="C3417" s="180">
        <v>44907</v>
      </c>
      <c r="D3417" s="181"/>
      <c r="E3417" s="182" t="s">
        <v>84</v>
      </c>
    </row>
    <row r="3418" spans="1:5">
      <c r="A3418" s="178" t="s">
        <v>22684</v>
      </c>
      <c r="B3418" s="179" t="s">
        <v>22685</v>
      </c>
      <c r="C3418" s="180">
        <v>44907</v>
      </c>
      <c r="D3418" s="181"/>
      <c r="E3418" s="182" t="s">
        <v>84</v>
      </c>
    </row>
    <row r="3419" spans="1:5">
      <c r="A3419" s="178" t="s">
        <v>22686</v>
      </c>
      <c r="B3419" s="179" t="s">
        <v>22687</v>
      </c>
      <c r="C3419" s="180">
        <v>44907</v>
      </c>
      <c r="D3419" s="181"/>
      <c r="E3419" s="182" t="s">
        <v>84</v>
      </c>
    </row>
    <row r="3420" spans="1:5">
      <c r="A3420" s="178" t="s">
        <v>22688</v>
      </c>
      <c r="B3420" s="179" t="s">
        <v>16938</v>
      </c>
      <c r="C3420" s="180">
        <v>44907</v>
      </c>
      <c r="D3420" s="181"/>
      <c r="E3420" s="182" t="s">
        <v>84</v>
      </c>
    </row>
    <row r="3421" spans="1:5">
      <c r="A3421" s="178" t="s">
        <v>22689</v>
      </c>
      <c r="B3421" s="179" t="s">
        <v>22690</v>
      </c>
      <c r="C3421" s="180">
        <v>44907</v>
      </c>
      <c r="D3421" s="181"/>
      <c r="E3421" s="182" t="s">
        <v>84</v>
      </c>
    </row>
    <row r="3422" spans="1:5" ht="30">
      <c r="A3422" s="178" t="s">
        <v>22691</v>
      </c>
      <c r="B3422" s="179" t="s">
        <v>22692</v>
      </c>
      <c r="C3422" s="180">
        <v>44907</v>
      </c>
      <c r="D3422" s="181"/>
      <c r="E3422" s="182" t="s">
        <v>84</v>
      </c>
    </row>
    <row r="3423" spans="1:5">
      <c r="A3423" s="178" t="s">
        <v>22693</v>
      </c>
      <c r="B3423" s="179" t="s">
        <v>16938</v>
      </c>
      <c r="C3423" s="180">
        <v>44907</v>
      </c>
      <c r="D3423" s="181"/>
      <c r="E3423" s="182" t="s">
        <v>84</v>
      </c>
    </row>
    <row r="3424" spans="1:5">
      <c r="A3424" s="178" t="s">
        <v>22694</v>
      </c>
      <c r="B3424" s="179" t="s">
        <v>22695</v>
      </c>
      <c r="C3424" s="180">
        <v>44907</v>
      </c>
      <c r="D3424" s="181"/>
      <c r="E3424" s="182" t="s">
        <v>13989</v>
      </c>
    </row>
    <row r="3425" spans="1:5">
      <c r="A3425" s="178" t="s">
        <v>22696</v>
      </c>
      <c r="B3425" s="179" t="s">
        <v>16938</v>
      </c>
      <c r="C3425" s="180">
        <v>44907</v>
      </c>
      <c r="D3425" s="181"/>
      <c r="E3425" s="182" t="s">
        <v>13989</v>
      </c>
    </row>
    <row r="3426" spans="1:5">
      <c r="A3426" s="178" t="s">
        <v>22697</v>
      </c>
      <c r="B3426" s="179" t="s">
        <v>22698</v>
      </c>
      <c r="C3426" s="180">
        <v>44907</v>
      </c>
      <c r="D3426" s="181"/>
      <c r="E3426" s="182" t="s">
        <v>13989</v>
      </c>
    </row>
    <row r="3427" spans="1:5">
      <c r="A3427" s="178" t="s">
        <v>22699</v>
      </c>
      <c r="B3427" s="179" t="s">
        <v>16938</v>
      </c>
      <c r="C3427" s="180">
        <v>44907</v>
      </c>
      <c r="D3427" s="181"/>
      <c r="E3427" s="182" t="s">
        <v>84</v>
      </c>
    </row>
    <row r="3428" spans="1:5">
      <c r="A3428" s="178" t="s">
        <v>22700</v>
      </c>
      <c r="B3428" s="179" t="s">
        <v>22701</v>
      </c>
      <c r="C3428" s="180">
        <v>44907</v>
      </c>
      <c r="D3428" s="181"/>
      <c r="E3428" s="182" t="s">
        <v>84</v>
      </c>
    </row>
    <row r="3429" spans="1:5">
      <c r="A3429" s="178" t="s">
        <v>22702</v>
      </c>
      <c r="B3429" s="179" t="s">
        <v>16938</v>
      </c>
      <c r="C3429" s="180">
        <v>44907</v>
      </c>
      <c r="D3429" s="181"/>
      <c r="E3429" s="182" t="s">
        <v>84</v>
      </c>
    </row>
    <row r="3430" spans="1:5" ht="45">
      <c r="A3430" s="178" t="s">
        <v>22703</v>
      </c>
      <c r="B3430" s="179" t="s">
        <v>22704</v>
      </c>
      <c r="C3430" s="180">
        <v>44907</v>
      </c>
      <c r="D3430" s="181"/>
      <c r="E3430" s="182" t="s">
        <v>84</v>
      </c>
    </row>
    <row r="3431" spans="1:5">
      <c r="A3431" s="178" t="s">
        <v>22705</v>
      </c>
      <c r="B3431" s="179" t="s">
        <v>22706</v>
      </c>
      <c r="C3431" s="180">
        <v>44907</v>
      </c>
      <c r="D3431" s="181"/>
      <c r="E3431" s="182" t="s">
        <v>84</v>
      </c>
    </row>
    <row r="3432" spans="1:5">
      <c r="A3432" s="178" t="s">
        <v>22707</v>
      </c>
      <c r="B3432" s="179" t="s">
        <v>16938</v>
      </c>
      <c r="C3432" s="180">
        <v>44907</v>
      </c>
      <c r="D3432" s="181"/>
      <c r="E3432" s="182" t="s">
        <v>84</v>
      </c>
    </row>
    <row r="3433" spans="1:5" ht="30">
      <c r="A3433" s="178" t="s">
        <v>22708</v>
      </c>
      <c r="B3433" s="179" t="s">
        <v>22709</v>
      </c>
      <c r="C3433" s="180">
        <v>44907</v>
      </c>
      <c r="D3433" s="181"/>
      <c r="E3433" s="182" t="s">
        <v>84</v>
      </c>
    </row>
    <row r="3434" spans="1:5">
      <c r="A3434" s="178" t="s">
        <v>22710</v>
      </c>
      <c r="B3434" s="179" t="s">
        <v>16938</v>
      </c>
      <c r="C3434" s="180">
        <v>44907</v>
      </c>
      <c r="D3434" s="181"/>
      <c r="E3434" s="182" t="s">
        <v>84</v>
      </c>
    </row>
    <row r="3435" spans="1:5" ht="75">
      <c r="A3435" s="178" t="s">
        <v>22711</v>
      </c>
      <c r="B3435" s="179" t="s">
        <v>22712</v>
      </c>
      <c r="C3435" s="180">
        <v>44907</v>
      </c>
      <c r="D3435" s="181"/>
      <c r="E3435" s="182" t="s">
        <v>84</v>
      </c>
    </row>
    <row r="3436" spans="1:5">
      <c r="A3436" s="178" t="s">
        <v>22713</v>
      </c>
      <c r="B3436" s="179" t="s">
        <v>22714</v>
      </c>
      <c r="C3436" s="180">
        <v>44907</v>
      </c>
      <c r="D3436" s="181"/>
      <c r="E3436" s="182" t="s">
        <v>84</v>
      </c>
    </row>
    <row r="3437" spans="1:5">
      <c r="A3437" s="178" t="s">
        <v>22715</v>
      </c>
      <c r="B3437" s="179" t="s">
        <v>22716</v>
      </c>
      <c r="C3437" s="180">
        <v>44907</v>
      </c>
      <c r="D3437" s="181"/>
      <c r="E3437" s="182" t="s">
        <v>84</v>
      </c>
    </row>
    <row r="3438" spans="1:5">
      <c r="A3438" s="178" t="s">
        <v>22717</v>
      </c>
      <c r="B3438" s="179" t="s">
        <v>22718</v>
      </c>
      <c r="C3438" s="180">
        <v>44907</v>
      </c>
      <c r="D3438" s="181"/>
      <c r="E3438" s="182" t="s">
        <v>84</v>
      </c>
    </row>
    <row r="3439" spans="1:5">
      <c r="A3439" s="178" t="s">
        <v>22719</v>
      </c>
      <c r="B3439" s="179" t="s">
        <v>16938</v>
      </c>
      <c r="C3439" s="180">
        <v>44907</v>
      </c>
      <c r="D3439" s="181"/>
      <c r="E3439" s="182" t="s">
        <v>84</v>
      </c>
    </row>
    <row r="3440" spans="1:5" ht="30">
      <c r="A3440" s="178" t="s">
        <v>22720</v>
      </c>
      <c r="B3440" s="179" t="s">
        <v>22721</v>
      </c>
      <c r="C3440" s="180">
        <v>44907</v>
      </c>
      <c r="D3440" s="181"/>
      <c r="E3440" s="182" t="s">
        <v>84</v>
      </c>
    </row>
    <row r="3441" spans="1:5" ht="30">
      <c r="A3441" s="178" t="s">
        <v>22722</v>
      </c>
      <c r="B3441" s="179" t="s">
        <v>22723</v>
      </c>
      <c r="C3441" s="180">
        <v>44907</v>
      </c>
      <c r="D3441" s="181"/>
      <c r="E3441" s="182" t="s">
        <v>84</v>
      </c>
    </row>
    <row r="3442" spans="1:5">
      <c r="A3442" s="178" t="s">
        <v>22724</v>
      </c>
      <c r="B3442" s="179" t="s">
        <v>16938</v>
      </c>
      <c r="C3442" s="180">
        <v>44907</v>
      </c>
      <c r="D3442" s="181"/>
      <c r="E3442" s="182" t="s">
        <v>84</v>
      </c>
    </row>
    <row r="3443" spans="1:5">
      <c r="A3443" s="178" t="s">
        <v>22725</v>
      </c>
      <c r="B3443" s="179" t="s">
        <v>22726</v>
      </c>
      <c r="C3443" s="180">
        <v>44907</v>
      </c>
      <c r="D3443" s="181"/>
      <c r="E3443" s="182" t="s">
        <v>84</v>
      </c>
    </row>
    <row r="3444" spans="1:5">
      <c r="A3444" s="178" t="s">
        <v>22727</v>
      </c>
      <c r="B3444" s="179" t="s">
        <v>16938</v>
      </c>
      <c r="C3444" s="180">
        <v>44907</v>
      </c>
      <c r="D3444" s="181"/>
      <c r="E3444" s="182" t="s">
        <v>84</v>
      </c>
    </row>
    <row r="3445" spans="1:5" ht="45">
      <c r="A3445" s="178" t="s">
        <v>22728</v>
      </c>
      <c r="B3445" s="179" t="s">
        <v>22729</v>
      </c>
      <c r="C3445" s="180">
        <v>44907</v>
      </c>
      <c r="D3445" s="181"/>
      <c r="E3445" s="182" t="s">
        <v>84</v>
      </c>
    </row>
    <row r="3446" spans="1:5" ht="30">
      <c r="A3446" s="178" t="s">
        <v>22730</v>
      </c>
      <c r="B3446" s="179" t="s">
        <v>22731</v>
      </c>
      <c r="C3446" s="180">
        <v>44907</v>
      </c>
      <c r="D3446" s="181"/>
      <c r="E3446" s="182" t="s">
        <v>84</v>
      </c>
    </row>
    <row r="3447" spans="1:5">
      <c r="A3447" s="178" t="s">
        <v>22732</v>
      </c>
      <c r="B3447" s="179" t="s">
        <v>16938</v>
      </c>
      <c r="C3447" s="180">
        <v>44907</v>
      </c>
      <c r="D3447" s="181"/>
      <c r="E3447" s="182" t="s">
        <v>84</v>
      </c>
    </row>
    <row r="3448" spans="1:5">
      <c r="A3448" s="178" t="s">
        <v>22733</v>
      </c>
      <c r="B3448" s="179" t="s">
        <v>22734</v>
      </c>
      <c r="C3448" s="180">
        <v>44907</v>
      </c>
      <c r="D3448" s="181"/>
      <c r="E3448" s="182" t="s">
        <v>84</v>
      </c>
    </row>
    <row r="3449" spans="1:5" ht="45">
      <c r="A3449" s="178" t="s">
        <v>22735</v>
      </c>
      <c r="B3449" s="179" t="s">
        <v>22736</v>
      </c>
      <c r="C3449" s="180">
        <v>44907</v>
      </c>
      <c r="D3449" s="181"/>
      <c r="E3449" s="182" t="s">
        <v>84</v>
      </c>
    </row>
    <row r="3450" spans="1:5">
      <c r="A3450" s="178" t="s">
        <v>22737</v>
      </c>
      <c r="B3450" s="179" t="s">
        <v>16938</v>
      </c>
      <c r="C3450" s="180">
        <v>44907</v>
      </c>
      <c r="D3450" s="181"/>
      <c r="E3450" s="182" t="s">
        <v>84</v>
      </c>
    </row>
    <row r="3451" spans="1:5" ht="30">
      <c r="A3451" s="178" t="s">
        <v>22738</v>
      </c>
      <c r="B3451" s="179" t="s">
        <v>22739</v>
      </c>
      <c r="C3451" s="180">
        <v>44907</v>
      </c>
      <c r="D3451" s="181"/>
      <c r="E3451" s="182" t="s">
        <v>84</v>
      </c>
    </row>
    <row r="3452" spans="1:5">
      <c r="A3452" s="178" t="s">
        <v>22740</v>
      </c>
      <c r="B3452" s="179" t="s">
        <v>22741</v>
      </c>
      <c r="C3452" s="180">
        <v>44907</v>
      </c>
      <c r="D3452" s="181"/>
      <c r="E3452" s="182" t="s">
        <v>84</v>
      </c>
    </row>
    <row r="3453" spans="1:5">
      <c r="A3453" s="178" t="s">
        <v>22742</v>
      </c>
      <c r="B3453" s="179" t="s">
        <v>16938</v>
      </c>
      <c r="C3453" s="180">
        <v>44907</v>
      </c>
      <c r="D3453" s="181"/>
      <c r="E3453" s="182" t="s">
        <v>84</v>
      </c>
    </row>
    <row r="3454" spans="1:5">
      <c r="A3454" s="178" t="s">
        <v>22743</v>
      </c>
      <c r="B3454" s="179" t="s">
        <v>16938</v>
      </c>
      <c r="C3454" s="180">
        <v>44907</v>
      </c>
      <c r="D3454" s="181"/>
      <c r="E3454" s="182" t="s">
        <v>84</v>
      </c>
    </row>
    <row r="3455" spans="1:5">
      <c r="A3455" s="178" t="s">
        <v>22744</v>
      </c>
      <c r="B3455" s="179" t="s">
        <v>22745</v>
      </c>
      <c r="C3455" s="180">
        <v>44907</v>
      </c>
      <c r="D3455" s="181"/>
      <c r="E3455" s="182" t="s">
        <v>84</v>
      </c>
    </row>
    <row r="3456" spans="1:5" ht="30">
      <c r="A3456" s="178" t="s">
        <v>22746</v>
      </c>
      <c r="B3456" s="179" t="s">
        <v>22747</v>
      </c>
      <c r="C3456" s="180">
        <v>44907</v>
      </c>
      <c r="D3456" s="181"/>
      <c r="E3456" s="182" t="s">
        <v>84</v>
      </c>
    </row>
    <row r="3457" spans="1:5">
      <c r="A3457" s="178" t="s">
        <v>22748</v>
      </c>
      <c r="B3457" s="179" t="s">
        <v>16938</v>
      </c>
      <c r="C3457" s="180">
        <v>44907</v>
      </c>
      <c r="D3457" s="181"/>
      <c r="E3457" s="182" t="s">
        <v>84</v>
      </c>
    </row>
    <row r="3458" spans="1:5" ht="60">
      <c r="A3458" s="178" t="s">
        <v>22749</v>
      </c>
      <c r="B3458" s="179" t="s">
        <v>22750</v>
      </c>
      <c r="C3458" s="180">
        <v>44907</v>
      </c>
      <c r="D3458" s="181"/>
      <c r="E3458" s="182" t="s">
        <v>84</v>
      </c>
    </row>
    <row r="3459" spans="1:5" ht="30">
      <c r="A3459" s="178" t="s">
        <v>22751</v>
      </c>
      <c r="B3459" s="179" t="s">
        <v>22752</v>
      </c>
      <c r="C3459" s="180">
        <v>44907</v>
      </c>
      <c r="D3459" s="181"/>
      <c r="E3459" s="182" t="s">
        <v>84</v>
      </c>
    </row>
    <row r="3460" spans="1:5">
      <c r="A3460" s="178" t="s">
        <v>22753</v>
      </c>
      <c r="B3460" s="179" t="s">
        <v>22754</v>
      </c>
      <c r="C3460" s="180">
        <v>44907</v>
      </c>
      <c r="D3460" s="181"/>
      <c r="E3460" s="182" t="s">
        <v>84</v>
      </c>
    </row>
    <row r="3461" spans="1:5">
      <c r="A3461" s="178" t="s">
        <v>22755</v>
      </c>
      <c r="B3461" s="179" t="s">
        <v>16938</v>
      </c>
      <c r="C3461" s="180">
        <v>44907</v>
      </c>
      <c r="D3461" s="181"/>
      <c r="E3461" s="182" t="s">
        <v>84</v>
      </c>
    </row>
    <row r="3462" spans="1:5" ht="30">
      <c r="A3462" s="178" t="s">
        <v>22756</v>
      </c>
      <c r="B3462" s="179" t="s">
        <v>22757</v>
      </c>
      <c r="C3462" s="180">
        <v>44907</v>
      </c>
      <c r="D3462" s="181"/>
      <c r="E3462" s="182" t="s">
        <v>84</v>
      </c>
    </row>
    <row r="3463" spans="1:5" ht="45">
      <c r="A3463" s="178" t="s">
        <v>22758</v>
      </c>
      <c r="B3463" s="179" t="s">
        <v>22759</v>
      </c>
      <c r="C3463" s="180">
        <v>44907</v>
      </c>
      <c r="D3463" s="181"/>
      <c r="E3463" s="182" t="s">
        <v>84</v>
      </c>
    </row>
    <row r="3464" spans="1:5" ht="45">
      <c r="A3464" s="178" t="s">
        <v>22760</v>
      </c>
      <c r="B3464" s="179" t="s">
        <v>22761</v>
      </c>
      <c r="C3464" s="180">
        <v>44907</v>
      </c>
      <c r="D3464" s="181"/>
      <c r="E3464" s="182" t="s">
        <v>84</v>
      </c>
    </row>
    <row r="3465" spans="1:5">
      <c r="A3465" s="178" t="s">
        <v>22762</v>
      </c>
      <c r="B3465" s="179" t="s">
        <v>16938</v>
      </c>
      <c r="C3465" s="180">
        <v>44907</v>
      </c>
      <c r="D3465" s="181"/>
      <c r="E3465" s="182" t="s">
        <v>84</v>
      </c>
    </row>
    <row r="3466" spans="1:5">
      <c r="A3466" s="178" t="s">
        <v>22763</v>
      </c>
      <c r="B3466" s="179" t="s">
        <v>22764</v>
      </c>
      <c r="C3466" s="180">
        <v>44907</v>
      </c>
      <c r="D3466" s="181"/>
      <c r="E3466" s="182" t="s">
        <v>84</v>
      </c>
    </row>
    <row r="3467" spans="1:5">
      <c r="A3467" s="178" t="s">
        <v>22765</v>
      </c>
      <c r="B3467" s="179" t="s">
        <v>17011</v>
      </c>
      <c r="C3467" s="180">
        <v>44907</v>
      </c>
      <c r="D3467" s="181"/>
      <c r="E3467" s="182" t="s">
        <v>84</v>
      </c>
    </row>
    <row r="3468" spans="1:5" ht="30">
      <c r="A3468" s="178" t="s">
        <v>22766</v>
      </c>
      <c r="B3468" s="179" t="s">
        <v>22767</v>
      </c>
      <c r="C3468" s="180">
        <v>44907</v>
      </c>
      <c r="D3468" s="181"/>
      <c r="E3468" s="182" t="s">
        <v>84</v>
      </c>
    </row>
    <row r="3469" spans="1:5" ht="30">
      <c r="A3469" s="178" t="s">
        <v>22768</v>
      </c>
      <c r="B3469" s="179" t="s">
        <v>22769</v>
      </c>
      <c r="C3469" s="180">
        <v>44907</v>
      </c>
      <c r="D3469" s="181"/>
      <c r="E3469" s="182" t="s">
        <v>84</v>
      </c>
    </row>
    <row r="3470" spans="1:5" ht="30">
      <c r="A3470" s="178" t="s">
        <v>22770</v>
      </c>
      <c r="B3470" s="179" t="s">
        <v>22771</v>
      </c>
      <c r="C3470" s="180">
        <v>44907</v>
      </c>
      <c r="D3470" s="181"/>
      <c r="E3470" s="182" t="s">
        <v>84</v>
      </c>
    </row>
    <row r="3471" spans="1:5" ht="30">
      <c r="A3471" s="178" t="s">
        <v>22772</v>
      </c>
      <c r="B3471" s="179" t="s">
        <v>22773</v>
      </c>
      <c r="C3471" s="180">
        <v>44907</v>
      </c>
      <c r="D3471" s="181"/>
      <c r="E3471" s="182" t="s">
        <v>84</v>
      </c>
    </row>
    <row r="3472" spans="1:5" ht="30">
      <c r="A3472" s="178" t="s">
        <v>22774</v>
      </c>
      <c r="B3472" s="179" t="s">
        <v>22775</v>
      </c>
      <c r="C3472" s="180">
        <v>44907</v>
      </c>
      <c r="D3472" s="181"/>
      <c r="E3472" s="182" t="s">
        <v>84</v>
      </c>
    </row>
    <row r="3473" spans="1:5" ht="30">
      <c r="A3473" s="178" t="s">
        <v>22776</v>
      </c>
      <c r="B3473" s="179" t="s">
        <v>22777</v>
      </c>
      <c r="C3473" s="180">
        <v>44907</v>
      </c>
      <c r="D3473" s="181"/>
      <c r="E3473" s="182" t="s">
        <v>84</v>
      </c>
    </row>
    <row r="3474" spans="1:5" ht="60">
      <c r="A3474" s="178" t="s">
        <v>22778</v>
      </c>
      <c r="B3474" s="179" t="s">
        <v>22779</v>
      </c>
      <c r="C3474" s="180">
        <v>44907</v>
      </c>
      <c r="D3474" s="181"/>
      <c r="E3474" s="182" t="s">
        <v>84</v>
      </c>
    </row>
    <row r="3475" spans="1:5">
      <c r="A3475" s="178" t="s">
        <v>22780</v>
      </c>
      <c r="B3475" s="179" t="s">
        <v>16938</v>
      </c>
      <c r="C3475" s="180">
        <v>44907</v>
      </c>
      <c r="D3475" s="181"/>
      <c r="E3475" s="182" t="s">
        <v>13989</v>
      </c>
    </row>
    <row r="3476" spans="1:5" ht="30">
      <c r="A3476" s="178" t="s">
        <v>22781</v>
      </c>
      <c r="B3476" s="179" t="s">
        <v>22773</v>
      </c>
      <c r="C3476" s="180">
        <v>44907</v>
      </c>
      <c r="D3476" s="181"/>
      <c r="E3476" s="182" t="s">
        <v>84</v>
      </c>
    </row>
    <row r="3477" spans="1:5" ht="30">
      <c r="A3477" s="178" t="s">
        <v>22782</v>
      </c>
      <c r="B3477" s="179" t="s">
        <v>22775</v>
      </c>
      <c r="C3477" s="180">
        <v>44907</v>
      </c>
      <c r="D3477" s="181"/>
      <c r="E3477" s="182" t="s">
        <v>84</v>
      </c>
    </row>
    <row r="3478" spans="1:5" ht="30">
      <c r="A3478" s="178" t="s">
        <v>22783</v>
      </c>
      <c r="B3478" s="179" t="s">
        <v>22777</v>
      </c>
      <c r="C3478" s="180">
        <v>44907</v>
      </c>
      <c r="D3478" s="181"/>
      <c r="E3478" s="182" t="s">
        <v>84</v>
      </c>
    </row>
    <row r="3479" spans="1:5">
      <c r="A3479" s="178" t="s">
        <v>22784</v>
      </c>
      <c r="B3479" s="179" t="s">
        <v>16938</v>
      </c>
      <c r="C3479" s="180">
        <v>44907</v>
      </c>
      <c r="D3479" s="181"/>
      <c r="E3479" s="182" t="s">
        <v>84</v>
      </c>
    </row>
    <row r="3480" spans="1:5" ht="45">
      <c r="A3480" s="178" t="s">
        <v>22785</v>
      </c>
      <c r="B3480" s="179" t="s">
        <v>22786</v>
      </c>
      <c r="C3480" s="180">
        <v>44907</v>
      </c>
      <c r="D3480" s="181"/>
      <c r="E3480" s="182" t="s">
        <v>84</v>
      </c>
    </row>
    <row r="3481" spans="1:5">
      <c r="A3481" s="178" t="s">
        <v>22787</v>
      </c>
      <c r="B3481" s="179" t="s">
        <v>16938</v>
      </c>
      <c r="C3481" s="180">
        <v>44907</v>
      </c>
      <c r="D3481" s="181"/>
      <c r="E3481" s="182" t="s">
        <v>84</v>
      </c>
    </row>
    <row r="3482" spans="1:5">
      <c r="A3482" s="178" t="s">
        <v>22788</v>
      </c>
      <c r="B3482" s="179" t="s">
        <v>22789</v>
      </c>
      <c r="C3482" s="180">
        <v>44907</v>
      </c>
      <c r="D3482" s="181"/>
      <c r="E3482" s="182" t="s">
        <v>84</v>
      </c>
    </row>
    <row r="3483" spans="1:5">
      <c r="A3483" s="178" t="s">
        <v>22790</v>
      </c>
      <c r="B3483" s="179" t="s">
        <v>22791</v>
      </c>
      <c r="C3483" s="180">
        <v>44907</v>
      </c>
      <c r="D3483" s="181"/>
      <c r="E3483" s="182" t="s">
        <v>84</v>
      </c>
    </row>
    <row r="3484" spans="1:5" ht="30">
      <c r="A3484" s="178" t="s">
        <v>22792</v>
      </c>
      <c r="B3484" s="179" t="s">
        <v>22793</v>
      </c>
      <c r="C3484" s="180">
        <v>44907</v>
      </c>
      <c r="D3484" s="181"/>
      <c r="E3484" s="182" t="s">
        <v>84</v>
      </c>
    </row>
    <row r="3485" spans="1:5" ht="45">
      <c r="A3485" s="178" t="s">
        <v>22794</v>
      </c>
      <c r="B3485" s="179" t="s">
        <v>22795</v>
      </c>
      <c r="C3485" s="180">
        <v>44907</v>
      </c>
      <c r="D3485" s="181"/>
      <c r="E3485" s="182" t="s">
        <v>84</v>
      </c>
    </row>
    <row r="3486" spans="1:5">
      <c r="A3486" s="178" t="s">
        <v>22796</v>
      </c>
      <c r="B3486" s="179" t="s">
        <v>22797</v>
      </c>
      <c r="C3486" s="180">
        <v>44907</v>
      </c>
      <c r="D3486" s="181"/>
      <c r="E3486" s="182" t="s">
        <v>84</v>
      </c>
    </row>
    <row r="3487" spans="1:5">
      <c r="A3487" s="178" t="s">
        <v>22798</v>
      </c>
      <c r="B3487" s="179" t="s">
        <v>22799</v>
      </c>
      <c r="C3487" s="180">
        <v>44907</v>
      </c>
      <c r="D3487" s="181"/>
      <c r="E3487" s="182" t="s">
        <v>84</v>
      </c>
    </row>
    <row r="3488" spans="1:5" ht="45">
      <c r="A3488" s="178" t="s">
        <v>22800</v>
      </c>
      <c r="B3488" s="179" t="s">
        <v>22801</v>
      </c>
      <c r="C3488" s="180">
        <v>44907</v>
      </c>
      <c r="D3488" s="181"/>
      <c r="E3488" s="182" t="s">
        <v>84</v>
      </c>
    </row>
    <row r="3489" spans="1:5" ht="30">
      <c r="A3489" s="178" t="s">
        <v>22802</v>
      </c>
      <c r="B3489" s="179" t="s">
        <v>22803</v>
      </c>
      <c r="C3489" s="180">
        <v>44907</v>
      </c>
      <c r="D3489" s="181"/>
      <c r="E3489" s="182" t="s">
        <v>84</v>
      </c>
    </row>
    <row r="3490" spans="1:5">
      <c r="A3490" s="178" t="s">
        <v>22804</v>
      </c>
      <c r="B3490" s="179" t="s">
        <v>16938</v>
      </c>
      <c r="C3490" s="180">
        <v>44907</v>
      </c>
      <c r="D3490" s="181"/>
      <c r="E3490" s="182" t="s">
        <v>84</v>
      </c>
    </row>
    <row r="3491" spans="1:5" ht="30">
      <c r="A3491" s="178" t="s">
        <v>22805</v>
      </c>
      <c r="B3491" s="179" t="s">
        <v>22806</v>
      </c>
      <c r="C3491" s="180">
        <v>44907</v>
      </c>
      <c r="D3491" s="181"/>
      <c r="E3491" s="182" t="s">
        <v>84</v>
      </c>
    </row>
    <row r="3492" spans="1:5" ht="45">
      <c r="A3492" s="178" t="s">
        <v>22807</v>
      </c>
      <c r="B3492" s="179" t="s">
        <v>22808</v>
      </c>
      <c r="C3492" s="180">
        <v>44907</v>
      </c>
      <c r="D3492" s="181"/>
      <c r="E3492" s="182" t="s">
        <v>84</v>
      </c>
    </row>
    <row r="3493" spans="1:5" ht="30">
      <c r="A3493" s="178" t="s">
        <v>22809</v>
      </c>
      <c r="B3493" s="179" t="s">
        <v>22810</v>
      </c>
      <c r="C3493" s="180">
        <v>44907</v>
      </c>
      <c r="D3493" s="181"/>
      <c r="E3493" s="182" t="s">
        <v>84</v>
      </c>
    </row>
    <row r="3494" spans="1:5">
      <c r="A3494" s="178" t="s">
        <v>22811</v>
      </c>
      <c r="B3494" s="179" t="s">
        <v>16938</v>
      </c>
      <c r="C3494" s="180">
        <v>44907</v>
      </c>
      <c r="D3494" s="181"/>
      <c r="E3494" s="182" t="s">
        <v>84</v>
      </c>
    </row>
    <row r="3495" spans="1:5" ht="30">
      <c r="A3495" s="178" t="s">
        <v>22812</v>
      </c>
      <c r="B3495" s="179" t="s">
        <v>22813</v>
      </c>
      <c r="C3495" s="180">
        <v>44907</v>
      </c>
      <c r="D3495" s="181"/>
      <c r="E3495" s="182" t="s">
        <v>84</v>
      </c>
    </row>
    <row r="3496" spans="1:5">
      <c r="A3496" s="178" t="s">
        <v>22814</v>
      </c>
      <c r="B3496" s="179" t="s">
        <v>16938</v>
      </c>
      <c r="C3496" s="180">
        <v>44907</v>
      </c>
      <c r="D3496" s="181"/>
      <c r="E3496" s="182" t="s">
        <v>84</v>
      </c>
    </row>
    <row r="3497" spans="1:5">
      <c r="A3497" s="178" t="s">
        <v>22815</v>
      </c>
      <c r="B3497" s="179" t="s">
        <v>22816</v>
      </c>
      <c r="C3497" s="180">
        <v>44907</v>
      </c>
      <c r="D3497" s="181"/>
      <c r="E3497" s="182" t="s">
        <v>84</v>
      </c>
    </row>
    <row r="3498" spans="1:5">
      <c r="A3498" s="178" t="s">
        <v>22817</v>
      </c>
      <c r="B3498" s="179" t="s">
        <v>16938</v>
      </c>
      <c r="C3498" s="180">
        <v>44907</v>
      </c>
      <c r="D3498" s="181"/>
      <c r="E3498" s="182" t="s">
        <v>84</v>
      </c>
    </row>
    <row r="3499" spans="1:5" ht="30">
      <c r="A3499" s="178" t="s">
        <v>22818</v>
      </c>
      <c r="B3499" s="179" t="s">
        <v>22819</v>
      </c>
      <c r="C3499" s="180">
        <v>44907</v>
      </c>
      <c r="D3499" s="181"/>
      <c r="E3499" s="182" t="s">
        <v>84</v>
      </c>
    </row>
    <row r="3500" spans="1:5">
      <c r="A3500" s="178" t="s">
        <v>22820</v>
      </c>
      <c r="B3500" s="179" t="s">
        <v>22821</v>
      </c>
      <c r="C3500" s="180">
        <v>44907</v>
      </c>
      <c r="D3500" s="181"/>
      <c r="E3500" s="182" t="s">
        <v>84</v>
      </c>
    </row>
    <row r="3501" spans="1:5">
      <c r="A3501" s="178" t="s">
        <v>22822</v>
      </c>
      <c r="B3501" s="179" t="s">
        <v>22823</v>
      </c>
      <c r="C3501" s="180">
        <v>44907</v>
      </c>
      <c r="D3501" s="181"/>
      <c r="E3501" s="182" t="s">
        <v>84</v>
      </c>
    </row>
    <row r="3502" spans="1:5">
      <c r="A3502" s="178" t="s">
        <v>22824</v>
      </c>
      <c r="B3502" s="179" t="s">
        <v>16938</v>
      </c>
      <c r="C3502" s="180">
        <v>44907</v>
      </c>
      <c r="D3502" s="181"/>
      <c r="E3502" s="182" t="s">
        <v>84</v>
      </c>
    </row>
    <row r="3503" spans="1:5" ht="30">
      <c r="A3503" s="178" t="s">
        <v>22825</v>
      </c>
      <c r="B3503" s="179" t="s">
        <v>22826</v>
      </c>
      <c r="C3503" s="180">
        <v>44907</v>
      </c>
      <c r="D3503" s="181"/>
      <c r="E3503" s="182" t="s">
        <v>84</v>
      </c>
    </row>
    <row r="3504" spans="1:5" ht="75">
      <c r="A3504" s="178" t="s">
        <v>22827</v>
      </c>
      <c r="B3504" s="179" t="s">
        <v>22828</v>
      </c>
      <c r="C3504" s="180">
        <v>44907</v>
      </c>
      <c r="D3504" s="181"/>
      <c r="E3504" s="182" t="s">
        <v>84</v>
      </c>
    </row>
    <row r="3505" spans="1:5" ht="30">
      <c r="A3505" s="178" t="s">
        <v>22829</v>
      </c>
      <c r="B3505" s="179" t="s">
        <v>22830</v>
      </c>
      <c r="C3505" s="180">
        <v>44907</v>
      </c>
      <c r="D3505" s="181"/>
      <c r="E3505" s="182" t="s">
        <v>84</v>
      </c>
    </row>
    <row r="3506" spans="1:5" ht="30">
      <c r="A3506" s="178" t="s">
        <v>22831</v>
      </c>
      <c r="B3506" s="179" t="s">
        <v>22832</v>
      </c>
      <c r="C3506" s="180">
        <v>44907</v>
      </c>
      <c r="D3506" s="181"/>
      <c r="E3506" s="182" t="s">
        <v>84</v>
      </c>
    </row>
    <row r="3507" spans="1:5" ht="30">
      <c r="A3507" s="178" t="s">
        <v>22833</v>
      </c>
      <c r="B3507" s="179" t="s">
        <v>22834</v>
      </c>
      <c r="C3507" s="180">
        <v>44907</v>
      </c>
      <c r="D3507" s="181"/>
      <c r="E3507" s="182" t="s">
        <v>84</v>
      </c>
    </row>
    <row r="3508" spans="1:5">
      <c r="A3508" s="178" t="s">
        <v>22835</v>
      </c>
      <c r="B3508" s="179" t="s">
        <v>22836</v>
      </c>
      <c r="C3508" s="180">
        <v>44907</v>
      </c>
      <c r="D3508" s="181"/>
      <c r="E3508" s="182" t="s">
        <v>84</v>
      </c>
    </row>
    <row r="3509" spans="1:5">
      <c r="A3509" s="178" t="s">
        <v>22837</v>
      </c>
      <c r="B3509" s="179" t="s">
        <v>16938</v>
      </c>
      <c r="C3509" s="180">
        <v>44907</v>
      </c>
      <c r="D3509" s="181"/>
      <c r="E3509" s="182" t="s">
        <v>84</v>
      </c>
    </row>
    <row r="3510" spans="1:5">
      <c r="A3510" s="178" t="s">
        <v>22838</v>
      </c>
      <c r="B3510" s="179" t="s">
        <v>22839</v>
      </c>
      <c r="C3510" s="180">
        <v>44907</v>
      </c>
      <c r="D3510" s="181"/>
      <c r="E3510" s="182" t="s">
        <v>84</v>
      </c>
    </row>
    <row r="3511" spans="1:5">
      <c r="A3511" s="178" t="s">
        <v>22840</v>
      </c>
      <c r="B3511" s="179" t="s">
        <v>22841</v>
      </c>
      <c r="C3511" s="180">
        <v>44907</v>
      </c>
      <c r="D3511" s="181"/>
      <c r="E3511" s="182" t="s">
        <v>84</v>
      </c>
    </row>
    <row r="3512" spans="1:5">
      <c r="A3512" s="178" t="s">
        <v>22842</v>
      </c>
      <c r="B3512" s="179" t="s">
        <v>22843</v>
      </c>
      <c r="C3512" s="180">
        <v>44907</v>
      </c>
      <c r="D3512" s="181"/>
      <c r="E3512" s="182" t="s">
        <v>84</v>
      </c>
    </row>
    <row r="3513" spans="1:5">
      <c r="A3513" s="178" t="s">
        <v>22844</v>
      </c>
      <c r="B3513" s="179" t="s">
        <v>16938</v>
      </c>
      <c r="C3513" s="180">
        <v>44907</v>
      </c>
      <c r="D3513" s="181"/>
      <c r="E3513" s="182" t="s">
        <v>84</v>
      </c>
    </row>
    <row r="3514" spans="1:5" ht="45">
      <c r="A3514" s="178" t="s">
        <v>22845</v>
      </c>
      <c r="B3514" s="179" t="s">
        <v>22846</v>
      </c>
      <c r="C3514" s="180">
        <v>44907</v>
      </c>
      <c r="D3514" s="181"/>
      <c r="E3514" s="182" t="s">
        <v>84</v>
      </c>
    </row>
    <row r="3515" spans="1:5" ht="45">
      <c r="A3515" s="178" t="s">
        <v>22847</v>
      </c>
      <c r="B3515" s="179" t="s">
        <v>22848</v>
      </c>
      <c r="C3515" s="180">
        <v>44907</v>
      </c>
      <c r="D3515" s="181"/>
      <c r="E3515" s="182" t="s">
        <v>13989</v>
      </c>
    </row>
    <row r="3516" spans="1:5" ht="30">
      <c r="A3516" s="178" t="s">
        <v>22849</v>
      </c>
      <c r="B3516" s="179" t="s">
        <v>22850</v>
      </c>
      <c r="C3516" s="180">
        <v>44907</v>
      </c>
      <c r="D3516" s="181"/>
      <c r="E3516" s="182" t="s">
        <v>13989</v>
      </c>
    </row>
    <row r="3517" spans="1:5" ht="45">
      <c r="A3517" s="178" t="s">
        <v>22851</v>
      </c>
      <c r="B3517" s="179" t="s">
        <v>22852</v>
      </c>
      <c r="C3517" s="180">
        <v>44907</v>
      </c>
      <c r="D3517" s="181"/>
      <c r="E3517" s="182" t="s">
        <v>13989</v>
      </c>
    </row>
    <row r="3518" spans="1:5">
      <c r="A3518" s="178" t="s">
        <v>22853</v>
      </c>
      <c r="B3518" s="179" t="s">
        <v>16938</v>
      </c>
      <c r="C3518" s="180">
        <v>44907</v>
      </c>
      <c r="D3518" s="181"/>
      <c r="E3518" s="182" t="s">
        <v>13989</v>
      </c>
    </row>
    <row r="3519" spans="1:5" ht="30">
      <c r="A3519" s="178" t="s">
        <v>22854</v>
      </c>
      <c r="B3519" s="179" t="s">
        <v>22855</v>
      </c>
      <c r="C3519" s="180">
        <v>44907</v>
      </c>
      <c r="D3519" s="181"/>
      <c r="E3519" s="182" t="s">
        <v>13989</v>
      </c>
    </row>
    <row r="3520" spans="1:5" ht="60">
      <c r="A3520" s="178" t="s">
        <v>22856</v>
      </c>
      <c r="B3520" s="179" t="s">
        <v>22857</v>
      </c>
      <c r="C3520" s="180">
        <v>44907</v>
      </c>
      <c r="D3520" s="181"/>
      <c r="E3520" s="182" t="s">
        <v>84</v>
      </c>
    </row>
    <row r="3521" spans="1:5">
      <c r="A3521" s="178" t="s">
        <v>22858</v>
      </c>
      <c r="B3521" s="179" t="s">
        <v>22859</v>
      </c>
      <c r="C3521" s="180">
        <v>44907</v>
      </c>
      <c r="D3521" s="181"/>
      <c r="E3521" s="182" t="s">
        <v>84</v>
      </c>
    </row>
    <row r="3522" spans="1:5">
      <c r="A3522" s="178" t="s">
        <v>22860</v>
      </c>
      <c r="B3522" s="179" t="s">
        <v>16938</v>
      </c>
      <c r="C3522" s="180">
        <v>44907</v>
      </c>
      <c r="D3522" s="181"/>
      <c r="E3522" s="182" t="s">
        <v>84</v>
      </c>
    </row>
    <row r="3523" spans="1:5" ht="60">
      <c r="A3523" s="178" t="s">
        <v>22861</v>
      </c>
      <c r="B3523" s="179" t="s">
        <v>22862</v>
      </c>
      <c r="C3523" s="180">
        <v>44907</v>
      </c>
      <c r="D3523" s="181"/>
      <c r="E3523" s="182" t="s">
        <v>84</v>
      </c>
    </row>
    <row r="3524" spans="1:5">
      <c r="A3524" s="178" t="s">
        <v>22863</v>
      </c>
      <c r="B3524" s="179" t="s">
        <v>16938</v>
      </c>
      <c r="C3524" s="180">
        <v>44907</v>
      </c>
      <c r="D3524" s="181"/>
      <c r="E3524" s="182" t="s">
        <v>84</v>
      </c>
    </row>
    <row r="3525" spans="1:5">
      <c r="A3525" s="178" t="s">
        <v>22864</v>
      </c>
      <c r="B3525" s="179" t="s">
        <v>22865</v>
      </c>
      <c r="C3525" s="180">
        <v>44907</v>
      </c>
      <c r="D3525" s="181"/>
      <c r="E3525" s="182" t="s">
        <v>84</v>
      </c>
    </row>
    <row r="3526" spans="1:5">
      <c r="A3526" s="178" t="s">
        <v>22866</v>
      </c>
      <c r="B3526" s="179" t="s">
        <v>16938</v>
      </c>
      <c r="C3526" s="180">
        <v>44907</v>
      </c>
      <c r="D3526" s="181"/>
      <c r="E3526" s="182" t="s">
        <v>84</v>
      </c>
    </row>
    <row r="3527" spans="1:5" ht="60">
      <c r="A3527" s="178" t="s">
        <v>22867</v>
      </c>
      <c r="B3527" s="179" t="s">
        <v>22862</v>
      </c>
      <c r="C3527" s="180">
        <v>44907</v>
      </c>
      <c r="D3527" s="181"/>
      <c r="E3527" s="182" t="s">
        <v>84</v>
      </c>
    </row>
    <row r="3528" spans="1:5" ht="45">
      <c r="A3528" s="178" t="s">
        <v>22868</v>
      </c>
      <c r="B3528" s="179" t="s">
        <v>22869</v>
      </c>
      <c r="C3528" s="180">
        <v>44907</v>
      </c>
      <c r="D3528" s="181"/>
      <c r="E3528" s="182" t="s">
        <v>84</v>
      </c>
    </row>
    <row r="3529" spans="1:5" ht="30">
      <c r="A3529" s="178" t="s">
        <v>22870</v>
      </c>
      <c r="B3529" s="179" t="s">
        <v>22871</v>
      </c>
      <c r="C3529" s="180">
        <v>44907</v>
      </c>
      <c r="D3529" s="181"/>
      <c r="E3529" s="182" t="s">
        <v>84</v>
      </c>
    </row>
    <row r="3530" spans="1:5" ht="45">
      <c r="A3530" s="178" t="s">
        <v>22872</v>
      </c>
      <c r="B3530" s="179" t="s">
        <v>22873</v>
      </c>
      <c r="C3530" s="180">
        <v>44907</v>
      </c>
      <c r="D3530" s="181"/>
      <c r="E3530" s="182" t="s">
        <v>84</v>
      </c>
    </row>
    <row r="3531" spans="1:5" ht="60">
      <c r="A3531" s="178" t="s">
        <v>22874</v>
      </c>
      <c r="B3531" s="179" t="s">
        <v>22875</v>
      </c>
      <c r="C3531" s="180">
        <v>44907</v>
      </c>
      <c r="D3531" s="181"/>
      <c r="E3531" s="182" t="s">
        <v>84</v>
      </c>
    </row>
    <row r="3532" spans="1:5" ht="45">
      <c r="A3532" s="178" t="s">
        <v>22876</v>
      </c>
      <c r="B3532" s="179" t="s">
        <v>22877</v>
      </c>
      <c r="C3532" s="180">
        <v>44907</v>
      </c>
      <c r="D3532" s="181"/>
      <c r="E3532" s="182" t="s">
        <v>84</v>
      </c>
    </row>
    <row r="3533" spans="1:5">
      <c r="A3533" s="178" t="s">
        <v>22878</v>
      </c>
      <c r="B3533" s="179" t="s">
        <v>16938</v>
      </c>
      <c r="C3533" s="180">
        <v>44907</v>
      </c>
      <c r="D3533" s="181"/>
      <c r="E3533" s="182" t="s">
        <v>84</v>
      </c>
    </row>
    <row r="3534" spans="1:5">
      <c r="A3534" s="178" t="s">
        <v>22879</v>
      </c>
      <c r="B3534" s="179" t="s">
        <v>16938</v>
      </c>
      <c r="C3534" s="180">
        <v>44907</v>
      </c>
      <c r="D3534" s="181"/>
      <c r="E3534" s="182" t="s">
        <v>84</v>
      </c>
    </row>
    <row r="3535" spans="1:5">
      <c r="A3535" s="178" t="s">
        <v>22880</v>
      </c>
      <c r="B3535" s="179" t="s">
        <v>22881</v>
      </c>
      <c r="C3535" s="180">
        <v>44907</v>
      </c>
      <c r="D3535" s="181"/>
      <c r="E3535" s="182" t="s">
        <v>84</v>
      </c>
    </row>
    <row r="3536" spans="1:5" ht="30">
      <c r="A3536" s="178" t="s">
        <v>22882</v>
      </c>
      <c r="B3536" s="179" t="s">
        <v>22883</v>
      </c>
      <c r="C3536" s="180">
        <v>44907</v>
      </c>
      <c r="D3536" s="181"/>
      <c r="E3536" s="182" t="s">
        <v>84</v>
      </c>
    </row>
    <row r="3537" spans="1:5" ht="75">
      <c r="A3537" s="178" t="s">
        <v>22884</v>
      </c>
      <c r="B3537" s="179" t="s">
        <v>22885</v>
      </c>
      <c r="C3537" s="180">
        <v>44907</v>
      </c>
      <c r="D3537" s="181"/>
      <c r="E3537" s="182" t="s">
        <v>84</v>
      </c>
    </row>
    <row r="3538" spans="1:5">
      <c r="A3538" s="178" t="s">
        <v>22886</v>
      </c>
      <c r="B3538" s="179" t="s">
        <v>22887</v>
      </c>
      <c r="C3538" s="180">
        <v>44907</v>
      </c>
      <c r="D3538" s="181"/>
      <c r="E3538" s="182" t="s">
        <v>84</v>
      </c>
    </row>
    <row r="3539" spans="1:5" ht="75">
      <c r="A3539" s="178" t="s">
        <v>22888</v>
      </c>
      <c r="B3539" s="179" t="s">
        <v>22889</v>
      </c>
      <c r="C3539" s="180">
        <v>44907</v>
      </c>
      <c r="D3539" s="181"/>
      <c r="E3539" s="182" t="s">
        <v>84</v>
      </c>
    </row>
    <row r="3540" spans="1:5">
      <c r="A3540" s="178" t="s">
        <v>22890</v>
      </c>
      <c r="B3540" s="179" t="s">
        <v>22891</v>
      </c>
      <c r="C3540" s="180">
        <v>44907</v>
      </c>
      <c r="D3540" s="181"/>
      <c r="E3540" s="182" t="s">
        <v>84</v>
      </c>
    </row>
    <row r="3541" spans="1:5">
      <c r="A3541" s="178" t="s">
        <v>22892</v>
      </c>
      <c r="B3541" s="179" t="s">
        <v>16938</v>
      </c>
      <c r="C3541" s="180">
        <v>44907</v>
      </c>
      <c r="D3541" s="181"/>
      <c r="E3541" s="182" t="s">
        <v>84</v>
      </c>
    </row>
    <row r="3542" spans="1:5">
      <c r="A3542" s="178" t="s">
        <v>22893</v>
      </c>
      <c r="B3542" s="179" t="s">
        <v>22894</v>
      </c>
      <c r="C3542" s="180">
        <v>44907</v>
      </c>
      <c r="D3542" s="181"/>
      <c r="E3542" s="182" t="s">
        <v>13989</v>
      </c>
    </row>
    <row r="3543" spans="1:5">
      <c r="A3543" s="178" t="s">
        <v>22895</v>
      </c>
      <c r="B3543" s="179" t="s">
        <v>16938</v>
      </c>
      <c r="C3543" s="180">
        <v>44907</v>
      </c>
      <c r="D3543" s="181"/>
      <c r="E3543" s="182" t="s">
        <v>13989</v>
      </c>
    </row>
    <row r="3544" spans="1:5" ht="30">
      <c r="A3544" s="178" t="s">
        <v>22896</v>
      </c>
      <c r="B3544" s="179" t="s">
        <v>22897</v>
      </c>
      <c r="C3544" s="180">
        <v>44907</v>
      </c>
      <c r="D3544" s="181"/>
      <c r="E3544" s="182" t="s">
        <v>84</v>
      </c>
    </row>
    <row r="3545" spans="1:5" ht="75">
      <c r="A3545" s="178" t="s">
        <v>22898</v>
      </c>
      <c r="B3545" s="179" t="s">
        <v>22899</v>
      </c>
      <c r="C3545" s="180">
        <v>44907</v>
      </c>
      <c r="D3545" s="181"/>
      <c r="E3545" s="182" t="s">
        <v>84</v>
      </c>
    </row>
    <row r="3546" spans="1:5">
      <c r="A3546" s="178" t="s">
        <v>22900</v>
      </c>
      <c r="B3546" s="179" t="s">
        <v>16938</v>
      </c>
      <c r="C3546" s="180">
        <v>44907</v>
      </c>
      <c r="D3546" s="181"/>
      <c r="E3546" s="182" t="s">
        <v>84</v>
      </c>
    </row>
    <row r="3547" spans="1:5">
      <c r="A3547" s="178" t="s">
        <v>22901</v>
      </c>
      <c r="B3547" s="179" t="s">
        <v>22902</v>
      </c>
      <c r="C3547" s="180">
        <v>44907</v>
      </c>
      <c r="D3547" s="181"/>
      <c r="E3547" s="182" t="s">
        <v>84</v>
      </c>
    </row>
    <row r="3548" spans="1:5">
      <c r="A3548" s="178" t="s">
        <v>22903</v>
      </c>
      <c r="B3548" s="179" t="s">
        <v>16938</v>
      </c>
      <c r="C3548" s="180">
        <v>44907</v>
      </c>
      <c r="D3548" s="181"/>
      <c r="E3548" s="182" t="s">
        <v>84</v>
      </c>
    </row>
    <row r="3549" spans="1:5" ht="30">
      <c r="A3549" s="178" t="s">
        <v>22904</v>
      </c>
      <c r="B3549" s="179" t="s">
        <v>22905</v>
      </c>
      <c r="C3549" s="180">
        <v>44907</v>
      </c>
      <c r="D3549" s="181"/>
      <c r="E3549" s="182" t="s">
        <v>84</v>
      </c>
    </row>
    <row r="3550" spans="1:5">
      <c r="A3550" s="178" t="s">
        <v>22906</v>
      </c>
      <c r="B3550" s="179" t="s">
        <v>22907</v>
      </c>
      <c r="C3550" s="180">
        <v>44907</v>
      </c>
      <c r="D3550" s="181"/>
      <c r="E3550" s="182" t="s">
        <v>84</v>
      </c>
    </row>
    <row r="3551" spans="1:5">
      <c r="A3551" s="178" t="s">
        <v>22908</v>
      </c>
      <c r="B3551" s="179" t="s">
        <v>22909</v>
      </c>
      <c r="C3551" s="180">
        <v>44907</v>
      </c>
      <c r="D3551" s="181"/>
      <c r="E3551" s="182" t="s">
        <v>84</v>
      </c>
    </row>
    <row r="3552" spans="1:5">
      <c r="A3552" s="178" t="s">
        <v>22910</v>
      </c>
      <c r="B3552" s="179" t="s">
        <v>16938</v>
      </c>
      <c r="C3552" s="180">
        <v>44907</v>
      </c>
      <c r="D3552" s="181"/>
      <c r="E3552" s="182" t="s">
        <v>84</v>
      </c>
    </row>
    <row r="3553" spans="1:5">
      <c r="A3553" s="178" t="s">
        <v>22911</v>
      </c>
      <c r="B3553" s="179" t="s">
        <v>22912</v>
      </c>
      <c r="C3553" s="180">
        <v>44907</v>
      </c>
      <c r="D3553" s="181"/>
      <c r="E3553" s="182" t="s">
        <v>84</v>
      </c>
    </row>
    <row r="3554" spans="1:5">
      <c r="A3554" s="178" t="s">
        <v>22913</v>
      </c>
      <c r="B3554" s="179" t="s">
        <v>22914</v>
      </c>
      <c r="C3554" s="180">
        <v>44907</v>
      </c>
      <c r="D3554" s="181"/>
      <c r="E3554" s="182" t="s">
        <v>84</v>
      </c>
    </row>
    <row r="3555" spans="1:5" ht="30">
      <c r="A3555" s="178" t="s">
        <v>22915</v>
      </c>
      <c r="B3555" s="179" t="s">
        <v>22916</v>
      </c>
      <c r="C3555" s="180">
        <v>44907</v>
      </c>
      <c r="D3555" s="181"/>
      <c r="E3555" s="182" t="s">
        <v>84</v>
      </c>
    </row>
    <row r="3556" spans="1:5">
      <c r="A3556" s="178" t="s">
        <v>22917</v>
      </c>
      <c r="B3556" s="179" t="s">
        <v>22918</v>
      </c>
      <c r="C3556" s="180">
        <v>44907</v>
      </c>
      <c r="D3556" s="181"/>
      <c r="E3556" s="182" t="s">
        <v>84</v>
      </c>
    </row>
    <row r="3557" spans="1:5" ht="75">
      <c r="A3557" s="178" t="s">
        <v>22919</v>
      </c>
      <c r="B3557" s="179" t="s">
        <v>22920</v>
      </c>
      <c r="C3557" s="180">
        <v>44907</v>
      </c>
      <c r="D3557" s="181"/>
      <c r="E3557" s="182" t="s">
        <v>84</v>
      </c>
    </row>
    <row r="3558" spans="1:5" ht="30">
      <c r="A3558" s="178" t="s">
        <v>22921</v>
      </c>
      <c r="B3558" s="179" t="s">
        <v>22922</v>
      </c>
      <c r="C3558" s="180">
        <v>44907</v>
      </c>
      <c r="D3558" s="181"/>
      <c r="E3558" s="182" t="s">
        <v>84</v>
      </c>
    </row>
    <row r="3559" spans="1:5" ht="30">
      <c r="A3559" s="178" t="s">
        <v>22923</v>
      </c>
      <c r="B3559" s="179" t="s">
        <v>22924</v>
      </c>
      <c r="C3559" s="180">
        <v>44907</v>
      </c>
      <c r="D3559" s="181"/>
      <c r="E3559" s="182" t="s">
        <v>84</v>
      </c>
    </row>
    <row r="3560" spans="1:5" ht="45">
      <c r="A3560" s="178" t="s">
        <v>22925</v>
      </c>
      <c r="B3560" s="179" t="s">
        <v>22926</v>
      </c>
      <c r="C3560" s="180">
        <v>44907</v>
      </c>
      <c r="D3560" s="181"/>
      <c r="E3560" s="182" t="s">
        <v>84</v>
      </c>
    </row>
    <row r="3561" spans="1:5" ht="30">
      <c r="A3561" s="178" t="s">
        <v>22927</v>
      </c>
      <c r="B3561" s="179" t="s">
        <v>22928</v>
      </c>
      <c r="C3561" s="180">
        <v>44907</v>
      </c>
      <c r="D3561" s="181"/>
      <c r="E3561" s="182" t="s">
        <v>84</v>
      </c>
    </row>
    <row r="3562" spans="1:5">
      <c r="A3562" s="178" t="s">
        <v>22929</v>
      </c>
      <c r="B3562" s="179" t="s">
        <v>22930</v>
      </c>
      <c r="C3562" s="180">
        <v>44907</v>
      </c>
      <c r="D3562" s="181"/>
      <c r="E3562" s="182" t="s">
        <v>84</v>
      </c>
    </row>
    <row r="3563" spans="1:5" ht="60">
      <c r="A3563" s="178" t="s">
        <v>22931</v>
      </c>
      <c r="B3563" s="179" t="s">
        <v>22932</v>
      </c>
      <c r="C3563" s="180">
        <v>44907</v>
      </c>
      <c r="D3563" s="181"/>
      <c r="E3563" s="182" t="s">
        <v>84</v>
      </c>
    </row>
    <row r="3564" spans="1:5">
      <c r="A3564" s="178" t="s">
        <v>22933</v>
      </c>
      <c r="B3564" s="179" t="s">
        <v>22934</v>
      </c>
      <c r="C3564" s="180">
        <v>44907</v>
      </c>
      <c r="D3564" s="181"/>
      <c r="E3564" s="182" t="s">
        <v>84</v>
      </c>
    </row>
    <row r="3565" spans="1:5">
      <c r="A3565" s="178" t="s">
        <v>22935</v>
      </c>
      <c r="B3565" s="179" t="s">
        <v>22936</v>
      </c>
      <c r="C3565" s="180">
        <v>44907</v>
      </c>
      <c r="D3565" s="181"/>
      <c r="E3565" s="182" t="s">
        <v>84</v>
      </c>
    </row>
    <row r="3566" spans="1:5" ht="30">
      <c r="A3566" s="178" t="s">
        <v>22937</v>
      </c>
      <c r="B3566" s="179" t="s">
        <v>22938</v>
      </c>
      <c r="C3566" s="180">
        <v>44907</v>
      </c>
      <c r="D3566" s="181"/>
      <c r="E3566" s="182" t="s">
        <v>84</v>
      </c>
    </row>
    <row r="3567" spans="1:5" ht="30">
      <c r="A3567" s="178" t="s">
        <v>22939</v>
      </c>
      <c r="B3567" s="179" t="s">
        <v>22940</v>
      </c>
      <c r="C3567" s="180">
        <v>44907</v>
      </c>
      <c r="D3567" s="181"/>
      <c r="E3567" s="182" t="s">
        <v>84</v>
      </c>
    </row>
    <row r="3568" spans="1:5" ht="30">
      <c r="A3568" s="178" t="s">
        <v>22941</v>
      </c>
      <c r="B3568" s="179" t="s">
        <v>22942</v>
      </c>
      <c r="C3568" s="180">
        <v>44907</v>
      </c>
      <c r="D3568" s="181"/>
      <c r="E3568" s="182" t="s">
        <v>84</v>
      </c>
    </row>
    <row r="3569" spans="1:5">
      <c r="A3569" s="178" t="s">
        <v>22943</v>
      </c>
      <c r="B3569" s="179" t="s">
        <v>22944</v>
      </c>
      <c r="C3569" s="180">
        <v>44907</v>
      </c>
      <c r="D3569" s="181"/>
      <c r="E3569" s="182" t="s">
        <v>84</v>
      </c>
    </row>
    <row r="3570" spans="1:5">
      <c r="A3570" s="178" t="s">
        <v>22945</v>
      </c>
      <c r="B3570" s="179" t="s">
        <v>22946</v>
      </c>
      <c r="C3570" s="180">
        <v>44907</v>
      </c>
      <c r="D3570" s="181"/>
      <c r="E3570" s="182" t="s">
        <v>84</v>
      </c>
    </row>
    <row r="3571" spans="1:5" ht="30">
      <c r="A3571" s="178" t="s">
        <v>22947</v>
      </c>
      <c r="B3571" s="179" t="s">
        <v>22948</v>
      </c>
      <c r="C3571" s="180">
        <v>44907</v>
      </c>
      <c r="D3571" s="181"/>
      <c r="E3571" s="182" t="s">
        <v>84</v>
      </c>
    </row>
    <row r="3572" spans="1:5">
      <c r="A3572" s="178" t="s">
        <v>22949</v>
      </c>
      <c r="B3572" s="179" t="s">
        <v>22950</v>
      </c>
      <c r="C3572" s="180">
        <v>44907</v>
      </c>
      <c r="D3572" s="181"/>
      <c r="E3572" s="182" t="s">
        <v>84</v>
      </c>
    </row>
    <row r="3573" spans="1:5" ht="30">
      <c r="A3573" s="178" t="s">
        <v>22951</v>
      </c>
      <c r="B3573" s="179" t="s">
        <v>22952</v>
      </c>
      <c r="C3573" s="180">
        <v>44907</v>
      </c>
      <c r="D3573" s="181"/>
      <c r="E3573" s="182" t="s">
        <v>84</v>
      </c>
    </row>
    <row r="3574" spans="1:5" ht="30">
      <c r="A3574" s="178" t="s">
        <v>22953</v>
      </c>
      <c r="B3574" s="179" t="s">
        <v>22954</v>
      </c>
      <c r="C3574" s="180">
        <v>44907</v>
      </c>
      <c r="D3574" s="181"/>
      <c r="E3574" s="182" t="s">
        <v>84</v>
      </c>
    </row>
    <row r="3575" spans="1:5">
      <c r="A3575" s="178" t="s">
        <v>22955</v>
      </c>
      <c r="B3575" s="179" t="s">
        <v>22956</v>
      </c>
      <c r="C3575" s="180">
        <v>44907</v>
      </c>
      <c r="D3575" s="181"/>
      <c r="E3575" s="182" t="s">
        <v>84</v>
      </c>
    </row>
    <row r="3576" spans="1:5" ht="45">
      <c r="A3576" s="178" t="s">
        <v>22957</v>
      </c>
      <c r="B3576" s="179" t="s">
        <v>22958</v>
      </c>
      <c r="C3576" s="180">
        <v>44907</v>
      </c>
      <c r="D3576" s="181"/>
      <c r="E3576" s="182" t="s">
        <v>84</v>
      </c>
    </row>
    <row r="3577" spans="1:5" ht="45">
      <c r="A3577" s="178" t="s">
        <v>22959</v>
      </c>
      <c r="B3577" s="179" t="s">
        <v>22960</v>
      </c>
      <c r="C3577" s="180">
        <v>44907</v>
      </c>
      <c r="D3577" s="181"/>
      <c r="E3577" s="182" t="s">
        <v>84</v>
      </c>
    </row>
    <row r="3578" spans="1:5">
      <c r="A3578" s="178" t="s">
        <v>22961</v>
      </c>
      <c r="B3578" s="179" t="s">
        <v>22962</v>
      </c>
      <c r="C3578" s="180">
        <v>44907</v>
      </c>
      <c r="D3578" s="181"/>
      <c r="E3578" s="182" t="s">
        <v>84</v>
      </c>
    </row>
    <row r="3579" spans="1:5">
      <c r="A3579" s="178" t="s">
        <v>22963</v>
      </c>
      <c r="B3579" s="179" t="s">
        <v>22964</v>
      </c>
      <c r="C3579" s="180">
        <v>44907</v>
      </c>
      <c r="D3579" s="181"/>
      <c r="E3579" s="182" t="s">
        <v>84</v>
      </c>
    </row>
    <row r="3580" spans="1:5" ht="30">
      <c r="A3580" s="178" t="s">
        <v>22965</v>
      </c>
      <c r="B3580" s="179" t="s">
        <v>22966</v>
      </c>
      <c r="C3580" s="180">
        <v>44907</v>
      </c>
      <c r="D3580" s="181"/>
      <c r="E3580" s="182" t="s">
        <v>84</v>
      </c>
    </row>
    <row r="3581" spans="1:5" ht="30">
      <c r="A3581" s="178" t="s">
        <v>22967</v>
      </c>
      <c r="B3581" s="179" t="s">
        <v>22968</v>
      </c>
      <c r="C3581" s="180">
        <v>44907</v>
      </c>
      <c r="D3581" s="181"/>
      <c r="E3581" s="182" t="s">
        <v>84</v>
      </c>
    </row>
    <row r="3582" spans="1:5" ht="30">
      <c r="A3582" s="178" t="s">
        <v>22969</v>
      </c>
      <c r="B3582" s="179" t="s">
        <v>22970</v>
      </c>
      <c r="C3582" s="180">
        <v>44907</v>
      </c>
      <c r="D3582" s="181"/>
      <c r="E3582" s="182" t="s">
        <v>84</v>
      </c>
    </row>
    <row r="3583" spans="1:5" ht="135">
      <c r="A3583" s="178" t="s">
        <v>22971</v>
      </c>
      <c r="B3583" s="179" t="s">
        <v>22972</v>
      </c>
      <c r="C3583" s="180">
        <v>44907</v>
      </c>
      <c r="D3583" s="181"/>
      <c r="E3583" s="182" t="s">
        <v>84</v>
      </c>
    </row>
    <row r="3584" spans="1:5">
      <c r="A3584" s="178" t="s">
        <v>22973</v>
      </c>
      <c r="B3584" s="179" t="s">
        <v>22974</v>
      </c>
      <c r="C3584" s="180">
        <v>44907</v>
      </c>
      <c r="D3584" s="181"/>
      <c r="E3584" s="182" t="s">
        <v>84</v>
      </c>
    </row>
    <row r="3585" spans="1:5" ht="30">
      <c r="A3585" s="178" t="s">
        <v>22975</v>
      </c>
      <c r="B3585" s="179" t="s">
        <v>22976</v>
      </c>
      <c r="C3585" s="180">
        <v>44907</v>
      </c>
      <c r="D3585" s="181"/>
      <c r="E3585" s="182" t="s">
        <v>84</v>
      </c>
    </row>
    <row r="3586" spans="1:5" ht="45">
      <c r="A3586" s="178" t="s">
        <v>22977</v>
      </c>
      <c r="B3586" s="179" t="s">
        <v>22978</v>
      </c>
      <c r="C3586" s="180">
        <v>44907</v>
      </c>
      <c r="D3586" s="181"/>
      <c r="E3586" s="182" t="s">
        <v>84</v>
      </c>
    </row>
    <row r="3587" spans="1:5" ht="45">
      <c r="A3587" s="178" t="s">
        <v>22979</v>
      </c>
      <c r="B3587" s="179" t="s">
        <v>22980</v>
      </c>
      <c r="C3587" s="180">
        <v>44907</v>
      </c>
      <c r="D3587" s="181"/>
      <c r="E3587" s="182" t="s">
        <v>84</v>
      </c>
    </row>
    <row r="3588" spans="1:5">
      <c r="A3588" s="178" t="s">
        <v>22981</v>
      </c>
      <c r="B3588" s="179" t="s">
        <v>22982</v>
      </c>
      <c r="C3588" s="180">
        <v>44907</v>
      </c>
      <c r="D3588" s="181"/>
      <c r="E3588" s="182" t="s">
        <v>84</v>
      </c>
    </row>
    <row r="3589" spans="1:5">
      <c r="A3589" s="178" t="s">
        <v>22983</v>
      </c>
      <c r="B3589" s="179" t="s">
        <v>22984</v>
      </c>
      <c r="C3589" s="180">
        <v>44907</v>
      </c>
      <c r="D3589" s="181"/>
      <c r="E3589" s="182" t="s">
        <v>84</v>
      </c>
    </row>
    <row r="3590" spans="1:5" ht="30">
      <c r="A3590" s="178" t="s">
        <v>22985</v>
      </c>
      <c r="B3590" s="179" t="s">
        <v>22986</v>
      </c>
      <c r="C3590" s="180">
        <v>44907</v>
      </c>
      <c r="D3590" s="181"/>
      <c r="E3590" s="182" t="s">
        <v>84</v>
      </c>
    </row>
    <row r="3591" spans="1:5" ht="30">
      <c r="A3591" s="178" t="s">
        <v>22987</v>
      </c>
      <c r="B3591" s="179" t="s">
        <v>22988</v>
      </c>
      <c r="C3591" s="180">
        <v>44907</v>
      </c>
      <c r="D3591" s="181"/>
      <c r="E3591" s="182" t="s">
        <v>84</v>
      </c>
    </row>
    <row r="3592" spans="1:5" ht="30">
      <c r="A3592" s="178" t="s">
        <v>22989</v>
      </c>
      <c r="B3592" s="179" t="s">
        <v>22990</v>
      </c>
      <c r="C3592" s="180">
        <v>44907</v>
      </c>
      <c r="D3592" s="181"/>
      <c r="E3592" s="182" t="s">
        <v>84</v>
      </c>
    </row>
    <row r="3593" spans="1:5" ht="30">
      <c r="A3593" s="178" t="s">
        <v>22991</v>
      </c>
      <c r="B3593" s="179" t="s">
        <v>22992</v>
      </c>
      <c r="C3593" s="180">
        <v>44907</v>
      </c>
      <c r="D3593" s="181"/>
      <c r="E3593" s="182" t="s">
        <v>84</v>
      </c>
    </row>
    <row r="3594" spans="1:5" ht="30">
      <c r="A3594" s="178" t="s">
        <v>22993</v>
      </c>
      <c r="B3594" s="179" t="s">
        <v>22994</v>
      </c>
      <c r="C3594" s="180">
        <v>44907</v>
      </c>
      <c r="D3594" s="181"/>
      <c r="E3594" s="182" t="s">
        <v>84</v>
      </c>
    </row>
    <row r="3595" spans="1:5">
      <c r="A3595" s="178" t="s">
        <v>22995</v>
      </c>
      <c r="B3595" s="179" t="s">
        <v>22909</v>
      </c>
      <c r="C3595" s="180">
        <v>44907</v>
      </c>
      <c r="D3595" s="181"/>
      <c r="E3595" s="182" t="s">
        <v>84</v>
      </c>
    </row>
    <row r="3596" spans="1:5">
      <c r="A3596" s="178" t="s">
        <v>22996</v>
      </c>
      <c r="B3596" s="179" t="s">
        <v>22997</v>
      </c>
      <c r="C3596" s="180">
        <v>44907</v>
      </c>
      <c r="D3596" s="181"/>
      <c r="E3596" s="182" t="s">
        <v>84</v>
      </c>
    </row>
    <row r="3597" spans="1:5" ht="45">
      <c r="A3597" s="178" t="s">
        <v>22998</v>
      </c>
      <c r="B3597" s="179" t="s">
        <v>22999</v>
      </c>
      <c r="C3597" s="180">
        <v>44907</v>
      </c>
      <c r="D3597" s="181"/>
      <c r="E3597" s="182" t="s">
        <v>84</v>
      </c>
    </row>
    <row r="3598" spans="1:5" ht="45">
      <c r="A3598" s="178" t="s">
        <v>23000</v>
      </c>
      <c r="B3598" s="179" t="s">
        <v>23001</v>
      </c>
      <c r="C3598" s="180">
        <v>44907</v>
      </c>
      <c r="D3598" s="181"/>
      <c r="E3598" s="182" t="s">
        <v>84</v>
      </c>
    </row>
    <row r="3599" spans="1:5" ht="30">
      <c r="A3599" s="178" t="s">
        <v>23002</v>
      </c>
      <c r="B3599" s="179" t="s">
        <v>23003</v>
      </c>
      <c r="C3599" s="180">
        <v>44907</v>
      </c>
      <c r="D3599" s="181"/>
      <c r="E3599" s="182" t="s">
        <v>84</v>
      </c>
    </row>
    <row r="3600" spans="1:5" ht="30">
      <c r="A3600" s="178" t="s">
        <v>23004</v>
      </c>
      <c r="B3600" s="179" t="s">
        <v>23005</v>
      </c>
      <c r="C3600" s="180">
        <v>44907</v>
      </c>
      <c r="D3600" s="181"/>
      <c r="E3600" s="182" t="s">
        <v>84</v>
      </c>
    </row>
    <row r="3601" spans="1:5" ht="30">
      <c r="A3601" s="178" t="s">
        <v>23006</v>
      </c>
      <c r="B3601" s="179" t="s">
        <v>23007</v>
      </c>
      <c r="C3601" s="180">
        <v>44907</v>
      </c>
      <c r="D3601" s="181"/>
      <c r="E3601" s="182" t="s">
        <v>84</v>
      </c>
    </row>
    <row r="3602" spans="1:5" ht="30">
      <c r="A3602" s="178" t="s">
        <v>23008</v>
      </c>
      <c r="B3602" s="179" t="s">
        <v>23009</v>
      </c>
      <c r="C3602" s="180">
        <v>44907</v>
      </c>
      <c r="D3602" s="181"/>
      <c r="E3602" s="182" t="s">
        <v>84</v>
      </c>
    </row>
    <row r="3603" spans="1:5" ht="30">
      <c r="A3603" s="178" t="s">
        <v>23010</v>
      </c>
      <c r="B3603" s="179" t="s">
        <v>23011</v>
      </c>
      <c r="C3603" s="180">
        <v>44907</v>
      </c>
      <c r="D3603" s="181"/>
      <c r="E3603" s="182" t="s">
        <v>84</v>
      </c>
    </row>
    <row r="3604" spans="1:5" ht="30">
      <c r="A3604" s="178" t="s">
        <v>23012</v>
      </c>
      <c r="B3604" s="179" t="s">
        <v>23013</v>
      </c>
      <c r="C3604" s="180">
        <v>44907</v>
      </c>
      <c r="D3604" s="181"/>
      <c r="E3604" s="182" t="s">
        <v>84</v>
      </c>
    </row>
    <row r="3605" spans="1:5" ht="30">
      <c r="A3605" s="178" t="s">
        <v>23014</v>
      </c>
      <c r="B3605" s="179" t="s">
        <v>23015</v>
      </c>
      <c r="C3605" s="180">
        <v>44907</v>
      </c>
      <c r="D3605" s="181"/>
      <c r="E3605" s="182" t="s">
        <v>84</v>
      </c>
    </row>
    <row r="3606" spans="1:5" ht="30">
      <c r="A3606" s="178" t="s">
        <v>23016</v>
      </c>
      <c r="B3606" s="179" t="s">
        <v>23017</v>
      </c>
      <c r="C3606" s="180">
        <v>44907</v>
      </c>
      <c r="D3606" s="181"/>
      <c r="E3606" s="182" t="s">
        <v>84</v>
      </c>
    </row>
    <row r="3607" spans="1:5" ht="60">
      <c r="A3607" s="178" t="s">
        <v>23018</v>
      </c>
      <c r="B3607" s="179" t="s">
        <v>23019</v>
      </c>
      <c r="C3607" s="180">
        <v>44907</v>
      </c>
      <c r="D3607" s="181"/>
      <c r="E3607" s="182" t="s">
        <v>84</v>
      </c>
    </row>
    <row r="3608" spans="1:5" ht="30">
      <c r="A3608" s="178" t="s">
        <v>23020</v>
      </c>
      <c r="B3608" s="179" t="s">
        <v>23021</v>
      </c>
      <c r="C3608" s="180">
        <v>44907</v>
      </c>
      <c r="D3608" s="181"/>
      <c r="E3608" s="182" t="s">
        <v>84</v>
      </c>
    </row>
    <row r="3609" spans="1:5" ht="45">
      <c r="A3609" s="178" t="s">
        <v>23022</v>
      </c>
      <c r="B3609" s="179" t="s">
        <v>23023</v>
      </c>
      <c r="C3609" s="180">
        <v>44907</v>
      </c>
      <c r="D3609" s="181"/>
      <c r="E3609" s="182" t="s">
        <v>84</v>
      </c>
    </row>
    <row r="3610" spans="1:5">
      <c r="A3610" s="178" t="s">
        <v>23024</v>
      </c>
      <c r="B3610" s="179" t="s">
        <v>23025</v>
      </c>
      <c r="C3610" s="180">
        <v>44907</v>
      </c>
      <c r="D3610" s="181"/>
      <c r="E3610" s="182" t="s">
        <v>84</v>
      </c>
    </row>
    <row r="3611" spans="1:5" ht="30">
      <c r="A3611" s="178" t="s">
        <v>23026</v>
      </c>
      <c r="B3611" s="179" t="s">
        <v>23027</v>
      </c>
      <c r="C3611" s="180">
        <v>44907</v>
      </c>
      <c r="D3611" s="181"/>
      <c r="E3611" s="182" t="s">
        <v>84</v>
      </c>
    </row>
    <row r="3612" spans="1:5" ht="60">
      <c r="A3612" s="178" t="s">
        <v>23028</v>
      </c>
      <c r="B3612" s="179" t="s">
        <v>23029</v>
      </c>
      <c r="C3612" s="180">
        <v>44907</v>
      </c>
      <c r="D3612" s="181"/>
      <c r="E3612" s="182" t="s">
        <v>84</v>
      </c>
    </row>
    <row r="3613" spans="1:5" ht="45">
      <c r="A3613" s="178" t="s">
        <v>23030</v>
      </c>
      <c r="B3613" s="179" t="s">
        <v>23031</v>
      </c>
      <c r="C3613" s="180">
        <v>44907</v>
      </c>
      <c r="D3613" s="181"/>
      <c r="E3613" s="182" t="s">
        <v>84</v>
      </c>
    </row>
    <row r="3614" spans="1:5">
      <c r="A3614" s="178" t="s">
        <v>23032</v>
      </c>
      <c r="B3614" s="179" t="s">
        <v>23033</v>
      </c>
      <c r="C3614" s="180">
        <v>44907</v>
      </c>
      <c r="D3614" s="181"/>
      <c r="E3614" s="182" t="s">
        <v>84</v>
      </c>
    </row>
    <row r="3615" spans="1:5" ht="45">
      <c r="A3615" s="178" t="s">
        <v>23034</v>
      </c>
      <c r="B3615" s="179" t="s">
        <v>23035</v>
      </c>
      <c r="C3615" s="180">
        <v>44907</v>
      </c>
      <c r="D3615" s="181"/>
      <c r="E3615" s="182" t="s">
        <v>84</v>
      </c>
    </row>
    <row r="3616" spans="1:5" ht="30">
      <c r="A3616" s="178" t="s">
        <v>23036</v>
      </c>
      <c r="B3616" s="179" t="s">
        <v>23037</v>
      </c>
      <c r="C3616" s="180">
        <v>44907</v>
      </c>
      <c r="D3616" s="181"/>
      <c r="E3616" s="182" t="s">
        <v>84</v>
      </c>
    </row>
    <row r="3617" spans="1:5" ht="30">
      <c r="A3617" s="178" t="s">
        <v>23038</v>
      </c>
      <c r="B3617" s="179" t="s">
        <v>23039</v>
      </c>
      <c r="C3617" s="180">
        <v>44907</v>
      </c>
      <c r="D3617" s="181"/>
      <c r="E3617" s="182" t="s">
        <v>84</v>
      </c>
    </row>
    <row r="3618" spans="1:5" ht="30">
      <c r="A3618" s="178" t="s">
        <v>23040</v>
      </c>
      <c r="B3618" s="179" t="s">
        <v>23041</v>
      </c>
      <c r="C3618" s="180">
        <v>44907</v>
      </c>
      <c r="D3618" s="181"/>
      <c r="E3618" s="182" t="s">
        <v>84</v>
      </c>
    </row>
    <row r="3619" spans="1:5">
      <c r="A3619" s="178" t="s">
        <v>23042</v>
      </c>
      <c r="B3619" s="179" t="s">
        <v>23043</v>
      </c>
      <c r="C3619" s="180">
        <v>44907</v>
      </c>
      <c r="D3619" s="181"/>
      <c r="E3619" s="182" t="s">
        <v>84</v>
      </c>
    </row>
    <row r="3620" spans="1:5">
      <c r="A3620" s="178" t="s">
        <v>23044</v>
      </c>
      <c r="B3620" s="179" t="s">
        <v>23045</v>
      </c>
      <c r="C3620" s="180">
        <v>44907</v>
      </c>
      <c r="D3620" s="181"/>
      <c r="E3620" s="182" t="s">
        <v>84</v>
      </c>
    </row>
    <row r="3621" spans="1:5" ht="30">
      <c r="A3621" s="178" t="s">
        <v>23046</v>
      </c>
      <c r="B3621" s="179" t="s">
        <v>23047</v>
      </c>
      <c r="C3621" s="180">
        <v>44907</v>
      </c>
      <c r="D3621" s="181"/>
      <c r="E3621" s="182" t="s">
        <v>84</v>
      </c>
    </row>
    <row r="3622" spans="1:5" ht="30">
      <c r="A3622" s="178" t="s">
        <v>23048</v>
      </c>
      <c r="B3622" s="179" t="s">
        <v>23049</v>
      </c>
      <c r="C3622" s="180">
        <v>44907</v>
      </c>
      <c r="D3622" s="181"/>
      <c r="E3622" s="182" t="s">
        <v>84</v>
      </c>
    </row>
    <row r="3623" spans="1:5" ht="30">
      <c r="A3623" s="178" t="s">
        <v>23050</v>
      </c>
      <c r="B3623" s="179" t="s">
        <v>23051</v>
      </c>
      <c r="C3623" s="180">
        <v>44907</v>
      </c>
      <c r="D3623" s="181"/>
      <c r="E3623" s="182" t="s">
        <v>84</v>
      </c>
    </row>
    <row r="3624" spans="1:5" ht="45">
      <c r="A3624" s="178" t="s">
        <v>23052</v>
      </c>
      <c r="B3624" s="179" t="s">
        <v>23053</v>
      </c>
      <c r="C3624" s="180">
        <v>44907</v>
      </c>
      <c r="D3624" s="181"/>
      <c r="E3624" s="182" t="s">
        <v>84</v>
      </c>
    </row>
    <row r="3625" spans="1:5">
      <c r="A3625" s="178" t="s">
        <v>23054</v>
      </c>
      <c r="B3625" s="179" t="s">
        <v>23055</v>
      </c>
      <c r="C3625" s="180">
        <v>44907</v>
      </c>
      <c r="D3625" s="181"/>
      <c r="E3625" s="182" t="s">
        <v>84</v>
      </c>
    </row>
    <row r="3626" spans="1:5">
      <c r="A3626" s="178" t="s">
        <v>23056</v>
      </c>
      <c r="B3626" s="179" t="s">
        <v>23057</v>
      </c>
      <c r="C3626" s="180">
        <v>44907</v>
      </c>
      <c r="D3626" s="181"/>
      <c r="E3626" s="182" t="s">
        <v>84</v>
      </c>
    </row>
    <row r="3627" spans="1:5">
      <c r="A3627" s="178" t="s">
        <v>23058</v>
      </c>
      <c r="B3627" s="179" t="s">
        <v>23059</v>
      </c>
      <c r="C3627" s="180">
        <v>44907</v>
      </c>
      <c r="D3627" s="181"/>
      <c r="E3627" s="182" t="s">
        <v>84</v>
      </c>
    </row>
    <row r="3628" spans="1:5" ht="45">
      <c r="A3628" s="178" t="s">
        <v>23060</v>
      </c>
      <c r="B3628" s="179" t="s">
        <v>23061</v>
      </c>
      <c r="C3628" s="180">
        <v>44907</v>
      </c>
      <c r="D3628" s="181"/>
      <c r="E3628" s="182" t="s">
        <v>84</v>
      </c>
    </row>
    <row r="3629" spans="1:5" ht="30">
      <c r="A3629" s="178" t="s">
        <v>23062</v>
      </c>
      <c r="B3629" s="179" t="s">
        <v>23063</v>
      </c>
      <c r="C3629" s="180">
        <v>44907</v>
      </c>
      <c r="D3629" s="181"/>
      <c r="E3629" s="182" t="s">
        <v>84</v>
      </c>
    </row>
    <row r="3630" spans="1:5">
      <c r="A3630" s="178" t="s">
        <v>23064</v>
      </c>
      <c r="B3630" s="179" t="s">
        <v>16938</v>
      </c>
      <c r="C3630" s="180">
        <v>44907</v>
      </c>
      <c r="D3630" s="181"/>
      <c r="E3630" s="182" t="s">
        <v>84</v>
      </c>
    </row>
    <row r="3631" spans="1:5">
      <c r="A3631" s="178" t="s">
        <v>23065</v>
      </c>
      <c r="B3631" s="179" t="s">
        <v>23066</v>
      </c>
      <c r="C3631" s="180">
        <v>44907</v>
      </c>
      <c r="D3631" s="181"/>
      <c r="E3631" s="182" t="s">
        <v>84</v>
      </c>
    </row>
    <row r="3632" spans="1:5">
      <c r="A3632" s="178" t="s">
        <v>23067</v>
      </c>
      <c r="B3632" s="179" t="s">
        <v>23068</v>
      </c>
      <c r="C3632" s="180">
        <v>44907</v>
      </c>
      <c r="D3632" s="181"/>
      <c r="E3632" s="182" t="s">
        <v>84</v>
      </c>
    </row>
    <row r="3633" spans="1:5">
      <c r="A3633" s="178" t="s">
        <v>23069</v>
      </c>
      <c r="B3633" s="179" t="s">
        <v>23070</v>
      </c>
      <c r="C3633" s="180">
        <v>44907</v>
      </c>
      <c r="D3633" s="181"/>
      <c r="E3633" s="182" t="s">
        <v>84</v>
      </c>
    </row>
    <row r="3634" spans="1:5">
      <c r="A3634" s="178" t="s">
        <v>23071</v>
      </c>
      <c r="B3634" s="179" t="s">
        <v>23072</v>
      </c>
      <c r="C3634" s="180">
        <v>44907</v>
      </c>
      <c r="D3634" s="181"/>
      <c r="E3634" s="182" t="s">
        <v>84</v>
      </c>
    </row>
    <row r="3635" spans="1:5">
      <c r="A3635" s="178" t="s">
        <v>23073</v>
      </c>
      <c r="B3635" s="179" t="s">
        <v>16938</v>
      </c>
      <c r="C3635" s="180">
        <v>44907</v>
      </c>
      <c r="D3635" s="181"/>
      <c r="E3635" s="182" t="s">
        <v>84</v>
      </c>
    </row>
    <row r="3636" spans="1:5" ht="30">
      <c r="A3636" s="178" t="s">
        <v>23074</v>
      </c>
      <c r="B3636" s="179" t="s">
        <v>23075</v>
      </c>
      <c r="C3636" s="180">
        <v>44907</v>
      </c>
      <c r="D3636" s="181"/>
      <c r="E3636" s="182" t="s">
        <v>84</v>
      </c>
    </row>
    <row r="3637" spans="1:5" ht="30">
      <c r="A3637" s="178" t="s">
        <v>23076</v>
      </c>
      <c r="B3637" s="179" t="s">
        <v>23077</v>
      </c>
      <c r="C3637" s="180">
        <v>44907</v>
      </c>
      <c r="D3637" s="181"/>
      <c r="E3637" s="182" t="s">
        <v>84</v>
      </c>
    </row>
    <row r="3638" spans="1:5">
      <c r="A3638" s="178" t="s">
        <v>23078</v>
      </c>
      <c r="B3638" s="179" t="s">
        <v>16938</v>
      </c>
      <c r="C3638" s="180">
        <v>44907</v>
      </c>
      <c r="D3638" s="181"/>
      <c r="E3638" s="182" t="s">
        <v>84</v>
      </c>
    </row>
    <row r="3639" spans="1:5">
      <c r="A3639" s="178" t="s">
        <v>23079</v>
      </c>
      <c r="B3639" s="179" t="s">
        <v>16938</v>
      </c>
      <c r="C3639" s="180">
        <v>44907</v>
      </c>
      <c r="D3639" s="181"/>
      <c r="E3639" s="182" t="s">
        <v>84</v>
      </c>
    </row>
    <row r="3640" spans="1:5" ht="45">
      <c r="A3640" s="178" t="s">
        <v>23080</v>
      </c>
      <c r="B3640" s="179" t="s">
        <v>23081</v>
      </c>
      <c r="C3640" s="180">
        <v>44907</v>
      </c>
      <c r="D3640" s="181"/>
      <c r="E3640" s="182" t="s">
        <v>13989</v>
      </c>
    </row>
    <row r="3641" spans="1:5" ht="45">
      <c r="A3641" s="178" t="s">
        <v>23082</v>
      </c>
      <c r="B3641" s="179" t="s">
        <v>23083</v>
      </c>
      <c r="C3641" s="180">
        <v>44907</v>
      </c>
      <c r="D3641" s="181"/>
      <c r="E3641" s="182" t="s">
        <v>84</v>
      </c>
    </row>
    <row r="3642" spans="1:5">
      <c r="A3642" s="178" t="s">
        <v>23084</v>
      </c>
      <c r="B3642" s="179" t="s">
        <v>23085</v>
      </c>
      <c r="C3642" s="180">
        <v>44907</v>
      </c>
      <c r="D3642" s="181"/>
      <c r="E3642" s="182" t="s">
        <v>84</v>
      </c>
    </row>
    <row r="3643" spans="1:5">
      <c r="A3643" s="178" t="s">
        <v>23086</v>
      </c>
      <c r="B3643" s="179" t="s">
        <v>23087</v>
      </c>
      <c r="C3643" s="180">
        <v>44907</v>
      </c>
      <c r="D3643" s="181"/>
      <c r="E3643" s="182" t="s">
        <v>84</v>
      </c>
    </row>
    <row r="3644" spans="1:5">
      <c r="A3644" s="178" t="s">
        <v>23088</v>
      </c>
      <c r="B3644" s="179" t="s">
        <v>23089</v>
      </c>
      <c r="C3644" s="180">
        <v>44907</v>
      </c>
      <c r="D3644" s="181"/>
      <c r="E3644" s="182" t="s">
        <v>84</v>
      </c>
    </row>
    <row r="3645" spans="1:5" ht="45">
      <c r="A3645" s="178" t="s">
        <v>23090</v>
      </c>
      <c r="B3645" s="179" t="s">
        <v>23091</v>
      </c>
      <c r="C3645" s="180">
        <v>44907</v>
      </c>
      <c r="D3645" s="181"/>
      <c r="E3645" s="182" t="s">
        <v>84</v>
      </c>
    </row>
    <row r="3646" spans="1:5" ht="30">
      <c r="A3646" s="178" t="s">
        <v>23092</v>
      </c>
      <c r="B3646" s="179" t="s">
        <v>23093</v>
      </c>
      <c r="C3646" s="180">
        <v>44907</v>
      </c>
      <c r="D3646" s="181"/>
      <c r="E3646" s="182" t="s">
        <v>84</v>
      </c>
    </row>
    <row r="3647" spans="1:5" ht="30">
      <c r="A3647" s="178" t="s">
        <v>23094</v>
      </c>
      <c r="B3647" s="179" t="s">
        <v>23095</v>
      </c>
      <c r="C3647" s="180">
        <v>44907</v>
      </c>
      <c r="D3647" s="181"/>
      <c r="E3647" s="182" t="s">
        <v>84</v>
      </c>
    </row>
    <row r="3648" spans="1:5">
      <c r="A3648" s="178" t="s">
        <v>23096</v>
      </c>
      <c r="B3648" s="179" t="s">
        <v>17011</v>
      </c>
      <c r="C3648" s="180">
        <v>44907</v>
      </c>
      <c r="D3648" s="181"/>
      <c r="E3648" s="182" t="s">
        <v>84</v>
      </c>
    </row>
    <row r="3649" spans="1:5" ht="30">
      <c r="A3649" s="178" t="s">
        <v>23097</v>
      </c>
      <c r="B3649" s="179" t="s">
        <v>23098</v>
      </c>
      <c r="C3649" s="180">
        <v>44907</v>
      </c>
      <c r="D3649" s="181"/>
      <c r="E3649" s="182" t="s">
        <v>84</v>
      </c>
    </row>
    <row r="3650" spans="1:5">
      <c r="A3650" s="178" t="s">
        <v>23099</v>
      </c>
      <c r="B3650" s="179" t="s">
        <v>23100</v>
      </c>
      <c r="C3650" s="180">
        <v>44907</v>
      </c>
      <c r="D3650" s="181"/>
      <c r="E3650" s="182" t="s">
        <v>84</v>
      </c>
    </row>
    <row r="3651" spans="1:5">
      <c r="A3651" s="178" t="s">
        <v>23101</v>
      </c>
      <c r="B3651" s="179" t="s">
        <v>17011</v>
      </c>
      <c r="C3651" s="180">
        <v>44907</v>
      </c>
      <c r="D3651" s="181"/>
      <c r="E3651" s="182" t="s">
        <v>84</v>
      </c>
    </row>
    <row r="3652" spans="1:5" ht="30">
      <c r="A3652" s="178" t="s">
        <v>23102</v>
      </c>
      <c r="B3652" s="179" t="s">
        <v>23103</v>
      </c>
      <c r="C3652" s="180">
        <v>44907</v>
      </c>
      <c r="D3652" s="181"/>
      <c r="E3652" s="182" t="s">
        <v>84</v>
      </c>
    </row>
    <row r="3653" spans="1:5" ht="75">
      <c r="A3653" s="178" t="s">
        <v>23104</v>
      </c>
      <c r="B3653" s="179" t="s">
        <v>23105</v>
      </c>
      <c r="C3653" s="180">
        <v>44907</v>
      </c>
      <c r="D3653" s="181"/>
      <c r="E3653" s="182" t="s">
        <v>84</v>
      </c>
    </row>
    <row r="3654" spans="1:5" ht="45">
      <c r="A3654" s="178" t="s">
        <v>23106</v>
      </c>
      <c r="B3654" s="179" t="s">
        <v>23107</v>
      </c>
      <c r="C3654" s="180">
        <v>44907</v>
      </c>
      <c r="D3654" s="181"/>
      <c r="E3654" s="182" t="s">
        <v>84</v>
      </c>
    </row>
    <row r="3655" spans="1:5" ht="75">
      <c r="A3655" s="178" t="s">
        <v>23108</v>
      </c>
      <c r="B3655" s="179" t="s">
        <v>23109</v>
      </c>
      <c r="C3655" s="180">
        <v>44907</v>
      </c>
      <c r="D3655" s="181"/>
      <c r="E3655" s="182" t="s">
        <v>84</v>
      </c>
    </row>
    <row r="3656" spans="1:5" ht="60">
      <c r="A3656" s="178" t="s">
        <v>23110</v>
      </c>
      <c r="B3656" s="179" t="s">
        <v>23111</v>
      </c>
      <c r="C3656" s="180">
        <v>44907</v>
      </c>
      <c r="D3656" s="181"/>
      <c r="E3656" s="182" t="s">
        <v>84</v>
      </c>
    </row>
    <row r="3657" spans="1:5" ht="45">
      <c r="A3657" s="178" t="s">
        <v>23112</v>
      </c>
      <c r="B3657" s="179" t="s">
        <v>23113</v>
      </c>
      <c r="C3657" s="180">
        <v>44907</v>
      </c>
      <c r="D3657" s="181"/>
      <c r="E3657" s="182" t="s">
        <v>84</v>
      </c>
    </row>
    <row r="3658" spans="1:5">
      <c r="A3658" s="178" t="s">
        <v>23114</v>
      </c>
      <c r="B3658" s="179" t="s">
        <v>17011</v>
      </c>
      <c r="C3658" s="180">
        <v>44907</v>
      </c>
      <c r="D3658" s="181"/>
      <c r="E3658" s="182" t="s">
        <v>84</v>
      </c>
    </row>
    <row r="3659" spans="1:5">
      <c r="A3659" s="178" t="s">
        <v>23115</v>
      </c>
      <c r="B3659" s="179" t="s">
        <v>17011</v>
      </c>
      <c r="C3659" s="180">
        <v>44907</v>
      </c>
      <c r="D3659" s="181"/>
      <c r="E3659" s="182" t="s">
        <v>84</v>
      </c>
    </row>
    <row r="3660" spans="1:5" ht="45">
      <c r="A3660" s="178" t="s">
        <v>23116</v>
      </c>
      <c r="B3660" s="179" t="s">
        <v>23117</v>
      </c>
      <c r="C3660" s="180">
        <v>44907</v>
      </c>
      <c r="D3660" s="181"/>
      <c r="E3660" s="182" t="s">
        <v>84</v>
      </c>
    </row>
    <row r="3661" spans="1:5">
      <c r="A3661" s="178" t="s">
        <v>23118</v>
      </c>
      <c r="B3661" s="179" t="s">
        <v>23119</v>
      </c>
      <c r="C3661" s="180">
        <v>44907</v>
      </c>
      <c r="D3661" s="181"/>
      <c r="E3661" s="182" t="s">
        <v>84</v>
      </c>
    </row>
    <row r="3662" spans="1:5">
      <c r="A3662" s="178" t="s">
        <v>23120</v>
      </c>
      <c r="B3662" s="179" t="s">
        <v>23121</v>
      </c>
      <c r="C3662" s="180">
        <v>44907</v>
      </c>
      <c r="D3662" s="181"/>
      <c r="E3662" s="182" t="s">
        <v>84</v>
      </c>
    </row>
    <row r="3663" spans="1:5">
      <c r="A3663" s="178" t="s">
        <v>23122</v>
      </c>
      <c r="B3663" s="179" t="s">
        <v>23123</v>
      </c>
      <c r="C3663" s="180">
        <v>44907</v>
      </c>
      <c r="D3663" s="181"/>
      <c r="E3663" s="182" t="s">
        <v>84</v>
      </c>
    </row>
    <row r="3664" spans="1:5" ht="30">
      <c r="A3664" s="178" t="s">
        <v>23124</v>
      </c>
      <c r="B3664" s="179" t="s">
        <v>23125</v>
      </c>
      <c r="C3664" s="180">
        <v>44907</v>
      </c>
      <c r="D3664" s="181"/>
      <c r="E3664" s="182" t="s">
        <v>84</v>
      </c>
    </row>
    <row r="3665" spans="1:5">
      <c r="A3665" s="178" t="s">
        <v>23126</v>
      </c>
      <c r="B3665" s="179" t="s">
        <v>23127</v>
      </c>
      <c r="C3665" s="180">
        <v>44907</v>
      </c>
      <c r="D3665" s="181"/>
      <c r="E3665" s="182" t="s">
        <v>84</v>
      </c>
    </row>
    <row r="3666" spans="1:5" ht="30">
      <c r="A3666" s="178" t="s">
        <v>23128</v>
      </c>
      <c r="B3666" s="179" t="s">
        <v>23129</v>
      </c>
      <c r="C3666" s="180">
        <v>44907</v>
      </c>
      <c r="D3666" s="181"/>
      <c r="E3666" s="182" t="s">
        <v>84</v>
      </c>
    </row>
    <row r="3667" spans="1:5">
      <c r="A3667" s="178" t="s">
        <v>23130</v>
      </c>
      <c r="B3667" s="179" t="s">
        <v>23131</v>
      </c>
      <c r="C3667" s="180">
        <v>44907</v>
      </c>
      <c r="D3667" s="181"/>
      <c r="E3667" s="182" t="s">
        <v>84</v>
      </c>
    </row>
    <row r="3668" spans="1:5">
      <c r="A3668" s="178" t="s">
        <v>23132</v>
      </c>
      <c r="B3668" s="179" t="s">
        <v>16938</v>
      </c>
      <c r="C3668" s="180">
        <v>44907</v>
      </c>
      <c r="D3668" s="181"/>
      <c r="E3668" s="182" t="s">
        <v>84</v>
      </c>
    </row>
    <row r="3669" spans="1:5">
      <c r="A3669" s="178" t="s">
        <v>23133</v>
      </c>
      <c r="B3669" s="179" t="s">
        <v>23134</v>
      </c>
      <c r="C3669" s="180">
        <v>44907</v>
      </c>
      <c r="D3669" s="181"/>
      <c r="E3669" s="182" t="s">
        <v>84</v>
      </c>
    </row>
    <row r="3670" spans="1:5">
      <c r="A3670" s="178" t="s">
        <v>23135</v>
      </c>
      <c r="B3670" s="179" t="s">
        <v>16938</v>
      </c>
      <c r="C3670" s="180">
        <v>44907</v>
      </c>
      <c r="D3670" s="181"/>
      <c r="E3670" s="182" t="s">
        <v>84</v>
      </c>
    </row>
    <row r="3671" spans="1:5" ht="30">
      <c r="A3671" s="178" t="s">
        <v>23136</v>
      </c>
      <c r="B3671" s="179" t="s">
        <v>23137</v>
      </c>
      <c r="C3671" s="180">
        <v>44907</v>
      </c>
      <c r="D3671" s="181"/>
      <c r="E3671" s="182" t="s">
        <v>84</v>
      </c>
    </row>
    <row r="3672" spans="1:5">
      <c r="A3672" s="178" t="s">
        <v>23138</v>
      </c>
      <c r="B3672" s="179" t="s">
        <v>16938</v>
      </c>
      <c r="C3672" s="180">
        <v>44907</v>
      </c>
      <c r="D3672" s="181"/>
      <c r="E3672" s="182" t="s">
        <v>84</v>
      </c>
    </row>
    <row r="3673" spans="1:5" ht="30">
      <c r="A3673" s="178" t="s">
        <v>23139</v>
      </c>
      <c r="B3673" s="179" t="s">
        <v>23140</v>
      </c>
      <c r="C3673" s="180">
        <v>44907</v>
      </c>
      <c r="D3673" s="181"/>
      <c r="E3673" s="182" t="s">
        <v>84</v>
      </c>
    </row>
    <row r="3674" spans="1:5">
      <c r="A3674" s="178" t="s">
        <v>23141</v>
      </c>
      <c r="B3674" s="179" t="s">
        <v>16938</v>
      </c>
      <c r="C3674" s="180">
        <v>44907</v>
      </c>
      <c r="D3674" s="181"/>
      <c r="E3674" s="182" t="s">
        <v>84</v>
      </c>
    </row>
    <row r="3675" spans="1:5" ht="30">
      <c r="A3675" s="178" t="s">
        <v>23142</v>
      </c>
      <c r="B3675" s="179" t="s">
        <v>23143</v>
      </c>
      <c r="C3675" s="180">
        <v>44907</v>
      </c>
      <c r="D3675" s="181"/>
      <c r="E3675" s="182" t="s">
        <v>84</v>
      </c>
    </row>
    <row r="3676" spans="1:5">
      <c r="A3676" s="178" t="s">
        <v>23144</v>
      </c>
      <c r="B3676" s="179" t="s">
        <v>16938</v>
      </c>
      <c r="C3676" s="180">
        <v>44907</v>
      </c>
      <c r="D3676" s="181"/>
      <c r="E3676" s="182" t="s">
        <v>84</v>
      </c>
    </row>
    <row r="3677" spans="1:5">
      <c r="A3677" s="178" t="s">
        <v>23145</v>
      </c>
      <c r="B3677" s="179" t="s">
        <v>23146</v>
      </c>
      <c r="C3677" s="180">
        <v>44907</v>
      </c>
      <c r="D3677" s="181"/>
      <c r="E3677" s="182" t="s">
        <v>84</v>
      </c>
    </row>
    <row r="3678" spans="1:5">
      <c r="A3678" s="178" t="s">
        <v>23147</v>
      </c>
      <c r="B3678" s="179" t="s">
        <v>23148</v>
      </c>
      <c r="C3678" s="180">
        <v>44907</v>
      </c>
      <c r="D3678" s="181"/>
      <c r="E3678" s="182" t="s">
        <v>84</v>
      </c>
    </row>
    <row r="3679" spans="1:5">
      <c r="A3679" s="178" t="s">
        <v>23149</v>
      </c>
      <c r="B3679" s="179" t="s">
        <v>16938</v>
      </c>
      <c r="C3679" s="180">
        <v>44907</v>
      </c>
      <c r="D3679" s="181"/>
      <c r="E3679" s="182" t="s">
        <v>84</v>
      </c>
    </row>
    <row r="3680" spans="1:5">
      <c r="A3680" s="178" t="s">
        <v>23150</v>
      </c>
      <c r="B3680" s="179" t="s">
        <v>23151</v>
      </c>
      <c r="C3680" s="180">
        <v>44907</v>
      </c>
      <c r="D3680" s="181"/>
      <c r="E3680" s="182" t="s">
        <v>84</v>
      </c>
    </row>
    <row r="3681" spans="1:5">
      <c r="A3681" s="178" t="s">
        <v>23152</v>
      </c>
      <c r="B3681" s="179" t="s">
        <v>23153</v>
      </c>
      <c r="C3681" s="180">
        <v>44907</v>
      </c>
      <c r="D3681" s="181"/>
      <c r="E3681" s="182" t="s">
        <v>84</v>
      </c>
    </row>
    <row r="3682" spans="1:5">
      <c r="A3682" s="178" t="s">
        <v>23154</v>
      </c>
      <c r="B3682" s="179" t="s">
        <v>23155</v>
      </c>
      <c r="C3682" s="180">
        <v>44907</v>
      </c>
      <c r="D3682" s="181"/>
      <c r="E3682" s="182" t="s">
        <v>84</v>
      </c>
    </row>
    <row r="3683" spans="1:5">
      <c r="A3683" s="178" t="s">
        <v>23156</v>
      </c>
      <c r="B3683" s="179" t="s">
        <v>23157</v>
      </c>
      <c r="C3683" s="180">
        <v>44907</v>
      </c>
      <c r="D3683" s="181"/>
      <c r="E3683" s="182" t="s">
        <v>84</v>
      </c>
    </row>
    <row r="3684" spans="1:5">
      <c r="A3684" s="178" t="s">
        <v>23158</v>
      </c>
      <c r="B3684" s="179" t="s">
        <v>23159</v>
      </c>
      <c r="C3684" s="180">
        <v>44907</v>
      </c>
      <c r="D3684" s="181"/>
      <c r="E3684" s="182" t="s">
        <v>84</v>
      </c>
    </row>
    <row r="3685" spans="1:5" ht="45">
      <c r="A3685" s="178" t="s">
        <v>23160</v>
      </c>
      <c r="B3685" s="179" t="s">
        <v>23161</v>
      </c>
      <c r="C3685" s="180">
        <v>44907</v>
      </c>
      <c r="D3685" s="181"/>
      <c r="E3685" s="182" t="s">
        <v>84</v>
      </c>
    </row>
    <row r="3686" spans="1:5">
      <c r="A3686" s="178" t="s">
        <v>23162</v>
      </c>
      <c r="B3686" s="179" t="s">
        <v>23163</v>
      </c>
      <c r="C3686" s="180">
        <v>44907</v>
      </c>
      <c r="D3686" s="181"/>
      <c r="E3686" s="182" t="s">
        <v>84</v>
      </c>
    </row>
    <row r="3687" spans="1:5">
      <c r="A3687" s="178" t="s">
        <v>23164</v>
      </c>
      <c r="B3687" s="179" t="s">
        <v>16938</v>
      </c>
      <c r="C3687" s="180">
        <v>44907</v>
      </c>
      <c r="D3687" s="181"/>
      <c r="E3687" s="182" t="s">
        <v>84</v>
      </c>
    </row>
    <row r="3688" spans="1:5" ht="60">
      <c r="A3688" s="178" t="s">
        <v>23165</v>
      </c>
      <c r="B3688" s="179" t="s">
        <v>23166</v>
      </c>
      <c r="C3688" s="180">
        <v>44907</v>
      </c>
      <c r="D3688" s="181"/>
      <c r="E3688" s="182" t="s">
        <v>84</v>
      </c>
    </row>
    <row r="3689" spans="1:5" ht="120">
      <c r="A3689" s="178" t="s">
        <v>23167</v>
      </c>
      <c r="B3689" s="179" t="s">
        <v>23168</v>
      </c>
      <c r="C3689" s="180">
        <v>44907</v>
      </c>
      <c r="D3689" s="181"/>
      <c r="E3689" s="182" t="s">
        <v>84</v>
      </c>
    </row>
    <row r="3690" spans="1:5" ht="30">
      <c r="A3690" s="178" t="s">
        <v>23169</v>
      </c>
      <c r="B3690" s="179" t="s">
        <v>23170</v>
      </c>
      <c r="C3690" s="180">
        <v>44907</v>
      </c>
      <c r="D3690" s="181"/>
      <c r="E3690" s="182" t="s">
        <v>84</v>
      </c>
    </row>
    <row r="3691" spans="1:5" ht="60">
      <c r="A3691" s="178" t="s">
        <v>23171</v>
      </c>
      <c r="B3691" s="179" t="s">
        <v>23172</v>
      </c>
      <c r="C3691" s="180">
        <v>44907</v>
      </c>
      <c r="D3691" s="181"/>
      <c r="E3691" s="182" t="s">
        <v>84</v>
      </c>
    </row>
    <row r="3692" spans="1:5">
      <c r="A3692" s="178" t="s">
        <v>23173</v>
      </c>
      <c r="B3692" s="179" t="s">
        <v>16938</v>
      </c>
      <c r="C3692" s="180">
        <v>44907</v>
      </c>
      <c r="D3692" s="181"/>
      <c r="E3692" s="182" t="s">
        <v>84</v>
      </c>
    </row>
    <row r="3693" spans="1:5" ht="30">
      <c r="A3693" s="178" t="s">
        <v>23174</v>
      </c>
      <c r="B3693" s="179" t="s">
        <v>23175</v>
      </c>
      <c r="C3693" s="180">
        <v>44907</v>
      </c>
      <c r="D3693" s="181"/>
      <c r="E3693" s="182" t="s">
        <v>84</v>
      </c>
    </row>
    <row r="3694" spans="1:5" ht="30">
      <c r="A3694" s="178" t="s">
        <v>23176</v>
      </c>
      <c r="B3694" s="179" t="s">
        <v>23177</v>
      </c>
      <c r="C3694" s="180">
        <v>44907</v>
      </c>
      <c r="D3694" s="181"/>
      <c r="E3694" s="182" t="s">
        <v>84</v>
      </c>
    </row>
    <row r="3695" spans="1:5">
      <c r="A3695" s="178" t="s">
        <v>23178</v>
      </c>
      <c r="B3695" s="179" t="s">
        <v>16938</v>
      </c>
      <c r="C3695" s="180">
        <v>44907</v>
      </c>
      <c r="D3695" s="181"/>
      <c r="E3695" s="182" t="s">
        <v>84</v>
      </c>
    </row>
    <row r="3696" spans="1:5">
      <c r="A3696" s="178" t="s">
        <v>23179</v>
      </c>
      <c r="B3696" s="179" t="s">
        <v>23180</v>
      </c>
      <c r="C3696" s="180">
        <v>44907</v>
      </c>
      <c r="D3696" s="181"/>
      <c r="E3696" s="182" t="s">
        <v>84</v>
      </c>
    </row>
    <row r="3697" spans="1:5" ht="60">
      <c r="A3697" s="178" t="s">
        <v>23181</v>
      </c>
      <c r="B3697" s="179" t="s">
        <v>23182</v>
      </c>
      <c r="C3697" s="180">
        <v>44907</v>
      </c>
      <c r="D3697" s="181"/>
      <c r="E3697" s="182" t="s">
        <v>84</v>
      </c>
    </row>
    <row r="3698" spans="1:5">
      <c r="A3698" s="178" t="s">
        <v>23183</v>
      </c>
      <c r="B3698" s="179" t="s">
        <v>16938</v>
      </c>
      <c r="C3698" s="180">
        <v>44907</v>
      </c>
      <c r="D3698" s="181"/>
      <c r="E3698" s="182" t="s">
        <v>84</v>
      </c>
    </row>
    <row r="3699" spans="1:5">
      <c r="A3699" s="178" t="s">
        <v>23184</v>
      </c>
      <c r="B3699" s="179" t="s">
        <v>23185</v>
      </c>
      <c r="C3699" s="180">
        <v>44907</v>
      </c>
      <c r="D3699" s="181"/>
      <c r="E3699" s="182" t="s">
        <v>84</v>
      </c>
    </row>
    <row r="3700" spans="1:5">
      <c r="A3700" s="178" t="s">
        <v>23186</v>
      </c>
      <c r="B3700" s="179" t="s">
        <v>16938</v>
      </c>
      <c r="C3700" s="180">
        <v>44907</v>
      </c>
      <c r="D3700" s="181"/>
      <c r="E3700" s="182" t="s">
        <v>84</v>
      </c>
    </row>
    <row r="3701" spans="1:5">
      <c r="A3701" s="178" t="s">
        <v>23187</v>
      </c>
      <c r="B3701" s="179" t="s">
        <v>23188</v>
      </c>
      <c r="C3701" s="180">
        <v>44907</v>
      </c>
      <c r="D3701" s="181"/>
      <c r="E3701" s="182" t="s">
        <v>84</v>
      </c>
    </row>
    <row r="3702" spans="1:5">
      <c r="A3702" s="178" t="s">
        <v>23189</v>
      </c>
      <c r="B3702" s="179" t="s">
        <v>23190</v>
      </c>
      <c r="C3702" s="180">
        <v>44907</v>
      </c>
      <c r="D3702" s="181"/>
      <c r="E3702" s="182" t="s">
        <v>84</v>
      </c>
    </row>
    <row r="3703" spans="1:5">
      <c r="A3703" s="178" t="s">
        <v>23191</v>
      </c>
      <c r="B3703" s="179" t="s">
        <v>16938</v>
      </c>
      <c r="C3703" s="180">
        <v>44907</v>
      </c>
      <c r="D3703" s="181"/>
      <c r="E3703" s="182" t="s">
        <v>84</v>
      </c>
    </row>
    <row r="3704" spans="1:5">
      <c r="A3704" s="178" t="s">
        <v>23192</v>
      </c>
      <c r="B3704" s="179" t="s">
        <v>16938</v>
      </c>
      <c r="C3704" s="180">
        <v>44907</v>
      </c>
      <c r="D3704" s="181"/>
      <c r="E3704" s="182" t="s">
        <v>84</v>
      </c>
    </row>
    <row r="3705" spans="1:5">
      <c r="A3705" s="178" t="s">
        <v>23193</v>
      </c>
      <c r="B3705" s="179" t="s">
        <v>23194</v>
      </c>
      <c r="C3705" s="180">
        <v>44907</v>
      </c>
      <c r="D3705" s="181"/>
      <c r="E3705" s="182" t="s">
        <v>84</v>
      </c>
    </row>
    <row r="3706" spans="1:5" ht="45">
      <c r="A3706" s="178" t="s">
        <v>23195</v>
      </c>
      <c r="B3706" s="179" t="s">
        <v>23196</v>
      </c>
      <c r="C3706" s="180">
        <v>44907</v>
      </c>
      <c r="D3706" s="181"/>
      <c r="E3706" s="182" t="s">
        <v>84</v>
      </c>
    </row>
    <row r="3707" spans="1:5" ht="45">
      <c r="A3707" s="178" t="s">
        <v>23197</v>
      </c>
      <c r="B3707" s="179" t="s">
        <v>23198</v>
      </c>
      <c r="C3707" s="180">
        <v>44907</v>
      </c>
      <c r="D3707" s="181"/>
      <c r="E3707" s="182" t="s">
        <v>84</v>
      </c>
    </row>
    <row r="3708" spans="1:5" ht="45">
      <c r="A3708" s="178" t="s">
        <v>23199</v>
      </c>
      <c r="B3708" s="179" t="s">
        <v>23200</v>
      </c>
      <c r="C3708" s="180">
        <v>44907</v>
      </c>
      <c r="D3708" s="181"/>
      <c r="E3708" s="182" t="s">
        <v>84</v>
      </c>
    </row>
    <row r="3709" spans="1:5">
      <c r="A3709" s="178" t="s">
        <v>23201</v>
      </c>
      <c r="B3709" s="179" t="s">
        <v>16938</v>
      </c>
      <c r="C3709" s="180">
        <v>44907</v>
      </c>
      <c r="D3709" s="181"/>
      <c r="E3709" s="182" t="s">
        <v>84</v>
      </c>
    </row>
    <row r="3710" spans="1:5">
      <c r="A3710" s="178" t="s">
        <v>23202</v>
      </c>
      <c r="B3710" s="179" t="s">
        <v>23194</v>
      </c>
      <c r="C3710" s="180">
        <v>44907</v>
      </c>
      <c r="D3710" s="181"/>
      <c r="E3710" s="182" t="s">
        <v>84</v>
      </c>
    </row>
    <row r="3711" spans="1:5" ht="45">
      <c r="A3711" s="178" t="s">
        <v>23203</v>
      </c>
      <c r="B3711" s="179" t="s">
        <v>23204</v>
      </c>
      <c r="C3711" s="180">
        <v>44907</v>
      </c>
      <c r="D3711" s="181"/>
      <c r="E3711" s="182" t="s">
        <v>84</v>
      </c>
    </row>
    <row r="3712" spans="1:5">
      <c r="A3712" s="178" t="s">
        <v>23205</v>
      </c>
      <c r="B3712" s="179" t="s">
        <v>23206</v>
      </c>
      <c r="C3712" s="180">
        <v>44907</v>
      </c>
      <c r="D3712" s="181"/>
      <c r="E3712" s="182" t="s">
        <v>84</v>
      </c>
    </row>
    <row r="3713" spans="1:5">
      <c r="A3713" s="178" t="s">
        <v>23207</v>
      </c>
      <c r="B3713" s="179" t="s">
        <v>16938</v>
      </c>
      <c r="C3713" s="180">
        <v>44907</v>
      </c>
      <c r="D3713" s="181"/>
      <c r="E3713" s="182" t="s">
        <v>84</v>
      </c>
    </row>
    <row r="3714" spans="1:5" ht="30">
      <c r="A3714" s="178" t="s">
        <v>23208</v>
      </c>
      <c r="B3714" s="179" t="s">
        <v>23209</v>
      </c>
      <c r="C3714" s="180">
        <v>44907</v>
      </c>
      <c r="D3714" s="181"/>
      <c r="E3714" s="182" t="s">
        <v>84</v>
      </c>
    </row>
    <row r="3715" spans="1:5">
      <c r="A3715" s="178" t="s">
        <v>23210</v>
      </c>
      <c r="B3715" s="179" t="s">
        <v>23211</v>
      </c>
      <c r="C3715" s="180">
        <v>44907</v>
      </c>
      <c r="D3715" s="181"/>
      <c r="E3715" s="182" t="s">
        <v>84</v>
      </c>
    </row>
    <row r="3716" spans="1:5">
      <c r="A3716" s="178" t="s">
        <v>23212</v>
      </c>
      <c r="B3716" s="179" t="s">
        <v>23213</v>
      </c>
      <c r="C3716" s="180">
        <v>44907</v>
      </c>
      <c r="D3716" s="181"/>
      <c r="E3716" s="182" t="s">
        <v>84</v>
      </c>
    </row>
    <row r="3717" spans="1:5">
      <c r="A3717" s="178" t="s">
        <v>23214</v>
      </c>
      <c r="B3717" s="179" t="s">
        <v>23215</v>
      </c>
      <c r="C3717" s="180">
        <v>44907</v>
      </c>
      <c r="D3717" s="181"/>
      <c r="E3717" s="182" t="s">
        <v>84</v>
      </c>
    </row>
    <row r="3718" spans="1:5">
      <c r="A3718" s="178" t="s">
        <v>23216</v>
      </c>
      <c r="B3718" s="179" t="s">
        <v>16938</v>
      </c>
      <c r="C3718" s="180">
        <v>44907</v>
      </c>
      <c r="D3718" s="181"/>
      <c r="E3718" s="182" t="s">
        <v>84</v>
      </c>
    </row>
    <row r="3719" spans="1:5" ht="30">
      <c r="A3719" s="178" t="s">
        <v>23217</v>
      </c>
      <c r="B3719" s="179" t="s">
        <v>23218</v>
      </c>
      <c r="C3719" s="180">
        <v>44907</v>
      </c>
      <c r="D3719" s="181"/>
      <c r="E3719" s="182" t="s">
        <v>84</v>
      </c>
    </row>
    <row r="3720" spans="1:5">
      <c r="A3720" s="178" t="s">
        <v>23219</v>
      </c>
      <c r="B3720" s="179" t="s">
        <v>16938</v>
      </c>
      <c r="C3720" s="180">
        <v>44907</v>
      </c>
      <c r="D3720" s="181"/>
      <c r="E3720" s="182" t="s">
        <v>84</v>
      </c>
    </row>
    <row r="3721" spans="1:5">
      <c r="A3721" s="178" t="s">
        <v>23220</v>
      </c>
      <c r="B3721" s="179" t="s">
        <v>23221</v>
      </c>
      <c r="C3721" s="180">
        <v>44907</v>
      </c>
      <c r="D3721" s="181"/>
      <c r="E3721" s="182" t="s">
        <v>84</v>
      </c>
    </row>
    <row r="3722" spans="1:5" ht="30">
      <c r="A3722" s="178" t="s">
        <v>23222</v>
      </c>
      <c r="B3722" s="179" t="s">
        <v>23223</v>
      </c>
      <c r="C3722" s="180">
        <v>44907</v>
      </c>
      <c r="D3722" s="181"/>
      <c r="E3722" s="182" t="s">
        <v>84</v>
      </c>
    </row>
    <row r="3723" spans="1:5" ht="45">
      <c r="A3723" s="178" t="s">
        <v>23224</v>
      </c>
      <c r="B3723" s="179" t="s">
        <v>23225</v>
      </c>
      <c r="C3723" s="180">
        <v>44907</v>
      </c>
      <c r="D3723" s="181"/>
      <c r="E3723" s="182" t="s">
        <v>84</v>
      </c>
    </row>
    <row r="3724" spans="1:5">
      <c r="A3724" s="178" t="s">
        <v>23226</v>
      </c>
      <c r="B3724" s="179" t="s">
        <v>23227</v>
      </c>
      <c r="C3724" s="180">
        <v>44907</v>
      </c>
      <c r="D3724" s="181"/>
      <c r="E3724" s="182" t="s">
        <v>84</v>
      </c>
    </row>
    <row r="3725" spans="1:5">
      <c r="A3725" s="178" t="s">
        <v>23228</v>
      </c>
      <c r="B3725" s="179" t="s">
        <v>23229</v>
      </c>
      <c r="C3725" s="180">
        <v>44907</v>
      </c>
      <c r="D3725" s="181"/>
      <c r="E3725" s="182" t="s">
        <v>84</v>
      </c>
    </row>
    <row r="3726" spans="1:5" ht="30">
      <c r="A3726" s="178" t="s">
        <v>23230</v>
      </c>
      <c r="B3726" s="179" t="s">
        <v>23231</v>
      </c>
      <c r="C3726" s="180">
        <v>44907</v>
      </c>
      <c r="D3726" s="181"/>
      <c r="E3726" s="182" t="s">
        <v>84</v>
      </c>
    </row>
    <row r="3727" spans="1:5" ht="30">
      <c r="A3727" s="178" t="s">
        <v>23232</v>
      </c>
      <c r="B3727" s="179" t="s">
        <v>23233</v>
      </c>
      <c r="C3727" s="180">
        <v>44907</v>
      </c>
      <c r="D3727" s="181"/>
      <c r="E3727" s="182" t="s">
        <v>84</v>
      </c>
    </row>
    <row r="3728" spans="1:5" ht="30">
      <c r="A3728" s="178" t="s">
        <v>23234</v>
      </c>
      <c r="B3728" s="179" t="s">
        <v>23235</v>
      </c>
      <c r="C3728" s="180">
        <v>44907</v>
      </c>
      <c r="D3728" s="181"/>
      <c r="E3728" s="182" t="s">
        <v>84</v>
      </c>
    </row>
    <row r="3729" spans="1:5" ht="30">
      <c r="A3729" s="178" t="s">
        <v>23236</v>
      </c>
      <c r="B3729" s="179" t="s">
        <v>23237</v>
      </c>
      <c r="C3729" s="180">
        <v>44907</v>
      </c>
      <c r="D3729" s="181"/>
      <c r="E3729" s="182" t="s">
        <v>84</v>
      </c>
    </row>
    <row r="3730" spans="1:5">
      <c r="A3730" s="178" t="s">
        <v>23238</v>
      </c>
      <c r="B3730" s="179" t="s">
        <v>23239</v>
      </c>
      <c r="C3730" s="180">
        <v>44907</v>
      </c>
      <c r="D3730" s="181"/>
      <c r="E3730" s="182" t="s">
        <v>84</v>
      </c>
    </row>
    <row r="3731" spans="1:5">
      <c r="A3731" s="178" t="s">
        <v>23240</v>
      </c>
      <c r="B3731" s="179" t="s">
        <v>16938</v>
      </c>
      <c r="C3731" s="180">
        <v>44907</v>
      </c>
      <c r="D3731" s="181"/>
      <c r="E3731" s="182" t="s">
        <v>84</v>
      </c>
    </row>
    <row r="3732" spans="1:5" ht="30">
      <c r="A3732" s="178" t="s">
        <v>23241</v>
      </c>
      <c r="B3732" s="179" t="s">
        <v>23242</v>
      </c>
      <c r="C3732" s="180">
        <v>44907</v>
      </c>
      <c r="D3732" s="181"/>
      <c r="E3732" s="182" t="s">
        <v>84</v>
      </c>
    </row>
    <row r="3733" spans="1:5" ht="45">
      <c r="A3733" s="178" t="s">
        <v>23243</v>
      </c>
      <c r="B3733" s="179" t="s">
        <v>23244</v>
      </c>
      <c r="C3733" s="180">
        <v>44907</v>
      </c>
      <c r="D3733" s="181"/>
      <c r="E3733" s="182" t="s">
        <v>84</v>
      </c>
    </row>
    <row r="3734" spans="1:5">
      <c r="A3734" s="178" t="s">
        <v>23245</v>
      </c>
      <c r="B3734" s="179" t="s">
        <v>16938</v>
      </c>
      <c r="C3734" s="180">
        <v>44907</v>
      </c>
      <c r="D3734" s="181"/>
      <c r="E3734" s="182" t="s">
        <v>84</v>
      </c>
    </row>
    <row r="3735" spans="1:5">
      <c r="A3735" s="178" t="s">
        <v>23246</v>
      </c>
      <c r="B3735" s="179" t="s">
        <v>23247</v>
      </c>
      <c r="C3735" s="180">
        <v>44907</v>
      </c>
      <c r="D3735" s="181"/>
      <c r="E3735" s="182" t="s">
        <v>84</v>
      </c>
    </row>
    <row r="3736" spans="1:5" ht="30">
      <c r="A3736" s="178" t="s">
        <v>23248</v>
      </c>
      <c r="B3736" s="179" t="s">
        <v>23249</v>
      </c>
      <c r="C3736" s="180">
        <v>44907</v>
      </c>
      <c r="D3736" s="181"/>
      <c r="E3736" s="182" t="s">
        <v>84</v>
      </c>
    </row>
    <row r="3737" spans="1:5" ht="45">
      <c r="A3737" s="178" t="s">
        <v>23250</v>
      </c>
      <c r="B3737" s="179" t="s">
        <v>23251</v>
      </c>
      <c r="C3737" s="180">
        <v>44907</v>
      </c>
      <c r="D3737" s="181"/>
      <c r="E3737" s="182" t="s">
        <v>84</v>
      </c>
    </row>
    <row r="3738" spans="1:5" ht="60">
      <c r="A3738" s="178" t="s">
        <v>23252</v>
      </c>
      <c r="B3738" s="179" t="s">
        <v>23253</v>
      </c>
      <c r="C3738" s="180">
        <v>44907</v>
      </c>
      <c r="D3738" s="181"/>
      <c r="E3738" s="182" t="s">
        <v>84</v>
      </c>
    </row>
    <row r="3739" spans="1:5">
      <c r="A3739" s="178" t="s">
        <v>23254</v>
      </c>
      <c r="B3739" s="179" t="s">
        <v>23255</v>
      </c>
      <c r="C3739" s="180">
        <v>44907</v>
      </c>
      <c r="D3739" s="181"/>
      <c r="E3739" s="182" t="s">
        <v>84</v>
      </c>
    </row>
    <row r="3740" spans="1:5">
      <c r="A3740" s="178" t="s">
        <v>23256</v>
      </c>
      <c r="B3740" s="179" t="s">
        <v>23257</v>
      </c>
      <c r="C3740" s="180">
        <v>44907</v>
      </c>
      <c r="D3740" s="181"/>
      <c r="E3740" s="182" t="s">
        <v>84</v>
      </c>
    </row>
    <row r="3741" spans="1:5">
      <c r="A3741" s="178" t="s">
        <v>23258</v>
      </c>
      <c r="B3741" s="179" t="s">
        <v>23259</v>
      </c>
      <c r="C3741" s="180">
        <v>44907</v>
      </c>
      <c r="D3741" s="181"/>
      <c r="E3741" s="182" t="s">
        <v>84</v>
      </c>
    </row>
    <row r="3742" spans="1:5" ht="30">
      <c r="A3742" s="178" t="s">
        <v>23260</v>
      </c>
      <c r="B3742" s="179" t="s">
        <v>23261</v>
      </c>
      <c r="C3742" s="180">
        <v>44907</v>
      </c>
      <c r="D3742" s="181"/>
      <c r="E3742" s="182" t="s">
        <v>84</v>
      </c>
    </row>
    <row r="3743" spans="1:5">
      <c r="A3743" s="178" t="s">
        <v>23262</v>
      </c>
      <c r="B3743" s="179" t="s">
        <v>16938</v>
      </c>
      <c r="C3743" s="180">
        <v>44907</v>
      </c>
      <c r="D3743" s="181"/>
      <c r="E3743" s="182" t="s">
        <v>84</v>
      </c>
    </row>
    <row r="3744" spans="1:5" ht="30">
      <c r="A3744" s="178" t="s">
        <v>23263</v>
      </c>
      <c r="B3744" s="179" t="s">
        <v>23264</v>
      </c>
      <c r="C3744" s="180">
        <v>44907</v>
      </c>
      <c r="D3744" s="181"/>
      <c r="E3744" s="182" t="s">
        <v>84</v>
      </c>
    </row>
    <row r="3745" spans="1:5">
      <c r="A3745" s="178" t="s">
        <v>23265</v>
      </c>
      <c r="B3745" s="179" t="s">
        <v>23266</v>
      </c>
      <c r="C3745" s="180">
        <v>44907</v>
      </c>
      <c r="D3745" s="181"/>
      <c r="E3745" s="182" t="s">
        <v>84</v>
      </c>
    </row>
    <row r="3746" spans="1:5">
      <c r="A3746" s="178" t="s">
        <v>23267</v>
      </c>
      <c r="B3746" s="179" t="s">
        <v>16938</v>
      </c>
      <c r="C3746" s="180">
        <v>44907</v>
      </c>
      <c r="D3746" s="181"/>
      <c r="E3746" s="182" t="s">
        <v>84</v>
      </c>
    </row>
    <row r="3747" spans="1:5" ht="45">
      <c r="A3747" s="178" t="s">
        <v>23268</v>
      </c>
      <c r="B3747" s="179" t="s">
        <v>23269</v>
      </c>
      <c r="C3747" s="180">
        <v>44907</v>
      </c>
      <c r="D3747" s="181"/>
      <c r="E3747" s="182" t="s">
        <v>84</v>
      </c>
    </row>
    <row r="3748" spans="1:5" ht="60">
      <c r="A3748" s="178" t="s">
        <v>23270</v>
      </c>
      <c r="B3748" s="179" t="s">
        <v>23271</v>
      </c>
      <c r="C3748" s="180">
        <v>44907</v>
      </c>
      <c r="D3748" s="181"/>
      <c r="E3748" s="182" t="s">
        <v>84</v>
      </c>
    </row>
    <row r="3749" spans="1:5" ht="90">
      <c r="A3749" s="178" t="s">
        <v>23272</v>
      </c>
      <c r="B3749" s="179" t="s">
        <v>23273</v>
      </c>
      <c r="C3749" s="180">
        <v>44907</v>
      </c>
      <c r="D3749" s="181"/>
      <c r="E3749" s="182" t="s">
        <v>84</v>
      </c>
    </row>
    <row r="3750" spans="1:5">
      <c r="A3750" s="178" t="s">
        <v>23274</v>
      </c>
      <c r="B3750" s="179" t="s">
        <v>16938</v>
      </c>
      <c r="C3750" s="180">
        <v>44907</v>
      </c>
      <c r="D3750" s="181"/>
      <c r="E3750" s="182" t="s">
        <v>84</v>
      </c>
    </row>
    <row r="3751" spans="1:5">
      <c r="A3751" s="178" t="s">
        <v>23275</v>
      </c>
      <c r="B3751" s="179" t="s">
        <v>23276</v>
      </c>
      <c r="C3751" s="180">
        <v>44907</v>
      </c>
      <c r="D3751" s="181"/>
      <c r="E3751" s="182" t="s">
        <v>84</v>
      </c>
    </row>
    <row r="3752" spans="1:5" ht="45">
      <c r="A3752" s="178" t="s">
        <v>23277</v>
      </c>
      <c r="B3752" s="179" t="s">
        <v>23278</v>
      </c>
      <c r="C3752" s="180">
        <v>44907</v>
      </c>
      <c r="D3752" s="181"/>
      <c r="E3752" s="182" t="s">
        <v>84</v>
      </c>
    </row>
    <row r="3753" spans="1:5">
      <c r="A3753" s="178" t="s">
        <v>23279</v>
      </c>
      <c r="B3753" s="179" t="s">
        <v>16938</v>
      </c>
      <c r="C3753" s="180">
        <v>44907</v>
      </c>
      <c r="D3753" s="181"/>
      <c r="E3753" s="182" t="s">
        <v>84</v>
      </c>
    </row>
    <row r="3754" spans="1:5">
      <c r="A3754" s="178" t="s">
        <v>23280</v>
      </c>
      <c r="B3754" s="179" t="s">
        <v>23281</v>
      </c>
      <c r="C3754" s="180">
        <v>44907</v>
      </c>
      <c r="D3754" s="181"/>
      <c r="E3754" s="182" t="s">
        <v>84</v>
      </c>
    </row>
    <row r="3755" spans="1:5" ht="30">
      <c r="A3755" s="178" t="s">
        <v>23282</v>
      </c>
      <c r="B3755" s="179" t="s">
        <v>23283</v>
      </c>
      <c r="C3755" s="180">
        <v>44907</v>
      </c>
      <c r="D3755" s="181"/>
      <c r="E3755" s="182" t="s">
        <v>84</v>
      </c>
    </row>
    <row r="3756" spans="1:5">
      <c r="A3756" s="178" t="s">
        <v>23284</v>
      </c>
      <c r="B3756" s="179" t="s">
        <v>16938</v>
      </c>
      <c r="C3756" s="180">
        <v>44907</v>
      </c>
      <c r="D3756" s="181"/>
      <c r="E3756" s="182" t="s">
        <v>84</v>
      </c>
    </row>
    <row r="3757" spans="1:5">
      <c r="A3757" s="178" t="s">
        <v>23285</v>
      </c>
      <c r="B3757" s="179" t="s">
        <v>23286</v>
      </c>
      <c r="C3757" s="180">
        <v>44907</v>
      </c>
      <c r="D3757" s="181"/>
      <c r="E3757" s="182" t="s">
        <v>84</v>
      </c>
    </row>
    <row r="3758" spans="1:5" ht="60">
      <c r="A3758" s="178" t="s">
        <v>23287</v>
      </c>
      <c r="B3758" s="179" t="s">
        <v>23288</v>
      </c>
      <c r="C3758" s="180">
        <v>44907</v>
      </c>
      <c r="D3758" s="181"/>
      <c r="E3758" s="182" t="s">
        <v>84</v>
      </c>
    </row>
    <row r="3759" spans="1:5">
      <c r="A3759" s="178" t="s">
        <v>23289</v>
      </c>
      <c r="B3759" s="179" t="s">
        <v>16938</v>
      </c>
      <c r="C3759" s="180">
        <v>44907</v>
      </c>
      <c r="D3759" s="181"/>
      <c r="E3759" s="182" t="s">
        <v>84</v>
      </c>
    </row>
    <row r="3760" spans="1:5">
      <c r="A3760" s="178" t="s">
        <v>23290</v>
      </c>
      <c r="B3760" s="179" t="s">
        <v>23291</v>
      </c>
      <c r="C3760" s="180">
        <v>44907</v>
      </c>
      <c r="D3760" s="181"/>
      <c r="E3760" s="182" t="s">
        <v>84</v>
      </c>
    </row>
    <row r="3761" spans="1:5">
      <c r="A3761" s="178" t="s">
        <v>23292</v>
      </c>
      <c r="B3761" s="179" t="s">
        <v>23293</v>
      </c>
      <c r="C3761" s="180">
        <v>44907</v>
      </c>
      <c r="D3761" s="181"/>
      <c r="E3761" s="182" t="s">
        <v>84</v>
      </c>
    </row>
    <row r="3762" spans="1:5" ht="60">
      <c r="A3762" s="178" t="s">
        <v>23294</v>
      </c>
      <c r="B3762" s="179" t="s">
        <v>23295</v>
      </c>
      <c r="C3762" s="180">
        <v>44907</v>
      </c>
      <c r="D3762" s="181"/>
      <c r="E3762" s="182" t="s">
        <v>84</v>
      </c>
    </row>
    <row r="3763" spans="1:5" ht="45">
      <c r="A3763" s="178" t="s">
        <v>23296</v>
      </c>
      <c r="B3763" s="179" t="s">
        <v>23297</v>
      </c>
      <c r="C3763" s="180">
        <v>44907</v>
      </c>
      <c r="D3763" s="181"/>
      <c r="E3763" s="182" t="s">
        <v>84</v>
      </c>
    </row>
    <row r="3764" spans="1:5" ht="30">
      <c r="A3764" s="178" t="s">
        <v>23298</v>
      </c>
      <c r="B3764" s="179" t="s">
        <v>23299</v>
      </c>
      <c r="C3764" s="180">
        <v>44907</v>
      </c>
      <c r="D3764" s="181"/>
      <c r="E3764" s="182" t="s">
        <v>84</v>
      </c>
    </row>
    <row r="3765" spans="1:5">
      <c r="A3765" s="178" t="s">
        <v>23300</v>
      </c>
      <c r="B3765" s="179" t="s">
        <v>23301</v>
      </c>
      <c r="C3765" s="180">
        <v>44907</v>
      </c>
      <c r="D3765" s="181"/>
      <c r="E3765" s="182" t="s">
        <v>84</v>
      </c>
    </row>
    <row r="3766" spans="1:5">
      <c r="A3766" s="178" t="s">
        <v>23302</v>
      </c>
      <c r="B3766" s="179" t="s">
        <v>23303</v>
      </c>
      <c r="C3766" s="180">
        <v>44907</v>
      </c>
      <c r="D3766" s="181"/>
      <c r="E3766" s="182" t="s">
        <v>84</v>
      </c>
    </row>
    <row r="3767" spans="1:5" ht="45">
      <c r="A3767" s="178" t="s">
        <v>23304</v>
      </c>
      <c r="B3767" s="179" t="s">
        <v>23305</v>
      </c>
      <c r="C3767" s="180">
        <v>44907</v>
      </c>
      <c r="D3767" s="181"/>
      <c r="E3767" s="182" t="s">
        <v>84</v>
      </c>
    </row>
    <row r="3768" spans="1:5" ht="45">
      <c r="A3768" s="178" t="s">
        <v>23306</v>
      </c>
      <c r="B3768" s="179" t="s">
        <v>23307</v>
      </c>
      <c r="C3768" s="180">
        <v>44907</v>
      </c>
      <c r="D3768" s="181"/>
      <c r="E3768" s="182" t="s">
        <v>84</v>
      </c>
    </row>
    <row r="3769" spans="1:5" ht="45">
      <c r="A3769" s="178" t="s">
        <v>23308</v>
      </c>
      <c r="B3769" s="179" t="s">
        <v>23309</v>
      </c>
      <c r="C3769" s="180">
        <v>44907</v>
      </c>
      <c r="D3769" s="181"/>
      <c r="E3769" s="182" t="s">
        <v>84</v>
      </c>
    </row>
    <row r="3770" spans="1:5">
      <c r="A3770" s="178" t="s">
        <v>23310</v>
      </c>
      <c r="B3770" s="179" t="s">
        <v>23311</v>
      </c>
      <c r="C3770" s="180">
        <v>44907</v>
      </c>
      <c r="D3770" s="181"/>
      <c r="E3770" s="182" t="s">
        <v>84</v>
      </c>
    </row>
    <row r="3771" spans="1:5">
      <c r="A3771" s="178" t="s">
        <v>23312</v>
      </c>
      <c r="B3771" s="179" t="s">
        <v>16938</v>
      </c>
      <c r="C3771" s="180">
        <v>44907</v>
      </c>
      <c r="D3771" s="181"/>
      <c r="E3771" s="182" t="s">
        <v>84</v>
      </c>
    </row>
    <row r="3772" spans="1:5" ht="30">
      <c r="A3772" s="178" t="s">
        <v>23313</v>
      </c>
      <c r="B3772" s="179" t="s">
        <v>23314</v>
      </c>
      <c r="C3772" s="180">
        <v>44907</v>
      </c>
      <c r="D3772" s="181"/>
      <c r="E3772" s="182" t="s">
        <v>84</v>
      </c>
    </row>
    <row r="3773" spans="1:5">
      <c r="A3773" s="178" t="s">
        <v>23315</v>
      </c>
      <c r="B3773" s="179" t="s">
        <v>23316</v>
      </c>
      <c r="C3773" s="180">
        <v>44907</v>
      </c>
      <c r="D3773" s="181"/>
      <c r="E3773" s="182" t="s">
        <v>84</v>
      </c>
    </row>
    <row r="3774" spans="1:5" ht="30">
      <c r="A3774" s="178" t="s">
        <v>23317</v>
      </c>
      <c r="B3774" s="179" t="s">
        <v>23318</v>
      </c>
      <c r="C3774" s="180">
        <v>44907</v>
      </c>
      <c r="D3774" s="181"/>
      <c r="E3774" s="182" t="s">
        <v>84</v>
      </c>
    </row>
    <row r="3775" spans="1:5" ht="45">
      <c r="A3775" s="178" t="s">
        <v>23319</v>
      </c>
      <c r="B3775" s="179" t="s">
        <v>23320</v>
      </c>
      <c r="C3775" s="180">
        <v>44907</v>
      </c>
      <c r="D3775" s="181"/>
      <c r="E3775" s="182" t="s">
        <v>84</v>
      </c>
    </row>
    <row r="3776" spans="1:5">
      <c r="A3776" s="178" t="s">
        <v>23321</v>
      </c>
      <c r="B3776" s="179" t="s">
        <v>23322</v>
      </c>
      <c r="C3776" s="180">
        <v>44907</v>
      </c>
      <c r="D3776" s="181"/>
      <c r="E3776" s="182" t="s">
        <v>84</v>
      </c>
    </row>
    <row r="3777" spans="1:5" ht="30">
      <c r="A3777" s="178" t="s">
        <v>23323</v>
      </c>
      <c r="B3777" s="179" t="s">
        <v>23324</v>
      </c>
      <c r="C3777" s="180">
        <v>44907</v>
      </c>
      <c r="D3777" s="181"/>
      <c r="E3777" s="182" t="s">
        <v>84</v>
      </c>
    </row>
    <row r="3778" spans="1:5" ht="30">
      <c r="A3778" s="178" t="s">
        <v>23325</v>
      </c>
      <c r="B3778" s="179" t="s">
        <v>23326</v>
      </c>
      <c r="C3778" s="180">
        <v>44907</v>
      </c>
      <c r="D3778" s="181"/>
      <c r="E3778" s="182" t="s">
        <v>84</v>
      </c>
    </row>
    <row r="3779" spans="1:5" ht="30">
      <c r="A3779" s="178" t="s">
        <v>23327</v>
      </c>
      <c r="B3779" s="179" t="s">
        <v>23328</v>
      </c>
      <c r="C3779" s="180">
        <v>44907</v>
      </c>
      <c r="D3779" s="181"/>
      <c r="E3779" s="182" t="s">
        <v>84</v>
      </c>
    </row>
    <row r="3780" spans="1:5" ht="105">
      <c r="A3780" s="178" t="s">
        <v>23329</v>
      </c>
      <c r="B3780" s="179" t="s">
        <v>23330</v>
      </c>
      <c r="C3780" s="180">
        <v>44907</v>
      </c>
      <c r="D3780" s="181"/>
      <c r="E3780" s="182" t="s">
        <v>84</v>
      </c>
    </row>
    <row r="3781" spans="1:5" ht="30">
      <c r="A3781" s="178" t="s">
        <v>23331</v>
      </c>
      <c r="B3781" s="179" t="s">
        <v>23332</v>
      </c>
      <c r="C3781" s="180">
        <v>44907</v>
      </c>
      <c r="D3781" s="181"/>
      <c r="E3781" s="182" t="s">
        <v>84</v>
      </c>
    </row>
    <row r="3782" spans="1:5">
      <c r="A3782" s="178" t="s">
        <v>23333</v>
      </c>
      <c r="B3782" s="179" t="s">
        <v>17011</v>
      </c>
      <c r="C3782" s="180">
        <v>44907</v>
      </c>
      <c r="D3782" s="181"/>
      <c r="E3782" s="182" t="s">
        <v>84</v>
      </c>
    </row>
    <row r="3783" spans="1:5">
      <c r="A3783" s="178" t="s">
        <v>23334</v>
      </c>
      <c r="B3783" s="179" t="s">
        <v>23335</v>
      </c>
      <c r="C3783" s="180">
        <v>44907</v>
      </c>
      <c r="D3783" s="181"/>
      <c r="E3783" s="182" t="s">
        <v>84</v>
      </c>
    </row>
    <row r="3784" spans="1:5" ht="45">
      <c r="A3784" s="178" t="s">
        <v>23336</v>
      </c>
      <c r="B3784" s="179" t="s">
        <v>23337</v>
      </c>
      <c r="C3784" s="180">
        <v>44907</v>
      </c>
      <c r="D3784" s="181"/>
      <c r="E3784" s="182" t="s">
        <v>84</v>
      </c>
    </row>
    <row r="3785" spans="1:5" ht="45">
      <c r="A3785" s="178" t="s">
        <v>23338</v>
      </c>
      <c r="B3785" s="179" t="s">
        <v>23339</v>
      </c>
      <c r="C3785" s="180">
        <v>44907</v>
      </c>
      <c r="D3785" s="181"/>
      <c r="E3785" s="182" t="s">
        <v>84</v>
      </c>
    </row>
    <row r="3786" spans="1:5">
      <c r="A3786" s="178" t="s">
        <v>23340</v>
      </c>
      <c r="B3786" s="179" t="s">
        <v>17011</v>
      </c>
      <c r="C3786" s="180">
        <v>44907</v>
      </c>
      <c r="D3786" s="181"/>
      <c r="E3786" s="182" t="s">
        <v>84</v>
      </c>
    </row>
    <row r="3787" spans="1:5" ht="30">
      <c r="A3787" s="178" t="s">
        <v>23341</v>
      </c>
      <c r="B3787" s="179" t="s">
        <v>23342</v>
      </c>
      <c r="C3787" s="180">
        <v>44907</v>
      </c>
      <c r="D3787" s="181"/>
      <c r="E3787" s="182" t="s">
        <v>84</v>
      </c>
    </row>
    <row r="3788" spans="1:5">
      <c r="A3788" s="178" t="s">
        <v>23343</v>
      </c>
      <c r="B3788" s="179" t="s">
        <v>23344</v>
      </c>
      <c r="C3788" s="180">
        <v>44907</v>
      </c>
      <c r="D3788" s="181"/>
      <c r="E3788" s="182" t="s">
        <v>84</v>
      </c>
    </row>
    <row r="3789" spans="1:5">
      <c r="A3789" s="178" t="s">
        <v>23345</v>
      </c>
      <c r="B3789" s="179" t="s">
        <v>17011</v>
      </c>
      <c r="C3789" s="180">
        <v>44907</v>
      </c>
      <c r="D3789" s="181"/>
      <c r="E3789" s="182" t="s">
        <v>84</v>
      </c>
    </row>
    <row r="3790" spans="1:5" ht="30">
      <c r="A3790" s="178" t="s">
        <v>23346</v>
      </c>
      <c r="B3790" s="179" t="s">
        <v>23347</v>
      </c>
      <c r="C3790" s="180">
        <v>44907</v>
      </c>
      <c r="D3790" s="181"/>
      <c r="E3790" s="182" t="s">
        <v>84</v>
      </c>
    </row>
    <row r="3791" spans="1:5" ht="30">
      <c r="A3791" s="178" t="s">
        <v>23348</v>
      </c>
      <c r="B3791" s="179" t="s">
        <v>23349</v>
      </c>
      <c r="C3791" s="180">
        <v>44907</v>
      </c>
      <c r="D3791" s="181"/>
      <c r="E3791" s="182" t="s">
        <v>84</v>
      </c>
    </row>
    <row r="3792" spans="1:5" ht="45">
      <c r="A3792" s="178" t="s">
        <v>23350</v>
      </c>
      <c r="B3792" s="179" t="s">
        <v>23351</v>
      </c>
      <c r="C3792" s="180">
        <v>44907</v>
      </c>
      <c r="D3792" s="181"/>
      <c r="E3792" s="182" t="s">
        <v>84</v>
      </c>
    </row>
    <row r="3793" spans="1:5">
      <c r="A3793" s="178" t="s">
        <v>23352</v>
      </c>
      <c r="B3793" s="179" t="s">
        <v>23353</v>
      </c>
      <c r="C3793" s="180">
        <v>44907</v>
      </c>
      <c r="D3793" s="181"/>
      <c r="E3793" s="182" t="s">
        <v>84</v>
      </c>
    </row>
    <row r="3794" spans="1:5">
      <c r="A3794" s="178" t="s">
        <v>23354</v>
      </c>
      <c r="B3794" s="179" t="s">
        <v>16938</v>
      </c>
      <c r="C3794" s="180">
        <v>44907</v>
      </c>
      <c r="D3794" s="181"/>
      <c r="E3794" s="182" t="s">
        <v>84</v>
      </c>
    </row>
    <row r="3795" spans="1:5" ht="60">
      <c r="A3795" s="178" t="s">
        <v>23355</v>
      </c>
      <c r="B3795" s="179" t="s">
        <v>23356</v>
      </c>
      <c r="C3795" s="180">
        <v>44907</v>
      </c>
      <c r="D3795" s="181"/>
      <c r="E3795" s="182" t="s">
        <v>84</v>
      </c>
    </row>
    <row r="3796" spans="1:5" ht="30">
      <c r="A3796" s="178" t="s">
        <v>23357</v>
      </c>
      <c r="B3796" s="179" t="s">
        <v>23358</v>
      </c>
      <c r="C3796" s="180">
        <v>44907</v>
      </c>
      <c r="D3796" s="181"/>
      <c r="E3796" s="182" t="s">
        <v>84</v>
      </c>
    </row>
    <row r="3797" spans="1:5" ht="45">
      <c r="A3797" s="178" t="s">
        <v>23359</v>
      </c>
      <c r="B3797" s="179" t="s">
        <v>23360</v>
      </c>
      <c r="C3797" s="180">
        <v>44907</v>
      </c>
      <c r="D3797" s="181"/>
      <c r="E3797" s="182" t="s">
        <v>84</v>
      </c>
    </row>
    <row r="3798" spans="1:5" ht="45">
      <c r="A3798" s="178" t="s">
        <v>23361</v>
      </c>
      <c r="B3798" s="179" t="s">
        <v>23362</v>
      </c>
      <c r="C3798" s="180">
        <v>44907</v>
      </c>
      <c r="D3798" s="181"/>
      <c r="E3798" s="182" t="s">
        <v>84</v>
      </c>
    </row>
    <row r="3799" spans="1:5" ht="45">
      <c r="A3799" s="178" t="s">
        <v>23363</v>
      </c>
      <c r="B3799" s="179" t="s">
        <v>23364</v>
      </c>
      <c r="C3799" s="180">
        <v>44907</v>
      </c>
      <c r="D3799" s="181"/>
      <c r="E3799" s="182" t="s">
        <v>84</v>
      </c>
    </row>
    <row r="3800" spans="1:5">
      <c r="A3800" s="178" t="s">
        <v>23365</v>
      </c>
      <c r="B3800" s="179" t="s">
        <v>16938</v>
      </c>
      <c r="C3800" s="180">
        <v>44907</v>
      </c>
      <c r="D3800" s="181"/>
      <c r="E3800" s="182" t="s">
        <v>84</v>
      </c>
    </row>
    <row r="3801" spans="1:5" ht="30">
      <c r="A3801" s="178" t="s">
        <v>23366</v>
      </c>
      <c r="B3801" s="179" t="s">
        <v>23367</v>
      </c>
      <c r="C3801" s="180">
        <v>44907</v>
      </c>
      <c r="D3801" s="181"/>
      <c r="E3801" s="182" t="s">
        <v>84</v>
      </c>
    </row>
    <row r="3802" spans="1:5" ht="30">
      <c r="A3802" s="178" t="s">
        <v>23368</v>
      </c>
      <c r="B3802" s="179" t="s">
        <v>23369</v>
      </c>
      <c r="C3802" s="180">
        <v>44907</v>
      </c>
      <c r="D3802" s="181"/>
      <c r="E3802" s="182" t="s">
        <v>84</v>
      </c>
    </row>
    <row r="3803" spans="1:5" ht="30">
      <c r="A3803" s="178" t="s">
        <v>23370</v>
      </c>
      <c r="B3803" s="179" t="s">
        <v>23371</v>
      </c>
      <c r="C3803" s="180">
        <v>44907</v>
      </c>
      <c r="D3803" s="181"/>
      <c r="E3803" s="182" t="s">
        <v>84</v>
      </c>
    </row>
    <row r="3804" spans="1:5" ht="30">
      <c r="A3804" s="178" t="s">
        <v>23372</v>
      </c>
      <c r="B3804" s="179" t="s">
        <v>23373</v>
      </c>
      <c r="C3804" s="180">
        <v>44907</v>
      </c>
      <c r="D3804" s="181"/>
      <c r="E3804" s="182" t="s">
        <v>84</v>
      </c>
    </row>
    <row r="3805" spans="1:5" ht="60">
      <c r="A3805" s="178" t="s">
        <v>23374</v>
      </c>
      <c r="B3805" s="179" t="s">
        <v>23375</v>
      </c>
      <c r="C3805" s="180">
        <v>44907</v>
      </c>
      <c r="D3805" s="181"/>
      <c r="E3805" s="182" t="s">
        <v>84</v>
      </c>
    </row>
    <row r="3806" spans="1:5">
      <c r="A3806" s="178" t="s">
        <v>23376</v>
      </c>
      <c r="B3806" s="179" t="s">
        <v>16938</v>
      </c>
      <c r="C3806" s="180">
        <v>44907</v>
      </c>
      <c r="D3806" s="181"/>
      <c r="E3806" s="182" t="s">
        <v>84</v>
      </c>
    </row>
    <row r="3807" spans="1:5" ht="30">
      <c r="A3807" s="178" t="s">
        <v>23377</v>
      </c>
      <c r="B3807" s="179" t="s">
        <v>23378</v>
      </c>
      <c r="C3807" s="180">
        <v>44907</v>
      </c>
      <c r="D3807" s="181"/>
      <c r="E3807" s="182" t="s">
        <v>84</v>
      </c>
    </row>
    <row r="3808" spans="1:5">
      <c r="A3808" s="178" t="s">
        <v>23379</v>
      </c>
      <c r="B3808" s="179" t="s">
        <v>23380</v>
      </c>
      <c r="C3808" s="180">
        <v>44907</v>
      </c>
      <c r="D3808" s="181"/>
      <c r="E3808" s="182" t="s">
        <v>84</v>
      </c>
    </row>
    <row r="3809" spans="1:5" ht="30">
      <c r="A3809" s="178" t="s">
        <v>23381</v>
      </c>
      <c r="B3809" s="179" t="s">
        <v>23382</v>
      </c>
      <c r="C3809" s="180">
        <v>44907</v>
      </c>
      <c r="D3809" s="181"/>
      <c r="E3809" s="182" t="s">
        <v>84</v>
      </c>
    </row>
    <row r="3810" spans="1:5" ht="75">
      <c r="A3810" s="178" t="s">
        <v>23383</v>
      </c>
      <c r="B3810" s="179" t="s">
        <v>23384</v>
      </c>
      <c r="C3810" s="180">
        <v>44907</v>
      </c>
      <c r="D3810" s="181"/>
      <c r="E3810" s="182" t="s">
        <v>84</v>
      </c>
    </row>
    <row r="3811" spans="1:5">
      <c r="A3811" s="178" t="s">
        <v>23385</v>
      </c>
      <c r="B3811" s="179" t="s">
        <v>23386</v>
      </c>
      <c r="C3811" s="180">
        <v>44907</v>
      </c>
      <c r="D3811" s="181"/>
      <c r="E3811" s="182" t="s">
        <v>84</v>
      </c>
    </row>
    <row r="3812" spans="1:5" ht="30">
      <c r="A3812" s="178" t="s">
        <v>23387</v>
      </c>
      <c r="B3812" s="179" t="s">
        <v>23388</v>
      </c>
      <c r="C3812" s="180">
        <v>44907</v>
      </c>
      <c r="D3812" s="181"/>
      <c r="E3812" s="182" t="s">
        <v>84</v>
      </c>
    </row>
    <row r="3813" spans="1:5">
      <c r="A3813" s="178" t="s">
        <v>23389</v>
      </c>
      <c r="B3813" s="179" t="s">
        <v>23390</v>
      </c>
      <c r="C3813" s="180">
        <v>44907</v>
      </c>
      <c r="D3813" s="181"/>
      <c r="E3813" s="182" t="s">
        <v>84</v>
      </c>
    </row>
    <row r="3814" spans="1:5">
      <c r="A3814" s="178" t="s">
        <v>23391</v>
      </c>
      <c r="B3814" s="179" t="s">
        <v>23392</v>
      </c>
      <c r="C3814" s="180">
        <v>44907</v>
      </c>
      <c r="D3814" s="181"/>
      <c r="E3814" s="182" t="s">
        <v>84</v>
      </c>
    </row>
    <row r="3815" spans="1:5">
      <c r="A3815" s="178" t="s">
        <v>23393</v>
      </c>
      <c r="B3815" s="179" t="s">
        <v>23394</v>
      </c>
      <c r="C3815" s="180">
        <v>44907</v>
      </c>
      <c r="D3815" s="181"/>
      <c r="E3815" s="182" t="s">
        <v>84</v>
      </c>
    </row>
    <row r="3816" spans="1:5">
      <c r="A3816" s="178" t="s">
        <v>23395</v>
      </c>
      <c r="B3816" s="179" t="s">
        <v>16938</v>
      </c>
      <c r="C3816" s="180">
        <v>44907</v>
      </c>
      <c r="D3816" s="181"/>
      <c r="E3816" s="182" t="s">
        <v>84</v>
      </c>
    </row>
    <row r="3817" spans="1:5">
      <c r="A3817" s="178" t="s">
        <v>23396</v>
      </c>
      <c r="B3817" s="179" t="s">
        <v>23397</v>
      </c>
      <c r="C3817" s="180">
        <v>44907</v>
      </c>
      <c r="D3817" s="181"/>
      <c r="E3817" s="182" t="s">
        <v>84</v>
      </c>
    </row>
    <row r="3818" spans="1:5">
      <c r="A3818" s="178" t="s">
        <v>23398</v>
      </c>
      <c r="B3818" s="179" t="s">
        <v>23180</v>
      </c>
      <c r="C3818" s="180">
        <v>44907</v>
      </c>
      <c r="D3818" s="181"/>
      <c r="E3818" s="182" t="s">
        <v>84</v>
      </c>
    </row>
    <row r="3819" spans="1:5" ht="45">
      <c r="A3819" s="178" t="s">
        <v>23399</v>
      </c>
      <c r="B3819" s="179" t="s">
        <v>23400</v>
      </c>
      <c r="C3819" s="180">
        <v>44907</v>
      </c>
      <c r="D3819" s="181"/>
      <c r="E3819" s="182" t="s">
        <v>84</v>
      </c>
    </row>
    <row r="3820" spans="1:5">
      <c r="A3820" s="178" t="s">
        <v>23401</v>
      </c>
      <c r="B3820" s="179" t="s">
        <v>16938</v>
      </c>
      <c r="C3820" s="180">
        <v>44907</v>
      </c>
      <c r="D3820" s="181"/>
      <c r="E3820" s="182" t="s">
        <v>84</v>
      </c>
    </row>
    <row r="3821" spans="1:5">
      <c r="A3821" s="178" t="s">
        <v>23402</v>
      </c>
      <c r="B3821" s="179" t="s">
        <v>23403</v>
      </c>
      <c r="C3821" s="180">
        <v>44907</v>
      </c>
      <c r="D3821" s="181"/>
      <c r="E3821" s="182" t="s">
        <v>84</v>
      </c>
    </row>
    <row r="3822" spans="1:5" ht="30">
      <c r="A3822" s="178" t="s">
        <v>23404</v>
      </c>
      <c r="B3822" s="179" t="s">
        <v>23405</v>
      </c>
      <c r="C3822" s="180">
        <v>44907</v>
      </c>
      <c r="D3822" s="181"/>
      <c r="E3822" s="182" t="s">
        <v>84</v>
      </c>
    </row>
    <row r="3823" spans="1:5">
      <c r="A3823" s="178" t="s">
        <v>23406</v>
      </c>
      <c r="B3823" s="179" t="s">
        <v>23407</v>
      </c>
      <c r="C3823" s="180">
        <v>44907</v>
      </c>
      <c r="D3823" s="181"/>
      <c r="E3823" s="182" t="s">
        <v>84</v>
      </c>
    </row>
    <row r="3824" spans="1:5" ht="30">
      <c r="A3824" s="178" t="s">
        <v>23408</v>
      </c>
      <c r="B3824" s="179" t="s">
        <v>23409</v>
      </c>
      <c r="C3824" s="180">
        <v>44907</v>
      </c>
      <c r="D3824" s="181"/>
      <c r="E3824" s="182" t="s">
        <v>84</v>
      </c>
    </row>
    <row r="3825" spans="1:5">
      <c r="A3825" s="178" t="s">
        <v>23410</v>
      </c>
      <c r="B3825" s="179" t="s">
        <v>23411</v>
      </c>
      <c r="C3825" s="180">
        <v>44907</v>
      </c>
      <c r="D3825" s="181"/>
      <c r="E3825" s="182" t="s">
        <v>84</v>
      </c>
    </row>
    <row r="3826" spans="1:5">
      <c r="A3826" s="178" t="s">
        <v>23412</v>
      </c>
      <c r="B3826" s="179" t="s">
        <v>23413</v>
      </c>
      <c r="C3826" s="180">
        <v>44907</v>
      </c>
      <c r="D3826" s="181"/>
      <c r="E3826" s="182" t="s">
        <v>84</v>
      </c>
    </row>
    <row r="3827" spans="1:5">
      <c r="A3827" s="178" t="s">
        <v>23414</v>
      </c>
      <c r="B3827" s="179" t="s">
        <v>17011</v>
      </c>
      <c r="C3827" s="180">
        <v>44907</v>
      </c>
      <c r="D3827" s="181"/>
      <c r="E3827" s="182" t="s">
        <v>84</v>
      </c>
    </row>
    <row r="3828" spans="1:5">
      <c r="A3828" s="178" t="s">
        <v>23415</v>
      </c>
      <c r="B3828" s="179" t="s">
        <v>23416</v>
      </c>
      <c r="C3828" s="180">
        <v>44907</v>
      </c>
      <c r="D3828" s="181"/>
      <c r="E3828" s="182" t="s">
        <v>84</v>
      </c>
    </row>
    <row r="3829" spans="1:5">
      <c r="A3829" s="178" t="s">
        <v>23417</v>
      </c>
      <c r="B3829" s="179" t="s">
        <v>23418</v>
      </c>
      <c r="C3829" s="180">
        <v>44907</v>
      </c>
      <c r="D3829" s="181"/>
      <c r="E3829" s="182" t="s">
        <v>84</v>
      </c>
    </row>
    <row r="3830" spans="1:5">
      <c r="A3830" s="178" t="s">
        <v>23419</v>
      </c>
      <c r="B3830" s="179" t="s">
        <v>17011</v>
      </c>
      <c r="C3830" s="180">
        <v>44907</v>
      </c>
      <c r="D3830" s="181"/>
      <c r="E3830" s="182" t="s">
        <v>84</v>
      </c>
    </row>
    <row r="3831" spans="1:5">
      <c r="A3831" s="178" t="s">
        <v>23420</v>
      </c>
      <c r="B3831" s="179" t="s">
        <v>23421</v>
      </c>
      <c r="C3831" s="180">
        <v>44907</v>
      </c>
      <c r="D3831" s="181"/>
      <c r="E3831" s="182" t="s">
        <v>84</v>
      </c>
    </row>
    <row r="3832" spans="1:5">
      <c r="A3832" s="178" t="s">
        <v>23422</v>
      </c>
      <c r="B3832" s="179" t="s">
        <v>23423</v>
      </c>
      <c r="C3832" s="180">
        <v>44907</v>
      </c>
      <c r="D3832" s="181"/>
      <c r="E3832" s="182" t="s">
        <v>84</v>
      </c>
    </row>
    <row r="3833" spans="1:5">
      <c r="A3833" s="178" t="s">
        <v>23424</v>
      </c>
      <c r="B3833" s="179" t="s">
        <v>23425</v>
      </c>
      <c r="C3833" s="180">
        <v>44907</v>
      </c>
      <c r="D3833" s="181"/>
      <c r="E3833" s="182" t="s">
        <v>84</v>
      </c>
    </row>
    <row r="3834" spans="1:5">
      <c r="A3834" s="178" t="s">
        <v>23426</v>
      </c>
      <c r="B3834" s="179" t="s">
        <v>16938</v>
      </c>
      <c r="C3834" s="180">
        <v>44907</v>
      </c>
      <c r="D3834" s="181"/>
      <c r="E3834" s="182" t="s">
        <v>84</v>
      </c>
    </row>
    <row r="3835" spans="1:5">
      <c r="A3835" s="178" t="s">
        <v>23427</v>
      </c>
      <c r="B3835" s="179" t="s">
        <v>23428</v>
      </c>
      <c r="C3835" s="180">
        <v>44907</v>
      </c>
      <c r="D3835" s="181"/>
      <c r="E3835" s="182" t="s">
        <v>84</v>
      </c>
    </row>
    <row r="3836" spans="1:5" ht="30">
      <c r="A3836" s="178" t="s">
        <v>23429</v>
      </c>
      <c r="B3836" s="179" t="s">
        <v>23430</v>
      </c>
      <c r="C3836" s="180">
        <v>44907</v>
      </c>
      <c r="D3836" s="181"/>
      <c r="E3836" s="182" t="s">
        <v>84</v>
      </c>
    </row>
    <row r="3837" spans="1:5">
      <c r="A3837" s="178" t="s">
        <v>23431</v>
      </c>
      <c r="B3837" s="179" t="s">
        <v>23432</v>
      </c>
      <c r="C3837" s="180">
        <v>44907</v>
      </c>
      <c r="D3837" s="181"/>
      <c r="E3837" s="182" t="s">
        <v>84</v>
      </c>
    </row>
    <row r="3838" spans="1:5">
      <c r="A3838" s="178" t="s">
        <v>23433</v>
      </c>
      <c r="B3838" s="179" t="s">
        <v>23434</v>
      </c>
      <c r="C3838" s="180">
        <v>44907</v>
      </c>
      <c r="D3838" s="181"/>
      <c r="E3838" s="182" t="s">
        <v>84</v>
      </c>
    </row>
    <row r="3839" spans="1:5">
      <c r="A3839" s="178" t="s">
        <v>23435</v>
      </c>
      <c r="B3839" s="179" t="s">
        <v>23436</v>
      </c>
      <c r="C3839" s="180">
        <v>44907</v>
      </c>
      <c r="D3839" s="181"/>
      <c r="E3839" s="182" t="s">
        <v>84</v>
      </c>
    </row>
    <row r="3840" spans="1:5" ht="30">
      <c r="A3840" s="178" t="s">
        <v>23437</v>
      </c>
      <c r="B3840" s="179" t="s">
        <v>23438</v>
      </c>
      <c r="C3840" s="180">
        <v>44907</v>
      </c>
      <c r="D3840" s="181"/>
      <c r="E3840" s="182" t="s">
        <v>84</v>
      </c>
    </row>
    <row r="3841" spans="1:5">
      <c r="A3841" s="178" t="s">
        <v>23439</v>
      </c>
      <c r="B3841" s="179" t="s">
        <v>16938</v>
      </c>
      <c r="C3841" s="180">
        <v>44907</v>
      </c>
      <c r="D3841" s="181"/>
      <c r="E3841" s="182" t="s">
        <v>84</v>
      </c>
    </row>
    <row r="3842" spans="1:5">
      <c r="A3842" s="178" t="s">
        <v>23440</v>
      </c>
      <c r="B3842" s="179" t="s">
        <v>23441</v>
      </c>
      <c r="C3842" s="180">
        <v>44907</v>
      </c>
      <c r="D3842" s="181"/>
      <c r="E3842" s="182" t="s">
        <v>84</v>
      </c>
    </row>
    <row r="3843" spans="1:5">
      <c r="A3843" s="178" t="s">
        <v>23442</v>
      </c>
      <c r="B3843" s="179" t="s">
        <v>16938</v>
      </c>
      <c r="C3843" s="180">
        <v>44907</v>
      </c>
      <c r="D3843" s="181"/>
      <c r="E3843" s="182" t="s">
        <v>84</v>
      </c>
    </row>
    <row r="3844" spans="1:5">
      <c r="A3844" s="178" t="s">
        <v>23443</v>
      </c>
      <c r="B3844" s="179" t="s">
        <v>23444</v>
      </c>
      <c r="C3844" s="180">
        <v>44907</v>
      </c>
      <c r="D3844" s="181"/>
      <c r="E3844" s="182" t="s">
        <v>84</v>
      </c>
    </row>
    <row r="3845" spans="1:5">
      <c r="A3845" s="178" t="s">
        <v>23445</v>
      </c>
      <c r="B3845" s="179" t="s">
        <v>23446</v>
      </c>
      <c r="C3845" s="180">
        <v>44907</v>
      </c>
      <c r="D3845" s="181"/>
      <c r="E3845" s="182" t="s">
        <v>84</v>
      </c>
    </row>
    <row r="3846" spans="1:5">
      <c r="A3846" s="178" t="s">
        <v>23447</v>
      </c>
      <c r="B3846" s="179" t="s">
        <v>23448</v>
      </c>
      <c r="C3846" s="180">
        <v>44907</v>
      </c>
      <c r="D3846" s="181"/>
      <c r="E3846" s="182" t="s">
        <v>84</v>
      </c>
    </row>
    <row r="3847" spans="1:5">
      <c r="A3847" s="178" t="s">
        <v>23449</v>
      </c>
      <c r="B3847" s="179" t="s">
        <v>23450</v>
      </c>
      <c r="C3847" s="180">
        <v>44907</v>
      </c>
      <c r="D3847" s="181"/>
      <c r="E3847" s="182" t="s">
        <v>84</v>
      </c>
    </row>
    <row r="3848" spans="1:5" ht="30">
      <c r="A3848" s="178" t="s">
        <v>23451</v>
      </c>
      <c r="B3848" s="179" t="s">
        <v>23452</v>
      </c>
      <c r="C3848" s="180">
        <v>44907</v>
      </c>
      <c r="D3848" s="181"/>
      <c r="E3848" s="182" t="s">
        <v>84</v>
      </c>
    </row>
    <row r="3849" spans="1:5">
      <c r="A3849" s="178" t="s">
        <v>23453</v>
      </c>
      <c r="B3849" s="179" t="s">
        <v>16938</v>
      </c>
      <c r="C3849" s="180">
        <v>44907</v>
      </c>
      <c r="D3849" s="181"/>
      <c r="E3849" s="182" t="s">
        <v>84</v>
      </c>
    </row>
    <row r="3850" spans="1:5">
      <c r="A3850" s="178" t="s">
        <v>23454</v>
      </c>
      <c r="B3850" s="179" t="s">
        <v>23455</v>
      </c>
      <c r="C3850" s="180">
        <v>44907</v>
      </c>
      <c r="D3850" s="181"/>
      <c r="E3850" s="182" t="s">
        <v>84</v>
      </c>
    </row>
    <row r="3851" spans="1:5">
      <c r="A3851" s="178" t="s">
        <v>23456</v>
      </c>
      <c r="B3851" s="179" t="s">
        <v>16938</v>
      </c>
      <c r="C3851" s="180">
        <v>44907</v>
      </c>
      <c r="D3851" s="181"/>
      <c r="E3851" s="182" t="s">
        <v>84</v>
      </c>
    </row>
    <row r="3852" spans="1:5">
      <c r="A3852" s="178" t="s">
        <v>23457</v>
      </c>
      <c r="B3852" s="179" t="s">
        <v>23448</v>
      </c>
      <c r="C3852" s="180">
        <v>44907</v>
      </c>
      <c r="D3852" s="181"/>
      <c r="E3852" s="182" t="s">
        <v>84</v>
      </c>
    </row>
    <row r="3853" spans="1:5">
      <c r="A3853" s="178" t="s">
        <v>23458</v>
      </c>
      <c r="B3853" s="179" t="s">
        <v>23459</v>
      </c>
      <c r="C3853" s="180">
        <v>44907</v>
      </c>
      <c r="D3853" s="181"/>
      <c r="E3853" s="182" t="s">
        <v>84</v>
      </c>
    </row>
    <row r="3854" spans="1:5" ht="60">
      <c r="A3854" s="178" t="s">
        <v>23460</v>
      </c>
      <c r="B3854" s="179" t="s">
        <v>23461</v>
      </c>
      <c r="C3854" s="180">
        <v>44907</v>
      </c>
      <c r="D3854" s="181"/>
      <c r="E3854" s="182" t="s">
        <v>84</v>
      </c>
    </row>
    <row r="3855" spans="1:5" ht="45">
      <c r="A3855" s="178" t="s">
        <v>23462</v>
      </c>
      <c r="B3855" s="179" t="s">
        <v>23463</v>
      </c>
      <c r="C3855" s="180">
        <v>44907</v>
      </c>
      <c r="D3855" s="181"/>
      <c r="E3855" s="182" t="s">
        <v>84</v>
      </c>
    </row>
    <row r="3856" spans="1:5" ht="30">
      <c r="A3856" s="178" t="s">
        <v>23464</v>
      </c>
      <c r="B3856" s="179" t="s">
        <v>23465</v>
      </c>
      <c r="C3856" s="180">
        <v>44907</v>
      </c>
      <c r="D3856" s="181"/>
      <c r="E3856" s="182" t="s">
        <v>84</v>
      </c>
    </row>
    <row r="3857" spans="1:5">
      <c r="A3857" s="178" t="s">
        <v>23466</v>
      </c>
      <c r="B3857" s="179" t="s">
        <v>16938</v>
      </c>
      <c r="C3857" s="180">
        <v>44907</v>
      </c>
      <c r="D3857" s="181"/>
      <c r="E3857" s="182" t="s">
        <v>84</v>
      </c>
    </row>
    <row r="3858" spans="1:5" ht="30">
      <c r="A3858" s="178" t="s">
        <v>23467</v>
      </c>
      <c r="B3858" s="179" t="s">
        <v>23468</v>
      </c>
      <c r="C3858" s="180">
        <v>44907</v>
      </c>
      <c r="D3858" s="181"/>
      <c r="E3858" s="182" t="s">
        <v>84</v>
      </c>
    </row>
    <row r="3859" spans="1:5" ht="30">
      <c r="A3859" s="178" t="s">
        <v>23469</v>
      </c>
      <c r="B3859" s="179" t="s">
        <v>23470</v>
      </c>
      <c r="C3859" s="180">
        <v>44907</v>
      </c>
      <c r="D3859" s="181"/>
      <c r="E3859" s="182" t="s">
        <v>84</v>
      </c>
    </row>
    <row r="3860" spans="1:5">
      <c r="A3860" s="178" t="s">
        <v>23471</v>
      </c>
      <c r="B3860" s="179" t="s">
        <v>16938</v>
      </c>
      <c r="C3860" s="180">
        <v>44907</v>
      </c>
      <c r="D3860" s="181"/>
      <c r="E3860" s="182" t="s">
        <v>84</v>
      </c>
    </row>
    <row r="3861" spans="1:5" ht="30">
      <c r="A3861" s="178" t="s">
        <v>23472</v>
      </c>
      <c r="B3861" s="179" t="s">
        <v>23473</v>
      </c>
      <c r="C3861" s="180">
        <v>44907</v>
      </c>
      <c r="D3861" s="181"/>
      <c r="E3861" s="182" t="s">
        <v>84</v>
      </c>
    </row>
    <row r="3862" spans="1:5">
      <c r="A3862" s="178" t="s">
        <v>23474</v>
      </c>
      <c r="B3862" s="179" t="s">
        <v>16938</v>
      </c>
      <c r="C3862" s="180">
        <v>44907</v>
      </c>
      <c r="D3862" s="181"/>
      <c r="E3862" s="182" t="s">
        <v>84</v>
      </c>
    </row>
    <row r="3863" spans="1:5" ht="60">
      <c r="A3863" s="178" t="s">
        <v>23475</v>
      </c>
      <c r="B3863" s="179" t="s">
        <v>23476</v>
      </c>
      <c r="C3863" s="180">
        <v>44907</v>
      </c>
      <c r="D3863" s="181"/>
      <c r="E3863" s="182" t="s">
        <v>84</v>
      </c>
    </row>
    <row r="3864" spans="1:5" ht="30">
      <c r="A3864" s="178" t="s">
        <v>23477</v>
      </c>
      <c r="B3864" s="179" t="s">
        <v>23478</v>
      </c>
      <c r="C3864" s="180">
        <v>44907</v>
      </c>
      <c r="D3864" s="181"/>
      <c r="E3864" s="182" t="s">
        <v>84</v>
      </c>
    </row>
    <row r="3865" spans="1:5">
      <c r="A3865" s="178" t="s">
        <v>23479</v>
      </c>
      <c r="B3865" s="179" t="s">
        <v>16938</v>
      </c>
      <c r="C3865" s="180">
        <v>44907</v>
      </c>
      <c r="D3865" s="181"/>
      <c r="E3865" s="182" t="s">
        <v>84</v>
      </c>
    </row>
    <row r="3866" spans="1:5">
      <c r="A3866" s="178" t="s">
        <v>23480</v>
      </c>
      <c r="B3866" s="179" t="s">
        <v>23481</v>
      </c>
      <c r="C3866" s="180">
        <v>44907</v>
      </c>
      <c r="D3866" s="181"/>
      <c r="E3866" s="182" t="s">
        <v>84</v>
      </c>
    </row>
    <row r="3867" spans="1:5">
      <c r="A3867" s="178" t="s">
        <v>23482</v>
      </c>
      <c r="B3867" s="179" t="s">
        <v>16938</v>
      </c>
      <c r="C3867" s="180">
        <v>44907</v>
      </c>
      <c r="D3867" s="181"/>
      <c r="E3867" s="182" t="s">
        <v>84</v>
      </c>
    </row>
    <row r="3868" spans="1:5" ht="30">
      <c r="A3868" s="178" t="s">
        <v>23483</v>
      </c>
      <c r="B3868" s="179" t="s">
        <v>23484</v>
      </c>
      <c r="C3868" s="180">
        <v>44907</v>
      </c>
      <c r="D3868" s="181"/>
      <c r="E3868" s="182" t="s">
        <v>84</v>
      </c>
    </row>
    <row r="3869" spans="1:5" ht="30">
      <c r="A3869" s="178" t="s">
        <v>23485</v>
      </c>
      <c r="B3869" s="179" t="s">
        <v>23486</v>
      </c>
      <c r="C3869" s="180">
        <v>44907</v>
      </c>
      <c r="D3869" s="181"/>
      <c r="E3869" s="182" t="s">
        <v>84</v>
      </c>
    </row>
    <row r="3870" spans="1:5" ht="45">
      <c r="A3870" s="178" t="s">
        <v>23487</v>
      </c>
      <c r="B3870" s="179" t="s">
        <v>23488</v>
      </c>
      <c r="C3870" s="180">
        <v>44907</v>
      </c>
      <c r="D3870" s="181"/>
      <c r="E3870" s="182" t="s">
        <v>84</v>
      </c>
    </row>
    <row r="3871" spans="1:5">
      <c r="A3871" s="178" t="s">
        <v>23489</v>
      </c>
      <c r="B3871" s="179" t="s">
        <v>16938</v>
      </c>
      <c r="C3871" s="180">
        <v>44907</v>
      </c>
      <c r="D3871" s="181"/>
      <c r="E3871" s="182" t="s">
        <v>84</v>
      </c>
    </row>
    <row r="3872" spans="1:5">
      <c r="A3872" s="178" t="s">
        <v>23490</v>
      </c>
      <c r="B3872" s="179" t="s">
        <v>16938</v>
      </c>
      <c r="C3872" s="180">
        <v>44907</v>
      </c>
      <c r="D3872" s="181"/>
      <c r="E3872" s="182" t="s">
        <v>84</v>
      </c>
    </row>
    <row r="3873" spans="1:5">
      <c r="A3873" s="178" t="s">
        <v>23491</v>
      </c>
      <c r="B3873" s="179" t="s">
        <v>23492</v>
      </c>
      <c r="C3873" s="180">
        <v>44907</v>
      </c>
      <c r="D3873" s="181"/>
      <c r="E3873" s="182" t="s">
        <v>84</v>
      </c>
    </row>
    <row r="3874" spans="1:5">
      <c r="A3874" s="178" t="s">
        <v>23493</v>
      </c>
      <c r="B3874" s="179" t="s">
        <v>23494</v>
      </c>
      <c r="C3874" s="180">
        <v>44907</v>
      </c>
      <c r="D3874" s="181"/>
      <c r="E3874" s="182" t="s">
        <v>84</v>
      </c>
    </row>
    <row r="3875" spans="1:5">
      <c r="A3875" s="178" t="s">
        <v>23495</v>
      </c>
      <c r="B3875" s="179" t="s">
        <v>16938</v>
      </c>
      <c r="C3875" s="180">
        <v>44907</v>
      </c>
      <c r="D3875" s="181"/>
      <c r="E3875" s="182" t="s">
        <v>84</v>
      </c>
    </row>
    <row r="3876" spans="1:5">
      <c r="A3876" s="178" t="s">
        <v>23496</v>
      </c>
      <c r="B3876" s="179" t="s">
        <v>23459</v>
      </c>
      <c r="C3876" s="180">
        <v>44907</v>
      </c>
      <c r="D3876" s="181"/>
      <c r="E3876" s="182" t="s">
        <v>84</v>
      </c>
    </row>
    <row r="3877" spans="1:5">
      <c r="A3877" s="178" t="s">
        <v>23497</v>
      </c>
      <c r="B3877" s="179" t="s">
        <v>23498</v>
      </c>
      <c r="C3877" s="180">
        <v>44907</v>
      </c>
      <c r="D3877" s="181"/>
      <c r="E3877" s="182" t="s">
        <v>84</v>
      </c>
    </row>
    <row r="3878" spans="1:5">
      <c r="A3878" s="178" t="s">
        <v>23499</v>
      </c>
      <c r="B3878" s="179" t="s">
        <v>17011</v>
      </c>
      <c r="C3878" s="180">
        <v>44907</v>
      </c>
      <c r="D3878" s="181"/>
      <c r="E3878" s="182" t="s">
        <v>84</v>
      </c>
    </row>
    <row r="3879" spans="1:5" ht="45">
      <c r="A3879" s="178" t="s">
        <v>23500</v>
      </c>
      <c r="B3879" s="179" t="s">
        <v>23501</v>
      </c>
      <c r="C3879" s="180">
        <v>44907</v>
      </c>
      <c r="D3879" s="181"/>
      <c r="E3879" s="182" t="s">
        <v>84</v>
      </c>
    </row>
    <row r="3880" spans="1:5">
      <c r="A3880" s="178" t="s">
        <v>23502</v>
      </c>
      <c r="B3880" s="179" t="s">
        <v>23503</v>
      </c>
      <c r="C3880" s="180">
        <v>44907</v>
      </c>
      <c r="D3880" s="181"/>
      <c r="E3880" s="182" t="s">
        <v>84</v>
      </c>
    </row>
    <row r="3881" spans="1:5" ht="45">
      <c r="A3881" s="178" t="s">
        <v>23504</v>
      </c>
      <c r="B3881" s="179" t="s">
        <v>23505</v>
      </c>
      <c r="C3881" s="180">
        <v>44907</v>
      </c>
      <c r="D3881" s="181"/>
      <c r="E3881" s="182" t="s">
        <v>84</v>
      </c>
    </row>
    <row r="3882" spans="1:5" ht="45">
      <c r="A3882" s="178" t="s">
        <v>23506</v>
      </c>
      <c r="B3882" s="179" t="s">
        <v>23507</v>
      </c>
      <c r="C3882" s="180">
        <v>44907</v>
      </c>
      <c r="D3882" s="181"/>
      <c r="E3882" s="182" t="s">
        <v>84</v>
      </c>
    </row>
    <row r="3883" spans="1:5">
      <c r="A3883" s="178" t="s">
        <v>23508</v>
      </c>
      <c r="B3883" s="179" t="s">
        <v>17011</v>
      </c>
      <c r="C3883" s="180">
        <v>44907</v>
      </c>
      <c r="D3883" s="181"/>
      <c r="E3883" s="182" t="s">
        <v>84</v>
      </c>
    </row>
    <row r="3884" spans="1:5" ht="45">
      <c r="A3884" s="178" t="s">
        <v>23509</v>
      </c>
      <c r="B3884" s="179" t="s">
        <v>23510</v>
      </c>
      <c r="C3884" s="180">
        <v>44907</v>
      </c>
      <c r="D3884" s="181"/>
      <c r="E3884" s="182" t="s">
        <v>84</v>
      </c>
    </row>
    <row r="3885" spans="1:5" ht="30">
      <c r="A3885" s="178" t="s">
        <v>23511</v>
      </c>
      <c r="B3885" s="179" t="s">
        <v>23512</v>
      </c>
      <c r="C3885" s="180">
        <v>44907</v>
      </c>
      <c r="D3885" s="181"/>
      <c r="E3885" s="182" t="s">
        <v>84</v>
      </c>
    </row>
    <row r="3886" spans="1:5" ht="60">
      <c r="A3886" s="178" t="s">
        <v>23513</v>
      </c>
      <c r="B3886" s="179" t="s">
        <v>23514</v>
      </c>
      <c r="C3886" s="180">
        <v>44907</v>
      </c>
      <c r="D3886" s="181"/>
      <c r="E3886" s="182" t="s">
        <v>84</v>
      </c>
    </row>
    <row r="3887" spans="1:5">
      <c r="A3887" s="178" t="s">
        <v>23515</v>
      </c>
      <c r="B3887" s="179" t="s">
        <v>23516</v>
      </c>
      <c r="C3887" s="180">
        <v>44907</v>
      </c>
      <c r="D3887" s="181"/>
      <c r="E3887" s="182" t="s">
        <v>84</v>
      </c>
    </row>
    <row r="3888" spans="1:5">
      <c r="A3888" s="178" t="s">
        <v>23517</v>
      </c>
      <c r="B3888" s="179" t="s">
        <v>17011</v>
      </c>
      <c r="C3888" s="180">
        <v>44907</v>
      </c>
      <c r="D3888" s="181"/>
      <c r="E3888" s="182" t="s">
        <v>84</v>
      </c>
    </row>
    <row r="3889" spans="1:5">
      <c r="A3889" s="178" t="s">
        <v>23518</v>
      </c>
      <c r="B3889" s="179" t="s">
        <v>23516</v>
      </c>
      <c r="C3889" s="180">
        <v>44907</v>
      </c>
      <c r="D3889" s="181"/>
      <c r="E3889" s="182" t="s">
        <v>84</v>
      </c>
    </row>
    <row r="3890" spans="1:5" ht="45">
      <c r="A3890" s="178" t="s">
        <v>23519</v>
      </c>
      <c r="B3890" s="179" t="s">
        <v>23520</v>
      </c>
      <c r="C3890" s="180">
        <v>44907</v>
      </c>
      <c r="D3890" s="181"/>
      <c r="E3890" s="182" t="s">
        <v>84</v>
      </c>
    </row>
    <row r="3891" spans="1:5" ht="75">
      <c r="A3891" s="178" t="s">
        <v>23521</v>
      </c>
      <c r="B3891" s="179" t="s">
        <v>23522</v>
      </c>
      <c r="C3891" s="180">
        <v>44907</v>
      </c>
      <c r="D3891" s="181"/>
      <c r="E3891" s="182" t="s">
        <v>84</v>
      </c>
    </row>
    <row r="3892" spans="1:5">
      <c r="A3892" s="178" t="s">
        <v>23523</v>
      </c>
      <c r="B3892" s="179" t="s">
        <v>17011</v>
      </c>
      <c r="C3892" s="180">
        <v>44907</v>
      </c>
      <c r="D3892" s="181"/>
      <c r="E3892" s="182" t="s">
        <v>84</v>
      </c>
    </row>
    <row r="3893" spans="1:5">
      <c r="A3893" s="178" t="s">
        <v>23524</v>
      </c>
      <c r="B3893" s="179" t="s">
        <v>23525</v>
      </c>
      <c r="C3893" s="180">
        <v>44907</v>
      </c>
      <c r="D3893" s="181"/>
      <c r="E3893" s="182" t="s">
        <v>84</v>
      </c>
    </row>
    <row r="3894" spans="1:5" ht="30">
      <c r="A3894" s="178" t="s">
        <v>23526</v>
      </c>
      <c r="B3894" s="179" t="s">
        <v>23527</v>
      </c>
      <c r="C3894" s="180">
        <v>44907</v>
      </c>
      <c r="D3894" s="181"/>
      <c r="E3894" s="182" t="s">
        <v>84</v>
      </c>
    </row>
    <row r="3895" spans="1:5">
      <c r="A3895" s="178" t="s">
        <v>23528</v>
      </c>
      <c r="B3895" s="179" t="s">
        <v>17011</v>
      </c>
      <c r="C3895" s="180">
        <v>44907</v>
      </c>
      <c r="D3895" s="181"/>
      <c r="E3895" s="182" t="s">
        <v>84</v>
      </c>
    </row>
    <row r="3896" spans="1:5">
      <c r="A3896" s="178" t="s">
        <v>23529</v>
      </c>
      <c r="B3896" s="179" t="s">
        <v>23530</v>
      </c>
      <c r="C3896" s="180">
        <v>44907</v>
      </c>
      <c r="D3896" s="181"/>
      <c r="E3896" s="182" t="s">
        <v>84</v>
      </c>
    </row>
    <row r="3897" spans="1:5" ht="30">
      <c r="A3897" s="178" t="s">
        <v>23531</v>
      </c>
      <c r="B3897" s="179" t="s">
        <v>23527</v>
      </c>
      <c r="C3897" s="180">
        <v>44907</v>
      </c>
      <c r="D3897" s="181"/>
      <c r="E3897" s="182" t="s">
        <v>84</v>
      </c>
    </row>
    <row r="3898" spans="1:5">
      <c r="A3898" s="178" t="s">
        <v>23532</v>
      </c>
      <c r="B3898" s="179" t="s">
        <v>17011</v>
      </c>
      <c r="C3898" s="180">
        <v>44907</v>
      </c>
      <c r="D3898" s="181"/>
      <c r="E3898" s="182" t="s">
        <v>84</v>
      </c>
    </row>
    <row r="3899" spans="1:5">
      <c r="A3899" s="178" t="s">
        <v>23533</v>
      </c>
      <c r="B3899" s="179" t="s">
        <v>23534</v>
      </c>
      <c r="C3899" s="180">
        <v>44907</v>
      </c>
      <c r="D3899" s="181"/>
      <c r="E3899" s="182" t="s">
        <v>84</v>
      </c>
    </row>
    <row r="3900" spans="1:5" ht="30">
      <c r="A3900" s="178" t="s">
        <v>23535</v>
      </c>
      <c r="B3900" s="179" t="s">
        <v>23536</v>
      </c>
      <c r="C3900" s="180">
        <v>44907</v>
      </c>
      <c r="D3900" s="181"/>
      <c r="E3900" s="182" t="s">
        <v>84</v>
      </c>
    </row>
    <row r="3901" spans="1:5">
      <c r="A3901" s="178" t="s">
        <v>23537</v>
      </c>
      <c r="B3901" s="179" t="s">
        <v>17011</v>
      </c>
      <c r="C3901" s="180">
        <v>44907</v>
      </c>
      <c r="D3901" s="181"/>
      <c r="E3901" s="182" t="s">
        <v>84</v>
      </c>
    </row>
    <row r="3902" spans="1:5">
      <c r="A3902" s="178" t="s">
        <v>23538</v>
      </c>
      <c r="B3902" s="179" t="s">
        <v>23539</v>
      </c>
      <c r="C3902" s="180">
        <v>44907</v>
      </c>
      <c r="D3902" s="181"/>
      <c r="E3902" s="182" t="s">
        <v>84</v>
      </c>
    </row>
    <row r="3903" spans="1:5">
      <c r="A3903" s="178" t="s">
        <v>23540</v>
      </c>
      <c r="B3903" s="179" t="s">
        <v>23541</v>
      </c>
      <c r="C3903" s="180">
        <v>44907</v>
      </c>
      <c r="D3903" s="181"/>
      <c r="E3903" s="182" t="s">
        <v>84</v>
      </c>
    </row>
    <row r="3904" spans="1:5">
      <c r="A3904" s="178" t="s">
        <v>23542</v>
      </c>
      <c r="B3904" s="179" t="s">
        <v>23543</v>
      </c>
      <c r="C3904" s="180">
        <v>44907</v>
      </c>
      <c r="D3904" s="181"/>
      <c r="E3904" s="182" t="s">
        <v>84</v>
      </c>
    </row>
    <row r="3905" spans="1:5">
      <c r="A3905" s="178" t="s">
        <v>23544</v>
      </c>
      <c r="B3905" s="179" t="s">
        <v>17011</v>
      </c>
      <c r="C3905" s="180">
        <v>44907</v>
      </c>
      <c r="D3905" s="181"/>
      <c r="E3905" s="182" t="s">
        <v>84</v>
      </c>
    </row>
    <row r="3906" spans="1:5">
      <c r="A3906" s="178" t="s">
        <v>23545</v>
      </c>
      <c r="B3906" s="179" t="s">
        <v>23546</v>
      </c>
      <c r="C3906" s="180">
        <v>44907</v>
      </c>
      <c r="D3906" s="181"/>
      <c r="E3906" s="182" t="s">
        <v>84</v>
      </c>
    </row>
    <row r="3907" spans="1:5">
      <c r="A3907" s="178" t="s">
        <v>23547</v>
      </c>
      <c r="B3907" s="179" t="s">
        <v>17011</v>
      </c>
      <c r="C3907" s="180">
        <v>44907</v>
      </c>
      <c r="D3907" s="181"/>
      <c r="E3907" s="182" t="s">
        <v>84</v>
      </c>
    </row>
    <row r="3908" spans="1:5">
      <c r="A3908" s="178" t="s">
        <v>23548</v>
      </c>
      <c r="B3908" s="179" t="s">
        <v>23549</v>
      </c>
      <c r="C3908" s="180">
        <v>44907</v>
      </c>
      <c r="D3908" s="181"/>
      <c r="E3908" s="182" t="s">
        <v>84</v>
      </c>
    </row>
    <row r="3909" spans="1:5">
      <c r="A3909" s="178" t="s">
        <v>23550</v>
      </c>
      <c r="B3909" s="179" t="s">
        <v>23551</v>
      </c>
      <c r="C3909" s="180">
        <v>44907</v>
      </c>
      <c r="D3909" s="181"/>
      <c r="E3909" s="182" t="s">
        <v>84</v>
      </c>
    </row>
    <row r="3910" spans="1:5">
      <c r="A3910" s="178" t="s">
        <v>23552</v>
      </c>
      <c r="B3910" s="179" t="s">
        <v>23553</v>
      </c>
      <c r="C3910" s="180">
        <v>44907</v>
      </c>
      <c r="D3910" s="181"/>
      <c r="E3910" s="182" t="s">
        <v>84</v>
      </c>
    </row>
    <row r="3911" spans="1:5">
      <c r="A3911" s="178" t="s">
        <v>23554</v>
      </c>
      <c r="B3911" s="179" t="s">
        <v>17011</v>
      </c>
      <c r="C3911" s="180">
        <v>44907</v>
      </c>
      <c r="D3911" s="181"/>
      <c r="E3911" s="182" t="s">
        <v>84</v>
      </c>
    </row>
    <row r="3912" spans="1:5">
      <c r="A3912" s="178" t="s">
        <v>23555</v>
      </c>
      <c r="B3912" s="179" t="s">
        <v>23556</v>
      </c>
      <c r="C3912" s="180">
        <v>44907</v>
      </c>
      <c r="D3912" s="181"/>
      <c r="E3912" s="182" t="s">
        <v>84</v>
      </c>
    </row>
    <row r="3913" spans="1:5">
      <c r="A3913" s="178" t="s">
        <v>23557</v>
      </c>
      <c r="B3913" s="179" t="s">
        <v>16938</v>
      </c>
      <c r="C3913" s="180">
        <v>44907</v>
      </c>
      <c r="D3913" s="181"/>
      <c r="E3913" s="182" t="s">
        <v>84</v>
      </c>
    </row>
    <row r="3914" spans="1:5">
      <c r="A3914" s="178" t="s">
        <v>23558</v>
      </c>
      <c r="B3914" s="179" t="s">
        <v>23559</v>
      </c>
      <c r="C3914" s="180">
        <v>44907</v>
      </c>
      <c r="D3914" s="181"/>
      <c r="E3914" s="182" t="s">
        <v>84</v>
      </c>
    </row>
    <row r="3915" spans="1:5" ht="30">
      <c r="A3915" s="178" t="s">
        <v>23560</v>
      </c>
      <c r="B3915" s="179" t="s">
        <v>23561</v>
      </c>
      <c r="C3915" s="180">
        <v>44907</v>
      </c>
      <c r="D3915" s="181"/>
      <c r="E3915" s="182" t="s">
        <v>84</v>
      </c>
    </row>
    <row r="3916" spans="1:5">
      <c r="A3916" s="178" t="s">
        <v>23562</v>
      </c>
      <c r="B3916" s="179" t="s">
        <v>17011</v>
      </c>
      <c r="C3916" s="180">
        <v>44907</v>
      </c>
      <c r="D3916" s="181"/>
      <c r="E3916" s="182" t="s">
        <v>84</v>
      </c>
    </row>
    <row r="3917" spans="1:5">
      <c r="A3917" s="178" t="s">
        <v>23563</v>
      </c>
      <c r="B3917" s="179" t="s">
        <v>23564</v>
      </c>
      <c r="C3917" s="180">
        <v>44907</v>
      </c>
      <c r="D3917" s="181"/>
      <c r="E3917" s="182" t="s">
        <v>84</v>
      </c>
    </row>
    <row r="3918" spans="1:5">
      <c r="A3918" s="178" t="s">
        <v>23565</v>
      </c>
      <c r="B3918" s="179" t="s">
        <v>23566</v>
      </c>
      <c r="C3918" s="180">
        <v>44907</v>
      </c>
      <c r="D3918" s="181"/>
      <c r="E3918" s="182" t="s">
        <v>84</v>
      </c>
    </row>
    <row r="3919" spans="1:5">
      <c r="A3919" s="178" t="s">
        <v>23567</v>
      </c>
      <c r="B3919" s="179" t="s">
        <v>23459</v>
      </c>
      <c r="C3919" s="180">
        <v>44907</v>
      </c>
      <c r="D3919" s="181"/>
      <c r="E3919" s="182" t="s">
        <v>84</v>
      </c>
    </row>
    <row r="3920" spans="1:5">
      <c r="A3920" s="178" t="s">
        <v>23568</v>
      </c>
      <c r="B3920" s="179" t="s">
        <v>23446</v>
      </c>
      <c r="C3920" s="180">
        <v>44907</v>
      </c>
      <c r="D3920" s="181"/>
      <c r="E3920" s="182" t="s">
        <v>84</v>
      </c>
    </row>
    <row r="3921" spans="1:5">
      <c r="A3921" s="178" t="s">
        <v>23569</v>
      </c>
      <c r="B3921" s="179" t="s">
        <v>23448</v>
      </c>
      <c r="C3921" s="180">
        <v>44907</v>
      </c>
      <c r="D3921" s="181"/>
      <c r="E3921" s="182" t="s">
        <v>84</v>
      </c>
    </row>
    <row r="3922" spans="1:5" ht="45">
      <c r="A3922" s="178" t="s">
        <v>23570</v>
      </c>
      <c r="B3922" s="179" t="s">
        <v>23571</v>
      </c>
      <c r="C3922" s="180">
        <v>44907</v>
      </c>
      <c r="D3922" s="181"/>
      <c r="E3922" s="182" t="s">
        <v>84</v>
      </c>
    </row>
    <row r="3923" spans="1:5">
      <c r="A3923" s="178" t="s">
        <v>23572</v>
      </c>
      <c r="B3923" s="179" t="s">
        <v>16938</v>
      </c>
      <c r="C3923" s="180">
        <v>44907</v>
      </c>
      <c r="D3923" s="181"/>
      <c r="E3923" s="182" t="s">
        <v>84</v>
      </c>
    </row>
    <row r="3924" spans="1:5">
      <c r="A3924" s="178" t="s">
        <v>23573</v>
      </c>
      <c r="B3924" s="179" t="s">
        <v>23551</v>
      </c>
      <c r="C3924" s="180">
        <v>44907</v>
      </c>
      <c r="D3924" s="181"/>
      <c r="E3924" s="182" t="s">
        <v>84</v>
      </c>
    </row>
    <row r="3925" spans="1:5">
      <c r="A3925" s="178" t="s">
        <v>23574</v>
      </c>
      <c r="B3925" s="179" t="s">
        <v>23455</v>
      </c>
      <c r="C3925" s="180">
        <v>44907</v>
      </c>
      <c r="D3925" s="181"/>
      <c r="E3925" s="182" t="s">
        <v>84</v>
      </c>
    </row>
    <row r="3926" spans="1:5">
      <c r="A3926" s="178" t="s">
        <v>23575</v>
      </c>
      <c r="B3926" s="179" t="s">
        <v>17011</v>
      </c>
      <c r="C3926" s="180">
        <v>44907</v>
      </c>
      <c r="D3926" s="181"/>
      <c r="E3926" s="182" t="s">
        <v>84</v>
      </c>
    </row>
    <row r="3927" spans="1:5" ht="30">
      <c r="A3927" s="178" t="s">
        <v>23576</v>
      </c>
      <c r="B3927" s="179" t="s">
        <v>23577</v>
      </c>
      <c r="C3927" s="180">
        <v>44907</v>
      </c>
      <c r="D3927" s="181"/>
      <c r="E3927" s="182" t="s">
        <v>84</v>
      </c>
    </row>
    <row r="3928" spans="1:5" ht="45">
      <c r="A3928" s="178" t="s">
        <v>23578</v>
      </c>
      <c r="B3928" s="179" t="s">
        <v>23579</v>
      </c>
      <c r="C3928" s="180">
        <v>44907</v>
      </c>
      <c r="D3928" s="181"/>
      <c r="E3928" s="182" t="s">
        <v>84</v>
      </c>
    </row>
    <row r="3929" spans="1:5" ht="45">
      <c r="A3929" s="178" t="s">
        <v>23580</v>
      </c>
      <c r="B3929" s="179" t="s">
        <v>23581</v>
      </c>
      <c r="C3929" s="180">
        <v>44907</v>
      </c>
      <c r="D3929" s="181"/>
      <c r="E3929" s="182" t="s">
        <v>84</v>
      </c>
    </row>
    <row r="3930" spans="1:5" ht="45">
      <c r="A3930" s="178" t="s">
        <v>23582</v>
      </c>
      <c r="B3930" s="179" t="s">
        <v>23583</v>
      </c>
      <c r="C3930" s="180">
        <v>44907</v>
      </c>
      <c r="D3930" s="181"/>
      <c r="E3930" s="182" t="s">
        <v>84</v>
      </c>
    </row>
    <row r="3931" spans="1:5" ht="30">
      <c r="A3931" s="178" t="s">
        <v>23584</v>
      </c>
      <c r="B3931" s="179" t="s">
        <v>23585</v>
      </c>
      <c r="C3931" s="180">
        <v>44907</v>
      </c>
      <c r="D3931" s="181"/>
      <c r="E3931" s="182" t="s">
        <v>84</v>
      </c>
    </row>
    <row r="3932" spans="1:5">
      <c r="A3932" s="178" t="s">
        <v>23586</v>
      </c>
      <c r="B3932" s="179" t="s">
        <v>17011</v>
      </c>
      <c r="C3932" s="180">
        <v>44907</v>
      </c>
      <c r="D3932" s="181"/>
      <c r="E3932" s="182" t="s">
        <v>84</v>
      </c>
    </row>
    <row r="3933" spans="1:5">
      <c r="A3933" s="178" t="s">
        <v>23587</v>
      </c>
      <c r="B3933" s="179" t="s">
        <v>23588</v>
      </c>
      <c r="C3933" s="180">
        <v>44907</v>
      </c>
      <c r="D3933" s="181"/>
      <c r="E3933" s="182" t="s">
        <v>84</v>
      </c>
    </row>
    <row r="3934" spans="1:5">
      <c r="A3934" s="178" t="s">
        <v>23589</v>
      </c>
      <c r="B3934" s="179" t="s">
        <v>23590</v>
      </c>
      <c r="C3934" s="180">
        <v>44907</v>
      </c>
      <c r="D3934" s="181"/>
      <c r="E3934" s="182" t="s">
        <v>84</v>
      </c>
    </row>
    <row r="3935" spans="1:5">
      <c r="A3935" s="178" t="s">
        <v>23591</v>
      </c>
      <c r="B3935" s="179" t="s">
        <v>16938</v>
      </c>
      <c r="C3935" s="180">
        <v>44907</v>
      </c>
      <c r="D3935" s="181"/>
      <c r="E3935" s="182" t="s">
        <v>84</v>
      </c>
    </row>
    <row r="3936" spans="1:5" ht="45">
      <c r="A3936" s="178" t="s">
        <v>23592</v>
      </c>
      <c r="B3936" s="179" t="s">
        <v>23593</v>
      </c>
      <c r="C3936" s="180">
        <v>44907</v>
      </c>
      <c r="D3936" s="181"/>
      <c r="E3936" s="182" t="s">
        <v>84</v>
      </c>
    </row>
    <row r="3937" spans="1:5">
      <c r="A3937" s="178" t="s">
        <v>23594</v>
      </c>
      <c r="B3937" s="179" t="s">
        <v>23595</v>
      </c>
      <c r="C3937" s="180">
        <v>44907</v>
      </c>
      <c r="D3937" s="181"/>
      <c r="E3937" s="182" t="s">
        <v>84</v>
      </c>
    </row>
    <row r="3938" spans="1:5">
      <c r="A3938" s="178" t="s">
        <v>23596</v>
      </c>
      <c r="B3938" s="179" t="s">
        <v>23444</v>
      </c>
      <c r="C3938" s="180">
        <v>44907</v>
      </c>
      <c r="D3938" s="181"/>
      <c r="E3938" s="182" t="s">
        <v>84</v>
      </c>
    </row>
    <row r="3939" spans="1:5">
      <c r="A3939" s="178" t="s">
        <v>23597</v>
      </c>
      <c r="B3939" s="179" t="s">
        <v>23598</v>
      </c>
      <c r="C3939" s="180">
        <v>44907</v>
      </c>
      <c r="D3939" s="181"/>
      <c r="E3939" s="182" t="s">
        <v>84</v>
      </c>
    </row>
    <row r="3940" spans="1:5" ht="45">
      <c r="A3940" s="178" t="s">
        <v>23599</v>
      </c>
      <c r="B3940" s="179" t="s">
        <v>23600</v>
      </c>
      <c r="C3940" s="180">
        <v>44907</v>
      </c>
      <c r="D3940" s="181"/>
      <c r="E3940" s="182" t="s">
        <v>84</v>
      </c>
    </row>
    <row r="3941" spans="1:5">
      <c r="A3941" s="178" t="s">
        <v>23601</v>
      </c>
      <c r="B3941" s="179" t="s">
        <v>16938</v>
      </c>
      <c r="C3941" s="180">
        <v>44907</v>
      </c>
      <c r="D3941" s="181"/>
      <c r="E3941" s="182" t="s">
        <v>84</v>
      </c>
    </row>
    <row r="3942" spans="1:5" ht="30">
      <c r="A3942" s="178" t="s">
        <v>23602</v>
      </c>
      <c r="B3942" s="179" t="s">
        <v>23603</v>
      </c>
      <c r="C3942" s="180">
        <v>44907</v>
      </c>
      <c r="D3942" s="181"/>
      <c r="E3942" s="182" t="s">
        <v>84</v>
      </c>
    </row>
    <row r="3943" spans="1:5">
      <c r="A3943" s="178" t="s">
        <v>23604</v>
      </c>
      <c r="B3943" s="179" t="s">
        <v>16938</v>
      </c>
      <c r="C3943" s="180">
        <v>44907</v>
      </c>
      <c r="D3943" s="181"/>
      <c r="E3943" s="182" t="s">
        <v>84</v>
      </c>
    </row>
    <row r="3944" spans="1:5" ht="45">
      <c r="A3944" s="178" t="s">
        <v>23605</v>
      </c>
      <c r="B3944" s="179" t="s">
        <v>23606</v>
      </c>
      <c r="C3944" s="180">
        <v>44907</v>
      </c>
      <c r="D3944" s="181"/>
      <c r="E3944" s="182" t="s">
        <v>84</v>
      </c>
    </row>
    <row r="3945" spans="1:5" ht="30">
      <c r="A3945" s="178" t="s">
        <v>23607</v>
      </c>
      <c r="B3945" s="179" t="s">
        <v>23608</v>
      </c>
      <c r="C3945" s="180">
        <v>44907</v>
      </c>
      <c r="D3945" s="181"/>
      <c r="E3945" s="182" t="s">
        <v>84</v>
      </c>
    </row>
    <row r="3946" spans="1:5">
      <c r="A3946" s="178" t="s">
        <v>23609</v>
      </c>
      <c r="B3946" s="179" t="s">
        <v>16938</v>
      </c>
      <c r="C3946" s="180">
        <v>44907</v>
      </c>
      <c r="D3946" s="181"/>
      <c r="E3946" s="182" t="s">
        <v>84</v>
      </c>
    </row>
    <row r="3947" spans="1:5">
      <c r="A3947" s="178" t="s">
        <v>23610</v>
      </c>
      <c r="B3947" s="179" t="s">
        <v>23611</v>
      </c>
      <c r="C3947" s="180">
        <v>44907</v>
      </c>
      <c r="D3947" s="181"/>
      <c r="E3947" s="182" t="s">
        <v>84</v>
      </c>
    </row>
    <row r="3948" spans="1:5">
      <c r="A3948" s="178" t="s">
        <v>23612</v>
      </c>
      <c r="B3948" s="179" t="s">
        <v>16938</v>
      </c>
      <c r="C3948" s="180">
        <v>44907</v>
      </c>
      <c r="D3948" s="181"/>
      <c r="E3948" s="182" t="s">
        <v>84</v>
      </c>
    </row>
    <row r="3949" spans="1:5" ht="30">
      <c r="A3949" s="178" t="s">
        <v>23613</v>
      </c>
      <c r="B3949" s="179" t="s">
        <v>23614</v>
      </c>
      <c r="C3949" s="180">
        <v>44907</v>
      </c>
      <c r="D3949" s="181"/>
      <c r="E3949" s="182" t="s">
        <v>84</v>
      </c>
    </row>
    <row r="3950" spans="1:5">
      <c r="A3950" s="178" t="s">
        <v>23615</v>
      </c>
      <c r="B3950" s="179" t="s">
        <v>23616</v>
      </c>
      <c r="C3950" s="180">
        <v>44907</v>
      </c>
      <c r="D3950" s="181"/>
      <c r="E3950" s="182" t="s">
        <v>84</v>
      </c>
    </row>
    <row r="3951" spans="1:5">
      <c r="A3951" s="178" t="s">
        <v>23617</v>
      </c>
      <c r="B3951" s="179" t="s">
        <v>16938</v>
      </c>
      <c r="C3951" s="180">
        <v>44907</v>
      </c>
      <c r="D3951" s="181"/>
      <c r="E3951" s="182" t="s">
        <v>84</v>
      </c>
    </row>
    <row r="3952" spans="1:5" ht="30">
      <c r="A3952" s="178" t="s">
        <v>23618</v>
      </c>
      <c r="B3952" s="179" t="s">
        <v>23619</v>
      </c>
      <c r="C3952" s="180">
        <v>44907</v>
      </c>
      <c r="D3952" s="181"/>
      <c r="E3952" s="182" t="s">
        <v>84</v>
      </c>
    </row>
    <row r="3953" spans="1:5" ht="30">
      <c r="A3953" s="178" t="s">
        <v>23620</v>
      </c>
      <c r="B3953" s="179" t="s">
        <v>23621</v>
      </c>
      <c r="C3953" s="180">
        <v>44907</v>
      </c>
      <c r="D3953" s="181"/>
      <c r="E3953" s="182" t="s">
        <v>84</v>
      </c>
    </row>
    <row r="3954" spans="1:5" ht="30">
      <c r="A3954" s="178" t="s">
        <v>23622</v>
      </c>
      <c r="B3954" s="179" t="s">
        <v>23623</v>
      </c>
      <c r="C3954" s="180">
        <v>44907</v>
      </c>
      <c r="D3954" s="181"/>
      <c r="E3954" s="182" t="s">
        <v>84</v>
      </c>
    </row>
    <row r="3955" spans="1:5">
      <c r="A3955" s="178" t="s">
        <v>23624</v>
      </c>
      <c r="B3955" s="179" t="s">
        <v>16938</v>
      </c>
      <c r="C3955" s="180">
        <v>44907</v>
      </c>
      <c r="D3955" s="181"/>
      <c r="E3955" s="182" t="s">
        <v>84</v>
      </c>
    </row>
    <row r="3956" spans="1:5">
      <c r="A3956" s="178" t="s">
        <v>23625</v>
      </c>
      <c r="B3956" s="179" t="s">
        <v>23626</v>
      </c>
      <c r="C3956" s="180">
        <v>44907</v>
      </c>
      <c r="D3956" s="181"/>
      <c r="E3956" s="182" t="s">
        <v>84</v>
      </c>
    </row>
    <row r="3957" spans="1:5" ht="30">
      <c r="A3957" s="178" t="s">
        <v>23627</v>
      </c>
      <c r="B3957" s="179" t="s">
        <v>23628</v>
      </c>
      <c r="C3957" s="180">
        <v>44907</v>
      </c>
      <c r="D3957" s="181"/>
      <c r="E3957" s="182" t="s">
        <v>84</v>
      </c>
    </row>
    <row r="3958" spans="1:5">
      <c r="A3958" s="178" t="s">
        <v>23629</v>
      </c>
      <c r="B3958" s="179" t="s">
        <v>16938</v>
      </c>
      <c r="C3958" s="180">
        <v>44907</v>
      </c>
      <c r="D3958" s="181"/>
      <c r="E3958" s="182" t="s">
        <v>84</v>
      </c>
    </row>
    <row r="3959" spans="1:5">
      <c r="A3959" s="178" t="s">
        <v>23630</v>
      </c>
      <c r="B3959" s="179" t="s">
        <v>23631</v>
      </c>
      <c r="C3959" s="180">
        <v>44907</v>
      </c>
      <c r="D3959" s="181"/>
      <c r="E3959" s="182" t="s">
        <v>84</v>
      </c>
    </row>
    <row r="3960" spans="1:5">
      <c r="A3960" s="178" t="s">
        <v>23632</v>
      </c>
      <c r="B3960" s="179" t="s">
        <v>16938</v>
      </c>
      <c r="C3960" s="180">
        <v>44907</v>
      </c>
      <c r="D3960" s="181"/>
      <c r="E3960" s="182" t="s">
        <v>84</v>
      </c>
    </row>
    <row r="3961" spans="1:5">
      <c r="A3961" s="178" t="s">
        <v>23633</v>
      </c>
      <c r="B3961" s="179" t="s">
        <v>23634</v>
      </c>
      <c r="C3961" s="180">
        <v>44907</v>
      </c>
      <c r="D3961" s="181"/>
      <c r="E3961" s="182" t="s">
        <v>84</v>
      </c>
    </row>
    <row r="3962" spans="1:5">
      <c r="A3962" s="178" t="s">
        <v>23635</v>
      </c>
      <c r="B3962" s="179" t="s">
        <v>23636</v>
      </c>
      <c r="C3962" s="180">
        <v>44907</v>
      </c>
      <c r="D3962" s="181"/>
      <c r="E3962" s="182" t="s">
        <v>84</v>
      </c>
    </row>
    <row r="3963" spans="1:5">
      <c r="A3963" s="178" t="s">
        <v>23637</v>
      </c>
      <c r="B3963" s="179" t="s">
        <v>23638</v>
      </c>
      <c r="C3963" s="180">
        <v>44907</v>
      </c>
      <c r="D3963" s="181"/>
      <c r="E3963" s="182" t="s">
        <v>84</v>
      </c>
    </row>
    <row r="3964" spans="1:5">
      <c r="A3964" s="178" t="s">
        <v>23639</v>
      </c>
      <c r="B3964" s="179" t="s">
        <v>23640</v>
      </c>
      <c r="C3964" s="180">
        <v>44907</v>
      </c>
      <c r="D3964" s="181"/>
      <c r="E3964" s="182" t="s">
        <v>84</v>
      </c>
    </row>
    <row r="3965" spans="1:5">
      <c r="A3965" s="178" t="s">
        <v>23641</v>
      </c>
      <c r="B3965" s="179" t="s">
        <v>23642</v>
      </c>
      <c r="C3965" s="180">
        <v>44907</v>
      </c>
      <c r="D3965" s="181"/>
      <c r="E3965" s="182" t="s">
        <v>84</v>
      </c>
    </row>
    <row r="3966" spans="1:5">
      <c r="A3966" s="178" t="s">
        <v>23643</v>
      </c>
      <c r="B3966" s="179" t="s">
        <v>23644</v>
      </c>
      <c r="C3966" s="180">
        <v>44907</v>
      </c>
      <c r="D3966" s="181"/>
      <c r="E3966" s="182" t="s">
        <v>84</v>
      </c>
    </row>
    <row r="3967" spans="1:5">
      <c r="A3967" s="178" t="s">
        <v>23645</v>
      </c>
      <c r="B3967" s="179" t="s">
        <v>23646</v>
      </c>
      <c r="C3967" s="180">
        <v>44907</v>
      </c>
      <c r="D3967" s="181"/>
      <c r="E3967" s="182" t="s">
        <v>84</v>
      </c>
    </row>
    <row r="3968" spans="1:5">
      <c r="A3968" s="178" t="s">
        <v>23647</v>
      </c>
      <c r="B3968" s="179" t="s">
        <v>23648</v>
      </c>
      <c r="C3968" s="180">
        <v>44907</v>
      </c>
      <c r="D3968" s="181"/>
      <c r="E3968" s="182" t="s">
        <v>84</v>
      </c>
    </row>
    <row r="3969" spans="1:5">
      <c r="A3969" s="178" t="s">
        <v>23649</v>
      </c>
      <c r="B3969" s="179" t="s">
        <v>23650</v>
      </c>
      <c r="C3969" s="180">
        <v>44907</v>
      </c>
      <c r="D3969" s="181"/>
      <c r="E3969" s="182" t="s">
        <v>84</v>
      </c>
    </row>
    <row r="3970" spans="1:5" ht="30">
      <c r="A3970" s="178" t="s">
        <v>23651</v>
      </c>
      <c r="B3970" s="179" t="s">
        <v>23652</v>
      </c>
      <c r="C3970" s="180">
        <v>44907</v>
      </c>
      <c r="D3970" s="181"/>
      <c r="E3970" s="182" t="s">
        <v>84</v>
      </c>
    </row>
    <row r="3971" spans="1:5">
      <c r="A3971" s="178" t="s">
        <v>23653</v>
      </c>
      <c r="B3971" s="179" t="s">
        <v>23654</v>
      </c>
      <c r="C3971" s="180">
        <v>44907</v>
      </c>
      <c r="D3971" s="181"/>
      <c r="E3971" s="182" t="s">
        <v>84</v>
      </c>
    </row>
    <row r="3972" spans="1:5" ht="45">
      <c r="A3972" s="178" t="s">
        <v>23655</v>
      </c>
      <c r="B3972" s="179" t="s">
        <v>23656</v>
      </c>
      <c r="C3972" s="180">
        <v>44907</v>
      </c>
      <c r="D3972" s="181"/>
      <c r="E3972" s="182" t="s">
        <v>84</v>
      </c>
    </row>
    <row r="3973" spans="1:5">
      <c r="A3973" s="178" t="s">
        <v>23657</v>
      </c>
      <c r="B3973" s="179" t="s">
        <v>23658</v>
      </c>
      <c r="C3973" s="180">
        <v>44907</v>
      </c>
      <c r="D3973" s="181"/>
      <c r="E3973" s="182" t="s">
        <v>84</v>
      </c>
    </row>
    <row r="3974" spans="1:5">
      <c r="A3974" s="178" t="s">
        <v>23659</v>
      </c>
      <c r="B3974" s="179" t="s">
        <v>23660</v>
      </c>
      <c r="C3974" s="180">
        <v>44907</v>
      </c>
      <c r="D3974" s="181"/>
      <c r="E3974" s="182" t="s">
        <v>84</v>
      </c>
    </row>
    <row r="3975" spans="1:5" ht="75">
      <c r="A3975" s="178" t="s">
        <v>23661</v>
      </c>
      <c r="B3975" s="179" t="s">
        <v>23662</v>
      </c>
      <c r="C3975" s="180">
        <v>44907</v>
      </c>
      <c r="D3975" s="181"/>
      <c r="E3975" s="182" t="s">
        <v>84</v>
      </c>
    </row>
    <row r="3976" spans="1:5" ht="45">
      <c r="A3976" s="178" t="s">
        <v>23663</v>
      </c>
      <c r="B3976" s="179" t="s">
        <v>23664</v>
      </c>
      <c r="C3976" s="180">
        <v>44907</v>
      </c>
      <c r="D3976" s="181"/>
      <c r="E3976" s="182" t="s">
        <v>84</v>
      </c>
    </row>
    <row r="3977" spans="1:5">
      <c r="A3977" s="178" t="s">
        <v>23665</v>
      </c>
      <c r="B3977" s="179" t="s">
        <v>23666</v>
      </c>
      <c r="C3977" s="180">
        <v>44907</v>
      </c>
      <c r="D3977" s="181"/>
      <c r="E3977" s="182" t="s">
        <v>84</v>
      </c>
    </row>
    <row r="3978" spans="1:5" ht="30">
      <c r="A3978" s="178" t="s">
        <v>23667</v>
      </c>
      <c r="B3978" s="179" t="s">
        <v>23668</v>
      </c>
      <c r="C3978" s="180">
        <v>44907</v>
      </c>
      <c r="D3978" s="181"/>
      <c r="E3978" s="182" t="s">
        <v>84</v>
      </c>
    </row>
    <row r="3979" spans="1:5" ht="45">
      <c r="A3979" s="178" t="s">
        <v>23669</v>
      </c>
      <c r="B3979" s="179" t="s">
        <v>23670</v>
      </c>
      <c r="C3979" s="180">
        <v>44907</v>
      </c>
      <c r="D3979" s="181"/>
      <c r="E3979" s="182" t="s">
        <v>84</v>
      </c>
    </row>
    <row r="3980" spans="1:5">
      <c r="A3980" s="178" t="s">
        <v>23671</v>
      </c>
      <c r="B3980" s="179" t="s">
        <v>23672</v>
      </c>
      <c r="C3980" s="180">
        <v>44907</v>
      </c>
      <c r="D3980" s="181"/>
      <c r="E3980" s="182" t="s">
        <v>84</v>
      </c>
    </row>
    <row r="3981" spans="1:5">
      <c r="A3981" s="178" t="s">
        <v>23673</v>
      </c>
      <c r="B3981" s="179" t="s">
        <v>23674</v>
      </c>
      <c r="C3981" s="180">
        <v>44907</v>
      </c>
      <c r="D3981" s="181"/>
      <c r="E3981" s="182" t="s">
        <v>84</v>
      </c>
    </row>
    <row r="3982" spans="1:5" ht="45">
      <c r="A3982" s="178" t="s">
        <v>23675</v>
      </c>
      <c r="B3982" s="179" t="s">
        <v>23676</v>
      </c>
      <c r="C3982" s="180">
        <v>44907</v>
      </c>
      <c r="D3982" s="181"/>
      <c r="E3982" s="182" t="s">
        <v>84</v>
      </c>
    </row>
    <row r="3983" spans="1:5" ht="30">
      <c r="A3983" s="178" t="s">
        <v>23677</v>
      </c>
      <c r="B3983" s="179" t="s">
        <v>23678</v>
      </c>
      <c r="C3983" s="180">
        <v>44907</v>
      </c>
      <c r="D3983" s="181"/>
      <c r="E3983" s="182" t="s">
        <v>84</v>
      </c>
    </row>
    <row r="3984" spans="1:5" ht="30">
      <c r="A3984" s="178" t="s">
        <v>23679</v>
      </c>
      <c r="B3984" s="179" t="s">
        <v>23680</v>
      </c>
      <c r="C3984" s="180">
        <v>44907</v>
      </c>
      <c r="D3984" s="181"/>
      <c r="E3984" s="182" t="s">
        <v>84</v>
      </c>
    </row>
    <row r="3985" spans="1:5">
      <c r="A3985" s="178" t="s">
        <v>23681</v>
      </c>
      <c r="B3985" s="179" t="s">
        <v>23682</v>
      </c>
      <c r="C3985" s="180">
        <v>44907</v>
      </c>
      <c r="D3985" s="181"/>
      <c r="E3985" s="182" t="s">
        <v>84</v>
      </c>
    </row>
    <row r="3986" spans="1:5" ht="60">
      <c r="A3986" s="178" t="s">
        <v>23683</v>
      </c>
      <c r="B3986" s="179" t="s">
        <v>23684</v>
      </c>
      <c r="C3986" s="180">
        <v>44907</v>
      </c>
      <c r="D3986" s="181"/>
      <c r="E3986" s="182" t="s">
        <v>84</v>
      </c>
    </row>
    <row r="3987" spans="1:5" ht="60">
      <c r="A3987" s="178" t="s">
        <v>23685</v>
      </c>
      <c r="B3987" s="179" t="s">
        <v>23686</v>
      </c>
      <c r="C3987" s="180">
        <v>44907</v>
      </c>
      <c r="D3987" s="181"/>
      <c r="E3987" s="182" t="s">
        <v>84</v>
      </c>
    </row>
    <row r="3988" spans="1:5" ht="45">
      <c r="A3988" s="178" t="s">
        <v>23687</v>
      </c>
      <c r="B3988" s="179" t="s">
        <v>23688</v>
      </c>
      <c r="C3988" s="180">
        <v>44907</v>
      </c>
      <c r="D3988" s="181"/>
      <c r="E3988" s="182" t="s">
        <v>84</v>
      </c>
    </row>
    <row r="3989" spans="1:5" ht="75">
      <c r="A3989" s="178" t="s">
        <v>23689</v>
      </c>
      <c r="B3989" s="179" t="s">
        <v>23690</v>
      </c>
      <c r="C3989" s="180">
        <v>44907</v>
      </c>
      <c r="D3989" s="181"/>
      <c r="E3989" s="182" t="s">
        <v>84</v>
      </c>
    </row>
    <row r="3990" spans="1:5">
      <c r="A3990" s="178" t="s">
        <v>23691</v>
      </c>
      <c r="B3990" s="179" t="s">
        <v>23692</v>
      </c>
      <c r="C3990" s="180">
        <v>45108</v>
      </c>
      <c r="D3990" s="181"/>
      <c r="E3990" s="182" t="s">
        <v>84</v>
      </c>
    </row>
    <row r="3991" spans="1:5">
      <c r="A3991" s="178" t="s">
        <v>23693</v>
      </c>
      <c r="B3991" s="179" t="s">
        <v>17011</v>
      </c>
      <c r="C3991" s="180">
        <v>44907</v>
      </c>
      <c r="D3991" s="181"/>
      <c r="E3991" s="182" t="s">
        <v>84</v>
      </c>
    </row>
    <row r="3992" spans="1:5">
      <c r="A3992" s="178" t="s">
        <v>23694</v>
      </c>
      <c r="B3992" s="179" t="s">
        <v>23695</v>
      </c>
      <c r="C3992" s="180">
        <v>44907</v>
      </c>
      <c r="D3992" s="181"/>
      <c r="E3992" s="182" t="s">
        <v>84</v>
      </c>
    </row>
    <row r="3993" spans="1:5">
      <c r="A3993" s="178" t="s">
        <v>23696</v>
      </c>
      <c r="B3993" s="179" t="s">
        <v>23697</v>
      </c>
      <c r="C3993" s="180">
        <v>44907</v>
      </c>
      <c r="D3993" s="181"/>
      <c r="E3993" s="182" t="s">
        <v>84</v>
      </c>
    </row>
    <row r="3994" spans="1:5">
      <c r="A3994" s="178" t="s">
        <v>23698</v>
      </c>
      <c r="B3994" s="179" t="s">
        <v>23699</v>
      </c>
      <c r="C3994" s="180">
        <v>44907</v>
      </c>
      <c r="D3994" s="181"/>
      <c r="E3994" s="182" t="s">
        <v>84</v>
      </c>
    </row>
    <row r="3995" spans="1:5">
      <c r="A3995" s="178" t="s">
        <v>23700</v>
      </c>
      <c r="B3995" s="179" t="s">
        <v>16938</v>
      </c>
      <c r="C3995" s="180">
        <v>44907</v>
      </c>
      <c r="D3995" s="181"/>
      <c r="E3995" s="182" t="s">
        <v>84</v>
      </c>
    </row>
    <row r="3996" spans="1:5" ht="30">
      <c r="A3996" s="178" t="s">
        <v>23701</v>
      </c>
      <c r="B3996" s="179" t="s">
        <v>23702</v>
      </c>
      <c r="C3996" s="180">
        <v>44907</v>
      </c>
      <c r="D3996" s="181"/>
      <c r="E3996" s="182" t="s">
        <v>84</v>
      </c>
    </row>
    <row r="3997" spans="1:5" ht="90">
      <c r="A3997" s="178" t="s">
        <v>23703</v>
      </c>
      <c r="B3997" s="179" t="s">
        <v>23704</v>
      </c>
      <c r="C3997" s="180">
        <v>44907</v>
      </c>
      <c r="D3997" s="181"/>
      <c r="E3997" s="182" t="s">
        <v>84</v>
      </c>
    </row>
    <row r="3998" spans="1:5" ht="30">
      <c r="A3998" s="178" t="s">
        <v>23705</v>
      </c>
      <c r="B3998" s="179" t="s">
        <v>23706</v>
      </c>
      <c r="C3998" s="180">
        <v>44907</v>
      </c>
      <c r="D3998" s="181"/>
      <c r="E3998" s="182" t="s">
        <v>84</v>
      </c>
    </row>
    <row r="3999" spans="1:5">
      <c r="A3999" s="178" t="s">
        <v>23707</v>
      </c>
      <c r="B3999" s="179" t="s">
        <v>16938</v>
      </c>
      <c r="C3999" s="180">
        <v>44907</v>
      </c>
      <c r="D3999" s="181"/>
      <c r="E3999" s="182" t="s">
        <v>84</v>
      </c>
    </row>
    <row r="4000" spans="1:5" ht="45">
      <c r="A4000" s="178" t="s">
        <v>23708</v>
      </c>
      <c r="B4000" s="179" t="s">
        <v>23709</v>
      </c>
      <c r="C4000" s="180">
        <v>44907</v>
      </c>
      <c r="D4000" s="181"/>
      <c r="E4000" s="182" t="s">
        <v>84</v>
      </c>
    </row>
    <row r="4001" spans="1:5" ht="30">
      <c r="A4001" s="178" t="s">
        <v>23710</v>
      </c>
      <c r="B4001" s="179" t="s">
        <v>23711</v>
      </c>
      <c r="C4001" s="180">
        <v>44907</v>
      </c>
      <c r="D4001" s="181"/>
      <c r="E4001" s="182" t="s">
        <v>84</v>
      </c>
    </row>
    <row r="4002" spans="1:5">
      <c r="A4002" s="178" t="s">
        <v>23712</v>
      </c>
      <c r="B4002" s="179" t="s">
        <v>23713</v>
      </c>
      <c r="C4002" s="180">
        <v>44907</v>
      </c>
      <c r="D4002" s="181"/>
      <c r="E4002" s="182" t="s">
        <v>84</v>
      </c>
    </row>
    <row r="4003" spans="1:5">
      <c r="A4003" s="178" t="s">
        <v>23714</v>
      </c>
      <c r="B4003" s="179" t="s">
        <v>16938</v>
      </c>
      <c r="C4003" s="180">
        <v>44907</v>
      </c>
      <c r="D4003" s="181"/>
      <c r="E4003" s="182" t="s">
        <v>84</v>
      </c>
    </row>
    <row r="4004" spans="1:5">
      <c r="A4004" s="178" t="s">
        <v>23715</v>
      </c>
      <c r="B4004" s="179" t="s">
        <v>23716</v>
      </c>
      <c r="C4004" s="180">
        <v>44907</v>
      </c>
      <c r="D4004" s="181"/>
      <c r="E4004" s="182" t="s">
        <v>84</v>
      </c>
    </row>
    <row r="4005" spans="1:5">
      <c r="A4005" s="178" t="s">
        <v>23717</v>
      </c>
      <c r="B4005" s="179" t="s">
        <v>23718</v>
      </c>
      <c r="C4005" s="180">
        <v>44907</v>
      </c>
      <c r="D4005" s="181"/>
      <c r="E4005" s="182" t="s">
        <v>84</v>
      </c>
    </row>
    <row r="4006" spans="1:5">
      <c r="A4006" s="178" t="s">
        <v>23719</v>
      </c>
      <c r="B4006" s="179" t="s">
        <v>16938</v>
      </c>
      <c r="C4006" s="180">
        <v>44907</v>
      </c>
      <c r="D4006" s="181"/>
      <c r="E4006" s="182" t="s">
        <v>84</v>
      </c>
    </row>
    <row r="4007" spans="1:5">
      <c r="A4007" s="178" t="s">
        <v>23720</v>
      </c>
      <c r="B4007" s="179" t="s">
        <v>23721</v>
      </c>
      <c r="C4007" s="180">
        <v>44907</v>
      </c>
      <c r="D4007" s="181"/>
      <c r="E4007" s="182" t="s">
        <v>84</v>
      </c>
    </row>
    <row r="4008" spans="1:5">
      <c r="A4008" s="178" t="s">
        <v>23722</v>
      </c>
      <c r="B4008" s="179" t="s">
        <v>16938</v>
      </c>
      <c r="C4008" s="180">
        <v>44907</v>
      </c>
      <c r="D4008" s="181"/>
      <c r="E4008" s="182" t="s">
        <v>84</v>
      </c>
    </row>
    <row r="4009" spans="1:5">
      <c r="A4009" s="178" t="s">
        <v>23723</v>
      </c>
      <c r="B4009" s="179" t="s">
        <v>23724</v>
      </c>
      <c r="C4009" s="180">
        <v>44907</v>
      </c>
      <c r="D4009" s="181"/>
      <c r="E4009" s="182" t="s">
        <v>84</v>
      </c>
    </row>
    <row r="4010" spans="1:5">
      <c r="A4010" s="178" t="s">
        <v>23725</v>
      </c>
      <c r="B4010" s="179" t="s">
        <v>23726</v>
      </c>
      <c r="C4010" s="180">
        <v>44907</v>
      </c>
      <c r="D4010" s="181"/>
      <c r="E4010" s="182" t="s">
        <v>84</v>
      </c>
    </row>
    <row r="4011" spans="1:5">
      <c r="A4011" s="178" t="s">
        <v>23727</v>
      </c>
      <c r="B4011" s="179" t="s">
        <v>16938</v>
      </c>
      <c r="C4011" s="180">
        <v>44907</v>
      </c>
      <c r="D4011" s="181"/>
      <c r="E4011" s="182" t="s">
        <v>84</v>
      </c>
    </row>
    <row r="4012" spans="1:5">
      <c r="A4012" s="178" t="s">
        <v>23728</v>
      </c>
      <c r="B4012" s="179" t="s">
        <v>23724</v>
      </c>
      <c r="C4012" s="180">
        <v>44907</v>
      </c>
      <c r="D4012" s="181"/>
      <c r="E4012" s="182" t="s">
        <v>84</v>
      </c>
    </row>
    <row r="4013" spans="1:5" ht="30">
      <c r="A4013" s="178" t="s">
        <v>23729</v>
      </c>
      <c r="B4013" s="179" t="s">
        <v>23730</v>
      </c>
      <c r="C4013" s="180">
        <v>44907</v>
      </c>
      <c r="D4013" s="181"/>
      <c r="E4013" s="182" t="s">
        <v>84</v>
      </c>
    </row>
    <row r="4014" spans="1:5" ht="30">
      <c r="A4014" s="178" t="s">
        <v>23731</v>
      </c>
      <c r="B4014" s="179" t="s">
        <v>23732</v>
      </c>
      <c r="C4014" s="180">
        <v>44907</v>
      </c>
      <c r="D4014" s="181"/>
      <c r="E4014" s="182" t="s">
        <v>84</v>
      </c>
    </row>
    <row r="4015" spans="1:5" ht="45">
      <c r="A4015" s="178" t="s">
        <v>23733</v>
      </c>
      <c r="B4015" s="179" t="s">
        <v>23734</v>
      </c>
      <c r="C4015" s="180">
        <v>44907</v>
      </c>
      <c r="D4015" s="181"/>
      <c r="E4015" s="182" t="s">
        <v>84</v>
      </c>
    </row>
    <row r="4016" spans="1:5">
      <c r="A4016" s="178" t="s">
        <v>23735</v>
      </c>
      <c r="B4016" s="179" t="s">
        <v>16938</v>
      </c>
      <c r="C4016" s="180">
        <v>44907</v>
      </c>
      <c r="D4016" s="181"/>
      <c r="E4016" s="182" t="s">
        <v>84</v>
      </c>
    </row>
    <row r="4017" spans="1:5">
      <c r="A4017" s="178" t="s">
        <v>23736</v>
      </c>
      <c r="B4017" s="179" t="s">
        <v>23737</v>
      </c>
      <c r="C4017" s="180">
        <v>44907</v>
      </c>
      <c r="D4017" s="181"/>
      <c r="E4017" s="182" t="s">
        <v>84</v>
      </c>
    </row>
    <row r="4018" spans="1:5">
      <c r="A4018" s="178" t="s">
        <v>23738</v>
      </c>
      <c r="B4018" s="179" t="s">
        <v>23739</v>
      </c>
      <c r="C4018" s="180">
        <v>44907</v>
      </c>
      <c r="D4018" s="181"/>
      <c r="E4018" s="182" t="s">
        <v>84</v>
      </c>
    </row>
    <row r="4019" spans="1:5" ht="30">
      <c r="A4019" s="178" t="s">
        <v>23740</v>
      </c>
      <c r="B4019" s="179" t="s">
        <v>23741</v>
      </c>
      <c r="C4019" s="180">
        <v>44907</v>
      </c>
      <c r="D4019" s="181"/>
      <c r="E4019" s="182" t="s">
        <v>84</v>
      </c>
    </row>
    <row r="4020" spans="1:5">
      <c r="A4020" s="178" t="s">
        <v>23742</v>
      </c>
      <c r="B4020" s="179" t="s">
        <v>23743</v>
      </c>
      <c r="C4020" s="180">
        <v>44907</v>
      </c>
      <c r="D4020" s="181"/>
      <c r="E4020" s="182" t="s">
        <v>84</v>
      </c>
    </row>
    <row r="4021" spans="1:5">
      <c r="A4021" s="178" t="s">
        <v>23744</v>
      </c>
      <c r="B4021" s="179" t="s">
        <v>23745</v>
      </c>
      <c r="C4021" s="180">
        <v>44907</v>
      </c>
      <c r="D4021" s="181"/>
      <c r="E4021" s="182" t="s">
        <v>84</v>
      </c>
    </row>
    <row r="4022" spans="1:5">
      <c r="A4022" s="178" t="s">
        <v>23746</v>
      </c>
      <c r="B4022" s="179" t="s">
        <v>16938</v>
      </c>
      <c r="C4022" s="180">
        <v>44907</v>
      </c>
      <c r="D4022" s="181"/>
      <c r="E4022" s="182" t="s">
        <v>84</v>
      </c>
    </row>
    <row r="4023" spans="1:5">
      <c r="A4023" s="178" t="s">
        <v>23747</v>
      </c>
      <c r="B4023" s="179" t="s">
        <v>23748</v>
      </c>
      <c r="C4023" s="180">
        <v>44907</v>
      </c>
      <c r="D4023" s="181"/>
      <c r="E4023" s="182" t="s">
        <v>84</v>
      </c>
    </row>
    <row r="4024" spans="1:5">
      <c r="A4024" s="178" t="s">
        <v>23749</v>
      </c>
      <c r="B4024" s="179" t="s">
        <v>16938</v>
      </c>
      <c r="C4024" s="180">
        <v>44907</v>
      </c>
      <c r="D4024" s="181"/>
      <c r="E4024" s="182" t="s">
        <v>84</v>
      </c>
    </row>
    <row r="4025" spans="1:5" ht="30">
      <c r="A4025" s="178" t="s">
        <v>23750</v>
      </c>
      <c r="B4025" s="179" t="s">
        <v>23751</v>
      </c>
      <c r="C4025" s="180">
        <v>44907</v>
      </c>
      <c r="D4025" s="181"/>
      <c r="E4025" s="182" t="s">
        <v>84</v>
      </c>
    </row>
    <row r="4026" spans="1:5" ht="30">
      <c r="A4026" s="178" t="s">
        <v>23752</v>
      </c>
      <c r="B4026" s="179" t="s">
        <v>23753</v>
      </c>
      <c r="C4026" s="180">
        <v>44907</v>
      </c>
      <c r="D4026" s="181"/>
      <c r="E4026" s="182" t="s">
        <v>84</v>
      </c>
    </row>
    <row r="4027" spans="1:5">
      <c r="A4027" s="178" t="s">
        <v>23754</v>
      </c>
      <c r="B4027" s="179" t="s">
        <v>23755</v>
      </c>
      <c r="C4027" s="180">
        <v>44907</v>
      </c>
      <c r="D4027" s="181"/>
      <c r="E4027" s="182" t="s">
        <v>84</v>
      </c>
    </row>
    <row r="4028" spans="1:5">
      <c r="A4028" s="178" t="s">
        <v>23756</v>
      </c>
      <c r="B4028" s="179" t="s">
        <v>16938</v>
      </c>
      <c r="C4028" s="180">
        <v>44907</v>
      </c>
      <c r="D4028" s="181"/>
      <c r="E4028" s="182" t="s">
        <v>84</v>
      </c>
    </row>
    <row r="4029" spans="1:5">
      <c r="A4029" s="178" t="s">
        <v>23757</v>
      </c>
      <c r="B4029" s="179" t="s">
        <v>23758</v>
      </c>
      <c r="C4029" s="180">
        <v>44907</v>
      </c>
      <c r="D4029" s="181"/>
      <c r="E4029" s="182" t="s">
        <v>84</v>
      </c>
    </row>
    <row r="4030" spans="1:5" ht="30">
      <c r="A4030" s="178" t="s">
        <v>23759</v>
      </c>
      <c r="B4030" s="179" t="s">
        <v>23760</v>
      </c>
      <c r="C4030" s="180">
        <v>44907</v>
      </c>
      <c r="D4030" s="181"/>
      <c r="E4030" s="182" t="s">
        <v>84</v>
      </c>
    </row>
    <row r="4031" spans="1:5">
      <c r="A4031" s="178" t="s">
        <v>23761</v>
      </c>
      <c r="B4031" s="179" t="s">
        <v>23762</v>
      </c>
      <c r="C4031" s="180">
        <v>44907</v>
      </c>
      <c r="D4031" s="181"/>
      <c r="E4031" s="182" t="s">
        <v>84</v>
      </c>
    </row>
    <row r="4032" spans="1:5" ht="45">
      <c r="A4032" s="178" t="s">
        <v>23763</v>
      </c>
      <c r="B4032" s="179" t="s">
        <v>23764</v>
      </c>
      <c r="C4032" s="180">
        <v>44907</v>
      </c>
      <c r="D4032" s="181"/>
      <c r="E4032" s="182" t="s">
        <v>84</v>
      </c>
    </row>
    <row r="4033" spans="1:5">
      <c r="A4033" s="178" t="s">
        <v>23765</v>
      </c>
      <c r="B4033" s="179" t="s">
        <v>16938</v>
      </c>
      <c r="C4033" s="180">
        <v>44907</v>
      </c>
      <c r="D4033" s="181"/>
      <c r="E4033" s="182" t="s">
        <v>84</v>
      </c>
    </row>
    <row r="4034" spans="1:5">
      <c r="A4034" s="178" t="s">
        <v>23766</v>
      </c>
      <c r="B4034" s="179" t="s">
        <v>16938</v>
      </c>
      <c r="C4034" s="180">
        <v>44907</v>
      </c>
      <c r="D4034" s="181"/>
      <c r="E4034" s="182" t="s">
        <v>84</v>
      </c>
    </row>
    <row r="4035" spans="1:5">
      <c r="A4035" s="178" t="s">
        <v>23767</v>
      </c>
      <c r="B4035" s="179" t="s">
        <v>23768</v>
      </c>
      <c r="C4035" s="180">
        <v>44907</v>
      </c>
      <c r="D4035" s="181"/>
      <c r="E4035" s="182" t="s">
        <v>84</v>
      </c>
    </row>
    <row r="4036" spans="1:5">
      <c r="A4036" s="178" t="s">
        <v>23769</v>
      </c>
      <c r="B4036" s="179" t="s">
        <v>23770</v>
      </c>
      <c r="C4036" s="180">
        <v>44907</v>
      </c>
      <c r="D4036" s="181"/>
      <c r="E4036" s="182" t="s">
        <v>84</v>
      </c>
    </row>
    <row r="4037" spans="1:5">
      <c r="A4037" s="178" t="s">
        <v>23771</v>
      </c>
      <c r="B4037" s="179" t="s">
        <v>23772</v>
      </c>
      <c r="C4037" s="180">
        <v>44907</v>
      </c>
      <c r="D4037" s="181"/>
      <c r="E4037" s="182" t="s">
        <v>84</v>
      </c>
    </row>
    <row r="4038" spans="1:5" ht="30">
      <c r="A4038" s="178" t="s">
        <v>23773</v>
      </c>
      <c r="B4038" s="179" t="s">
        <v>23774</v>
      </c>
      <c r="C4038" s="180">
        <v>44907</v>
      </c>
      <c r="D4038" s="181"/>
      <c r="E4038" s="182" t="s">
        <v>84</v>
      </c>
    </row>
    <row r="4039" spans="1:5">
      <c r="A4039" s="178" t="s">
        <v>23775</v>
      </c>
      <c r="B4039" s="179" t="s">
        <v>23776</v>
      </c>
      <c r="C4039" s="180">
        <v>44907</v>
      </c>
      <c r="D4039" s="181"/>
      <c r="E4039" s="182" t="s">
        <v>84</v>
      </c>
    </row>
    <row r="4040" spans="1:5">
      <c r="A4040" s="178" t="s">
        <v>23777</v>
      </c>
      <c r="B4040" s="179" t="s">
        <v>16938</v>
      </c>
      <c r="C4040" s="180">
        <v>44907</v>
      </c>
      <c r="D4040" s="181"/>
      <c r="E4040" s="182" t="s">
        <v>84</v>
      </c>
    </row>
    <row r="4041" spans="1:5">
      <c r="A4041" s="178" t="s">
        <v>23778</v>
      </c>
      <c r="B4041" s="179" t="s">
        <v>23779</v>
      </c>
      <c r="C4041" s="180">
        <v>44907</v>
      </c>
      <c r="D4041" s="181"/>
      <c r="E4041" s="182" t="s">
        <v>84</v>
      </c>
    </row>
    <row r="4042" spans="1:5">
      <c r="A4042" s="178" t="s">
        <v>23780</v>
      </c>
      <c r="B4042" s="179" t="s">
        <v>23781</v>
      </c>
      <c r="C4042" s="180">
        <v>44907</v>
      </c>
      <c r="D4042" s="181"/>
      <c r="E4042" s="182" t="s">
        <v>84</v>
      </c>
    </row>
    <row r="4043" spans="1:5">
      <c r="A4043" s="178" t="s">
        <v>23782</v>
      </c>
      <c r="B4043" s="179" t="s">
        <v>23783</v>
      </c>
      <c r="C4043" s="180">
        <v>44907</v>
      </c>
      <c r="D4043" s="181"/>
      <c r="E4043" s="182" t="s">
        <v>84</v>
      </c>
    </row>
    <row r="4044" spans="1:5">
      <c r="A4044" s="178" t="s">
        <v>23784</v>
      </c>
      <c r="B4044" s="179" t="s">
        <v>16938</v>
      </c>
      <c r="C4044" s="180">
        <v>44907</v>
      </c>
      <c r="D4044" s="181"/>
      <c r="E4044" s="182" t="s">
        <v>84</v>
      </c>
    </row>
    <row r="4045" spans="1:5">
      <c r="A4045" s="178" t="s">
        <v>23785</v>
      </c>
      <c r="B4045" s="179" t="s">
        <v>23786</v>
      </c>
      <c r="C4045" s="180">
        <v>44907</v>
      </c>
      <c r="D4045" s="181"/>
      <c r="E4045" s="182" t="s">
        <v>84</v>
      </c>
    </row>
    <row r="4046" spans="1:5">
      <c r="A4046" s="178" t="s">
        <v>23787</v>
      </c>
      <c r="B4046" s="179" t="s">
        <v>16938</v>
      </c>
      <c r="C4046" s="180">
        <v>44907</v>
      </c>
      <c r="D4046" s="181"/>
      <c r="E4046" s="182" t="s">
        <v>84</v>
      </c>
    </row>
    <row r="4047" spans="1:5">
      <c r="A4047" s="178" t="s">
        <v>23788</v>
      </c>
      <c r="B4047" s="179" t="s">
        <v>23783</v>
      </c>
      <c r="C4047" s="180">
        <v>44907</v>
      </c>
      <c r="D4047" s="181"/>
      <c r="E4047" s="182" t="s">
        <v>84</v>
      </c>
    </row>
    <row r="4048" spans="1:5">
      <c r="A4048" s="178" t="s">
        <v>23789</v>
      </c>
      <c r="B4048" s="179" t="s">
        <v>16938</v>
      </c>
      <c r="C4048" s="180">
        <v>44907</v>
      </c>
      <c r="D4048" s="181"/>
      <c r="E4048" s="182" t="s">
        <v>84</v>
      </c>
    </row>
    <row r="4049" spans="1:5">
      <c r="A4049" s="178" t="s">
        <v>23790</v>
      </c>
      <c r="B4049" s="179" t="s">
        <v>23791</v>
      </c>
      <c r="C4049" s="180">
        <v>44907</v>
      </c>
      <c r="D4049" s="181"/>
      <c r="E4049" s="182" t="s">
        <v>84</v>
      </c>
    </row>
    <row r="4050" spans="1:5">
      <c r="A4050" s="178" t="s">
        <v>23792</v>
      </c>
      <c r="B4050" s="179" t="s">
        <v>23793</v>
      </c>
      <c r="C4050" s="180">
        <v>44907</v>
      </c>
      <c r="D4050" s="181"/>
      <c r="E4050" s="182" t="s">
        <v>84</v>
      </c>
    </row>
    <row r="4051" spans="1:5" ht="75">
      <c r="A4051" s="178" t="s">
        <v>23794</v>
      </c>
      <c r="B4051" s="179" t="s">
        <v>23795</v>
      </c>
      <c r="C4051" s="180">
        <v>44907</v>
      </c>
      <c r="D4051" s="181"/>
      <c r="E4051" s="182" t="s">
        <v>84</v>
      </c>
    </row>
    <row r="4052" spans="1:5" ht="60">
      <c r="A4052" s="178" t="s">
        <v>23796</v>
      </c>
      <c r="B4052" s="179" t="s">
        <v>23797</v>
      </c>
      <c r="C4052" s="180">
        <v>44907</v>
      </c>
      <c r="D4052" s="181"/>
      <c r="E4052" s="182" t="s">
        <v>84</v>
      </c>
    </row>
    <row r="4053" spans="1:5">
      <c r="A4053" s="178" t="s">
        <v>23798</v>
      </c>
      <c r="B4053" s="179" t="s">
        <v>16938</v>
      </c>
      <c r="C4053" s="180">
        <v>44907</v>
      </c>
      <c r="D4053" s="181"/>
      <c r="E4053" s="182" t="s">
        <v>84</v>
      </c>
    </row>
    <row r="4054" spans="1:5" ht="60">
      <c r="A4054" s="178" t="s">
        <v>23799</v>
      </c>
      <c r="B4054" s="179" t="s">
        <v>23800</v>
      </c>
      <c r="C4054" s="180">
        <v>44907</v>
      </c>
      <c r="D4054" s="181"/>
      <c r="E4054" s="182" t="s">
        <v>84</v>
      </c>
    </row>
    <row r="4055" spans="1:5">
      <c r="A4055" s="178" t="s">
        <v>23801</v>
      </c>
      <c r="B4055" s="179" t="s">
        <v>16938</v>
      </c>
      <c r="C4055" s="180">
        <v>44907</v>
      </c>
      <c r="D4055" s="181"/>
      <c r="E4055" s="182" t="s">
        <v>84</v>
      </c>
    </row>
    <row r="4056" spans="1:5" ht="45">
      <c r="A4056" s="178" t="s">
        <v>23802</v>
      </c>
      <c r="B4056" s="179" t="s">
        <v>23803</v>
      </c>
      <c r="C4056" s="180">
        <v>44907</v>
      </c>
      <c r="D4056" s="181"/>
      <c r="E4056" s="182" t="s">
        <v>84</v>
      </c>
    </row>
    <row r="4057" spans="1:5" ht="45">
      <c r="A4057" s="178" t="s">
        <v>23804</v>
      </c>
      <c r="B4057" s="179" t="s">
        <v>23805</v>
      </c>
      <c r="C4057" s="180">
        <v>44907</v>
      </c>
      <c r="D4057" s="181"/>
      <c r="E4057" s="182" t="s">
        <v>84</v>
      </c>
    </row>
    <row r="4058" spans="1:5">
      <c r="A4058" s="178" t="s">
        <v>23806</v>
      </c>
      <c r="B4058" s="179" t="s">
        <v>16938</v>
      </c>
      <c r="C4058" s="180">
        <v>44907</v>
      </c>
      <c r="D4058" s="181"/>
      <c r="E4058" s="182" t="s">
        <v>84</v>
      </c>
    </row>
    <row r="4059" spans="1:5" ht="75">
      <c r="A4059" s="178" t="s">
        <v>23807</v>
      </c>
      <c r="B4059" s="179" t="s">
        <v>23808</v>
      </c>
      <c r="C4059" s="180">
        <v>44907</v>
      </c>
      <c r="D4059" s="181"/>
      <c r="E4059" s="182" t="s">
        <v>84</v>
      </c>
    </row>
    <row r="4060" spans="1:5" ht="75">
      <c r="A4060" s="178" t="s">
        <v>23809</v>
      </c>
      <c r="B4060" s="179" t="s">
        <v>23810</v>
      </c>
      <c r="C4060" s="180">
        <v>44907</v>
      </c>
      <c r="D4060" s="181"/>
      <c r="E4060" s="182" t="s">
        <v>84</v>
      </c>
    </row>
    <row r="4061" spans="1:5">
      <c r="A4061" s="178" t="s">
        <v>23811</v>
      </c>
      <c r="B4061" s="179" t="s">
        <v>16938</v>
      </c>
      <c r="C4061" s="180">
        <v>44907</v>
      </c>
      <c r="D4061" s="181"/>
      <c r="E4061" s="182" t="s">
        <v>84</v>
      </c>
    </row>
    <row r="4062" spans="1:5">
      <c r="A4062" s="178" t="s">
        <v>23812</v>
      </c>
      <c r="B4062" s="179" t="s">
        <v>23791</v>
      </c>
      <c r="C4062" s="180">
        <v>44907</v>
      </c>
      <c r="D4062" s="181"/>
      <c r="E4062" s="182" t="s">
        <v>84</v>
      </c>
    </row>
    <row r="4063" spans="1:5">
      <c r="A4063" s="178" t="s">
        <v>23813</v>
      </c>
      <c r="B4063" s="179" t="s">
        <v>23793</v>
      </c>
      <c r="C4063" s="180">
        <v>44907</v>
      </c>
      <c r="D4063" s="181"/>
      <c r="E4063" s="182" t="s">
        <v>84</v>
      </c>
    </row>
    <row r="4064" spans="1:5">
      <c r="A4064" s="178" t="s">
        <v>23814</v>
      </c>
      <c r="B4064" s="179" t="s">
        <v>23815</v>
      </c>
      <c r="C4064" s="180">
        <v>44907</v>
      </c>
      <c r="D4064" s="181"/>
      <c r="E4064" s="182" t="s">
        <v>84</v>
      </c>
    </row>
    <row r="4065" spans="1:5">
      <c r="A4065" s="178" t="s">
        <v>23816</v>
      </c>
      <c r="B4065" s="179" t="s">
        <v>17011</v>
      </c>
      <c r="C4065" s="180">
        <v>44907</v>
      </c>
      <c r="D4065" s="181"/>
      <c r="E4065" s="182" t="s">
        <v>84</v>
      </c>
    </row>
    <row r="4066" spans="1:5" ht="90">
      <c r="A4066" s="178" t="s">
        <v>23817</v>
      </c>
      <c r="B4066" s="179" t="s">
        <v>23818</v>
      </c>
      <c r="C4066" s="180">
        <v>44907</v>
      </c>
      <c r="D4066" s="181"/>
      <c r="E4066" s="182" t="s">
        <v>84</v>
      </c>
    </row>
    <row r="4067" spans="1:5" ht="30">
      <c r="A4067" s="178" t="s">
        <v>23819</v>
      </c>
      <c r="B4067" s="179" t="s">
        <v>23820</v>
      </c>
      <c r="C4067" s="180">
        <v>44907</v>
      </c>
      <c r="D4067" s="181"/>
      <c r="E4067" s="182" t="s">
        <v>84</v>
      </c>
    </row>
    <row r="4068" spans="1:5">
      <c r="A4068" s="178" t="s">
        <v>23821</v>
      </c>
      <c r="B4068" s="179" t="s">
        <v>17011</v>
      </c>
      <c r="C4068" s="180">
        <v>44907</v>
      </c>
      <c r="D4068" s="181"/>
      <c r="E4068" s="182" t="s">
        <v>84</v>
      </c>
    </row>
    <row r="4069" spans="1:5" ht="60">
      <c r="A4069" s="178" t="s">
        <v>23822</v>
      </c>
      <c r="B4069" s="179" t="s">
        <v>23823</v>
      </c>
      <c r="C4069" s="180">
        <v>44907</v>
      </c>
      <c r="D4069" s="181"/>
      <c r="E4069" s="182" t="s">
        <v>84</v>
      </c>
    </row>
    <row r="4070" spans="1:5">
      <c r="A4070" s="178" t="s">
        <v>23824</v>
      </c>
      <c r="B4070" s="179" t="s">
        <v>17011</v>
      </c>
      <c r="C4070" s="180">
        <v>44907</v>
      </c>
      <c r="D4070" s="181"/>
      <c r="E4070" s="182" t="s">
        <v>84</v>
      </c>
    </row>
    <row r="4071" spans="1:5" ht="45">
      <c r="A4071" s="178" t="s">
        <v>23825</v>
      </c>
      <c r="B4071" s="179" t="s">
        <v>23826</v>
      </c>
      <c r="C4071" s="180">
        <v>44907</v>
      </c>
      <c r="D4071" s="181"/>
      <c r="E4071" s="182" t="s">
        <v>84</v>
      </c>
    </row>
    <row r="4072" spans="1:5" ht="45">
      <c r="A4072" s="178" t="s">
        <v>23827</v>
      </c>
      <c r="B4072" s="179" t="s">
        <v>23828</v>
      </c>
      <c r="C4072" s="180">
        <v>44907</v>
      </c>
      <c r="D4072" s="181"/>
      <c r="E4072" s="182" t="s">
        <v>84</v>
      </c>
    </row>
    <row r="4073" spans="1:5" ht="45">
      <c r="A4073" s="178" t="s">
        <v>23829</v>
      </c>
      <c r="B4073" s="179" t="s">
        <v>23830</v>
      </c>
      <c r="C4073" s="180">
        <v>44907</v>
      </c>
      <c r="D4073" s="181"/>
      <c r="E4073" s="182" t="s">
        <v>84</v>
      </c>
    </row>
    <row r="4074" spans="1:5" ht="45">
      <c r="A4074" s="178" t="s">
        <v>23831</v>
      </c>
      <c r="B4074" s="179" t="s">
        <v>23832</v>
      </c>
      <c r="C4074" s="180">
        <v>44907</v>
      </c>
      <c r="D4074" s="181"/>
      <c r="E4074" s="182" t="s">
        <v>84</v>
      </c>
    </row>
    <row r="4075" spans="1:5" ht="45">
      <c r="A4075" s="178" t="s">
        <v>23833</v>
      </c>
      <c r="B4075" s="179" t="s">
        <v>23834</v>
      </c>
      <c r="C4075" s="180">
        <v>44907</v>
      </c>
      <c r="D4075" s="181"/>
      <c r="E4075" s="182" t="s">
        <v>84</v>
      </c>
    </row>
    <row r="4076" spans="1:5" ht="45">
      <c r="A4076" s="178" t="s">
        <v>23835</v>
      </c>
      <c r="B4076" s="179" t="s">
        <v>23836</v>
      </c>
      <c r="C4076" s="180">
        <v>44907</v>
      </c>
      <c r="D4076" s="181"/>
      <c r="E4076" s="182" t="s">
        <v>84</v>
      </c>
    </row>
    <row r="4077" spans="1:5" ht="45">
      <c r="A4077" s="178" t="s">
        <v>23837</v>
      </c>
      <c r="B4077" s="179" t="s">
        <v>23838</v>
      </c>
      <c r="C4077" s="180">
        <v>44907</v>
      </c>
      <c r="D4077" s="181"/>
      <c r="E4077" s="182" t="s">
        <v>84</v>
      </c>
    </row>
    <row r="4078" spans="1:5" ht="90">
      <c r="A4078" s="178" t="s">
        <v>23839</v>
      </c>
      <c r="B4078" s="179" t="s">
        <v>23818</v>
      </c>
      <c r="C4078" s="180">
        <v>44907</v>
      </c>
      <c r="D4078" s="181"/>
      <c r="E4078" s="182" t="s">
        <v>84</v>
      </c>
    </row>
    <row r="4079" spans="1:5" ht="45">
      <c r="A4079" s="178" t="s">
        <v>23840</v>
      </c>
      <c r="B4079" s="179" t="s">
        <v>23841</v>
      </c>
      <c r="C4079" s="180">
        <v>44907</v>
      </c>
      <c r="D4079" s="181"/>
      <c r="E4079" s="182" t="s">
        <v>84</v>
      </c>
    </row>
    <row r="4080" spans="1:5">
      <c r="A4080" s="178" t="s">
        <v>23842</v>
      </c>
      <c r="B4080" s="179" t="s">
        <v>17011</v>
      </c>
      <c r="C4080" s="180">
        <v>44907</v>
      </c>
      <c r="D4080" s="181"/>
      <c r="E4080" s="182" t="s">
        <v>84</v>
      </c>
    </row>
    <row r="4081" spans="1:5" ht="45">
      <c r="A4081" s="178" t="s">
        <v>23843</v>
      </c>
      <c r="B4081" s="179" t="s">
        <v>23844</v>
      </c>
      <c r="C4081" s="180">
        <v>44907</v>
      </c>
      <c r="D4081" s="181"/>
      <c r="E4081" s="182" t="s">
        <v>114</v>
      </c>
    </row>
    <row r="4082" spans="1:5" ht="45">
      <c r="A4082" s="178" t="s">
        <v>23845</v>
      </c>
      <c r="B4082" s="179" t="s">
        <v>23846</v>
      </c>
      <c r="C4082" s="180">
        <v>44907</v>
      </c>
      <c r="D4082" s="181"/>
      <c r="E4082" s="182" t="s">
        <v>114</v>
      </c>
    </row>
    <row r="4083" spans="1:5" ht="45">
      <c r="A4083" s="178" t="s">
        <v>23847</v>
      </c>
      <c r="B4083" s="179" t="s">
        <v>23848</v>
      </c>
      <c r="C4083" s="180">
        <v>44907</v>
      </c>
      <c r="D4083" s="181"/>
      <c r="E4083" s="182" t="s">
        <v>114</v>
      </c>
    </row>
    <row r="4084" spans="1:5" ht="45">
      <c r="A4084" s="178" t="s">
        <v>23849</v>
      </c>
      <c r="B4084" s="179" t="s">
        <v>23850</v>
      </c>
      <c r="C4084" s="180">
        <v>44907</v>
      </c>
      <c r="D4084" s="181"/>
      <c r="E4084" s="182" t="s">
        <v>114</v>
      </c>
    </row>
    <row r="4085" spans="1:5" ht="45">
      <c r="A4085" s="178" t="s">
        <v>23851</v>
      </c>
      <c r="B4085" s="179" t="s">
        <v>23852</v>
      </c>
      <c r="C4085" s="180">
        <v>44907</v>
      </c>
      <c r="D4085" s="181"/>
      <c r="E4085" s="182" t="s">
        <v>114</v>
      </c>
    </row>
    <row r="4086" spans="1:5" ht="45">
      <c r="A4086" s="178" t="s">
        <v>23853</v>
      </c>
      <c r="B4086" s="179" t="s">
        <v>23854</v>
      </c>
      <c r="C4086" s="180">
        <v>44907</v>
      </c>
      <c r="D4086" s="181"/>
      <c r="E4086" s="182" t="s">
        <v>114</v>
      </c>
    </row>
    <row r="4087" spans="1:5" ht="75">
      <c r="A4087" s="178" t="s">
        <v>23855</v>
      </c>
      <c r="B4087" s="179" t="s">
        <v>23856</v>
      </c>
      <c r="C4087" s="180">
        <v>44907</v>
      </c>
      <c r="D4087" s="181"/>
      <c r="E4087" s="182" t="s">
        <v>114</v>
      </c>
    </row>
    <row r="4088" spans="1:5" ht="45">
      <c r="A4088" s="178" t="s">
        <v>23857</v>
      </c>
      <c r="B4088" s="179" t="s">
        <v>23858</v>
      </c>
      <c r="C4088" s="180">
        <v>44907</v>
      </c>
      <c r="D4088" s="181"/>
      <c r="E4088" s="182" t="s">
        <v>114</v>
      </c>
    </row>
    <row r="4089" spans="1:5">
      <c r="A4089" s="178" t="s">
        <v>23859</v>
      </c>
      <c r="B4089" s="179" t="s">
        <v>16938</v>
      </c>
      <c r="C4089" s="180">
        <v>44907</v>
      </c>
      <c r="D4089" s="181"/>
      <c r="E4089" s="182" t="s">
        <v>114</v>
      </c>
    </row>
    <row r="4090" spans="1:5" ht="30">
      <c r="A4090" s="178" t="s">
        <v>23860</v>
      </c>
      <c r="B4090" s="179" t="s">
        <v>23861</v>
      </c>
      <c r="C4090" s="180">
        <v>44907</v>
      </c>
      <c r="D4090" s="181"/>
      <c r="E4090" s="182" t="s">
        <v>114</v>
      </c>
    </row>
    <row r="4091" spans="1:5" ht="30">
      <c r="A4091" s="178" t="s">
        <v>23862</v>
      </c>
      <c r="B4091" s="179" t="s">
        <v>23863</v>
      </c>
      <c r="C4091" s="180">
        <v>44907</v>
      </c>
      <c r="D4091" s="181"/>
      <c r="E4091" s="182" t="s">
        <v>114</v>
      </c>
    </row>
    <row r="4092" spans="1:5" ht="30">
      <c r="A4092" s="178" t="s">
        <v>23864</v>
      </c>
      <c r="B4092" s="179" t="s">
        <v>23865</v>
      </c>
      <c r="C4092" s="180">
        <v>44907</v>
      </c>
      <c r="D4092" s="181"/>
      <c r="E4092" s="182" t="s">
        <v>114</v>
      </c>
    </row>
    <row r="4093" spans="1:5" ht="30">
      <c r="A4093" s="178" t="s">
        <v>23866</v>
      </c>
      <c r="B4093" s="179" t="s">
        <v>23867</v>
      </c>
      <c r="C4093" s="180">
        <v>44907</v>
      </c>
      <c r="D4093" s="181"/>
      <c r="E4093" s="182" t="s">
        <v>114</v>
      </c>
    </row>
    <row r="4094" spans="1:5">
      <c r="A4094" s="178" t="s">
        <v>23868</v>
      </c>
      <c r="B4094" s="179" t="s">
        <v>23869</v>
      </c>
      <c r="C4094" s="180">
        <v>44907</v>
      </c>
      <c r="D4094" s="181"/>
      <c r="E4094" s="182" t="s">
        <v>114</v>
      </c>
    </row>
    <row r="4095" spans="1:5">
      <c r="A4095" s="178" t="s">
        <v>23870</v>
      </c>
      <c r="B4095" s="179" t="s">
        <v>23871</v>
      </c>
      <c r="C4095" s="180">
        <v>44907</v>
      </c>
      <c r="D4095" s="181"/>
      <c r="E4095" s="182" t="s">
        <v>114</v>
      </c>
    </row>
    <row r="4096" spans="1:5">
      <c r="A4096" s="178" t="s">
        <v>23872</v>
      </c>
      <c r="B4096" s="179" t="s">
        <v>23873</v>
      </c>
      <c r="C4096" s="180">
        <v>44907</v>
      </c>
      <c r="D4096" s="181"/>
      <c r="E4096" s="182" t="s">
        <v>114</v>
      </c>
    </row>
    <row r="4097" spans="1:5" ht="105">
      <c r="A4097" s="178" t="s">
        <v>23874</v>
      </c>
      <c r="B4097" s="179" t="s">
        <v>23875</v>
      </c>
      <c r="C4097" s="180">
        <v>44907</v>
      </c>
      <c r="D4097" s="181"/>
      <c r="E4097" s="182" t="s">
        <v>114</v>
      </c>
    </row>
    <row r="4098" spans="1:5" ht="45">
      <c r="A4098" s="178" t="s">
        <v>23876</v>
      </c>
      <c r="B4098" s="179" t="s">
        <v>23877</v>
      </c>
      <c r="C4098" s="180">
        <v>44907</v>
      </c>
      <c r="D4098" s="181"/>
      <c r="E4098" s="182" t="s">
        <v>114</v>
      </c>
    </row>
    <row r="4099" spans="1:5">
      <c r="A4099" s="178" t="s">
        <v>23878</v>
      </c>
      <c r="B4099" s="179" t="s">
        <v>23879</v>
      </c>
      <c r="C4099" s="180">
        <v>44907</v>
      </c>
      <c r="D4099" s="181"/>
      <c r="E4099" s="182" t="s">
        <v>114</v>
      </c>
    </row>
    <row r="4100" spans="1:5">
      <c r="A4100" s="178" t="s">
        <v>23880</v>
      </c>
      <c r="B4100" s="179" t="s">
        <v>16938</v>
      </c>
      <c r="C4100" s="180">
        <v>44907</v>
      </c>
      <c r="D4100" s="181"/>
      <c r="E4100" s="182" t="s">
        <v>114</v>
      </c>
    </row>
    <row r="4101" spans="1:5" ht="45">
      <c r="A4101" s="178" t="s">
        <v>23881</v>
      </c>
      <c r="B4101" s="179" t="s">
        <v>23882</v>
      </c>
      <c r="C4101" s="180">
        <v>44907</v>
      </c>
      <c r="D4101" s="181"/>
      <c r="E4101" s="182" t="s">
        <v>114</v>
      </c>
    </row>
    <row r="4102" spans="1:5" ht="60">
      <c r="A4102" s="178" t="s">
        <v>23883</v>
      </c>
      <c r="B4102" s="179" t="s">
        <v>23884</v>
      </c>
      <c r="C4102" s="180">
        <v>44907</v>
      </c>
      <c r="D4102" s="181"/>
      <c r="E4102" s="182" t="s">
        <v>114</v>
      </c>
    </row>
    <row r="4103" spans="1:5" ht="45">
      <c r="A4103" s="178" t="s">
        <v>23885</v>
      </c>
      <c r="B4103" s="179" t="s">
        <v>23886</v>
      </c>
      <c r="C4103" s="180">
        <v>44907</v>
      </c>
      <c r="D4103" s="181"/>
      <c r="E4103" s="182" t="s">
        <v>114</v>
      </c>
    </row>
    <row r="4104" spans="1:5" ht="60">
      <c r="A4104" s="178" t="s">
        <v>23887</v>
      </c>
      <c r="B4104" s="179" t="s">
        <v>23888</v>
      </c>
      <c r="C4104" s="180">
        <v>44907</v>
      </c>
      <c r="D4104" s="181"/>
      <c r="E4104" s="182" t="s">
        <v>114</v>
      </c>
    </row>
    <row r="4105" spans="1:5" ht="30">
      <c r="A4105" s="178" t="s">
        <v>23889</v>
      </c>
      <c r="B4105" s="179" t="s">
        <v>23890</v>
      </c>
      <c r="C4105" s="180">
        <v>44907</v>
      </c>
      <c r="D4105" s="181"/>
      <c r="E4105" s="182" t="s">
        <v>114</v>
      </c>
    </row>
    <row r="4106" spans="1:5" ht="30">
      <c r="A4106" s="178" t="s">
        <v>23891</v>
      </c>
      <c r="B4106" s="179" t="s">
        <v>23892</v>
      </c>
      <c r="C4106" s="180">
        <v>44907</v>
      </c>
      <c r="D4106" s="181"/>
      <c r="E4106" s="182" t="s">
        <v>114</v>
      </c>
    </row>
    <row r="4107" spans="1:5" ht="30">
      <c r="A4107" s="178" t="s">
        <v>23893</v>
      </c>
      <c r="B4107" s="179" t="s">
        <v>23894</v>
      </c>
      <c r="C4107" s="180">
        <v>44907</v>
      </c>
      <c r="D4107" s="181"/>
      <c r="E4107" s="182" t="s">
        <v>114</v>
      </c>
    </row>
    <row r="4108" spans="1:5">
      <c r="A4108" s="178" t="s">
        <v>23895</v>
      </c>
      <c r="B4108" s="179" t="s">
        <v>23896</v>
      </c>
      <c r="C4108" s="180">
        <v>44907</v>
      </c>
      <c r="D4108" s="181"/>
      <c r="E4108" s="182" t="s">
        <v>114</v>
      </c>
    </row>
    <row r="4109" spans="1:5" ht="30">
      <c r="A4109" s="178" t="s">
        <v>23897</v>
      </c>
      <c r="B4109" s="179" t="s">
        <v>23898</v>
      </c>
      <c r="C4109" s="180">
        <v>44907</v>
      </c>
      <c r="D4109" s="181"/>
      <c r="E4109" s="182" t="s">
        <v>114</v>
      </c>
    </row>
    <row r="4110" spans="1:5">
      <c r="A4110" s="178" t="s">
        <v>23899</v>
      </c>
      <c r="B4110" s="179" t="s">
        <v>23879</v>
      </c>
      <c r="C4110" s="180">
        <v>44907</v>
      </c>
      <c r="D4110" s="181"/>
      <c r="E4110" s="182" t="s">
        <v>114</v>
      </c>
    </row>
    <row r="4111" spans="1:5">
      <c r="A4111" s="178" t="s">
        <v>23900</v>
      </c>
      <c r="B4111" s="179" t="s">
        <v>16938</v>
      </c>
      <c r="C4111" s="180">
        <v>44907</v>
      </c>
      <c r="D4111" s="181"/>
      <c r="E4111" s="182" t="s">
        <v>114</v>
      </c>
    </row>
    <row r="4112" spans="1:5" ht="45">
      <c r="A4112" s="178" t="s">
        <v>23901</v>
      </c>
      <c r="B4112" s="179" t="s">
        <v>23902</v>
      </c>
      <c r="C4112" s="180">
        <v>44907</v>
      </c>
      <c r="D4112" s="181"/>
      <c r="E4112" s="182" t="s">
        <v>114</v>
      </c>
    </row>
    <row r="4113" spans="1:5">
      <c r="A4113" s="178" t="s">
        <v>23903</v>
      </c>
      <c r="B4113" s="179" t="s">
        <v>23904</v>
      </c>
      <c r="C4113" s="180">
        <v>44907</v>
      </c>
      <c r="D4113" s="181"/>
      <c r="E4113" s="182" t="s">
        <v>114</v>
      </c>
    </row>
    <row r="4114" spans="1:5">
      <c r="A4114" s="178" t="s">
        <v>23905</v>
      </c>
      <c r="B4114" s="179" t="s">
        <v>23869</v>
      </c>
      <c r="C4114" s="180">
        <v>44907</v>
      </c>
      <c r="D4114" s="181"/>
      <c r="E4114" s="182" t="s">
        <v>114</v>
      </c>
    </row>
    <row r="4115" spans="1:5">
      <c r="A4115" s="178" t="s">
        <v>23906</v>
      </c>
      <c r="B4115" s="179" t="s">
        <v>16938</v>
      </c>
      <c r="C4115" s="180">
        <v>44907</v>
      </c>
      <c r="D4115" s="181"/>
      <c r="E4115" s="182" t="s">
        <v>114</v>
      </c>
    </row>
    <row r="4116" spans="1:5" ht="45">
      <c r="A4116" s="178" t="s">
        <v>23907</v>
      </c>
      <c r="B4116" s="179" t="s">
        <v>23908</v>
      </c>
      <c r="C4116" s="180">
        <v>44907</v>
      </c>
      <c r="D4116" s="181"/>
      <c r="E4116" s="182" t="s">
        <v>114</v>
      </c>
    </row>
    <row r="4117" spans="1:5">
      <c r="A4117" s="178" t="s">
        <v>23909</v>
      </c>
      <c r="B4117" s="179" t="s">
        <v>23776</v>
      </c>
      <c r="C4117" s="180">
        <v>44907</v>
      </c>
      <c r="D4117" s="181"/>
      <c r="E4117" s="182" t="s">
        <v>114</v>
      </c>
    </row>
    <row r="4118" spans="1:5">
      <c r="A4118" s="178" t="s">
        <v>23910</v>
      </c>
      <c r="B4118" s="179" t="s">
        <v>16938</v>
      </c>
      <c r="C4118" s="180">
        <v>44907</v>
      </c>
      <c r="D4118" s="181"/>
      <c r="E4118" s="182" t="s">
        <v>114</v>
      </c>
    </row>
    <row r="4119" spans="1:5">
      <c r="A4119" s="178" t="s">
        <v>23911</v>
      </c>
      <c r="B4119" s="179" t="s">
        <v>23776</v>
      </c>
      <c r="C4119" s="180">
        <v>44907</v>
      </c>
      <c r="D4119" s="181"/>
      <c r="E4119" s="182" t="s">
        <v>114</v>
      </c>
    </row>
    <row r="4120" spans="1:5">
      <c r="A4120" s="178" t="s">
        <v>23912</v>
      </c>
      <c r="B4120" s="179" t="s">
        <v>23913</v>
      </c>
      <c r="C4120" s="180">
        <v>44907</v>
      </c>
      <c r="D4120" s="181"/>
      <c r="E4120" s="182" t="s">
        <v>114</v>
      </c>
    </row>
    <row r="4121" spans="1:5">
      <c r="A4121" s="178" t="s">
        <v>23914</v>
      </c>
      <c r="B4121" s="179" t="s">
        <v>16938</v>
      </c>
      <c r="C4121" s="180">
        <v>44907</v>
      </c>
      <c r="D4121" s="181"/>
      <c r="E4121" s="182" t="s">
        <v>114</v>
      </c>
    </row>
    <row r="4122" spans="1:5" ht="45">
      <c r="A4122" s="178" t="s">
        <v>23915</v>
      </c>
      <c r="B4122" s="179" t="s">
        <v>23916</v>
      </c>
      <c r="C4122" s="180">
        <v>44907</v>
      </c>
      <c r="D4122" s="181"/>
      <c r="E4122" s="182" t="s">
        <v>114</v>
      </c>
    </row>
    <row r="4123" spans="1:5">
      <c r="A4123" s="178" t="s">
        <v>23917</v>
      </c>
      <c r="B4123" s="179" t="s">
        <v>23873</v>
      </c>
      <c r="C4123" s="180">
        <v>44907</v>
      </c>
      <c r="D4123" s="181"/>
      <c r="E4123" s="182" t="s">
        <v>114</v>
      </c>
    </row>
    <row r="4124" spans="1:5">
      <c r="A4124" s="178" t="s">
        <v>23918</v>
      </c>
      <c r="B4124" s="179" t="s">
        <v>23776</v>
      </c>
      <c r="C4124" s="180">
        <v>44907</v>
      </c>
      <c r="D4124" s="181"/>
      <c r="E4124" s="182" t="s">
        <v>114</v>
      </c>
    </row>
    <row r="4125" spans="1:5">
      <c r="A4125" s="178" t="s">
        <v>23919</v>
      </c>
      <c r="B4125" s="179" t="s">
        <v>23920</v>
      </c>
      <c r="C4125" s="180">
        <v>44907</v>
      </c>
      <c r="D4125" s="181"/>
      <c r="E4125" s="182" t="s">
        <v>114</v>
      </c>
    </row>
    <row r="4126" spans="1:5">
      <c r="A4126" s="178" t="s">
        <v>23921</v>
      </c>
      <c r="B4126" s="179" t="s">
        <v>23871</v>
      </c>
      <c r="C4126" s="180">
        <v>44907</v>
      </c>
      <c r="D4126" s="181"/>
      <c r="E4126" s="182" t="s">
        <v>114</v>
      </c>
    </row>
    <row r="4127" spans="1:5">
      <c r="A4127" s="178" t="s">
        <v>23922</v>
      </c>
      <c r="B4127" s="179" t="s">
        <v>17011</v>
      </c>
      <c r="C4127" s="180">
        <v>44907</v>
      </c>
      <c r="D4127" s="181"/>
      <c r="E4127" s="182" t="s">
        <v>114</v>
      </c>
    </row>
    <row r="4128" spans="1:5">
      <c r="A4128" s="178" t="s">
        <v>23923</v>
      </c>
      <c r="B4128" s="179" t="s">
        <v>23924</v>
      </c>
      <c r="C4128" s="180">
        <v>44907</v>
      </c>
      <c r="D4128" s="181"/>
      <c r="E4128" s="182" t="s">
        <v>84</v>
      </c>
    </row>
    <row r="4129" spans="1:5">
      <c r="A4129" s="178" t="s">
        <v>23925</v>
      </c>
      <c r="B4129" s="179" t="s">
        <v>23926</v>
      </c>
      <c r="C4129" s="180">
        <v>44907</v>
      </c>
      <c r="D4129" s="181"/>
      <c r="E4129" s="182" t="s">
        <v>84</v>
      </c>
    </row>
    <row r="4130" spans="1:5">
      <c r="A4130" s="178" t="s">
        <v>23927</v>
      </c>
      <c r="B4130" s="179" t="s">
        <v>23928</v>
      </c>
      <c r="C4130" s="180">
        <v>44907</v>
      </c>
      <c r="D4130" s="181"/>
      <c r="E4130" s="182" t="s">
        <v>84</v>
      </c>
    </row>
    <row r="4131" spans="1:5">
      <c r="A4131" s="178" t="s">
        <v>23929</v>
      </c>
      <c r="B4131" s="179" t="s">
        <v>16938</v>
      </c>
      <c r="C4131" s="180">
        <v>44907</v>
      </c>
      <c r="D4131" s="180">
        <v>45107</v>
      </c>
      <c r="E4131" s="182" t="s">
        <v>84</v>
      </c>
    </row>
    <row r="4132" spans="1:5">
      <c r="A4132" s="178" t="s">
        <v>23930</v>
      </c>
      <c r="B4132" s="179" t="s">
        <v>23692</v>
      </c>
      <c r="C4132" s="180">
        <v>45108</v>
      </c>
      <c r="D4132" s="180"/>
      <c r="E4132" s="182" t="s">
        <v>84</v>
      </c>
    </row>
    <row r="4133" spans="1:5">
      <c r="A4133" s="178" t="s">
        <v>23931</v>
      </c>
      <c r="B4133" s="179" t="s">
        <v>16938</v>
      </c>
      <c r="C4133" s="180">
        <v>45108</v>
      </c>
      <c r="D4133" s="180"/>
      <c r="E4133" s="182" t="s">
        <v>84</v>
      </c>
    </row>
    <row r="4134" spans="1:5">
      <c r="A4134" s="178" t="s">
        <v>23932</v>
      </c>
      <c r="B4134" s="179" t="s">
        <v>23933</v>
      </c>
      <c r="C4134" s="180">
        <v>44907</v>
      </c>
      <c r="D4134" s="181"/>
      <c r="E4134" s="182" t="s">
        <v>84</v>
      </c>
    </row>
    <row r="4135" spans="1:5">
      <c r="A4135" s="178" t="s">
        <v>23934</v>
      </c>
      <c r="B4135" s="179" t="s">
        <v>16938</v>
      </c>
      <c r="C4135" s="180">
        <v>44907</v>
      </c>
      <c r="D4135" s="181"/>
      <c r="E4135" s="182" t="s">
        <v>84</v>
      </c>
    </row>
    <row r="4136" spans="1:5">
      <c r="A4136" s="178" t="s">
        <v>23935</v>
      </c>
      <c r="B4136" s="179" t="s">
        <v>16938</v>
      </c>
      <c r="C4136" s="180">
        <v>44907</v>
      </c>
      <c r="D4136" s="181"/>
      <c r="E4136" s="182" t="s">
        <v>84</v>
      </c>
    </row>
    <row r="4137" spans="1:5">
      <c r="A4137" s="178" t="s">
        <v>23936</v>
      </c>
      <c r="B4137" s="179" t="s">
        <v>23937</v>
      </c>
      <c r="C4137" s="180">
        <v>44907</v>
      </c>
      <c r="D4137" s="181"/>
      <c r="E4137" s="182" t="s">
        <v>84</v>
      </c>
    </row>
    <row r="4138" spans="1:5">
      <c r="A4138" s="178" t="s">
        <v>23938</v>
      </c>
      <c r="B4138" s="179" t="s">
        <v>23939</v>
      </c>
      <c r="C4138" s="180">
        <v>44907</v>
      </c>
      <c r="D4138" s="181"/>
      <c r="E4138" s="182" t="s">
        <v>84</v>
      </c>
    </row>
    <row r="4139" spans="1:5" ht="30">
      <c r="A4139" s="178" t="s">
        <v>23940</v>
      </c>
      <c r="B4139" s="179" t="s">
        <v>23941</v>
      </c>
      <c r="C4139" s="180">
        <v>44907</v>
      </c>
      <c r="D4139" s="181"/>
      <c r="E4139" s="182" t="s">
        <v>84</v>
      </c>
    </row>
    <row r="4140" spans="1:5">
      <c r="A4140" s="178" t="s">
        <v>23942</v>
      </c>
      <c r="B4140" s="179" t="s">
        <v>16938</v>
      </c>
      <c r="C4140" s="180">
        <v>44907</v>
      </c>
      <c r="D4140" s="181"/>
      <c r="E4140" s="182" t="s">
        <v>84</v>
      </c>
    </row>
    <row r="4141" spans="1:5">
      <c r="A4141" s="178" t="s">
        <v>23943</v>
      </c>
      <c r="B4141" s="179" t="s">
        <v>23944</v>
      </c>
      <c r="C4141" s="180">
        <v>44907</v>
      </c>
      <c r="D4141" s="181"/>
      <c r="E4141" s="182" t="s">
        <v>84</v>
      </c>
    </row>
    <row r="4142" spans="1:5">
      <c r="A4142" s="178" t="s">
        <v>23945</v>
      </c>
      <c r="B4142" s="179" t="s">
        <v>23946</v>
      </c>
      <c r="C4142" s="180">
        <v>44907</v>
      </c>
      <c r="D4142" s="181"/>
      <c r="E4142" s="182" t="s">
        <v>90</v>
      </c>
    </row>
    <row r="4143" spans="1:5">
      <c r="A4143" s="178" t="s">
        <v>23947</v>
      </c>
      <c r="B4143" s="179" t="s">
        <v>23948</v>
      </c>
      <c r="C4143" s="180">
        <v>44907</v>
      </c>
      <c r="D4143" s="181"/>
      <c r="E4143" s="182" t="s">
        <v>84</v>
      </c>
    </row>
    <row r="4144" spans="1:5">
      <c r="A4144" s="178" t="s">
        <v>23949</v>
      </c>
      <c r="B4144" s="179" t="s">
        <v>17011</v>
      </c>
      <c r="C4144" s="180">
        <v>44907</v>
      </c>
      <c r="D4144" s="181"/>
      <c r="E4144" s="182" t="s">
        <v>84</v>
      </c>
    </row>
    <row r="4145" spans="1:5" ht="45">
      <c r="A4145" s="178" t="s">
        <v>23950</v>
      </c>
      <c r="B4145" s="179" t="s">
        <v>23951</v>
      </c>
      <c r="C4145" s="180">
        <v>44907</v>
      </c>
      <c r="D4145" s="181"/>
      <c r="E4145" s="182" t="s">
        <v>84</v>
      </c>
    </row>
    <row r="4146" spans="1:5">
      <c r="A4146" s="178" t="s">
        <v>23952</v>
      </c>
      <c r="B4146" s="179" t="s">
        <v>23953</v>
      </c>
      <c r="C4146" s="180">
        <v>44907</v>
      </c>
      <c r="D4146" s="181"/>
      <c r="E4146" s="182" t="s">
        <v>84</v>
      </c>
    </row>
    <row r="4147" spans="1:5" ht="30">
      <c r="A4147" s="178" t="s">
        <v>23954</v>
      </c>
      <c r="B4147" s="179" t="s">
        <v>23955</v>
      </c>
      <c r="C4147" s="180">
        <v>44907</v>
      </c>
      <c r="D4147" s="181"/>
      <c r="E4147" s="182" t="s">
        <v>84</v>
      </c>
    </row>
    <row r="4148" spans="1:5">
      <c r="A4148" s="178" t="s">
        <v>23956</v>
      </c>
      <c r="B4148" s="179" t="s">
        <v>17011</v>
      </c>
      <c r="C4148" s="180">
        <v>44907</v>
      </c>
      <c r="D4148" s="181"/>
      <c r="E4148" s="182" t="s">
        <v>84</v>
      </c>
    </row>
    <row r="4149" spans="1:5" ht="45">
      <c r="A4149" s="178" t="s">
        <v>23957</v>
      </c>
      <c r="B4149" s="179" t="s">
        <v>23958</v>
      </c>
      <c r="C4149" s="180">
        <v>44907</v>
      </c>
      <c r="D4149" s="181"/>
      <c r="E4149" s="182" t="s">
        <v>84</v>
      </c>
    </row>
    <row r="4150" spans="1:5" ht="30">
      <c r="A4150" s="178" t="s">
        <v>23959</v>
      </c>
      <c r="B4150" s="179" t="s">
        <v>23960</v>
      </c>
      <c r="C4150" s="180">
        <v>44907</v>
      </c>
      <c r="D4150" s="181"/>
      <c r="E4150" s="182" t="s">
        <v>84</v>
      </c>
    </row>
    <row r="4151" spans="1:5">
      <c r="A4151" s="178" t="s">
        <v>23961</v>
      </c>
      <c r="B4151" s="179" t="s">
        <v>16938</v>
      </c>
      <c r="C4151" s="180">
        <v>44907</v>
      </c>
      <c r="D4151" s="181"/>
      <c r="E4151" s="182" t="s">
        <v>84</v>
      </c>
    </row>
    <row r="4152" spans="1:5">
      <c r="A4152" s="178" t="s">
        <v>23962</v>
      </c>
      <c r="B4152" s="179" t="s">
        <v>23638</v>
      </c>
      <c r="C4152" s="180">
        <v>44907</v>
      </c>
      <c r="D4152" s="181"/>
      <c r="E4152" s="182" t="s">
        <v>84</v>
      </c>
    </row>
    <row r="4153" spans="1:5">
      <c r="A4153" s="178" t="s">
        <v>23963</v>
      </c>
      <c r="B4153" s="179" t="s">
        <v>23964</v>
      </c>
      <c r="C4153" s="180">
        <v>44907</v>
      </c>
      <c r="D4153" s="181"/>
      <c r="E4153" s="182" t="s">
        <v>114</v>
      </c>
    </row>
    <row r="4154" spans="1:5">
      <c r="A4154" s="178" t="s">
        <v>23965</v>
      </c>
      <c r="B4154" s="179" t="s">
        <v>16938</v>
      </c>
      <c r="C4154" s="180">
        <v>44907</v>
      </c>
      <c r="D4154" s="181"/>
      <c r="E4154" s="182" t="s">
        <v>84</v>
      </c>
    </row>
    <row r="4155" spans="1:5" ht="60">
      <c r="A4155" s="178" t="s">
        <v>23966</v>
      </c>
      <c r="B4155" s="179" t="s">
        <v>23967</v>
      </c>
      <c r="C4155" s="180">
        <v>44907</v>
      </c>
      <c r="D4155" s="181"/>
      <c r="E4155" s="182" t="s">
        <v>84</v>
      </c>
    </row>
    <row r="4156" spans="1:5">
      <c r="A4156" s="178" t="s">
        <v>23968</v>
      </c>
      <c r="B4156" s="179" t="s">
        <v>23969</v>
      </c>
      <c r="C4156" s="180">
        <v>44907</v>
      </c>
      <c r="D4156" s="181"/>
      <c r="E4156" s="182" t="s">
        <v>84</v>
      </c>
    </row>
    <row r="4157" spans="1:5">
      <c r="A4157" s="178" t="s">
        <v>23970</v>
      </c>
      <c r="B4157" s="179" t="s">
        <v>23971</v>
      </c>
      <c r="C4157" s="180">
        <v>44907</v>
      </c>
      <c r="D4157" s="180"/>
      <c r="E4157" s="182" t="s">
        <v>84</v>
      </c>
    </row>
    <row r="4158" spans="1:5">
      <c r="A4158" s="178" t="s">
        <v>23972</v>
      </c>
      <c r="B4158" s="179" t="s">
        <v>23973</v>
      </c>
      <c r="C4158" s="180">
        <v>44907</v>
      </c>
      <c r="D4158" s="181"/>
      <c r="E4158" s="182" t="s">
        <v>84</v>
      </c>
    </row>
    <row r="4159" spans="1:5" ht="45">
      <c r="A4159" s="178" t="s">
        <v>23974</v>
      </c>
      <c r="B4159" s="179" t="s">
        <v>23975</v>
      </c>
      <c r="C4159" s="180">
        <v>44907</v>
      </c>
      <c r="D4159" s="181"/>
      <c r="E4159" s="182" t="s">
        <v>84</v>
      </c>
    </row>
    <row r="4160" spans="1:5">
      <c r="A4160" s="178" t="s">
        <v>23976</v>
      </c>
      <c r="B4160" s="179" t="s">
        <v>23776</v>
      </c>
      <c r="C4160" s="180">
        <v>44907</v>
      </c>
      <c r="D4160" s="181"/>
      <c r="E4160" s="182" t="s">
        <v>84</v>
      </c>
    </row>
    <row r="4161" spans="1:5" ht="45">
      <c r="A4161" s="178" t="s">
        <v>23977</v>
      </c>
      <c r="B4161" s="179" t="s">
        <v>23978</v>
      </c>
      <c r="C4161" s="180">
        <v>44907</v>
      </c>
      <c r="D4161" s="181"/>
      <c r="E4161" s="182" t="s">
        <v>84</v>
      </c>
    </row>
    <row r="4162" spans="1:5" ht="45">
      <c r="A4162" s="178" t="s">
        <v>23979</v>
      </c>
      <c r="B4162" s="179" t="s">
        <v>23980</v>
      </c>
      <c r="C4162" s="180">
        <v>44907</v>
      </c>
      <c r="D4162" s="181"/>
      <c r="E4162" s="182" t="s">
        <v>84</v>
      </c>
    </row>
    <row r="4163" spans="1:5" ht="30">
      <c r="A4163" s="178" t="s">
        <v>23981</v>
      </c>
      <c r="B4163" s="179" t="s">
        <v>23982</v>
      </c>
      <c r="C4163" s="180">
        <v>44907</v>
      </c>
      <c r="D4163" s="180"/>
      <c r="E4163" s="182" t="s">
        <v>84</v>
      </c>
    </row>
    <row r="4164" spans="1:5">
      <c r="A4164" s="178" t="s">
        <v>23983</v>
      </c>
      <c r="B4164" s="179" t="s">
        <v>17011</v>
      </c>
      <c r="C4164" s="180">
        <v>44907</v>
      </c>
      <c r="D4164" s="181"/>
      <c r="E4164" s="182" t="s">
        <v>84</v>
      </c>
    </row>
    <row r="4165" spans="1:5">
      <c r="A4165" s="178" t="s">
        <v>23984</v>
      </c>
      <c r="B4165" s="179" t="s">
        <v>23985</v>
      </c>
      <c r="C4165" s="180">
        <v>44907</v>
      </c>
      <c r="D4165" s="181"/>
      <c r="E4165" s="182" t="s">
        <v>84</v>
      </c>
    </row>
    <row r="4166" spans="1:5">
      <c r="A4166" s="178" t="s">
        <v>23986</v>
      </c>
      <c r="B4166" s="179" t="s">
        <v>23987</v>
      </c>
      <c r="C4166" s="180">
        <v>44907</v>
      </c>
      <c r="D4166" s="181"/>
      <c r="E4166" s="182" t="s">
        <v>84</v>
      </c>
    </row>
    <row r="4167" spans="1:5">
      <c r="A4167" s="178" t="s">
        <v>23988</v>
      </c>
      <c r="B4167" s="179" t="s">
        <v>16938</v>
      </c>
      <c r="C4167" s="180">
        <v>44907</v>
      </c>
      <c r="D4167" s="181"/>
      <c r="E4167" s="182" t="s">
        <v>84</v>
      </c>
    </row>
    <row r="4168" spans="1:5">
      <c r="A4168" s="178" t="s">
        <v>23989</v>
      </c>
      <c r="B4168" s="179" t="s">
        <v>23990</v>
      </c>
      <c r="C4168" s="180">
        <v>44907</v>
      </c>
      <c r="D4168" s="181"/>
      <c r="E4168" s="182" t="s">
        <v>84</v>
      </c>
    </row>
    <row r="4169" spans="1:5">
      <c r="A4169" s="178" t="s">
        <v>23991</v>
      </c>
      <c r="B4169" s="179" t="s">
        <v>23992</v>
      </c>
      <c r="C4169" s="180">
        <v>44907</v>
      </c>
      <c r="D4169" s="181"/>
      <c r="E4169" s="182" t="s">
        <v>84</v>
      </c>
    </row>
    <row r="4170" spans="1:5">
      <c r="A4170" s="178" t="s">
        <v>23993</v>
      </c>
      <c r="B4170" s="179" t="s">
        <v>23994</v>
      </c>
      <c r="C4170" s="180">
        <v>44907</v>
      </c>
      <c r="D4170" s="181"/>
      <c r="E4170" s="182" t="s">
        <v>84</v>
      </c>
    </row>
    <row r="4171" spans="1:5">
      <c r="A4171" s="178" t="s">
        <v>23995</v>
      </c>
      <c r="B4171" s="179" t="s">
        <v>16938</v>
      </c>
      <c r="C4171" s="180">
        <v>44907</v>
      </c>
      <c r="D4171" s="181"/>
      <c r="E4171" s="182" t="s">
        <v>84</v>
      </c>
    </row>
    <row r="4172" spans="1:5">
      <c r="A4172" s="178" t="s">
        <v>23996</v>
      </c>
      <c r="B4172" s="179" t="s">
        <v>23992</v>
      </c>
      <c r="C4172" s="180">
        <v>44907</v>
      </c>
      <c r="D4172" s="181"/>
      <c r="E4172" s="182" t="s">
        <v>84</v>
      </c>
    </row>
    <row r="4173" spans="1:5">
      <c r="A4173" s="178" t="s">
        <v>23997</v>
      </c>
      <c r="B4173" s="179" t="s">
        <v>16938</v>
      </c>
      <c r="C4173" s="180">
        <v>44907</v>
      </c>
      <c r="D4173" s="181"/>
      <c r="E4173" s="182" t="s">
        <v>84</v>
      </c>
    </row>
    <row r="4174" spans="1:5">
      <c r="A4174" s="178" t="s">
        <v>23998</v>
      </c>
      <c r="B4174" s="179" t="s">
        <v>23999</v>
      </c>
      <c r="C4174" s="180">
        <v>44907</v>
      </c>
      <c r="D4174" s="181"/>
      <c r="E4174" s="182" t="s">
        <v>84</v>
      </c>
    </row>
    <row r="4175" spans="1:5">
      <c r="A4175" s="178" t="s">
        <v>24000</v>
      </c>
      <c r="B4175" s="179" t="s">
        <v>24001</v>
      </c>
      <c r="C4175" s="180">
        <v>44907</v>
      </c>
      <c r="D4175" s="181"/>
      <c r="E4175" s="182" t="s">
        <v>84</v>
      </c>
    </row>
    <row r="4176" spans="1:5">
      <c r="A4176" s="178" t="s">
        <v>24002</v>
      </c>
      <c r="B4176" s="179" t="s">
        <v>16938</v>
      </c>
      <c r="C4176" s="180">
        <v>44907</v>
      </c>
      <c r="D4176" s="181"/>
      <c r="E4176" s="182" t="s">
        <v>84</v>
      </c>
    </row>
    <row r="4177" spans="1:5">
      <c r="A4177" s="178" t="s">
        <v>24003</v>
      </c>
      <c r="B4177" s="179" t="s">
        <v>24004</v>
      </c>
      <c r="C4177" s="180">
        <v>44907</v>
      </c>
      <c r="D4177" s="181"/>
      <c r="E4177" s="182" t="s">
        <v>13987</v>
      </c>
    </row>
    <row r="4178" spans="1:5">
      <c r="A4178" s="178" t="s">
        <v>24005</v>
      </c>
      <c r="B4178" s="179" t="s">
        <v>16938</v>
      </c>
      <c r="C4178" s="180">
        <v>44907</v>
      </c>
      <c r="D4178" s="181"/>
      <c r="E4178" s="182" t="s">
        <v>84</v>
      </c>
    </row>
    <row r="4179" spans="1:5">
      <c r="A4179" s="178" t="s">
        <v>24006</v>
      </c>
      <c r="B4179" s="179" t="s">
        <v>24007</v>
      </c>
      <c r="C4179" s="180">
        <v>44907</v>
      </c>
      <c r="D4179" s="181"/>
      <c r="E4179" s="182" t="s">
        <v>84</v>
      </c>
    </row>
    <row r="4180" spans="1:5">
      <c r="A4180" s="178" t="s">
        <v>24008</v>
      </c>
      <c r="B4180" s="179" t="s">
        <v>24009</v>
      </c>
      <c r="C4180" s="180">
        <v>44907</v>
      </c>
      <c r="D4180" s="180"/>
      <c r="E4180" s="182" t="s">
        <v>84</v>
      </c>
    </row>
    <row r="4181" spans="1:5">
      <c r="A4181" s="178" t="s">
        <v>24010</v>
      </c>
      <c r="B4181" s="179" t="s">
        <v>16938</v>
      </c>
      <c r="C4181" s="180">
        <v>44907</v>
      </c>
      <c r="D4181" s="181"/>
      <c r="E4181" s="182" t="s">
        <v>84</v>
      </c>
    </row>
    <row r="4182" spans="1:5" ht="30">
      <c r="A4182" s="178" t="s">
        <v>24011</v>
      </c>
      <c r="B4182" s="179" t="s">
        <v>24012</v>
      </c>
      <c r="C4182" s="180">
        <v>44907</v>
      </c>
      <c r="D4182" s="181"/>
      <c r="E4182" s="182" t="s">
        <v>90</v>
      </c>
    </row>
    <row r="4183" spans="1:5" ht="45">
      <c r="A4183" s="178" t="s">
        <v>24013</v>
      </c>
      <c r="B4183" s="179" t="s">
        <v>24014</v>
      </c>
      <c r="C4183" s="180">
        <v>44907</v>
      </c>
      <c r="D4183" s="181"/>
      <c r="E4183" s="182" t="s">
        <v>90</v>
      </c>
    </row>
    <row r="4184" spans="1:5">
      <c r="A4184" s="178" t="s">
        <v>24015</v>
      </c>
      <c r="B4184" s="179" t="s">
        <v>16938</v>
      </c>
      <c r="C4184" s="180">
        <v>44907</v>
      </c>
      <c r="D4184" s="181"/>
      <c r="E4184" s="182" t="s">
        <v>90</v>
      </c>
    </row>
    <row r="4185" spans="1:5" ht="45">
      <c r="A4185" s="178" t="s">
        <v>24016</v>
      </c>
      <c r="B4185" s="179" t="s">
        <v>24017</v>
      </c>
      <c r="C4185" s="180">
        <v>44907</v>
      </c>
      <c r="D4185" s="181"/>
      <c r="E4185" s="182" t="s">
        <v>90</v>
      </c>
    </row>
    <row r="4186" spans="1:5">
      <c r="A4186" s="178" t="s">
        <v>24018</v>
      </c>
      <c r="B4186" s="179" t="s">
        <v>16938</v>
      </c>
      <c r="C4186" s="180">
        <v>44907</v>
      </c>
      <c r="D4186" s="181"/>
      <c r="E4186" s="182" t="s">
        <v>90</v>
      </c>
    </row>
    <row r="4187" spans="1:5" ht="30">
      <c r="A4187" s="178" t="s">
        <v>24019</v>
      </c>
      <c r="B4187" s="179" t="s">
        <v>24012</v>
      </c>
      <c r="C4187" s="180">
        <v>44907</v>
      </c>
      <c r="D4187" s="181"/>
      <c r="E4187" s="182" t="s">
        <v>90</v>
      </c>
    </row>
    <row r="4188" spans="1:5">
      <c r="A4188" s="178" t="s">
        <v>24020</v>
      </c>
      <c r="B4188" s="179" t="s">
        <v>16938</v>
      </c>
      <c r="C4188" s="180">
        <v>44907</v>
      </c>
      <c r="D4188" s="181"/>
      <c r="E4188" s="182" t="s">
        <v>90</v>
      </c>
    </row>
    <row r="4189" spans="1:5" ht="30">
      <c r="A4189" s="178" t="s">
        <v>24021</v>
      </c>
      <c r="B4189" s="179" t="s">
        <v>24012</v>
      </c>
      <c r="C4189" s="180">
        <v>44907</v>
      </c>
      <c r="D4189" s="181"/>
      <c r="E4189" s="182" t="s">
        <v>90</v>
      </c>
    </row>
    <row r="4190" spans="1:5">
      <c r="A4190" s="178" t="s">
        <v>24022</v>
      </c>
      <c r="B4190" s="179" t="s">
        <v>16938</v>
      </c>
      <c r="C4190" s="180">
        <v>44907</v>
      </c>
      <c r="D4190" s="181"/>
      <c r="E4190" s="182" t="s">
        <v>90</v>
      </c>
    </row>
    <row r="4191" spans="1:5">
      <c r="A4191" s="178" t="s">
        <v>24023</v>
      </c>
      <c r="B4191" s="179" t="s">
        <v>24024</v>
      </c>
      <c r="C4191" s="180">
        <v>44907</v>
      </c>
      <c r="D4191" s="181"/>
      <c r="E4191" s="182" t="s">
        <v>90</v>
      </c>
    </row>
    <row r="4192" spans="1:5">
      <c r="A4192" s="178" t="s">
        <v>24025</v>
      </c>
      <c r="B4192" s="179" t="s">
        <v>17011</v>
      </c>
      <c r="C4192" s="180">
        <v>44907</v>
      </c>
      <c r="D4192" s="181"/>
      <c r="E4192" s="182" t="s">
        <v>90</v>
      </c>
    </row>
    <row r="4193" spans="1:5">
      <c r="A4193" s="178" t="s">
        <v>24026</v>
      </c>
      <c r="B4193" s="179" t="s">
        <v>24027</v>
      </c>
      <c r="C4193" s="180">
        <v>44907</v>
      </c>
      <c r="D4193" s="181"/>
      <c r="E4193" s="182" t="s">
        <v>90</v>
      </c>
    </row>
    <row r="4194" spans="1:5">
      <c r="A4194" s="178" t="s">
        <v>24028</v>
      </c>
      <c r="B4194" s="179" t="s">
        <v>24029</v>
      </c>
      <c r="C4194" s="180">
        <v>44907</v>
      </c>
      <c r="D4194" s="181"/>
      <c r="E4194" s="182" t="s">
        <v>90</v>
      </c>
    </row>
    <row r="4195" spans="1:5">
      <c r="A4195" s="178" t="s">
        <v>24030</v>
      </c>
      <c r="B4195" s="179" t="s">
        <v>17011</v>
      </c>
      <c r="C4195" s="180">
        <v>44907</v>
      </c>
      <c r="D4195" s="181"/>
      <c r="E4195" s="182" t="s">
        <v>90</v>
      </c>
    </row>
    <row r="4196" spans="1:5">
      <c r="A4196" s="178" t="s">
        <v>24031</v>
      </c>
      <c r="B4196" s="179" t="s">
        <v>24027</v>
      </c>
      <c r="C4196" s="180">
        <v>44907</v>
      </c>
      <c r="D4196" s="181"/>
      <c r="E4196" s="182" t="s">
        <v>90</v>
      </c>
    </row>
    <row r="4197" spans="1:5">
      <c r="A4197" s="178" t="s">
        <v>24032</v>
      </c>
      <c r="B4197" s="179" t="s">
        <v>24033</v>
      </c>
      <c r="C4197" s="180">
        <v>44907</v>
      </c>
      <c r="D4197" s="181"/>
      <c r="E4197" s="182" t="s">
        <v>90</v>
      </c>
    </row>
    <row r="4198" spans="1:5">
      <c r="A4198" s="178" t="s">
        <v>24034</v>
      </c>
      <c r="B4198" s="179" t="s">
        <v>24027</v>
      </c>
      <c r="C4198" s="180">
        <v>44907</v>
      </c>
      <c r="D4198" s="181"/>
      <c r="E4198" s="182" t="s">
        <v>90</v>
      </c>
    </row>
    <row r="4199" spans="1:5">
      <c r="A4199" s="178" t="s">
        <v>24035</v>
      </c>
      <c r="B4199" s="179" t="s">
        <v>24036</v>
      </c>
      <c r="C4199" s="180">
        <v>44907</v>
      </c>
      <c r="D4199" s="181"/>
      <c r="E4199" s="182" t="s">
        <v>90</v>
      </c>
    </row>
    <row r="4200" spans="1:5">
      <c r="A4200" s="178" t="s">
        <v>24037</v>
      </c>
      <c r="B4200" s="179" t="s">
        <v>24033</v>
      </c>
      <c r="C4200" s="180">
        <v>44907</v>
      </c>
      <c r="D4200" s="181"/>
      <c r="E4200" s="182" t="s">
        <v>90</v>
      </c>
    </row>
    <row r="4201" spans="1:5">
      <c r="A4201" s="178" t="s">
        <v>24038</v>
      </c>
      <c r="B4201" s="179" t="s">
        <v>24027</v>
      </c>
      <c r="C4201" s="180">
        <v>44907</v>
      </c>
      <c r="D4201" s="181"/>
      <c r="E4201" s="182" t="s">
        <v>90</v>
      </c>
    </row>
    <row r="4202" spans="1:5" ht="30">
      <c r="A4202" s="178" t="s">
        <v>24039</v>
      </c>
      <c r="B4202" s="179" t="s">
        <v>24040</v>
      </c>
      <c r="C4202" s="180">
        <v>44907</v>
      </c>
      <c r="D4202" s="181"/>
      <c r="E4202" s="182" t="s">
        <v>90</v>
      </c>
    </row>
    <row r="4203" spans="1:5">
      <c r="A4203" s="178" t="s">
        <v>24041</v>
      </c>
      <c r="B4203" s="179" t="s">
        <v>16938</v>
      </c>
      <c r="C4203" s="180">
        <v>44907</v>
      </c>
      <c r="D4203" s="181"/>
      <c r="E4203" s="182" t="s">
        <v>90</v>
      </c>
    </row>
    <row r="4204" spans="1:5" ht="30">
      <c r="A4204" s="178" t="s">
        <v>24042</v>
      </c>
      <c r="B4204" s="179" t="s">
        <v>24040</v>
      </c>
      <c r="C4204" s="180">
        <v>44907</v>
      </c>
      <c r="D4204" s="181"/>
      <c r="E4204" s="182" t="s">
        <v>90</v>
      </c>
    </row>
    <row r="4205" spans="1:5">
      <c r="A4205" s="178" t="s">
        <v>24043</v>
      </c>
      <c r="B4205" s="179" t="s">
        <v>16938</v>
      </c>
      <c r="C4205" s="180">
        <v>44907</v>
      </c>
      <c r="D4205" s="181"/>
      <c r="E4205" s="182" t="s">
        <v>90</v>
      </c>
    </row>
    <row r="4206" spans="1:5">
      <c r="A4206" s="178" t="s">
        <v>24044</v>
      </c>
      <c r="B4206" s="179" t="s">
        <v>16938</v>
      </c>
      <c r="C4206" s="180">
        <v>44907</v>
      </c>
      <c r="D4206" s="181"/>
      <c r="E4206" s="182" t="s">
        <v>90</v>
      </c>
    </row>
    <row r="4207" spans="1:5">
      <c r="A4207" s="178" t="s">
        <v>24045</v>
      </c>
      <c r="B4207" s="179" t="s">
        <v>24046</v>
      </c>
      <c r="C4207" s="180">
        <v>44907</v>
      </c>
      <c r="D4207" s="181"/>
      <c r="E4207" s="182" t="s">
        <v>90</v>
      </c>
    </row>
    <row r="4208" spans="1:5">
      <c r="A4208" s="178" t="s">
        <v>24047</v>
      </c>
      <c r="B4208" s="179" t="s">
        <v>24048</v>
      </c>
      <c r="C4208" s="180">
        <v>44907</v>
      </c>
      <c r="D4208" s="181"/>
      <c r="E4208" s="182" t="s">
        <v>90</v>
      </c>
    </row>
    <row r="4209" spans="1:5">
      <c r="A4209" s="178" t="s">
        <v>24049</v>
      </c>
      <c r="B4209" s="179" t="s">
        <v>16938</v>
      </c>
      <c r="C4209" s="180">
        <v>44907</v>
      </c>
      <c r="D4209" s="181"/>
      <c r="E4209" s="182" t="s">
        <v>90</v>
      </c>
    </row>
    <row r="4210" spans="1:5" ht="45">
      <c r="A4210" s="178" t="s">
        <v>24050</v>
      </c>
      <c r="B4210" s="179" t="s">
        <v>24051</v>
      </c>
      <c r="C4210" s="180">
        <v>44907</v>
      </c>
      <c r="D4210" s="181"/>
      <c r="E4210" s="182" t="s">
        <v>90</v>
      </c>
    </row>
    <row r="4211" spans="1:5">
      <c r="A4211" s="178" t="s">
        <v>24052</v>
      </c>
      <c r="B4211" s="179" t="s">
        <v>24009</v>
      </c>
      <c r="C4211" s="180">
        <v>44907</v>
      </c>
      <c r="D4211" s="181"/>
      <c r="E4211" s="182" t="s">
        <v>90</v>
      </c>
    </row>
    <row r="4212" spans="1:5">
      <c r="A4212" s="178" t="s">
        <v>24053</v>
      </c>
      <c r="B4212" s="179" t="s">
        <v>24007</v>
      </c>
      <c r="C4212" s="180">
        <v>44907</v>
      </c>
      <c r="D4212" s="181"/>
      <c r="E4212" s="182" t="s">
        <v>90</v>
      </c>
    </row>
    <row r="4213" spans="1:5">
      <c r="A4213" s="178" t="s">
        <v>24054</v>
      </c>
      <c r="B4213" s="179" t="s">
        <v>24036</v>
      </c>
      <c r="C4213" s="180">
        <v>44907</v>
      </c>
      <c r="D4213" s="181"/>
      <c r="E4213" s="182" t="s">
        <v>90</v>
      </c>
    </row>
    <row r="4214" spans="1:5">
      <c r="A4214" s="178" t="s">
        <v>24055</v>
      </c>
      <c r="B4214" s="179" t="s">
        <v>24056</v>
      </c>
      <c r="C4214" s="180">
        <v>44907</v>
      </c>
      <c r="D4214" s="181"/>
      <c r="E4214" s="182" t="s">
        <v>90</v>
      </c>
    </row>
    <row r="4215" spans="1:5">
      <c r="A4215" s="178" t="s">
        <v>24057</v>
      </c>
      <c r="B4215" s="179" t="s">
        <v>16938</v>
      </c>
      <c r="C4215" s="180">
        <v>44907</v>
      </c>
      <c r="D4215" s="181"/>
      <c r="E4215" s="182" t="s">
        <v>90</v>
      </c>
    </row>
    <row r="4216" spans="1:5" ht="30">
      <c r="A4216" s="178" t="s">
        <v>24058</v>
      </c>
      <c r="B4216" s="179" t="s">
        <v>24059</v>
      </c>
      <c r="C4216" s="180">
        <v>44907</v>
      </c>
      <c r="D4216" s="181"/>
      <c r="E4216" s="182" t="s">
        <v>90</v>
      </c>
    </row>
    <row r="4217" spans="1:5" ht="30">
      <c r="A4217" s="178" t="s">
        <v>24060</v>
      </c>
      <c r="B4217" s="179" t="s">
        <v>24061</v>
      </c>
      <c r="C4217" s="180">
        <v>44907</v>
      </c>
      <c r="D4217" s="181"/>
      <c r="E4217" s="182" t="s">
        <v>90</v>
      </c>
    </row>
    <row r="4218" spans="1:5" ht="30">
      <c r="A4218" s="178" t="s">
        <v>24062</v>
      </c>
      <c r="B4218" s="179" t="s">
        <v>24063</v>
      </c>
      <c r="C4218" s="180">
        <v>44907</v>
      </c>
      <c r="D4218" s="181"/>
      <c r="E4218" s="182" t="s">
        <v>84</v>
      </c>
    </row>
    <row r="4219" spans="1:5" ht="60">
      <c r="A4219" s="178" t="s">
        <v>24064</v>
      </c>
      <c r="B4219" s="179" t="s">
        <v>24065</v>
      </c>
      <c r="C4219" s="180">
        <v>44907</v>
      </c>
      <c r="D4219" s="181"/>
      <c r="E4219" s="182" t="s">
        <v>84</v>
      </c>
    </row>
    <row r="4220" spans="1:5" ht="60">
      <c r="A4220" s="178" t="s">
        <v>24066</v>
      </c>
      <c r="B4220" s="179" t="s">
        <v>24067</v>
      </c>
      <c r="C4220" s="180">
        <v>44907</v>
      </c>
      <c r="D4220" s="181"/>
      <c r="E4220" s="182" t="s">
        <v>114</v>
      </c>
    </row>
    <row r="4221" spans="1:5">
      <c r="A4221" s="178" t="s">
        <v>24068</v>
      </c>
      <c r="B4221" s="179" t="s">
        <v>24069</v>
      </c>
      <c r="C4221" s="180">
        <v>44907</v>
      </c>
      <c r="D4221" s="181"/>
      <c r="E4221" s="182" t="s">
        <v>114</v>
      </c>
    </row>
    <row r="4222" spans="1:5">
      <c r="A4222" s="178" t="s">
        <v>24070</v>
      </c>
      <c r="B4222" s="179" t="s">
        <v>16938</v>
      </c>
      <c r="C4222" s="180">
        <v>44907</v>
      </c>
      <c r="D4222" s="181"/>
      <c r="E4222" s="182" t="s">
        <v>114</v>
      </c>
    </row>
    <row r="4223" spans="1:5">
      <c r="A4223" s="178" t="s">
        <v>24071</v>
      </c>
      <c r="B4223" s="179" t="s">
        <v>24069</v>
      </c>
      <c r="C4223" s="180">
        <v>44907</v>
      </c>
      <c r="D4223" s="181"/>
      <c r="E4223" s="182" t="s">
        <v>114</v>
      </c>
    </row>
    <row r="4224" spans="1:5">
      <c r="A4224" s="178" t="s">
        <v>24072</v>
      </c>
      <c r="B4224" s="179" t="s">
        <v>24073</v>
      </c>
      <c r="C4224" s="180">
        <v>44907</v>
      </c>
      <c r="D4224" s="181"/>
      <c r="E4224" s="182" t="s">
        <v>114</v>
      </c>
    </row>
    <row r="4225" spans="1:5">
      <c r="A4225" s="178" t="s">
        <v>24074</v>
      </c>
      <c r="B4225" s="179" t="s">
        <v>24075</v>
      </c>
      <c r="C4225" s="180">
        <v>44907</v>
      </c>
      <c r="D4225" s="181"/>
      <c r="E4225" s="182" t="s">
        <v>114</v>
      </c>
    </row>
    <row r="4226" spans="1:5">
      <c r="A4226" s="178" t="s">
        <v>24076</v>
      </c>
      <c r="B4226" s="179" t="s">
        <v>24069</v>
      </c>
      <c r="C4226" s="180">
        <v>44907</v>
      </c>
      <c r="D4226" s="181"/>
      <c r="E4226" s="182" t="s">
        <v>114</v>
      </c>
    </row>
    <row r="4227" spans="1:5">
      <c r="A4227" s="178" t="s">
        <v>24077</v>
      </c>
      <c r="B4227" s="179" t="s">
        <v>16938</v>
      </c>
      <c r="C4227" s="180">
        <v>44907</v>
      </c>
      <c r="D4227" s="181"/>
      <c r="E4227" s="182" t="s">
        <v>114</v>
      </c>
    </row>
    <row r="4228" spans="1:5" ht="30">
      <c r="A4228" s="178" t="s">
        <v>24078</v>
      </c>
      <c r="B4228" s="179" t="s">
        <v>24079</v>
      </c>
      <c r="C4228" s="180">
        <v>44907</v>
      </c>
      <c r="D4228" s="181"/>
      <c r="E4228" s="182" t="s">
        <v>114</v>
      </c>
    </row>
    <row r="4229" spans="1:5">
      <c r="A4229" s="178" t="s">
        <v>24080</v>
      </c>
      <c r="B4229" s="179" t="s">
        <v>24081</v>
      </c>
      <c r="C4229" s="180">
        <v>44907</v>
      </c>
      <c r="D4229" s="181"/>
      <c r="E4229" s="182" t="s">
        <v>114</v>
      </c>
    </row>
    <row r="4230" spans="1:5">
      <c r="A4230" s="178" t="s">
        <v>24082</v>
      </c>
      <c r="B4230" s="179" t="s">
        <v>24083</v>
      </c>
      <c r="C4230" s="180">
        <v>44907</v>
      </c>
      <c r="D4230" s="181"/>
      <c r="E4230" s="182" t="s">
        <v>114</v>
      </c>
    </row>
    <row r="4231" spans="1:5">
      <c r="A4231" s="178" t="s">
        <v>24084</v>
      </c>
      <c r="B4231" s="179" t="s">
        <v>16938</v>
      </c>
      <c r="C4231" s="180">
        <v>44907</v>
      </c>
      <c r="D4231" s="181"/>
      <c r="E4231" s="182" t="s">
        <v>114</v>
      </c>
    </row>
    <row r="4232" spans="1:5" ht="30">
      <c r="A4232" s="178" t="s">
        <v>24085</v>
      </c>
      <c r="B4232" s="179" t="s">
        <v>24079</v>
      </c>
      <c r="C4232" s="180">
        <v>44907</v>
      </c>
      <c r="D4232" s="181"/>
      <c r="E4232" s="182" t="s">
        <v>114</v>
      </c>
    </row>
    <row r="4233" spans="1:5">
      <c r="A4233" s="178" t="s">
        <v>24086</v>
      </c>
      <c r="B4233" s="179" t="s">
        <v>24081</v>
      </c>
      <c r="C4233" s="180">
        <v>44907</v>
      </c>
      <c r="D4233" s="181"/>
      <c r="E4233" s="182" t="s">
        <v>114</v>
      </c>
    </row>
    <row r="4234" spans="1:5">
      <c r="A4234" s="178" t="s">
        <v>24087</v>
      </c>
      <c r="B4234" s="179" t="s">
        <v>24083</v>
      </c>
      <c r="C4234" s="180">
        <v>44907</v>
      </c>
      <c r="D4234" s="181"/>
      <c r="E4234" s="182" t="s">
        <v>114</v>
      </c>
    </row>
    <row r="4235" spans="1:5">
      <c r="A4235" s="178" t="s">
        <v>24088</v>
      </c>
      <c r="B4235" s="179" t="s">
        <v>16938</v>
      </c>
      <c r="C4235" s="180">
        <v>44907</v>
      </c>
      <c r="D4235" s="181"/>
      <c r="E4235" s="182" t="s">
        <v>114</v>
      </c>
    </row>
    <row r="4236" spans="1:5" ht="30">
      <c r="A4236" s="178" t="s">
        <v>24089</v>
      </c>
      <c r="B4236" s="179" t="s">
        <v>24079</v>
      </c>
      <c r="C4236" s="180">
        <v>44907</v>
      </c>
      <c r="D4236" s="181"/>
      <c r="E4236" s="182" t="s">
        <v>114</v>
      </c>
    </row>
    <row r="4237" spans="1:5" ht="45">
      <c r="A4237" s="178" t="s">
        <v>24090</v>
      </c>
      <c r="B4237" s="179" t="s">
        <v>24091</v>
      </c>
      <c r="C4237" s="180">
        <v>44907</v>
      </c>
      <c r="D4237" s="181"/>
      <c r="E4237" s="182" t="s">
        <v>114</v>
      </c>
    </row>
    <row r="4238" spans="1:5" ht="45">
      <c r="A4238" s="178" t="s">
        <v>24092</v>
      </c>
      <c r="B4238" s="179" t="s">
        <v>24093</v>
      </c>
      <c r="C4238" s="180">
        <v>44907</v>
      </c>
      <c r="D4238" s="181"/>
      <c r="E4238" s="182" t="s">
        <v>114</v>
      </c>
    </row>
    <row r="4239" spans="1:5" ht="45">
      <c r="A4239" s="178" t="s">
        <v>24094</v>
      </c>
      <c r="B4239" s="179" t="s">
        <v>24095</v>
      </c>
      <c r="C4239" s="180">
        <v>44907</v>
      </c>
      <c r="D4239" s="181"/>
      <c r="E4239" s="182" t="s">
        <v>114</v>
      </c>
    </row>
    <row r="4240" spans="1:5">
      <c r="A4240" s="178" t="s">
        <v>24096</v>
      </c>
      <c r="B4240" s="179" t="s">
        <v>16938</v>
      </c>
      <c r="C4240" s="180">
        <v>44907</v>
      </c>
      <c r="D4240" s="181"/>
      <c r="E4240" s="182" t="s">
        <v>114</v>
      </c>
    </row>
    <row r="4241" spans="1:5">
      <c r="A4241" s="178" t="s">
        <v>24097</v>
      </c>
      <c r="B4241" s="179" t="s">
        <v>24098</v>
      </c>
      <c r="C4241" s="180">
        <v>44907</v>
      </c>
      <c r="D4241" s="181"/>
      <c r="E4241" s="182" t="s">
        <v>114</v>
      </c>
    </row>
    <row r="4242" spans="1:5" ht="30">
      <c r="A4242" s="178" t="s">
        <v>24099</v>
      </c>
      <c r="B4242" s="179" t="s">
        <v>24100</v>
      </c>
      <c r="C4242" s="180">
        <v>44907</v>
      </c>
      <c r="D4242" s="181"/>
      <c r="E4242" s="182" t="s">
        <v>114</v>
      </c>
    </row>
    <row r="4243" spans="1:5">
      <c r="A4243" s="178" t="s">
        <v>24101</v>
      </c>
      <c r="B4243" s="179" t="s">
        <v>16938</v>
      </c>
      <c r="C4243" s="180">
        <v>44907</v>
      </c>
      <c r="D4243" s="181"/>
      <c r="E4243" s="182" t="s">
        <v>114</v>
      </c>
    </row>
    <row r="4244" spans="1:5">
      <c r="A4244" s="178" t="s">
        <v>24102</v>
      </c>
      <c r="B4244" s="179" t="s">
        <v>24103</v>
      </c>
      <c r="C4244" s="180">
        <v>44907</v>
      </c>
      <c r="D4244" s="181"/>
      <c r="E4244" s="182" t="s">
        <v>114</v>
      </c>
    </row>
    <row r="4245" spans="1:5">
      <c r="A4245" s="178" t="s">
        <v>24104</v>
      </c>
      <c r="B4245" s="179" t="s">
        <v>24098</v>
      </c>
      <c r="C4245" s="180">
        <v>44907</v>
      </c>
      <c r="D4245" s="181"/>
      <c r="E4245" s="182" t="s">
        <v>114</v>
      </c>
    </row>
    <row r="4246" spans="1:5">
      <c r="A4246" s="178" t="s">
        <v>24105</v>
      </c>
      <c r="B4246" s="179" t="s">
        <v>16938</v>
      </c>
      <c r="C4246" s="180">
        <v>44907</v>
      </c>
      <c r="D4246" s="181"/>
      <c r="E4246" s="182" t="s">
        <v>114</v>
      </c>
    </row>
    <row r="4247" spans="1:5">
      <c r="A4247" s="178" t="s">
        <v>24106</v>
      </c>
      <c r="B4247" s="179" t="s">
        <v>24107</v>
      </c>
      <c r="C4247" s="180">
        <v>44907</v>
      </c>
      <c r="D4247" s="181"/>
      <c r="E4247" s="182" t="s">
        <v>114</v>
      </c>
    </row>
    <row r="4248" spans="1:5">
      <c r="A4248" s="178" t="s">
        <v>24108</v>
      </c>
      <c r="B4248" s="179" t="s">
        <v>24098</v>
      </c>
      <c r="C4248" s="180">
        <v>44907</v>
      </c>
      <c r="D4248" s="181"/>
      <c r="E4248" s="182" t="s">
        <v>114</v>
      </c>
    </row>
    <row r="4249" spans="1:5">
      <c r="A4249" s="178" t="s">
        <v>24109</v>
      </c>
      <c r="B4249" s="179" t="s">
        <v>16938</v>
      </c>
      <c r="C4249" s="180">
        <v>44907</v>
      </c>
      <c r="D4249" s="181"/>
      <c r="E4249" s="182" t="s">
        <v>114</v>
      </c>
    </row>
    <row r="4250" spans="1:5" ht="30">
      <c r="A4250" s="178" t="s">
        <v>24110</v>
      </c>
      <c r="B4250" s="179" t="s">
        <v>24111</v>
      </c>
      <c r="C4250" s="180">
        <v>44907</v>
      </c>
      <c r="D4250" s="181"/>
      <c r="E4250" s="182" t="s">
        <v>84</v>
      </c>
    </row>
    <row r="4251" spans="1:5" ht="45">
      <c r="A4251" s="178" t="s">
        <v>24112</v>
      </c>
      <c r="B4251" s="179" t="s">
        <v>24113</v>
      </c>
      <c r="C4251" s="180">
        <v>44907</v>
      </c>
      <c r="D4251" s="181"/>
      <c r="E4251" s="182" t="s">
        <v>114</v>
      </c>
    </row>
    <row r="4252" spans="1:5">
      <c r="A4252" s="178" t="s">
        <v>24114</v>
      </c>
      <c r="B4252" s="179" t="s">
        <v>17011</v>
      </c>
      <c r="C4252" s="180">
        <v>44907</v>
      </c>
      <c r="D4252" s="181"/>
      <c r="E4252" s="182" t="s">
        <v>114</v>
      </c>
    </row>
    <row r="4253" spans="1:5" ht="30">
      <c r="A4253" s="178" t="s">
        <v>24115</v>
      </c>
      <c r="B4253" s="179" t="s">
        <v>24116</v>
      </c>
      <c r="C4253" s="180">
        <v>44907</v>
      </c>
      <c r="D4253" s="181"/>
      <c r="E4253" s="182" t="s">
        <v>84</v>
      </c>
    </row>
    <row r="4254" spans="1:5">
      <c r="A4254" s="178" t="s">
        <v>24117</v>
      </c>
      <c r="B4254" s="179" t="s">
        <v>17011</v>
      </c>
      <c r="C4254" s="180">
        <v>44907</v>
      </c>
      <c r="D4254" s="181"/>
      <c r="E4254" s="182" t="s">
        <v>84</v>
      </c>
    </row>
    <row r="4255" spans="1:5">
      <c r="A4255" s="178" t="s">
        <v>24118</v>
      </c>
      <c r="B4255" s="179" t="s">
        <v>24119</v>
      </c>
      <c r="C4255" s="180">
        <v>44907</v>
      </c>
      <c r="D4255" s="181"/>
      <c r="E4255" s="182" t="s">
        <v>84</v>
      </c>
    </row>
    <row r="4256" spans="1:5" ht="60">
      <c r="A4256" s="178" t="s">
        <v>24120</v>
      </c>
      <c r="B4256" s="179" t="s">
        <v>24121</v>
      </c>
      <c r="C4256" s="180">
        <v>44907</v>
      </c>
      <c r="D4256" s="181"/>
      <c r="E4256" s="182" t="s">
        <v>84</v>
      </c>
    </row>
    <row r="4257" spans="1:5">
      <c r="A4257" s="178" t="s">
        <v>24122</v>
      </c>
      <c r="B4257" s="179" t="s">
        <v>24123</v>
      </c>
      <c r="C4257" s="180">
        <v>44907</v>
      </c>
      <c r="D4257" s="181"/>
      <c r="E4257" s="182" t="s">
        <v>84</v>
      </c>
    </row>
    <row r="4258" spans="1:5" ht="30">
      <c r="A4258" s="178" t="s">
        <v>24124</v>
      </c>
      <c r="B4258" s="179" t="s">
        <v>24125</v>
      </c>
      <c r="C4258" s="180">
        <v>44907</v>
      </c>
      <c r="D4258" s="181"/>
      <c r="E4258" s="182" t="s">
        <v>84</v>
      </c>
    </row>
    <row r="4259" spans="1:5" ht="30">
      <c r="A4259" s="178" t="s">
        <v>24126</v>
      </c>
      <c r="B4259" s="179" t="s">
        <v>24127</v>
      </c>
      <c r="C4259" s="180">
        <v>44907</v>
      </c>
      <c r="D4259" s="181"/>
      <c r="E4259" s="182" t="s">
        <v>84</v>
      </c>
    </row>
    <row r="4260" spans="1:5">
      <c r="A4260" s="178" t="s">
        <v>24128</v>
      </c>
      <c r="B4260" s="179" t="s">
        <v>24129</v>
      </c>
      <c r="C4260" s="180">
        <v>44907</v>
      </c>
      <c r="D4260" s="181"/>
      <c r="E4260" s="182" t="s">
        <v>84</v>
      </c>
    </row>
    <row r="4261" spans="1:5">
      <c r="A4261" s="178" t="s">
        <v>24130</v>
      </c>
      <c r="B4261" s="179" t="s">
        <v>17011</v>
      </c>
      <c r="C4261" s="180">
        <v>44907</v>
      </c>
      <c r="D4261" s="181"/>
      <c r="E4261" s="182" t="s">
        <v>84</v>
      </c>
    </row>
    <row r="4262" spans="1:5" ht="30">
      <c r="A4262" s="178" t="s">
        <v>24131</v>
      </c>
      <c r="B4262" s="179" t="s">
        <v>24132</v>
      </c>
      <c r="C4262" s="180">
        <v>44907</v>
      </c>
      <c r="D4262" s="181"/>
      <c r="E4262" s="182" t="s">
        <v>84</v>
      </c>
    </row>
    <row r="4263" spans="1:5">
      <c r="A4263" s="178" t="s">
        <v>24133</v>
      </c>
      <c r="B4263" s="179" t="s">
        <v>24134</v>
      </c>
      <c r="C4263" s="180">
        <v>44907</v>
      </c>
      <c r="D4263" s="181"/>
      <c r="E4263" s="182" t="s">
        <v>84</v>
      </c>
    </row>
    <row r="4264" spans="1:5">
      <c r="A4264" s="178" t="s">
        <v>24135</v>
      </c>
      <c r="B4264" s="179" t="s">
        <v>24136</v>
      </c>
      <c r="C4264" s="180">
        <v>44907</v>
      </c>
      <c r="D4264" s="181"/>
      <c r="E4264" s="182" t="s">
        <v>114</v>
      </c>
    </row>
    <row r="4265" spans="1:5">
      <c r="A4265" s="178" t="s">
        <v>24137</v>
      </c>
      <c r="B4265" s="179" t="s">
        <v>16938</v>
      </c>
      <c r="C4265" s="180">
        <v>44907</v>
      </c>
      <c r="D4265" s="181"/>
      <c r="E4265" s="182" t="s">
        <v>114</v>
      </c>
    </row>
    <row r="4266" spans="1:5" ht="30">
      <c r="A4266" s="178" t="s">
        <v>24138</v>
      </c>
      <c r="B4266" s="179" t="s">
        <v>24139</v>
      </c>
      <c r="C4266" s="180">
        <v>44907</v>
      </c>
      <c r="D4266" s="181"/>
      <c r="E4266" s="182" t="s">
        <v>84</v>
      </c>
    </row>
    <row r="4267" spans="1:5">
      <c r="A4267" s="178" t="s">
        <v>24140</v>
      </c>
      <c r="B4267" s="179" t="s">
        <v>24141</v>
      </c>
      <c r="C4267" s="180">
        <v>44907</v>
      </c>
      <c r="D4267" s="181"/>
      <c r="E4267" s="182" t="s">
        <v>84</v>
      </c>
    </row>
    <row r="4268" spans="1:5">
      <c r="A4268" s="178" t="s">
        <v>24142</v>
      </c>
      <c r="B4268" s="179" t="s">
        <v>24143</v>
      </c>
      <c r="C4268" s="180">
        <v>44907</v>
      </c>
      <c r="D4268" s="181"/>
      <c r="E4268" s="182" t="s">
        <v>84</v>
      </c>
    </row>
    <row r="4269" spans="1:5">
      <c r="A4269" s="178" t="s">
        <v>24144</v>
      </c>
      <c r="B4269" s="179" t="s">
        <v>24141</v>
      </c>
      <c r="C4269" s="180">
        <v>44907</v>
      </c>
      <c r="D4269" s="181"/>
      <c r="E4269" s="182" t="s">
        <v>84</v>
      </c>
    </row>
    <row r="4270" spans="1:5">
      <c r="A4270" s="178" t="s">
        <v>24145</v>
      </c>
      <c r="B4270" s="179" t="s">
        <v>24143</v>
      </c>
      <c r="C4270" s="180">
        <v>44907</v>
      </c>
      <c r="D4270" s="181"/>
      <c r="E4270" s="182" t="s">
        <v>84</v>
      </c>
    </row>
    <row r="4271" spans="1:5">
      <c r="A4271" s="178" t="s">
        <v>24146</v>
      </c>
      <c r="B4271" s="179" t="s">
        <v>24147</v>
      </c>
      <c r="C4271" s="180">
        <v>44907</v>
      </c>
      <c r="D4271" s="181"/>
      <c r="E4271" s="182" t="s">
        <v>84</v>
      </c>
    </row>
    <row r="4272" spans="1:5">
      <c r="A4272" s="178" t="s">
        <v>24148</v>
      </c>
      <c r="B4272" s="179" t="s">
        <v>24149</v>
      </c>
      <c r="C4272" s="180">
        <v>44907</v>
      </c>
      <c r="D4272" s="181"/>
      <c r="E4272" s="182" t="s">
        <v>84</v>
      </c>
    </row>
    <row r="4273" spans="1:5">
      <c r="A4273" s="178" t="s">
        <v>24150</v>
      </c>
      <c r="B4273" s="179" t="s">
        <v>16938</v>
      </c>
      <c r="C4273" s="180">
        <v>44907</v>
      </c>
      <c r="D4273" s="181"/>
      <c r="E4273" s="182" t="s">
        <v>84</v>
      </c>
    </row>
    <row r="4274" spans="1:5">
      <c r="A4274" s="178" t="s">
        <v>24151</v>
      </c>
      <c r="B4274" s="179" t="s">
        <v>24152</v>
      </c>
      <c r="C4274" s="180">
        <v>44907</v>
      </c>
      <c r="D4274" s="181"/>
      <c r="E4274" s="182" t="s">
        <v>84</v>
      </c>
    </row>
    <row r="4275" spans="1:5">
      <c r="A4275" s="178" t="s">
        <v>24153</v>
      </c>
      <c r="B4275" s="179" t="s">
        <v>16938</v>
      </c>
      <c r="C4275" s="180">
        <v>44907</v>
      </c>
      <c r="D4275" s="181"/>
      <c r="E4275" s="182" t="s">
        <v>84</v>
      </c>
    </row>
    <row r="4276" spans="1:5">
      <c r="A4276" s="178" t="s">
        <v>24154</v>
      </c>
      <c r="B4276" s="179" t="s">
        <v>24155</v>
      </c>
      <c r="C4276" s="180">
        <v>44907</v>
      </c>
      <c r="D4276" s="181"/>
      <c r="E4276" s="182" t="s">
        <v>84</v>
      </c>
    </row>
    <row r="4277" spans="1:5">
      <c r="A4277" s="178" t="s">
        <v>24156</v>
      </c>
      <c r="B4277" s="179" t="s">
        <v>24157</v>
      </c>
      <c r="C4277" s="180">
        <v>44907</v>
      </c>
      <c r="D4277" s="181"/>
      <c r="E4277" s="182" t="s">
        <v>84</v>
      </c>
    </row>
    <row r="4278" spans="1:5">
      <c r="A4278" s="178" t="s">
        <v>24158</v>
      </c>
      <c r="B4278" s="179" t="s">
        <v>16938</v>
      </c>
      <c r="C4278" s="180">
        <v>44907</v>
      </c>
      <c r="D4278" s="181"/>
      <c r="E4278" s="182" t="s">
        <v>84</v>
      </c>
    </row>
    <row r="4279" spans="1:5">
      <c r="A4279" s="178" t="s">
        <v>24159</v>
      </c>
      <c r="B4279" s="179" t="s">
        <v>24141</v>
      </c>
      <c r="C4279" s="180">
        <v>44907</v>
      </c>
      <c r="D4279" s="181"/>
      <c r="E4279" s="182" t="s">
        <v>112</v>
      </c>
    </row>
    <row r="4280" spans="1:5">
      <c r="A4280" s="178" t="s">
        <v>24160</v>
      </c>
      <c r="B4280" s="179" t="s">
        <v>24143</v>
      </c>
      <c r="C4280" s="180">
        <v>44907</v>
      </c>
      <c r="D4280" s="181"/>
      <c r="E4280" s="182" t="s">
        <v>112</v>
      </c>
    </row>
    <row r="4281" spans="1:5" ht="30">
      <c r="A4281" s="178" t="s">
        <v>24161</v>
      </c>
      <c r="B4281" s="179" t="s">
        <v>24162</v>
      </c>
      <c r="C4281" s="180">
        <v>44907</v>
      </c>
      <c r="D4281" s="181"/>
      <c r="E4281" s="182" t="s">
        <v>112</v>
      </c>
    </row>
    <row r="4282" spans="1:5">
      <c r="A4282" s="178" t="s">
        <v>24163</v>
      </c>
      <c r="B4282" s="179" t="s">
        <v>24164</v>
      </c>
      <c r="C4282" s="180">
        <v>44907</v>
      </c>
      <c r="D4282" s="181"/>
      <c r="E4282" s="182" t="s">
        <v>112</v>
      </c>
    </row>
    <row r="4283" spans="1:5" ht="45">
      <c r="A4283" s="178" t="s">
        <v>24165</v>
      </c>
      <c r="B4283" s="179" t="s">
        <v>24166</v>
      </c>
      <c r="C4283" s="180">
        <v>44907</v>
      </c>
      <c r="D4283" s="181"/>
      <c r="E4283" s="182" t="s">
        <v>112</v>
      </c>
    </row>
    <row r="4284" spans="1:5">
      <c r="A4284" s="178" t="s">
        <v>24167</v>
      </c>
      <c r="B4284" s="179" t="s">
        <v>24168</v>
      </c>
      <c r="C4284" s="180">
        <v>44907</v>
      </c>
      <c r="D4284" s="181"/>
      <c r="E4284" s="182" t="s">
        <v>112</v>
      </c>
    </row>
    <row r="4285" spans="1:5" ht="30">
      <c r="A4285" s="178" t="s">
        <v>24169</v>
      </c>
      <c r="B4285" s="179" t="s">
        <v>24170</v>
      </c>
      <c r="C4285" s="180">
        <v>44907</v>
      </c>
      <c r="D4285" s="181"/>
      <c r="E4285" s="182" t="s">
        <v>112</v>
      </c>
    </row>
    <row r="4286" spans="1:5">
      <c r="A4286" s="178" t="s">
        <v>24171</v>
      </c>
      <c r="B4286" s="179" t="s">
        <v>17011</v>
      </c>
      <c r="C4286" s="180">
        <v>44907</v>
      </c>
      <c r="D4286" s="181"/>
      <c r="E4286" s="182" t="s">
        <v>112</v>
      </c>
    </row>
    <row r="4287" spans="1:5">
      <c r="A4287" s="178" t="s">
        <v>24172</v>
      </c>
      <c r="B4287" s="179" t="s">
        <v>24173</v>
      </c>
      <c r="C4287" s="180">
        <v>44907</v>
      </c>
      <c r="D4287" s="181"/>
      <c r="E4287" s="182" t="s">
        <v>112</v>
      </c>
    </row>
    <row r="4288" spans="1:5">
      <c r="A4288" s="178" t="s">
        <v>24174</v>
      </c>
      <c r="B4288" s="179" t="s">
        <v>24175</v>
      </c>
      <c r="C4288" s="180">
        <v>44907</v>
      </c>
      <c r="D4288" s="181"/>
      <c r="E4288" s="182" t="s">
        <v>112</v>
      </c>
    </row>
    <row r="4289" spans="1:5">
      <c r="A4289" s="178" t="s">
        <v>24176</v>
      </c>
      <c r="B4289" s="179" t="s">
        <v>17011</v>
      </c>
      <c r="C4289" s="180">
        <v>44907</v>
      </c>
      <c r="D4289" s="181"/>
      <c r="E4289" s="182" t="s">
        <v>112</v>
      </c>
    </row>
    <row r="4290" spans="1:5" ht="30">
      <c r="A4290" s="178" t="s">
        <v>24177</v>
      </c>
      <c r="B4290" s="179" t="s">
        <v>24178</v>
      </c>
      <c r="C4290" s="180">
        <v>44907</v>
      </c>
      <c r="D4290" s="181"/>
      <c r="E4290" s="182" t="s">
        <v>112</v>
      </c>
    </row>
    <row r="4291" spans="1:5" ht="30">
      <c r="A4291" s="178" t="s">
        <v>24179</v>
      </c>
      <c r="B4291" s="179" t="s">
        <v>24180</v>
      </c>
      <c r="C4291" s="180">
        <v>44907</v>
      </c>
      <c r="D4291" s="181"/>
      <c r="E4291" s="182" t="s">
        <v>112</v>
      </c>
    </row>
    <row r="4292" spans="1:5">
      <c r="A4292" s="178" t="s">
        <v>24181</v>
      </c>
      <c r="B4292" s="179" t="s">
        <v>24182</v>
      </c>
      <c r="C4292" s="180">
        <v>44907</v>
      </c>
      <c r="D4292" s="181"/>
      <c r="E4292" s="182" t="s">
        <v>112</v>
      </c>
    </row>
    <row r="4293" spans="1:5" ht="30">
      <c r="A4293" s="178" t="s">
        <v>24183</v>
      </c>
      <c r="B4293" s="179" t="s">
        <v>24184</v>
      </c>
      <c r="C4293" s="180">
        <v>44907</v>
      </c>
      <c r="D4293" s="181"/>
      <c r="E4293" s="182" t="s">
        <v>112</v>
      </c>
    </row>
    <row r="4294" spans="1:5">
      <c r="A4294" s="178" t="s">
        <v>24185</v>
      </c>
      <c r="B4294" s="179" t="s">
        <v>24186</v>
      </c>
      <c r="C4294" s="180">
        <v>44907</v>
      </c>
      <c r="D4294" s="181"/>
      <c r="E4294" s="182" t="s">
        <v>112</v>
      </c>
    </row>
    <row r="4295" spans="1:5">
      <c r="A4295" s="178" t="s">
        <v>24187</v>
      </c>
      <c r="B4295" s="179" t="s">
        <v>24188</v>
      </c>
      <c r="C4295" s="180">
        <v>44907</v>
      </c>
      <c r="D4295" s="181"/>
      <c r="E4295" s="182" t="s">
        <v>112</v>
      </c>
    </row>
    <row r="4296" spans="1:5">
      <c r="A4296" s="178" t="s">
        <v>24189</v>
      </c>
      <c r="B4296" s="179" t="s">
        <v>24190</v>
      </c>
      <c r="C4296" s="180">
        <v>44907</v>
      </c>
      <c r="D4296" s="181"/>
      <c r="E4296" s="182" t="s">
        <v>112</v>
      </c>
    </row>
    <row r="4297" spans="1:5">
      <c r="A4297" s="178" t="s">
        <v>24191</v>
      </c>
      <c r="B4297" s="179" t="s">
        <v>17011</v>
      </c>
      <c r="C4297" s="180">
        <v>44907</v>
      </c>
      <c r="D4297" s="181"/>
      <c r="E4297" s="182" t="s">
        <v>112</v>
      </c>
    </row>
    <row r="4298" spans="1:5">
      <c r="A4298" s="178" t="s">
        <v>24192</v>
      </c>
      <c r="B4298" s="179" t="s">
        <v>24141</v>
      </c>
      <c r="C4298" s="180">
        <v>44907</v>
      </c>
      <c r="D4298" s="181"/>
      <c r="E4298" s="182" t="s">
        <v>112</v>
      </c>
    </row>
    <row r="4299" spans="1:5">
      <c r="A4299" s="178" t="s">
        <v>24193</v>
      </c>
      <c r="B4299" s="179" t="s">
        <v>24194</v>
      </c>
      <c r="C4299" s="180">
        <v>44907</v>
      </c>
      <c r="D4299" s="181"/>
      <c r="E4299" s="182" t="s">
        <v>112</v>
      </c>
    </row>
    <row r="4300" spans="1:5" ht="30">
      <c r="A4300" s="178" t="s">
        <v>24195</v>
      </c>
      <c r="B4300" s="179" t="s">
        <v>24196</v>
      </c>
      <c r="C4300" s="180">
        <v>44907</v>
      </c>
      <c r="D4300" s="181"/>
      <c r="E4300" s="182" t="s">
        <v>112</v>
      </c>
    </row>
    <row r="4301" spans="1:5" ht="45">
      <c r="A4301" s="178" t="s">
        <v>24197</v>
      </c>
      <c r="B4301" s="179" t="s">
        <v>24198</v>
      </c>
      <c r="C4301" s="180">
        <v>44907</v>
      </c>
      <c r="D4301" s="181"/>
      <c r="E4301" s="182" t="s">
        <v>112</v>
      </c>
    </row>
    <row r="4302" spans="1:5">
      <c r="A4302" s="178" t="s">
        <v>24199</v>
      </c>
      <c r="B4302" s="179" t="s">
        <v>24200</v>
      </c>
      <c r="C4302" s="180">
        <v>44907</v>
      </c>
      <c r="D4302" s="181"/>
      <c r="E4302" s="182" t="s">
        <v>112</v>
      </c>
    </row>
    <row r="4303" spans="1:5">
      <c r="A4303" s="178" t="s">
        <v>24201</v>
      </c>
      <c r="B4303" s="179" t="s">
        <v>16938</v>
      </c>
      <c r="C4303" s="180">
        <v>44907</v>
      </c>
      <c r="D4303" s="181"/>
      <c r="E4303" s="182" t="s">
        <v>112</v>
      </c>
    </row>
    <row r="4304" spans="1:5">
      <c r="A4304" s="178" t="s">
        <v>24202</v>
      </c>
      <c r="B4304" s="179" t="s">
        <v>24203</v>
      </c>
      <c r="C4304" s="180">
        <v>44907</v>
      </c>
      <c r="D4304" s="181"/>
      <c r="E4304" s="182" t="s">
        <v>84</v>
      </c>
    </row>
    <row r="4305" spans="1:5">
      <c r="A4305" s="178" t="s">
        <v>24204</v>
      </c>
      <c r="B4305" s="179" t="s">
        <v>24205</v>
      </c>
      <c r="C4305" s="180">
        <v>44907</v>
      </c>
      <c r="D4305" s="181"/>
      <c r="E4305" s="182" t="s">
        <v>84</v>
      </c>
    </row>
    <row r="4306" spans="1:5">
      <c r="A4306" s="178" t="s">
        <v>24206</v>
      </c>
      <c r="B4306" s="179" t="s">
        <v>24141</v>
      </c>
      <c r="C4306" s="180">
        <v>44907</v>
      </c>
      <c r="D4306" s="181"/>
      <c r="E4306" s="182" t="s">
        <v>114</v>
      </c>
    </row>
    <row r="4307" spans="1:5">
      <c r="A4307" s="178" t="s">
        <v>24207</v>
      </c>
      <c r="B4307" s="179" t="s">
        <v>24143</v>
      </c>
      <c r="C4307" s="180">
        <v>44907</v>
      </c>
      <c r="D4307" s="181"/>
      <c r="E4307" s="182" t="s">
        <v>114</v>
      </c>
    </row>
    <row r="4308" spans="1:5">
      <c r="A4308" s="178" t="s">
        <v>24208</v>
      </c>
      <c r="B4308" s="179" t="s">
        <v>24141</v>
      </c>
      <c r="C4308" s="180">
        <v>44907</v>
      </c>
      <c r="D4308" s="181"/>
      <c r="E4308" s="182" t="s">
        <v>114</v>
      </c>
    </row>
    <row r="4309" spans="1:5">
      <c r="A4309" s="178" t="s">
        <v>24209</v>
      </c>
      <c r="B4309" s="179" t="s">
        <v>24143</v>
      </c>
      <c r="C4309" s="180">
        <v>44907</v>
      </c>
      <c r="D4309" s="181"/>
      <c r="E4309" s="182" t="s">
        <v>114</v>
      </c>
    </row>
    <row r="4310" spans="1:5">
      <c r="A4310" s="178" t="s">
        <v>24210</v>
      </c>
      <c r="B4310" s="179" t="s">
        <v>24211</v>
      </c>
      <c r="C4310" s="180">
        <v>44907</v>
      </c>
      <c r="D4310" s="181"/>
      <c r="E4310" s="182" t="s">
        <v>112</v>
      </c>
    </row>
    <row r="4311" spans="1:5" ht="30">
      <c r="A4311" s="178" t="s">
        <v>24212</v>
      </c>
      <c r="B4311" s="179" t="s">
        <v>24213</v>
      </c>
      <c r="C4311" s="180">
        <v>44907</v>
      </c>
      <c r="D4311" s="181"/>
      <c r="E4311" s="182" t="s">
        <v>112</v>
      </c>
    </row>
    <row r="4312" spans="1:5">
      <c r="A4312" s="178" t="s">
        <v>24214</v>
      </c>
      <c r="B4312" s="179" t="s">
        <v>24215</v>
      </c>
      <c r="C4312" s="180">
        <v>44907</v>
      </c>
      <c r="D4312" s="181"/>
      <c r="E4312" s="182" t="s">
        <v>112</v>
      </c>
    </row>
    <row r="4313" spans="1:5">
      <c r="A4313" s="178" t="s">
        <v>24216</v>
      </c>
      <c r="B4313" s="179" t="s">
        <v>17011</v>
      </c>
      <c r="C4313" s="180">
        <v>44907</v>
      </c>
      <c r="D4313" s="181"/>
      <c r="E4313" s="182" t="s">
        <v>112</v>
      </c>
    </row>
    <row r="4314" spans="1:5">
      <c r="A4314" s="178" t="s">
        <v>24217</v>
      </c>
      <c r="B4314" s="179" t="s">
        <v>24218</v>
      </c>
      <c r="C4314" s="180">
        <v>44907</v>
      </c>
      <c r="D4314" s="181"/>
      <c r="E4314" s="182" t="s">
        <v>112</v>
      </c>
    </row>
    <row r="4315" spans="1:5" ht="30">
      <c r="A4315" s="178" t="s">
        <v>24219</v>
      </c>
      <c r="B4315" s="179" t="s">
        <v>24213</v>
      </c>
      <c r="C4315" s="180">
        <v>44907</v>
      </c>
      <c r="D4315" s="181"/>
      <c r="E4315" s="182" t="s">
        <v>112</v>
      </c>
    </row>
    <row r="4316" spans="1:5">
      <c r="A4316" s="178" t="s">
        <v>24220</v>
      </c>
      <c r="B4316" s="179" t="s">
        <v>24215</v>
      </c>
      <c r="C4316" s="180">
        <v>44907</v>
      </c>
      <c r="D4316" s="181"/>
      <c r="E4316" s="182" t="s">
        <v>112</v>
      </c>
    </row>
    <row r="4317" spans="1:5">
      <c r="A4317" s="178" t="s">
        <v>24221</v>
      </c>
      <c r="B4317" s="179" t="s">
        <v>17011</v>
      </c>
      <c r="C4317" s="180">
        <v>44907</v>
      </c>
      <c r="D4317" s="181"/>
      <c r="E4317" s="182" t="s">
        <v>112</v>
      </c>
    </row>
    <row r="4318" spans="1:5">
      <c r="A4318" s="178" t="s">
        <v>24222</v>
      </c>
      <c r="B4318" s="179" t="s">
        <v>24215</v>
      </c>
      <c r="C4318" s="180">
        <v>44907</v>
      </c>
      <c r="D4318" s="181"/>
      <c r="E4318" s="182" t="s">
        <v>112</v>
      </c>
    </row>
    <row r="4319" spans="1:5">
      <c r="A4319" s="178" t="s">
        <v>24223</v>
      </c>
      <c r="B4319" s="179" t="s">
        <v>17011</v>
      </c>
      <c r="C4319" s="180">
        <v>44907</v>
      </c>
      <c r="D4319" s="181"/>
      <c r="E4319" s="182" t="s">
        <v>112</v>
      </c>
    </row>
    <row r="4320" spans="1:5">
      <c r="A4320" s="178" t="s">
        <v>24224</v>
      </c>
      <c r="B4320" s="179" t="s">
        <v>24215</v>
      </c>
      <c r="C4320" s="180">
        <v>44907</v>
      </c>
      <c r="D4320" s="181"/>
      <c r="E4320" s="182" t="s">
        <v>112</v>
      </c>
    </row>
    <row r="4321" spans="1:5">
      <c r="A4321" s="178" t="s">
        <v>24225</v>
      </c>
      <c r="B4321" s="179" t="s">
        <v>17011</v>
      </c>
      <c r="C4321" s="180">
        <v>44907</v>
      </c>
      <c r="D4321" s="181"/>
      <c r="E4321" s="182" t="s">
        <v>112</v>
      </c>
    </row>
    <row r="4322" spans="1:5" ht="60">
      <c r="A4322" s="178" t="s">
        <v>24226</v>
      </c>
      <c r="B4322" s="179" t="s">
        <v>24227</v>
      </c>
      <c r="C4322" s="180">
        <v>44907</v>
      </c>
      <c r="D4322" s="181"/>
      <c r="E4322" s="182" t="s">
        <v>112</v>
      </c>
    </row>
    <row r="4323" spans="1:5" ht="45">
      <c r="A4323" s="178" t="s">
        <v>24228</v>
      </c>
      <c r="B4323" s="179" t="s">
        <v>24229</v>
      </c>
      <c r="C4323" s="180">
        <v>44907</v>
      </c>
      <c r="D4323" s="181"/>
      <c r="E4323" s="182" t="s">
        <v>112</v>
      </c>
    </row>
    <row r="4324" spans="1:5">
      <c r="A4324" s="178" t="s">
        <v>24230</v>
      </c>
      <c r="B4324" s="179" t="s">
        <v>24215</v>
      </c>
      <c r="C4324" s="180">
        <v>44907</v>
      </c>
      <c r="D4324" s="181"/>
      <c r="E4324" s="182" t="s">
        <v>112</v>
      </c>
    </row>
    <row r="4325" spans="1:5">
      <c r="A4325" s="178" t="s">
        <v>24231</v>
      </c>
      <c r="B4325" s="179" t="s">
        <v>17011</v>
      </c>
      <c r="C4325" s="180">
        <v>44907</v>
      </c>
      <c r="D4325" s="181"/>
      <c r="E4325" s="182" t="s">
        <v>112</v>
      </c>
    </row>
    <row r="4326" spans="1:5" ht="30">
      <c r="A4326" s="178" t="s">
        <v>24232</v>
      </c>
      <c r="B4326" s="179" t="s">
        <v>24233</v>
      </c>
      <c r="C4326" s="180">
        <v>44907</v>
      </c>
      <c r="D4326" s="181"/>
      <c r="E4326" s="182" t="s">
        <v>112</v>
      </c>
    </row>
    <row r="4327" spans="1:5">
      <c r="A4327" s="178" t="s">
        <v>24234</v>
      </c>
      <c r="B4327" s="179" t="s">
        <v>16938</v>
      </c>
      <c r="C4327" s="180">
        <v>44907</v>
      </c>
      <c r="D4327" s="181"/>
      <c r="E4327" s="182" t="s">
        <v>112</v>
      </c>
    </row>
    <row r="4328" spans="1:5">
      <c r="A4328" s="178" t="s">
        <v>24235</v>
      </c>
      <c r="B4328" s="179" t="s">
        <v>24215</v>
      </c>
      <c r="C4328" s="180">
        <v>44907</v>
      </c>
      <c r="D4328" s="181"/>
      <c r="E4328" s="182" t="s">
        <v>112</v>
      </c>
    </row>
    <row r="4329" spans="1:5">
      <c r="A4329" s="178" t="s">
        <v>24236</v>
      </c>
      <c r="B4329" s="179" t="s">
        <v>16938</v>
      </c>
      <c r="C4329" s="180">
        <v>44907</v>
      </c>
      <c r="D4329" s="181"/>
      <c r="E4329" s="182" t="s">
        <v>112</v>
      </c>
    </row>
    <row r="4330" spans="1:5">
      <c r="A4330" s="178" t="s">
        <v>24237</v>
      </c>
      <c r="B4330" s="179" t="s">
        <v>24175</v>
      </c>
      <c r="C4330" s="180">
        <v>44907</v>
      </c>
      <c r="D4330" s="181"/>
      <c r="E4330" s="182" t="s">
        <v>112</v>
      </c>
    </row>
    <row r="4331" spans="1:5">
      <c r="A4331" s="178" t="s">
        <v>24238</v>
      </c>
      <c r="B4331" s="179" t="s">
        <v>24173</v>
      </c>
      <c r="C4331" s="180">
        <v>44907</v>
      </c>
      <c r="D4331" s="181"/>
      <c r="E4331" s="182" t="s">
        <v>112</v>
      </c>
    </row>
    <row r="4332" spans="1:5" ht="30">
      <c r="A4332" s="178" t="s">
        <v>24239</v>
      </c>
      <c r="B4332" s="179" t="s">
        <v>24240</v>
      </c>
      <c r="C4332" s="180">
        <v>44907</v>
      </c>
      <c r="D4332" s="181"/>
      <c r="E4332" s="182" t="s">
        <v>112</v>
      </c>
    </row>
    <row r="4333" spans="1:5">
      <c r="A4333" s="178" t="s">
        <v>24241</v>
      </c>
      <c r="B4333" s="179" t="s">
        <v>24242</v>
      </c>
      <c r="C4333" s="180">
        <v>44907</v>
      </c>
      <c r="D4333" s="181"/>
      <c r="E4333" s="182" t="s">
        <v>112</v>
      </c>
    </row>
    <row r="4334" spans="1:5">
      <c r="A4334" s="178" t="s">
        <v>24243</v>
      </c>
      <c r="B4334" s="179" t="s">
        <v>24244</v>
      </c>
      <c r="C4334" s="180">
        <v>44907</v>
      </c>
      <c r="D4334" s="181"/>
      <c r="E4334" s="182" t="s">
        <v>112</v>
      </c>
    </row>
    <row r="4335" spans="1:5" ht="45">
      <c r="A4335" s="178" t="s">
        <v>24245</v>
      </c>
      <c r="B4335" s="179" t="s">
        <v>24246</v>
      </c>
      <c r="C4335" s="180">
        <v>44907</v>
      </c>
      <c r="D4335" s="181"/>
      <c r="E4335" s="182" t="s">
        <v>112</v>
      </c>
    </row>
    <row r="4336" spans="1:5" ht="30">
      <c r="A4336" s="178" t="s">
        <v>24247</v>
      </c>
      <c r="B4336" s="179" t="s">
        <v>24248</v>
      </c>
      <c r="C4336" s="180">
        <v>44907</v>
      </c>
      <c r="D4336" s="181"/>
      <c r="E4336" s="182" t="s">
        <v>112</v>
      </c>
    </row>
    <row r="4337" spans="1:5">
      <c r="A4337" s="178" t="s">
        <v>24249</v>
      </c>
      <c r="B4337" s="179" t="s">
        <v>17011</v>
      </c>
      <c r="C4337" s="180">
        <v>44907</v>
      </c>
      <c r="D4337" s="181"/>
      <c r="E4337" s="182" t="s">
        <v>112</v>
      </c>
    </row>
    <row r="4338" spans="1:5" ht="30">
      <c r="A4338" s="178" t="s">
        <v>24250</v>
      </c>
      <c r="B4338" s="179" t="s">
        <v>24178</v>
      </c>
      <c r="C4338" s="180">
        <v>44907</v>
      </c>
      <c r="D4338" s="181"/>
      <c r="E4338" s="182" t="s">
        <v>112</v>
      </c>
    </row>
    <row r="4339" spans="1:5">
      <c r="A4339" s="178" t="s">
        <v>24251</v>
      </c>
      <c r="B4339" s="179" t="s">
        <v>24252</v>
      </c>
      <c r="C4339" s="180">
        <v>44907</v>
      </c>
      <c r="D4339" s="181"/>
      <c r="E4339" s="182" t="s">
        <v>112</v>
      </c>
    </row>
    <row r="4340" spans="1:5">
      <c r="A4340" s="178" t="s">
        <v>24253</v>
      </c>
      <c r="B4340" s="179" t="s">
        <v>24254</v>
      </c>
      <c r="C4340" s="180">
        <v>44907</v>
      </c>
      <c r="D4340" s="181"/>
      <c r="E4340" s="182" t="s">
        <v>112</v>
      </c>
    </row>
    <row r="4341" spans="1:5">
      <c r="A4341" s="178" t="s">
        <v>24255</v>
      </c>
      <c r="B4341" s="179" t="s">
        <v>24256</v>
      </c>
      <c r="C4341" s="180">
        <v>44907</v>
      </c>
      <c r="D4341" s="181"/>
      <c r="E4341" s="182" t="s">
        <v>112</v>
      </c>
    </row>
    <row r="4342" spans="1:5" ht="45">
      <c r="A4342" s="178" t="s">
        <v>24257</v>
      </c>
      <c r="B4342" s="179" t="s">
        <v>24258</v>
      </c>
      <c r="C4342" s="180">
        <v>44907</v>
      </c>
      <c r="D4342" s="181"/>
      <c r="E4342" s="182" t="s">
        <v>112</v>
      </c>
    </row>
    <row r="4343" spans="1:5">
      <c r="A4343" s="178" t="s">
        <v>24259</v>
      </c>
      <c r="B4343" s="179" t="s">
        <v>17011</v>
      </c>
      <c r="C4343" s="180">
        <v>44907</v>
      </c>
      <c r="D4343" s="181"/>
      <c r="E4343" s="182" t="s">
        <v>112</v>
      </c>
    </row>
    <row r="4344" spans="1:5">
      <c r="A4344" s="178" t="s">
        <v>24260</v>
      </c>
      <c r="B4344" s="179" t="s">
        <v>24261</v>
      </c>
      <c r="C4344" s="180">
        <v>44907</v>
      </c>
      <c r="D4344" s="181"/>
      <c r="E4344" s="182" t="s">
        <v>112</v>
      </c>
    </row>
    <row r="4345" spans="1:5">
      <c r="A4345" s="178" t="s">
        <v>24262</v>
      </c>
      <c r="B4345" s="179" t="s">
        <v>24263</v>
      </c>
      <c r="C4345" s="180">
        <v>44907</v>
      </c>
      <c r="D4345" s="181"/>
      <c r="E4345" s="182" t="s">
        <v>112</v>
      </c>
    </row>
    <row r="4346" spans="1:5" ht="30">
      <c r="A4346" s="178" t="s">
        <v>24264</v>
      </c>
      <c r="B4346" s="179" t="s">
        <v>24265</v>
      </c>
      <c r="C4346" s="180">
        <v>44907</v>
      </c>
      <c r="D4346" s="181"/>
      <c r="E4346" s="182" t="s">
        <v>112</v>
      </c>
    </row>
    <row r="4347" spans="1:5" ht="45">
      <c r="A4347" s="178" t="s">
        <v>24266</v>
      </c>
      <c r="B4347" s="179" t="s">
        <v>24267</v>
      </c>
      <c r="C4347" s="180">
        <v>44907</v>
      </c>
      <c r="D4347" s="181"/>
      <c r="E4347" s="182" t="s">
        <v>112</v>
      </c>
    </row>
    <row r="4348" spans="1:5">
      <c r="A4348" s="178" t="s">
        <v>24268</v>
      </c>
      <c r="B4348" s="179" t="s">
        <v>16938</v>
      </c>
      <c r="C4348" s="180">
        <v>44907</v>
      </c>
      <c r="D4348" s="181"/>
      <c r="E4348" s="182" t="s">
        <v>112</v>
      </c>
    </row>
    <row r="4349" spans="1:5" ht="30">
      <c r="A4349" s="178" t="s">
        <v>24269</v>
      </c>
      <c r="B4349" s="179" t="s">
        <v>24270</v>
      </c>
      <c r="C4349" s="180">
        <v>44907</v>
      </c>
      <c r="D4349" s="181"/>
      <c r="E4349" s="182" t="s">
        <v>112</v>
      </c>
    </row>
    <row r="4350" spans="1:5">
      <c r="A4350" s="178" t="s">
        <v>24271</v>
      </c>
      <c r="B4350" s="179" t="s">
        <v>24272</v>
      </c>
      <c r="C4350" s="180">
        <v>44907</v>
      </c>
      <c r="D4350" s="181"/>
      <c r="E4350" s="182" t="s">
        <v>112</v>
      </c>
    </row>
    <row r="4351" spans="1:5">
      <c r="A4351" s="178" t="s">
        <v>24273</v>
      </c>
      <c r="B4351" s="179" t="s">
        <v>24173</v>
      </c>
      <c r="C4351" s="180">
        <v>44907</v>
      </c>
      <c r="D4351" s="181"/>
      <c r="E4351" s="182" t="s">
        <v>112</v>
      </c>
    </row>
    <row r="4352" spans="1:5">
      <c r="A4352" s="178" t="s">
        <v>24274</v>
      </c>
      <c r="B4352" s="179" t="s">
        <v>17011</v>
      </c>
      <c r="C4352" s="180">
        <v>44907</v>
      </c>
      <c r="D4352" s="181"/>
      <c r="E4352" s="182" t="s">
        <v>112</v>
      </c>
    </row>
    <row r="4353" spans="1:5" ht="60">
      <c r="A4353" s="178" t="s">
        <v>24275</v>
      </c>
      <c r="B4353" s="179" t="s">
        <v>24276</v>
      </c>
      <c r="C4353" s="180">
        <v>44907</v>
      </c>
      <c r="D4353" s="181"/>
      <c r="E4353" s="182" t="s">
        <v>112</v>
      </c>
    </row>
    <row r="4354" spans="1:5">
      <c r="A4354" s="178" t="s">
        <v>24277</v>
      </c>
      <c r="B4354" s="179" t="s">
        <v>17011</v>
      </c>
      <c r="C4354" s="180">
        <v>44907</v>
      </c>
      <c r="D4354" s="181"/>
      <c r="E4354" s="182" t="s">
        <v>112</v>
      </c>
    </row>
    <row r="4355" spans="1:5" ht="45">
      <c r="A4355" s="178" t="s">
        <v>24278</v>
      </c>
      <c r="B4355" s="179" t="s">
        <v>24279</v>
      </c>
      <c r="C4355" s="180">
        <v>44907</v>
      </c>
      <c r="D4355" s="181"/>
      <c r="E4355" s="182" t="s">
        <v>90</v>
      </c>
    </row>
    <row r="4356" spans="1:5" ht="30">
      <c r="A4356" s="178" t="s">
        <v>24280</v>
      </c>
      <c r="B4356" s="179" t="s">
        <v>24281</v>
      </c>
      <c r="C4356" s="180">
        <v>44907</v>
      </c>
      <c r="D4356" s="181"/>
      <c r="E4356" s="182" t="s">
        <v>90</v>
      </c>
    </row>
    <row r="4357" spans="1:5">
      <c r="A4357" s="178" t="s">
        <v>24282</v>
      </c>
      <c r="B4357" s="179" t="s">
        <v>16938</v>
      </c>
      <c r="C4357" s="180">
        <v>44907</v>
      </c>
      <c r="D4357" s="181"/>
      <c r="E4357" s="182" t="s">
        <v>90</v>
      </c>
    </row>
    <row r="4358" spans="1:5">
      <c r="A4358" s="178" t="s">
        <v>24283</v>
      </c>
      <c r="B4358" s="179" t="s">
        <v>24155</v>
      </c>
      <c r="C4358" s="180">
        <v>44907</v>
      </c>
      <c r="D4358" s="181"/>
      <c r="E4358" s="182" t="s">
        <v>90</v>
      </c>
    </row>
    <row r="4359" spans="1:5">
      <c r="A4359" s="178" t="s">
        <v>24284</v>
      </c>
      <c r="B4359" s="179" t="s">
        <v>24285</v>
      </c>
      <c r="C4359" s="180">
        <v>44907</v>
      </c>
      <c r="D4359" s="181"/>
      <c r="E4359" s="182" t="s">
        <v>90</v>
      </c>
    </row>
    <row r="4360" spans="1:5" ht="30">
      <c r="A4360" s="178" t="s">
        <v>24286</v>
      </c>
      <c r="B4360" s="179" t="s">
        <v>24287</v>
      </c>
      <c r="C4360" s="180">
        <v>44907</v>
      </c>
      <c r="D4360" s="181"/>
      <c r="E4360" s="182" t="s">
        <v>90</v>
      </c>
    </row>
    <row r="4361" spans="1:5">
      <c r="A4361" s="178" t="s">
        <v>24288</v>
      </c>
      <c r="B4361" s="179" t="s">
        <v>16938</v>
      </c>
      <c r="C4361" s="180">
        <v>44907</v>
      </c>
      <c r="D4361" s="181"/>
      <c r="E4361" s="182" t="s">
        <v>90</v>
      </c>
    </row>
    <row r="4362" spans="1:5">
      <c r="A4362" s="178" t="s">
        <v>24289</v>
      </c>
      <c r="B4362" s="179" t="s">
        <v>24290</v>
      </c>
      <c r="C4362" s="180">
        <v>44907</v>
      </c>
      <c r="D4362" s="180"/>
      <c r="E4362" s="182" t="s">
        <v>84</v>
      </c>
    </row>
    <row r="4363" spans="1:5" ht="30">
      <c r="A4363" s="178" t="s">
        <v>24291</v>
      </c>
      <c r="B4363" s="179" t="s">
        <v>24292</v>
      </c>
      <c r="C4363" s="180">
        <v>44907</v>
      </c>
      <c r="D4363" s="181"/>
      <c r="E4363" s="182" t="s">
        <v>84</v>
      </c>
    </row>
    <row r="4364" spans="1:5" ht="30">
      <c r="A4364" s="178" t="s">
        <v>24293</v>
      </c>
      <c r="B4364" s="179" t="s">
        <v>24294</v>
      </c>
      <c r="C4364" s="180">
        <v>44907</v>
      </c>
      <c r="D4364" s="181"/>
      <c r="E4364" s="182" t="s">
        <v>84</v>
      </c>
    </row>
    <row r="4365" spans="1:5">
      <c r="A4365" s="178" t="s">
        <v>24295</v>
      </c>
      <c r="B4365" s="179" t="s">
        <v>16938</v>
      </c>
      <c r="C4365" s="180">
        <v>44907</v>
      </c>
      <c r="D4365" s="181"/>
      <c r="E4365" s="182" t="s">
        <v>84</v>
      </c>
    </row>
    <row r="4366" spans="1:5">
      <c r="A4366" s="178" t="s">
        <v>24296</v>
      </c>
      <c r="B4366" s="179" t="s">
        <v>24290</v>
      </c>
      <c r="C4366" s="180">
        <v>44907</v>
      </c>
      <c r="D4366" s="181"/>
      <c r="E4366" s="182" t="s">
        <v>84</v>
      </c>
    </row>
    <row r="4367" spans="1:5">
      <c r="A4367" s="178" t="s">
        <v>24297</v>
      </c>
      <c r="B4367" s="179" t="s">
        <v>16938</v>
      </c>
      <c r="C4367" s="180">
        <v>44907</v>
      </c>
      <c r="D4367" s="181"/>
      <c r="E4367" s="182" t="s">
        <v>84</v>
      </c>
    </row>
    <row r="4368" spans="1:5" ht="30">
      <c r="A4368" s="178" t="s">
        <v>24298</v>
      </c>
      <c r="B4368" s="179" t="s">
        <v>24294</v>
      </c>
      <c r="C4368" s="180">
        <v>44907</v>
      </c>
      <c r="D4368" s="181"/>
      <c r="E4368" s="182" t="s">
        <v>84</v>
      </c>
    </row>
    <row r="4369" spans="1:5">
      <c r="A4369" s="178" t="s">
        <v>24299</v>
      </c>
      <c r="B4369" s="179" t="s">
        <v>16938</v>
      </c>
      <c r="C4369" s="180">
        <v>44907</v>
      </c>
      <c r="D4369" s="181"/>
      <c r="E4369" s="182" t="s">
        <v>84</v>
      </c>
    </row>
    <row r="4370" spans="1:5">
      <c r="A4370" s="178" t="s">
        <v>24300</v>
      </c>
      <c r="B4370" s="179" t="s">
        <v>24301</v>
      </c>
      <c r="C4370" s="180">
        <v>44907</v>
      </c>
      <c r="D4370" s="181"/>
      <c r="E4370" s="182" t="s">
        <v>84</v>
      </c>
    </row>
    <row r="4371" spans="1:5">
      <c r="A4371" s="178" t="s">
        <v>24302</v>
      </c>
      <c r="B4371" s="179" t="s">
        <v>16938</v>
      </c>
      <c r="C4371" s="180">
        <v>44907</v>
      </c>
      <c r="D4371" s="181"/>
      <c r="E4371" s="182" t="s">
        <v>84</v>
      </c>
    </row>
    <row r="4372" spans="1:5" ht="30">
      <c r="A4372" s="178" t="s">
        <v>24303</v>
      </c>
      <c r="B4372" s="179" t="s">
        <v>24304</v>
      </c>
      <c r="C4372" s="180">
        <v>44907</v>
      </c>
      <c r="D4372" s="181"/>
      <c r="E4372" s="182" t="s">
        <v>84</v>
      </c>
    </row>
    <row r="4373" spans="1:5">
      <c r="A4373" s="178" t="s">
        <v>24305</v>
      </c>
      <c r="B4373" s="179" t="s">
        <v>24306</v>
      </c>
      <c r="C4373" s="180">
        <v>44907</v>
      </c>
      <c r="D4373" s="181"/>
      <c r="E4373" s="182" t="s">
        <v>84</v>
      </c>
    </row>
    <row r="4374" spans="1:5" ht="45">
      <c r="A4374" s="178" t="s">
        <v>24307</v>
      </c>
      <c r="B4374" s="179" t="s">
        <v>24308</v>
      </c>
      <c r="C4374" s="180">
        <v>44907</v>
      </c>
      <c r="D4374" s="181"/>
      <c r="E4374" s="182" t="s">
        <v>84</v>
      </c>
    </row>
    <row r="4375" spans="1:5" ht="45">
      <c r="A4375" s="178" t="s">
        <v>24309</v>
      </c>
      <c r="B4375" s="179" t="s">
        <v>24310</v>
      </c>
      <c r="C4375" s="180">
        <v>44907</v>
      </c>
      <c r="D4375" s="181"/>
      <c r="E4375" s="182" t="s">
        <v>84</v>
      </c>
    </row>
    <row r="4376" spans="1:5" ht="30">
      <c r="A4376" s="178" t="s">
        <v>24311</v>
      </c>
      <c r="B4376" s="179" t="s">
        <v>24312</v>
      </c>
      <c r="C4376" s="180">
        <v>44907</v>
      </c>
      <c r="D4376" s="181"/>
      <c r="E4376" s="182" t="s">
        <v>84</v>
      </c>
    </row>
    <row r="4377" spans="1:5">
      <c r="A4377" s="178" t="s">
        <v>24313</v>
      </c>
      <c r="B4377" s="179" t="s">
        <v>16938</v>
      </c>
      <c r="C4377" s="180">
        <v>44907</v>
      </c>
      <c r="D4377" s="181"/>
      <c r="E4377" s="182" t="s">
        <v>84</v>
      </c>
    </row>
    <row r="4378" spans="1:5" ht="30">
      <c r="A4378" s="178" t="s">
        <v>24314</v>
      </c>
      <c r="B4378" s="179" t="s">
        <v>24304</v>
      </c>
      <c r="C4378" s="180">
        <v>44907</v>
      </c>
      <c r="D4378" s="181"/>
      <c r="E4378" s="182" t="s">
        <v>84</v>
      </c>
    </row>
    <row r="4379" spans="1:5">
      <c r="A4379" s="178" t="s">
        <v>24315</v>
      </c>
      <c r="B4379" s="179" t="s">
        <v>24306</v>
      </c>
      <c r="C4379" s="180">
        <v>44907</v>
      </c>
      <c r="D4379" s="181"/>
      <c r="E4379" s="182" t="s">
        <v>84</v>
      </c>
    </row>
    <row r="4380" spans="1:5" ht="45">
      <c r="A4380" s="178" t="s">
        <v>24316</v>
      </c>
      <c r="B4380" s="179" t="s">
        <v>24308</v>
      </c>
      <c r="C4380" s="180">
        <v>44907</v>
      </c>
      <c r="D4380" s="181"/>
      <c r="E4380" s="182" t="s">
        <v>84</v>
      </c>
    </row>
    <row r="4381" spans="1:5">
      <c r="A4381" s="178" t="s">
        <v>24317</v>
      </c>
      <c r="B4381" s="179" t="s">
        <v>16938</v>
      </c>
      <c r="C4381" s="180">
        <v>44907</v>
      </c>
      <c r="D4381" s="181"/>
      <c r="E4381" s="182" t="s">
        <v>84</v>
      </c>
    </row>
    <row r="4382" spans="1:5" ht="30">
      <c r="A4382" s="178" t="s">
        <v>24318</v>
      </c>
      <c r="B4382" s="179" t="s">
        <v>24304</v>
      </c>
      <c r="C4382" s="180">
        <v>44907</v>
      </c>
      <c r="D4382" s="181"/>
      <c r="E4382" s="182" t="s">
        <v>84</v>
      </c>
    </row>
    <row r="4383" spans="1:5" ht="45">
      <c r="A4383" s="178" t="s">
        <v>24319</v>
      </c>
      <c r="B4383" s="179" t="s">
        <v>24308</v>
      </c>
      <c r="C4383" s="180">
        <v>44907</v>
      </c>
      <c r="D4383" s="181"/>
      <c r="E4383" s="182" t="s">
        <v>84</v>
      </c>
    </row>
    <row r="4384" spans="1:5">
      <c r="A4384" s="178" t="s">
        <v>24320</v>
      </c>
      <c r="B4384" s="179" t="s">
        <v>24306</v>
      </c>
      <c r="C4384" s="180">
        <v>44907</v>
      </c>
      <c r="D4384" s="181"/>
      <c r="E4384" s="182" t="s">
        <v>84</v>
      </c>
    </row>
    <row r="4385" spans="1:5" ht="30">
      <c r="A4385" s="178" t="s">
        <v>24321</v>
      </c>
      <c r="B4385" s="179" t="s">
        <v>24322</v>
      </c>
      <c r="C4385" s="180">
        <v>44907</v>
      </c>
      <c r="D4385" s="181"/>
      <c r="E4385" s="182" t="s">
        <v>84</v>
      </c>
    </row>
    <row r="4386" spans="1:5">
      <c r="A4386" s="178" t="s">
        <v>24323</v>
      </c>
      <c r="B4386" s="179" t="s">
        <v>16938</v>
      </c>
      <c r="C4386" s="180">
        <v>44907</v>
      </c>
      <c r="D4386" s="181"/>
      <c r="E4386" s="182" t="s">
        <v>84</v>
      </c>
    </row>
    <row r="4387" spans="1:5">
      <c r="A4387" s="178" t="s">
        <v>24324</v>
      </c>
      <c r="B4387" s="179" t="s">
        <v>24325</v>
      </c>
      <c r="C4387" s="180">
        <v>44907</v>
      </c>
      <c r="D4387" s="181"/>
      <c r="E4387" s="182" t="s">
        <v>84</v>
      </c>
    </row>
    <row r="4388" spans="1:5">
      <c r="A4388" s="178" t="s">
        <v>24326</v>
      </c>
      <c r="B4388" s="179" t="s">
        <v>16938</v>
      </c>
      <c r="C4388" s="180">
        <v>44907</v>
      </c>
      <c r="D4388" s="181"/>
      <c r="E4388" s="182" t="s">
        <v>84</v>
      </c>
    </row>
    <row r="4389" spans="1:5" ht="30">
      <c r="A4389" s="178" t="s">
        <v>24327</v>
      </c>
      <c r="B4389" s="179" t="s">
        <v>24322</v>
      </c>
      <c r="C4389" s="180">
        <v>44907</v>
      </c>
      <c r="D4389" s="181"/>
      <c r="E4389" s="182" t="s">
        <v>84</v>
      </c>
    </row>
    <row r="4390" spans="1:5">
      <c r="A4390" s="178" t="s">
        <v>24328</v>
      </c>
      <c r="B4390" s="179" t="s">
        <v>24329</v>
      </c>
      <c r="C4390" s="180">
        <v>44907</v>
      </c>
      <c r="D4390" s="181"/>
      <c r="E4390" s="182" t="s">
        <v>84</v>
      </c>
    </row>
    <row r="4391" spans="1:5">
      <c r="A4391" s="178" t="s">
        <v>24330</v>
      </c>
      <c r="B4391" s="179" t="s">
        <v>24155</v>
      </c>
      <c r="C4391" s="180">
        <v>44907</v>
      </c>
      <c r="D4391" s="181"/>
      <c r="E4391" s="182" t="s">
        <v>84</v>
      </c>
    </row>
    <row r="4392" spans="1:5" ht="75">
      <c r="A4392" s="178" t="s">
        <v>24331</v>
      </c>
      <c r="B4392" s="179" t="s">
        <v>24332</v>
      </c>
      <c r="C4392" s="180">
        <v>44907</v>
      </c>
      <c r="D4392" s="181"/>
      <c r="E4392" s="182" t="s">
        <v>84</v>
      </c>
    </row>
    <row r="4393" spans="1:5">
      <c r="A4393" s="178" t="s">
        <v>24333</v>
      </c>
      <c r="B4393" s="179" t="s">
        <v>17011</v>
      </c>
      <c r="C4393" s="180">
        <v>44907</v>
      </c>
      <c r="D4393" s="181"/>
      <c r="E4393" s="182" t="s">
        <v>84</v>
      </c>
    </row>
    <row r="4394" spans="1:5" ht="150">
      <c r="A4394" s="178" t="s">
        <v>24334</v>
      </c>
      <c r="B4394" s="179" t="s">
        <v>24335</v>
      </c>
      <c r="C4394" s="180">
        <v>44907</v>
      </c>
      <c r="D4394" s="181"/>
      <c r="E4394" s="182" t="s">
        <v>84</v>
      </c>
    </row>
    <row r="4395" spans="1:5" ht="45">
      <c r="A4395" s="178" t="s">
        <v>24336</v>
      </c>
      <c r="B4395" s="179" t="s">
        <v>24337</v>
      </c>
      <c r="C4395" s="180">
        <v>44907</v>
      </c>
      <c r="D4395" s="181"/>
      <c r="E4395" s="182" t="s">
        <v>84</v>
      </c>
    </row>
    <row r="4396" spans="1:5">
      <c r="A4396" s="178" t="s">
        <v>24338</v>
      </c>
      <c r="B4396" s="179" t="s">
        <v>24339</v>
      </c>
      <c r="C4396" s="180">
        <v>44907</v>
      </c>
      <c r="D4396" s="181"/>
      <c r="E4396" s="182" t="s">
        <v>84</v>
      </c>
    </row>
    <row r="4397" spans="1:5">
      <c r="A4397" s="178" t="s">
        <v>24340</v>
      </c>
      <c r="B4397" s="179" t="s">
        <v>17011</v>
      </c>
      <c r="C4397" s="180">
        <v>44907</v>
      </c>
      <c r="D4397" s="181"/>
      <c r="E4397" s="182" t="s">
        <v>84</v>
      </c>
    </row>
    <row r="4398" spans="1:5">
      <c r="A4398" s="178" t="s">
        <v>24341</v>
      </c>
      <c r="B4398" s="179" t="s">
        <v>24342</v>
      </c>
      <c r="C4398" s="180">
        <v>44907</v>
      </c>
      <c r="D4398" s="181"/>
      <c r="E4398" s="182" t="s">
        <v>84</v>
      </c>
    </row>
    <row r="4399" spans="1:5" ht="270">
      <c r="A4399" s="178" t="s">
        <v>24343</v>
      </c>
      <c r="B4399" s="179" t="s">
        <v>24344</v>
      </c>
      <c r="C4399" s="180">
        <v>44907</v>
      </c>
      <c r="D4399" s="181"/>
      <c r="E4399" s="182" t="s">
        <v>84</v>
      </c>
    </row>
    <row r="4400" spans="1:5">
      <c r="A4400" s="178" t="s">
        <v>24345</v>
      </c>
      <c r="B4400" s="179" t="s">
        <v>16938</v>
      </c>
      <c r="C4400" s="180">
        <v>44907</v>
      </c>
      <c r="D4400" s="181"/>
      <c r="E4400" s="182" t="s">
        <v>84</v>
      </c>
    </row>
    <row r="4401" spans="1:5">
      <c r="A4401" s="178" t="s">
        <v>24346</v>
      </c>
      <c r="B4401" s="179" t="s">
        <v>24342</v>
      </c>
      <c r="C4401" s="180">
        <v>44907</v>
      </c>
      <c r="D4401" s="181"/>
      <c r="E4401" s="182" t="s">
        <v>84</v>
      </c>
    </row>
    <row r="4402" spans="1:5">
      <c r="A4402" s="178" t="s">
        <v>24347</v>
      </c>
      <c r="B4402" s="179" t="s">
        <v>16938</v>
      </c>
      <c r="C4402" s="180">
        <v>44907</v>
      </c>
      <c r="D4402" s="181"/>
      <c r="E4402" s="182" t="s">
        <v>84</v>
      </c>
    </row>
    <row r="4403" spans="1:5">
      <c r="A4403" s="178" t="s">
        <v>24348</v>
      </c>
      <c r="B4403" s="179" t="s">
        <v>24342</v>
      </c>
      <c r="C4403" s="180">
        <v>44907</v>
      </c>
      <c r="D4403" s="181"/>
      <c r="E4403" s="182" t="s">
        <v>84</v>
      </c>
    </row>
    <row r="4404" spans="1:5">
      <c r="A4404" s="178" t="s">
        <v>24349</v>
      </c>
      <c r="B4404" s="179" t="s">
        <v>16938</v>
      </c>
      <c r="C4404" s="180">
        <v>44907</v>
      </c>
      <c r="D4404" s="181"/>
      <c r="E4404" s="182" t="s">
        <v>84</v>
      </c>
    </row>
    <row r="4405" spans="1:5" ht="270">
      <c r="A4405" s="178" t="s">
        <v>24350</v>
      </c>
      <c r="B4405" s="179" t="s">
        <v>24344</v>
      </c>
      <c r="C4405" s="180">
        <v>44907</v>
      </c>
      <c r="D4405" s="181"/>
      <c r="E4405" s="182" t="s">
        <v>84</v>
      </c>
    </row>
    <row r="4406" spans="1:5">
      <c r="A4406" s="178" t="s">
        <v>24351</v>
      </c>
      <c r="B4406" s="179" t="s">
        <v>16938</v>
      </c>
      <c r="C4406" s="180">
        <v>44907</v>
      </c>
      <c r="D4406" s="181"/>
      <c r="E4406" s="182" t="s">
        <v>84</v>
      </c>
    </row>
    <row r="4407" spans="1:5" ht="30">
      <c r="A4407" s="178" t="s">
        <v>24352</v>
      </c>
      <c r="B4407" s="179" t="s">
        <v>24353</v>
      </c>
      <c r="C4407" s="180">
        <v>44907</v>
      </c>
      <c r="D4407" s="181"/>
      <c r="E4407" s="182" t="s">
        <v>84</v>
      </c>
    </row>
    <row r="4408" spans="1:5" ht="30">
      <c r="A4408" s="178" t="s">
        <v>24354</v>
      </c>
      <c r="B4408" s="179" t="s">
        <v>24355</v>
      </c>
      <c r="C4408" s="180">
        <v>44907</v>
      </c>
      <c r="D4408" s="181"/>
      <c r="E4408" s="182" t="s">
        <v>84</v>
      </c>
    </row>
    <row r="4409" spans="1:5">
      <c r="A4409" s="178" t="s">
        <v>24356</v>
      </c>
      <c r="B4409" s="179" t="s">
        <v>24342</v>
      </c>
      <c r="C4409" s="180">
        <v>44907</v>
      </c>
      <c r="D4409" s="181"/>
      <c r="E4409" s="182" t="s">
        <v>84</v>
      </c>
    </row>
    <row r="4410" spans="1:5" ht="270">
      <c r="A4410" s="178" t="s">
        <v>24357</v>
      </c>
      <c r="B4410" s="179" t="s">
        <v>24344</v>
      </c>
      <c r="C4410" s="180">
        <v>44907</v>
      </c>
      <c r="D4410" s="181"/>
      <c r="E4410" s="182" t="s">
        <v>84</v>
      </c>
    </row>
    <row r="4411" spans="1:5">
      <c r="A4411" s="178" t="s">
        <v>24358</v>
      </c>
      <c r="B4411" s="179" t="s">
        <v>16938</v>
      </c>
      <c r="C4411" s="180">
        <v>44907</v>
      </c>
      <c r="D4411" s="181"/>
      <c r="E4411" s="182" t="s">
        <v>84</v>
      </c>
    </row>
    <row r="4412" spans="1:5">
      <c r="A4412" s="178" t="s">
        <v>24359</v>
      </c>
      <c r="B4412" s="179" t="s">
        <v>24342</v>
      </c>
      <c r="C4412" s="180">
        <v>44907</v>
      </c>
      <c r="D4412" s="181"/>
      <c r="E4412" s="182" t="s">
        <v>84</v>
      </c>
    </row>
    <row r="4413" spans="1:5">
      <c r="A4413" s="178" t="s">
        <v>24360</v>
      </c>
      <c r="B4413" s="179" t="s">
        <v>16938</v>
      </c>
      <c r="C4413" s="180">
        <v>44907</v>
      </c>
      <c r="D4413" s="181"/>
      <c r="E4413" s="182" t="s">
        <v>84</v>
      </c>
    </row>
    <row r="4414" spans="1:5">
      <c r="A4414" s="178" t="s">
        <v>24361</v>
      </c>
      <c r="B4414" s="179" t="s">
        <v>24342</v>
      </c>
      <c r="C4414" s="180">
        <v>44907</v>
      </c>
      <c r="D4414" s="181"/>
      <c r="E4414" s="182" t="s">
        <v>84</v>
      </c>
    </row>
    <row r="4415" spans="1:5">
      <c r="A4415" s="178" t="s">
        <v>24362</v>
      </c>
      <c r="B4415" s="179" t="s">
        <v>16938</v>
      </c>
      <c r="C4415" s="180">
        <v>44907</v>
      </c>
      <c r="D4415" s="181"/>
      <c r="E4415" s="182" t="s">
        <v>84</v>
      </c>
    </row>
    <row r="4416" spans="1:5" ht="45">
      <c r="A4416" s="178" t="s">
        <v>24363</v>
      </c>
      <c r="B4416" s="179" t="s">
        <v>24364</v>
      </c>
      <c r="C4416" s="180">
        <v>44907</v>
      </c>
      <c r="D4416" s="181"/>
      <c r="E4416" s="182" t="s">
        <v>84</v>
      </c>
    </row>
    <row r="4417" spans="1:5">
      <c r="A4417" s="178" t="s">
        <v>24365</v>
      </c>
      <c r="B4417" s="179" t="s">
        <v>24366</v>
      </c>
      <c r="C4417" s="180">
        <v>44907</v>
      </c>
      <c r="D4417" s="181"/>
      <c r="E4417" s="182" t="s">
        <v>84</v>
      </c>
    </row>
    <row r="4418" spans="1:5">
      <c r="A4418" s="178" t="s">
        <v>24367</v>
      </c>
      <c r="B4418" s="179" t="s">
        <v>16938</v>
      </c>
      <c r="C4418" s="180">
        <v>44907</v>
      </c>
      <c r="D4418" s="181"/>
      <c r="E4418" s="182" t="s">
        <v>84</v>
      </c>
    </row>
    <row r="4419" spans="1:5">
      <c r="A4419" s="178" t="s">
        <v>24368</v>
      </c>
      <c r="B4419" s="179" t="s">
        <v>24285</v>
      </c>
      <c r="C4419" s="180">
        <v>44907</v>
      </c>
      <c r="D4419" s="181"/>
      <c r="E4419" s="182" t="s">
        <v>84</v>
      </c>
    </row>
    <row r="4420" spans="1:5">
      <c r="A4420" s="178" t="s">
        <v>24369</v>
      </c>
      <c r="B4420" s="179" t="s">
        <v>16938</v>
      </c>
      <c r="C4420" s="180">
        <v>44907</v>
      </c>
      <c r="D4420" s="181"/>
      <c r="E4420" s="182" t="s">
        <v>84</v>
      </c>
    </row>
    <row r="4421" spans="1:5" ht="30">
      <c r="A4421" s="178" t="s">
        <v>24370</v>
      </c>
      <c r="B4421" s="179" t="s">
        <v>24371</v>
      </c>
      <c r="C4421" s="180">
        <v>44907</v>
      </c>
      <c r="D4421" s="181"/>
      <c r="E4421" s="182" t="s">
        <v>84</v>
      </c>
    </row>
    <row r="4422" spans="1:5">
      <c r="A4422" s="178" t="s">
        <v>24372</v>
      </c>
      <c r="B4422" s="179" t="s">
        <v>24373</v>
      </c>
      <c r="C4422" s="180">
        <v>44907</v>
      </c>
      <c r="D4422" s="181"/>
      <c r="E4422" s="182" t="s">
        <v>84</v>
      </c>
    </row>
    <row r="4423" spans="1:5">
      <c r="A4423" s="178" t="s">
        <v>24374</v>
      </c>
      <c r="B4423" s="179" t="s">
        <v>17011</v>
      </c>
      <c r="C4423" s="180">
        <v>44907</v>
      </c>
      <c r="D4423" s="181"/>
      <c r="E4423" s="182" t="s">
        <v>84</v>
      </c>
    </row>
    <row r="4424" spans="1:5" ht="30">
      <c r="A4424" s="178" t="s">
        <v>24375</v>
      </c>
      <c r="B4424" s="179" t="s">
        <v>24376</v>
      </c>
      <c r="C4424" s="180">
        <v>44907</v>
      </c>
      <c r="D4424" s="181"/>
      <c r="E4424" s="182" t="s">
        <v>84</v>
      </c>
    </row>
    <row r="4425" spans="1:5" ht="30">
      <c r="A4425" s="178" t="s">
        <v>24377</v>
      </c>
      <c r="B4425" s="179" t="s">
        <v>24378</v>
      </c>
      <c r="C4425" s="180">
        <v>44907</v>
      </c>
      <c r="D4425" s="181"/>
      <c r="E4425" s="182" t="s">
        <v>84</v>
      </c>
    </row>
    <row r="4426" spans="1:5">
      <c r="A4426" s="178" t="s">
        <v>24379</v>
      </c>
      <c r="B4426" s="179" t="s">
        <v>16938</v>
      </c>
      <c r="C4426" s="180">
        <v>44907</v>
      </c>
      <c r="D4426" s="181"/>
      <c r="E4426" s="182" t="s">
        <v>84</v>
      </c>
    </row>
    <row r="4427" spans="1:5">
      <c r="A4427" s="178" t="s">
        <v>24380</v>
      </c>
      <c r="B4427" s="179" t="s">
        <v>24381</v>
      </c>
      <c r="C4427" s="180">
        <v>44907</v>
      </c>
      <c r="D4427" s="181"/>
      <c r="E4427" s="182" t="s">
        <v>84</v>
      </c>
    </row>
    <row r="4428" spans="1:5">
      <c r="A4428" s="178" t="s">
        <v>24382</v>
      </c>
      <c r="B4428" s="179" t="s">
        <v>16938</v>
      </c>
      <c r="C4428" s="180">
        <v>44907</v>
      </c>
      <c r="D4428" s="181"/>
      <c r="E4428" s="182" t="s">
        <v>84</v>
      </c>
    </row>
    <row r="4429" spans="1:5">
      <c r="A4429" s="178" t="s">
        <v>24383</v>
      </c>
      <c r="B4429" s="179" t="s">
        <v>24285</v>
      </c>
      <c r="C4429" s="180">
        <v>44907</v>
      </c>
      <c r="D4429" s="181"/>
      <c r="E4429" s="182" t="s">
        <v>84</v>
      </c>
    </row>
    <row r="4430" spans="1:5">
      <c r="A4430" s="178" t="s">
        <v>24384</v>
      </c>
      <c r="B4430" s="179" t="s">
        <v>16938</v>
      </c>
      <c r="C4430" s="180">
        <v>44907</v>
      </c>
      <c r="D4430" s="181"/>
      <c r="E4430" s="182" t="s">
        <v>84</v>
      </c>
    </row>
    <row r="4431" spans="1:5">
      <c r="A4431" s="178" t="s">
        <v>24385</v>
      </c>
      <c r="B4431" s="179" t="s">
        <v>24285</v>
      </c>
      <c r="C4431" s="180">
        <v>44907</v>
      </c>
      <c r="D4431" s="181"/>
      <c r="E4431" s="182" t="s">
        <v>84</v>
      </c>
    </row>
    <row r="4432" spans="1:5">
      <c r="A4432" s="178" t="s">
        <v>24386</v>
      </c>
      <c r="B4432" s="179" t="s">
        <v>16938</v>
      </c>
      <c r="C4432" s="180">
        <v>44907</v>
      </c>
      <c r="D4432" s="181"/>
      <c r="E4432" s="182" t="s">
        <v>84</v>
      </c>
    </row>
    <row r="4433" spans="1:5" ht="30">
      <c r="A4433" s="178" t="s">
        <v>24387</v>
      </c>
      <c r="B4433" s="179" t="s">
        <v>24388</v>
      </c>
      <c r="C4433" s="180">
        <v>44907</v>
      </c>
      <c r="D4433" s="181"/>
      <c r="E4433" s="182" t="s">
        <v>84</v>
      </c>
    </row>
    <row r="4434" spans="1:5">
      <c r="A4434" s="178" t="s">
        <v>24389</v>
      </c>
      <c r="B4434" s="179" t="s">
        <v>24390</v>
      </c>
      <c r="C4434" s="180">
        <v>44907</v>
      </c>
      <c r="D4434" s="181"/>
      <c r="E4434" s="182" t="s">
        <v>84</v>
      </c>
    </row>
    <row r="4435" spans="1:5" ht="30">
      <c r="A4435" s="178" t="s">
        <v>24391</v>
      </c>
      <c r="B4435" s="179" t="s">
        <v>24392</v>
      </c>
      <c r="C4435" s="180">
        <v>44907</v>
      </c>
      <c r="D4435" s="181"/>
      <c r="E4435" s="182" t="s">
        <v>84</v>
      </c>
    </row>
    <row r="4436" spans="1:5">
      <c r="A4436" s="178" t="s">
        <v>24393</v>
      </c>
      <c r="B4436" s="179" t="s">
        <v>24394</v>
      </c>
      <c r="C4436" s="180">
        <v>44907</v>
      </c>
      <c r="D4436" s="181"/>
      <c r="E4436" s="182" t="s">
        <v>84</v>
      </c>
    </row>
    <row r="4437" spans="1:5">
      <c r="A4437" s="178" t="s">
        <v>24395</v>
      </c>
      <c r="B4437" s="179" t="s">
        <v>16938</v>
      </c>
      <c r="C4437" s="180">
        <v>44907</v>
      </c>
      <c r="D4437" s="181"/>
      <c r="E4437" s="182" t="s">
        <v>84</v>
      </c>
    </row>
    <row r="4438" spans="1:5">
      <c r="A4438" s="178" t="s">
        <v>24396</v>
      </c>
      <c r="B4438" s="179" t="s">
        <v>24397</v>
      </c>
      <c r="C4438" s="180">
        <v>44907</v>
      </c>
      <c r="D4438" s="181"/>
      <c r="E4438" s="182" t="s">
        <v>84</v>
      </c>
    </row>
    <row r="4439" spans="1:5">
      <c r="A4439" s="178" t="s">
        <v>24398</v>
      </c>
      <c r="B4439" s="179" t="s">
        <v>24399</v>
      </c>
      <c r="C4439" s="180">
        <v>44907</v>
      </c>
      <c r="D4439" s="181"/>
      <c r="E4439" s="182" t="s">
        <v>84</v>
      </c>
    </row>
    <row r="4440" spans="1:5">
      <c r="A4440" s="178" t="s">
        <v>24400</v>
      </c>
      <c r="B4440" s="179" t="s">
        <v>16938</v>
      </c>
      <c r="C4440" s="180">
        <v>44907</v>
      </c>
      <c r="D4440" s="181"/>
      <c r="E4440" s="182" t="s">
        <v>84</v>
      </c>
    </row>
    <row r="4441" spans="1:5">
      <c r="A4441" s="178" t="s">
        <v>24401</v>
      </c>
      <c r="B4441" s="179" t="s">
        <v>24402</v>
      </c>
      <c r="C4441" s="180">
        <v>44907</v>
      </c>
      <c r="D4441" s="181"/>
      <c r="E4441" s="182" t="s">
        <v>84</v>
      </c>
    </row>
    <row r="4442" spans="1:5" ht="30">
      <c r="A4442" s="178" t="s">
        <v>24403</v>
      </c>
      <c r="B4442" s="179" t="s">
        <v>24404</v>
      </c>
      <c r="C4442" s="180">
        <v>44907</v>
      </c>
      <c r="D4442" s="181"/>
      <c r="E4442" s="182" t="s">
        <v>84</v>
      </c>
    </row>
    <row r="4443" spans="1:5">
      <c r="A4443" s="178" t="s">
        <v>24405</v>
      </c>
      <c r="B4443" s="179" t="s">
        <v>24406</v>
      </c>
      <c r="C4443" s="180">
        <v>44907</v>
      </c>
      <c r="D4443" s="181"/>
      <c r="E4443" s="182" t="s">
        <v>84</v>
      </c>
    </row>
    <row r="4444" spans="1:5">
      <c r="A4444" s="178" t="s">
        <v>24407</v>
      </c>
      <c r="B4444" s="179" t="s">
        <v>16938</v>
      </c>
      <c r="C4444" s="180">
        <v>44907</v>
      </c>
      <c r="D4444" s="181"/>
      <c r="E4444" s="182" t="s">
        <v>84</v>
      </c>
    </row>
    <row r="4445" spans="1:5">
      <c r="A4445" s="178" t="s">
        <v>24408</v>
      </c>
      <c r="B4445" s="179" t="s">
        <v>24155</v>
      </c>
      <c r="C4445" s="180">
        <v>44907</v>
      </c>
      <c r="D4445" s="181"/>
      <c r="E4445" s="182" t="s">
        <v>84</v>
      </c>
    </row>
    <row r="4446" spans="1:5">
      <c r="A4446" s="178" t="s">
        <v>24409</v>
      </c>
      <c r="B4446" s="179" t="s">
        <v>24410</v>
      </c>
      <c r="C4446" s="180">
        <v>44907</v>
      </c>
      <c r="D4446" s="181"/>
      <c r="E4446" s="182" t="s">
        <v>84</v>
      </c>
    </row>
    <row r="4447" spans="1:5">
      <c r="A4447" s="178" t="s">
        <v>24411</v>
      </c>
      <c r="B4447" s="179" t="s">
        <v>16938</v>
      </c>
      <c r="C4447" s="180">
        <v>44907</v>
      </c>
      <c r="D4447" s="181"/>
      <c r="E4447" s="182" t="s">
        <v>84</v>
      </c>
    </row>
    <row r="4448" spans="1:5">
      <c r="A4448" s="178" t="s">
        <v>24412</v>
      </c>
      <c r="B4448" s="179" t="s">
        <v>24413</v>
      </c>
      <c r="C4448" s="180">
        <v>44907</v>
      </c>
      <c r="D4448" s="181"/>
      <c r="E4448" s="182" t="s">
        <v>84</v>
      </c>
    </row>
    <row r="4449" spans="1:5">
      <c r="A4449" s="178" t="s">
        <v>24414</v>
      </c>
      <c r="B4449" s="179" t="s">
        <v>24415</v>
      </c>
      <c r="C4449" s="180">
        <v>44907</v>
      </c>
      <c r="D4449" s="181"/>
      <c r="E4449" s="182" t="s">
        <v>84</v>
      </c>
    </row>
    <row r="4450" spans="1:5">
      <c r="A4450" s="178" t="s">
        <v>24416</v>
      </c>
      <c r="B4450" s="179" t="s">
        <v>16938</v>
      </c>
      <c r="C4450" s="180">
        <v>44907</v>
      </c>
      <c r="D4450" s="181"/>
      <c r="E4450" s="182" t="s">
        <v>84</v>
      </c>
    </row>
    <row r="4451" spans="1:5">
      <c r="A4451" s="178" t="s">
        <v>24417</v>
      </c>
      <c r="B4451" s="179" t="s">
        <v>24285</v>
      </c>
      <c r="C4451" s="180">
        <v>44907</v>
      </c>
      <c r="D4451" s="181"/>
      <c r="E4451" s="182" t="s">
        <v>84</v>
      </c>
    </row>
    <row r="4452" spans="1:5">
      <c r="A4452" s="178" t="s">
        <v>24418</v>
      </c>
      <c r="B4452" s="179" t="s">
        <v>16938</v>
      </c>
      <c r="C4452" s="180">
        <v>44907</v>
      </c>
      <c r="D4452" s="181"/>
      <c r="E4452" s="182" t="s">
        <v>84</v>
      </c>
    </row>
    <row r="4453" spans="1:5">
      <c r="A4453" s="178" t="s">
        <v>24419</v>
      </c>
      <c r="B4453" s="179" t="s">
        <v>24420</v>
      </c>
      <c r="C4453" s="180">
        <v>44907</v>
      </c>
      <c r="D4453" s="181"/>
      <c r="E4453" s="182" t="s">
        <v>84</v>
      </c>
    </row>
    <row r="4454" spans="1:5">
      <c r="A4454" s="178" t="s">
        <v>24421</v>
      </c>
      <c r="B4454" s="179" t="s">
        <v>16938</v>
      </c>
      <c r="C4454" s="180">
        <v>44907</v>
      </c>
      <c r="D4454" s="181"/>
      <c r="E4454" s="182" t="s">
        <v>84</v>
      </c>
    </row>
    <row r="4455" spans="1:5">
      <c r="A4455" s="178" t="s">
        <v>24422</v>
      </c>
      <c r="B4455" s="179" t="s">
        <v>16938</v>
      </c>
      <c r="C4455" s="180">
        <v>44907</v>
      </c>
      <c r="D4455" s="181"/>
      <c r="E4455" s="182" t="s">
        <v>84</v>
      </c>
    </row>
    <row r="4456" spans="1:5">
      <c r="A4456" s="178" t="s">
        <v>24423</v>
      </c>
      <c r="B4456" s="179" t="s">
        <v>24420</v>
      </c>
      <c r="C4456" s="180">
        <v>44907</v>
      </c>
      <c r="D4456" s="181"/>
      <c r="E4456" s="182" t="s">
        <v>84</v>
      </c>
    </row>
    <row r="4457" spans="1:5">
      <c r="A4457" s="178" t="s">
        <v>24424</v>
      </c>
      <c r="B4457" s="179" t="s">
        <v>16938</v>
      </c>
      <c r="C4457" s="180">
        <v>44907</v>
      </c>
      <c r="D4457" s="181"/>
      <c r="E4457" s="182" t="s">
        <v>84</v>
      </c>
    </row>
    <row r="4458" spans="1:5">
      <c r="A4458" s="178" t="s">
        <v>24425</v>
      </c>
      <c r="B4458" s="179" t="s">
        <v>24426</v>
      </c>
      <c r="C4458" s="180">
        <v>44907</v>
      </c>
      <c r="D4458" s="181"/>
      <c r="E4458" s="182" t="s">
        <v>84</v>
      </c>
    </row>
    <row r="4459" spans="1:5">
      <c r="A4459" s="178" t="s">
        <v>24427</v>
      </c>
      <c r="B4459" s="179" t="s">
        <v>24428</v>
      </c>
      <c r="C4459" s="180">
        <v>44907</v>
      </c>
      <c r="D4459" s="181"/>
      <c r="E4459" s="182" t="s">
        <v>84</v>
      </c>
    </row>
    <row r="4460" spans="1:5">
      <c r="A4460" s="178" t="s">
        <v>24429</v>
      </c>
      <c r="B4460" s="179" t="s">
        <v>24430</v>
      </c>
      <c r="C4460" s="180">
        <v>44907</v>
      </c>
      <c r="D4460" s="181"/>
      <c r="E4460" s="182" t="s">
        <v>84</v>
      </c>
    </row>
    <row r="4461" spans="1:5">
      <c r="A4461" s="178" t="s">
        <v>24431</v>
      </c>
      <c r="B4461" s="179" t="s">
        <v>24432</v>
      </c>
      <c r="C4461" s="180">
        <v>44907</v>
      </c>
      <c r="D4461" s="181"/>
      <c r="E4461" s="182" t="s">
        <v>84</v>
      </c>
    </row>
    <row r="4462" spans="1:5" ht="45">
      <c r="A4462" s="178" t="s">
        <v>24433</v>
      </c>
      <c r="B4462" s="179" t="s">
        <v>24434</v>
      </c>
      <c r="C4462" s="180">
        <v>44907</v>
      </c>
      <c r="D4462" s="181"/>
      <c r="E4462" s="182" t="s">
        <v>84</v>
      </c>
    </row>
    <row r="4463" spans="1:5">
      <c r="A4463" s="178" t="s">
        <v>24435</v>
      </c>
      <c r="B4463" s="179" t="s">
        <v>24436</v>
      </c>
      <c r="C4463" s="180">
        <v>44907</v>
      </c>
      <c r="D4463" s="181"/>
      <c r="E4463" s="182" t="s">
        <v>84</v>
      </c>
    </row>
    <row r="4464" spans="1:5">
      <c r="A4464" s="178" t="s">
        <v>24437</v>
      </c>
      <c r="B4464" s="179" t="s">
        <v>16938</v>
      </c>
      <c r="C4464" s="180">
        <v>44907</v>
      </c>
      <c r="D4464" s="181"/>
      <c r="E4464" s="182" t="s">
        <v>84</v>
      </c>
    </row>
    <row r="4465" spans="1:5">
      <c r="A4465" s="178" t="s">
        <v>24438</v>
      </c>
      <c r="B4465" s="179" t="s">
        <v>24430</v>
      </c>
      <c r="C4465" s="180">
        <v>44907</v>
      </c>
      <c r="D4465" s="181"/>
      <c r="E4465" s="182" t="s">
        <v>84</v>
      </c>
    </row>
    <row r="4466" spans="1:5">
      <c r="A4466" s="178" t="s">
        <v>24439</v>
      </c>
      <c r="B4466" s="179" t="s">
        <v>24432</v>
      </c>
      <c r="C4466" s="180">
        <v>44907</v>
      </c>
      <c r="D4466" s="181"/>
      <c r="E4466" s="182" t="s">
        <v>84</v>
      </c>
    </row>
    <row r="4467" spans="1:5" ht="45">
      <c r="A4467" s="178" t="s">
        <v>24440</v>
      </c>
      <c r="B4467" s="179" t="s">
        <v>24434</v>
      </c>
      <c r="C4467" s="180">
        <v>44907</v>
      </c>
      <c r="D4467" s="181"/>
      <c r="E4467" s="182" t="s">
        <v>84</v>
      </c>
    </row>
    <row r="4468" spans="1:5">
      <c r="A4468" s="178" t="s">
        <v>24441</v>
      </c>
      <c r="B4468" s="179" t="s">
        <v>24436</v>
      </c>
      <c r="C4468" s="180">
        <v>44907</v>
      </c>
      <c r="D4468" s="181"/>
      <c r="E4468" s="182" t="s">
        <v>84</v>
      </c>
    </row>
    <row r="4469" spans="1:5">
      <c r="A4469" s="178" t="s">
        <v>24442</v>
      </c>
      <c r="B4469" s="179" t="s">
        <v>17011</v>
      </c>
      <c r="C4469" s="180">
        <v>44907</v>
      </c>
      <c r="D4469" s="181"/>
      <c r="E4469" s="182" t="s">
        <v>84</v>
      </c>
    </row>
    <row r="4470" spans="1:5">
      <c r="A4470" s="178" t="s">
        <v>24443</v>
      </c>
      <c r="B4470" s="179" t="s">
        <v>24444</v>
      </c>
      <c r="C4470" s="180">
        <v>44907</v>
      </c>
      <c r="D4470" s="181"/>
      <c r="E4470" s="182" t="s">
        <v>84</v>
      </c>
    </row>
    <row r="4471" spans="1:5">
      <c r="A4471" s="178" t="s">
        <v>24445</v>
      </c>
      <c r="B4471" s="179" t="s">
        <v>16938</v>
      </c>
      <c r="C4471" s="180">
        <v>44907</v>
      </c>
      <c r="D4471" s="181"/>
      <c r="E4471" s="182" t="s">
        <v>84</v>
      </c>
    </row>
    <row r="4472" spans="1:5" ht="60">
      <c r="A4472" s="178" t="s">
        <v>24446</v>
      </c>
      <c r="B4472" s="179" t="s">
        <v>24447</v>
      </c>
      <c r="C4472" s="180">
        <v>44907</v>
      </c>
      <c r="D4472" s="181"/>
      <c r="E4472" s="182" t="s">
        <v>84</v>
      </c>
    </row>
    <row r="4473" spans="1:5">
      <c r="A4473" s="178" t="s">
        <v>24448</v>
      </c>
      <c r="B4473" s="179" t="s">
        <v>24432</v>
      </c>
      <c r="C4473" s="180">
        <v>44907</v>
      </c>
      <c r="D4473" s="181"/>
      <c r="E4473" s="182" t="s">
        <v>84</v>
      </c>
    </row>
    <row r="4474" spans="1:5">
      <c r="A4474" s="178" t="s">
        <v>24449</v>
      </c>
      <c r="B4474" s="179" t="s">
        <v>17011</v>
      </c>
      <c r="C4474" s="180">
        <v>44907</v>
      </c>
      <c r="D4474" s="181"/>
      <c r="E4474" s="182" t="s">
        <v>84</v>
      </c>
    </row>
    <row r="4475" spans="1:5">
      <c r="A4475" s="178" t="s">
        <v>24450</v>
      </c>
      <c r="B4475" s="179" t="s">
        <v>24451</v>
      </c>
      <c r="C4475" s="180">
        <v>44907</v>
      </c>
      <c r="D4475" s="181"/>
      <c r="E4475" s="182" t="s">
        <v>84</v>
      </c>
    </row>
    <row r="4476" spans="1:5">
      <c r="A4476" s="178" t="s">
        <v>24452</v>
      </c>
      <c r="B4476" s="179" t="s">
        <v>16938</v>
      </c>
      <c r="C4476" s="180">
        <v>44907</v>
      </c>
      <c r="D4476" s="181"/>
      <c r="E4476" s="182" t="s">
        <v>84</v>
      </c>
    </row>
    <row r="4477" spans="1:5">
      <c r="A4477" s="178" t="s">
        <v>24453</v>
      </c>
      <c r="B4477" s="179" t="s">
        <v>17011</v>
      </c>
      <c r="C4477" s="180">
        <v>44907</v>
      </c>
      <c r="D4477" s="181"/>
      <c r="E4477" s="182" t="s">
        <v>84</v>
      </c>
    </row>
    <row r="4478" spans="1:5">
      <c r="A4478" s="178" t="s">
        <v>24454</v>
      </c>
      <c r="B4478" s="179" t="s">
        <v>24155</v>
      </c>
      <c r="C4478" s="180">
        <v>44907</v>
      </c>
      <c r="D4478" s="181"/>
      <c r="E4478" s="182" t="s">
        <v>84</v>
      </c>
    </row>
    <row r="4479" spans="1:5">
      <c r="A4479" s="178" t="s">
        <v>24455</v>
      </c>
      <c r="B4479" s="179" t="s">
        <v>24456</v>
      </c>
      <c r="C4479" s="180">
        <v>44907</v>
      </c>
      <c r="D4479" s="181"/>
      <c r="E4479" s="182" t="s">
        <v>84</v>
      </c>
    </row>
    <row r="4480" spans="1:5">
      <c r="A4480" s="178" t="s">
        <v>24457</v>
      </c>
      <c r="B4480" s="179" t="s">
        <v>16938</v>
      </c>
      <c r="C4480" s="180">
        <v>44907</v>
      </c>
      <c r="D4480" s="181"/>
      <c r="E4480" s="182" t="s">
        <v>84</v>
      </c>
    </row>
    <row r="4481" spans="1:5" ht="30">
      <c r="A4481" s="178" t="s">
        <v>24458</v>
      </c>
      <c r="B4481" s="179" t="s">
        <v>24459</v>
      </c>
      <c r="C4481" s="180">
        <v>44907</v>
      </c>
      <c r="D4481" s="181"/>
      <c r="E4481" s="182" t="s">
        <v>84</v>
      </c>
    </row>
    <row r="4482" spans="1:5">
      <c r="A4482" s="178" t="s">
        <v>24460</v>
      </c>
      <c r="B4482" s="179" t="s">
        <v>16938</v>
      </c>
      <c r="C4482" s="180">
        <v>44907</v>
      </c>
      <c r="D4482" s="181"/>
      <c r="E4482" s="182" t="s">
        <v>84</v>
      </c>
    </row>
    <row r="4483" spans="1:5">
      <c r="A4483" s="178" t="s">
        <v>24461</v>
      </c>
      <c r="B4483" s="179" t="s">
        <v>24456</v>
      </c>
      <c r="C4483" s="180">
        <v>44907</v>
      </c>
      <c r="D4483" s="181"/>
      <c r="E4483" s="182" t="s">
        <v>84</v>
      </c>
    </row>
    <row r="4484" spans="1:5" ht="30">
      <c r="A4484" s="178" t="s">
        <v>24462</v>
      </c>
      <c r="B4484" s="179" t="s">
        <v>24459</v>
      </c>
      <c r="C4484" s="180">
        <v>44907</v>
      </c>
      <c r="D4484" s="181"/>
      <c r="E4484" s="182" t="s">
        <v>84</v>
      </c>
    </row>
    <row r="4485" spans="1:5">
      <c r="A4485" s="178" t="s">
        <v>24463</v>
      </c>
      <c r="B4485" s="179" t="s">
        <v>16938</v>
      </c>
      <c r="C4485" s="180">
        <v>44907</v>
      </c>
      <c r="D4485" s="181"/>
      <c r="E4485" s="182" t="s">
        <v>84</v>
      </c>
    </row>
    <row r="4486" spans="1:5" ht="30">
      <c r="A4486" s="178" t="s">
        <v>24464</v>
      </c>
      <c r="B4486" s="179" t="s">
        <v>24459</v>
      </c>
      <c r="C4486" s="180">
        <v>44907</v>
      </c>
      <c r="D4486" s="181"/>
      <c r="E4486" s="182" t="s">
        <v>84</v>
      </c>
    </row>
    <row r="4487" spans="1:5">
      <c r="A4487" s="178" t="s">
        <v>24465</v>
      </c>
      <c r="B4487" s="179" t="s">
        <v>16938</v>
      </c>
      <c r="C4487" s="180">
        <v>44907</v>
      </c>
      <c r="D4487" s="181"/>
      <c r="E4487" s="182" t="s">
        <v>84</v>
      </c>
    </row>
    <row r="4488" spans="1:5">
      <c r="A4488" s="178" t="s">
        <v>24466</v>
      </c>
      <c r="B4488" s="179" t="s">
        <v>24155</v>
      </c>
      <c r="C4488" s="180">
        <v>44907</v>
      </c>
      <c r="D4488" s="181"/>
      <c r="E4488" s="182" t="s">
        <v>84</v>
      </c>
    </row>
    <row r="4489" spans="1:5">
      <c r="A4489" s="178" t="s">
        <v>24467</v>
      </c>
      <c r="B4489" s="179" t="s">
        <v>24456</v>
      </c>
      <c r="C4489" s="180">
        <v>44907</v>
      </c>
      <c r="D4489" s="181"/>
      <c r="E4489" s="182" t="s">
        <v>84</v>
      </c>
    </row>
    <row r="4490" spans="1:5">
      <c r="A4490" s="178" t="s">
        <v>24468</v>
      </c>
      <c r="B4490" s="179" t="s">
        <v>16938</v>
      </c>
      <c r="C4490" s="180">
        <v>44907</v>
      </c>
      <c r="D4490" s="181"/>
      <c r="E4490" s="182" t="s">
        <v>84</v>
      </c>
    </row>
    <row r="4491" spans="1:5">
      <c r="A4491" s="178" t="s">
        <v>24469</v>
      </c>
      <c r="B4491" s="179" t="s">
        <v>16938</v>
      </c>
      <c r="C4491" s="180">
        <v>44907</v>
      </c>
      <c r="D4491" s="181"/>
      <c r="E4491" s="182" t="s">
        <v>84</v>
      </c>
    </row>
    <row r="4492" spans="1:5">
      <c r="A4492" s="178" t="s">
        <v>24470</v>
      </c>
      <c r="B4492" s="179" t="s">
        <v>24471</v>
      </c>
      <c r="C4492" s="180">
        <v>44907</v>
      </c>
      <c r="D4492" s="181"/>
      <c r="E4492" s="182" t="s">
        <v>84</v>
      </c>
    </row>
    <row r="4493" spans="1:5" ht="60">
      <c r="A4493" s="178" t="s">
        <v>24472</v>
      </c>
      <c r="B4493" s="179" t="s">
        <v>24473</v>
      </c>
      <c r="C4493" s="180">
        <v>44907</v>
      </c>
      <c r="D4493" s="181"/>
      <c r="E4493" s="182" t="s">
        <v>84</v>
      </c>
    </row>
    <row r="4494" spans="1:5">
      <c r="A4494" s="178" t="s">
        <v>24474</v>
      </c>
      <c r="B4494" s="179" t="s">
        <v>17011</v>
      </c>
      <c r="C4494" s="180">
        <v>44907</v>
      </c>
      <c r="D4494" s="181"/>
      <c r="E4494" s="182" t="s">
        <v>84</v>
      </c>
    </row>
    <row r="4495" spans="1:5" ht="45">
      <c r="A4495" s="178" t="s">
        <v>24475</v>
      </c>
      <c r="B4495" s="179" t="s">
        <v>24476</v>
      </c>
      <c r="C4495" s="180">
        <v>44907</v>
      </c>
      <c r="D4495" s="181"/>
      <c r="E4495" s="182" t="s">
        <v>84</v>
      </c>
    </row>
    <row r="4496" spans="1:5">
      <c r="A4496" s="178" t="s">
        <v>24477</v>
      </c>
      <c r="B4496" s="179" t="s">
        <v>17011</v>
      </c>
      <c r="C4496" s="180">
        <v>44907</v>
      </c>
      <c r="D4496" s="181"/>
      <c r="E4496" s="182" t="s">
        <v>84</v>
      </c>
    </row>
    <row r="4497" spans="1:5">
      <c r="A4497" s="178" t="s">
        <v>24478</v>
      </c>
      <c r="B4497" s="179" t="s">
        <v>24143</v>
      </c>
      <c r="C4497" s="180">
        <v>44907</v>
      </c>
      <c r="D4497" s="181"/>
      <c r="E4497" s="182" t="s">
        <v>84</v>
      </c>
    </row>
    <row r="4498" spans="1:5">
      <c r="A4498" s="178" t="s">
        <v>24479</v>
      </c>
      <c r="B4498" s="179" t="s">
        <v>24480</v>
      </c>
      <c r="C4498" s="180">
        <v>44907</v>
      </c>
      <c r="D4498" s="181"/>
      <c r="E4498" s="182" t="s">
        <v>84</v>
      </c>
    </row>
    <row r="4499" spans="1:5">
      <c r="A4499" s="178" t="s">
        <v>24481</v>
      </c>
      <c r="B4499" s="179" t="s">
        <v>24482</v>
      </c>
      <c r="C4499" s="180">
        <v>44907</v>
      </c>
      <c r="D4499" s="181"/>
      <c r="E4499" s="182" t="s">
        <v>84</v>
      </c>
    </row>
    <row r="4500" spans="1:5">
      <c r="A4500" s="178" t="s">
        <v>24483</v>
      </c>
      <c r="B4500" s="179" t="s">
        <v>24480</v>
      </c>
      <c r="C4500" s="180">
        <v>44907</v>
      </c>
      <c r="D4500" s="181"/>
      <c r="E4500" s="182" t="s">
        <v>84</v>
      </c>
    </row>
    <row r="4501" spans="1:5">
      <c r="A4501" s="178" t="s">
        <v>24484</v>
      </c>
      <c r="B4501" s="179" t="s">
        <v>24482</v>
      </c>
      <c r="C4501" s="180">
        <v>44907</v>
      </c>
      <c r="D4501" s="181"/>
      <c r="E4501" s="182" t="s">
        <v>84</v>
      </c>
    </row>
    <row r="4502" spans="1:5">
      <c r="A4502" s="178" t="s">
        <v>24485</v>
      </c>
      <c r="B4502" s="179" t="s">
        <v>24141</v>
      </c>
      <c r="C4502" s="180">
        <v>44907</v>
      </c>
      <c r="D4502" s="181"/>
      <c r="E4502" s="182" t="s">
        <v>84</v>
      </c>
    </row>
    <row r="4503" spans="1:5">
      <c r="A4503" s="178" t="s">
        <v>24486</v>
      </c>
      <c r="B4503" s="179" t="s">
        <v>24143</v>
      </c>
      <c r="C4503" s="180">
        <v>44907</v>
      </c>
      <c r="D4503" s="181"/>
      <c r="E4503" s="182" t="s">
        <v>84</v>
      </c>
    </row>
    <row r="4504" spans="1:5">
      <c r="A4504" s="178" t="s">
        <v>24487</v>
      </c>
      <c r="B4504" s="179" t="s">
        <v>24141</v>
      </c>
      <c r="C4504" s="180">
        <v>44907</v>
      </c>
      <c r="D4504" s="181"/>
      <c r="E4504" s="182" t="s">
        <v>84</v>
      </c>
    </row>
    <row r="4505" spans="1:5">
      <c r="A4505" s="178" t="s">
        <v>24488</v>
      </c>
      <c r="B4505" s="179" t="s">
        <v>24143</v>
      </c>
      <c r="C4505" s="180">
        <v>44907</v>
      </c>
      <c r="D4505" s="181"/>
      <c r="E4505" s="182" t="s">
        <v>84</v>
      </c>
    </row>
    <row r="4506" spans="1:5" ht="30">
      <c r="A4506" s="178" t="s">
        <v>24489</v>
      </c>
      <c r="B4506" s="179" t="s">
        <v>24490</v>
      </c>
      <c r="C4506" s="180">
        <v>44907</v>
      </c>
      <c r="D4506" s="181"/>
      <c r="E4506" s="182" t="s">
        <v>84</v>
      </c>
    </row>
    <row r="4507" spans="1:5">
      <c r="A4507" s="178" t="s">
        <v>24491</v>
      </c>
      <c r="B4507" s="179" t="s">
        <v>24492</v>
      </c>
      <c r="C4507" s="180">
        <v>44907</v>
      </c>
      <c r="D4507" s="181"/>
      <c r="E4507" s="182" t="s">
        <v>84</v>
      </c>
    </row>
    <row r="4508" spans="1:5" ht="30">
      <c r="A4508" s="178" t="s">
        <v>24493</v>
      </c>
      <c r="B4508" s="179" t="s">
        <v>24494</v>
      </c>
      <c r="C4508" s="180">
        <v>44907</v>
      </c>
      <c r="D4508" s="181"/>
      <c r="E4508" s="182" t="s">
        <v>84</v>
      </c>
    </row>
    <row r="4509" spans="1:5">
      <c r="A4509" s="178" t="s">
        <v>24495</v>
      </c>
      <c r="B4509" s="179" t="s">
        <v>24496</v>
      </c>
      <c r="C4509" s="180">
        <v>44907</v>
      </c>
      <c r="D4509" s="181"/>
      <c r="E4509" s="182" t="s">
        <v>84</v>
      </c>
    </row>
    <row r="4510" spans="1:5">
      <c r="A4510" s="178" t="s">
        <v>24497</v>
      </c>
      <c r="B4510" s="179" t="s">
        <v>24498</v>
      </c>
      <c r="C4510" s="180">
        <v>44907</v>
      </c>
      <c r="D4510" s="181"/>
      <c r="E4510" s="182" t="s">
        <v>84</v>
      </c>
    </row>
    <row r="4511" spans="1:5">
      <c r="A4511" s="178" t="s">
        <v>24499</v>
      </c>
      <c r="B4511" s="179" t="s">
        <v>24500</v>
      </c>
      <c r="C4511" s="180">
        <v>44907</v>
      </c>
      <c r="D4511" s="181"/>
      <c r="E4511" s="182" t="s">
        <v>84</v>
      </c>
    </row>
    <row r="4512" spans="1:5" ht="30">
      <c r="A4512" s="178" t="s">
        <v>24501</v>
      </c>
      <c r="B4512" s="179" t="s">
        <v>24502</v>
      </c>
      <c r="C4512" s="180">
        <v>44907</v>
      </c>
      <c r="D4512" s="181"/>
      <c r="E4512" s="182" t="s">
        <v>84</v>
      </c>
    </row>
    <row r="4513" spans="1:5">
      <c r="A4513" s="178" t="s">
        <v>24503</v>
      </c>
      <c r="B4513" s="179" t="s">
        <v>24504</v>
      </c>
      <c r="C4513" s="180">
        <v>44907</v>
      </c>
      <c r="D4513" s="181"/>
      <c r="E4513" s="182" t="s">
        <v>84</v>
      </c>
    </row>
    <row r="4514" spans="1:5" ht="45">
      <c r="A4514" s="178" t="s">
        <v>24505</v>
      </c>
      <c r="B4514" s="179" t="s">
        <v>24506</v>
      </c>
      <c r="C4514" s="180">
        <v>44907</v>
      </c>
      <c r="D4514" s="181"/>
      <c r="E4514" s="182" t="s">
        <v>84</v>
      </c>
    </row>
    <row r="4515" spans="1:5" ht="45">
      <c r="A4515" s="178" t="s">
        <v>24507</v>
      </c>
      <c r="B4515" s="179" t="s">
        <v>24508</v>
      </c>
      <c r="C4515" s="180">
        <v>44907</v>
      </c>
      <c r="D4515" s="181"/>
      <c r="E4515" s="182" t="s">
        <v>84</v>
      </c>
    </row>
    <row r="4516" spans="1:5" ht="30">
      <c r="A4516" s="178" t="s">
        <v>24509</v>
      </c>
      <c r="B4516" s="179" t="s">
        <v>24510</v>
      </c>
      <c r="C4516" s="180">
        <v>44907</v>
      </c>
      <c r="D4516" s="181"/>
      <c r="E4516" s="182" t="s">
        <v>84</v>
      </c>
    </row>
    <row r="4517" spans="1:5">
      <c r="A4517" s="178" t="s">
        <v>24511</v>
      </c>
      <c r="B4517" s="179" t="s">
        <v>24512</v>
      </c>
      <c r="C4517" s="180">
        <v>44907</v>
      </c>
      <c r="D4517" s="181"/>
      <c r="E4517" s="182" t="s">
        <v>84</v>
      </c>
    </row>
    <row r="4518" spans="1:5">
      <c r="A4518" s="178" t="s">
        <v>24513</v>
      </c>
      <c r="B4518" s="179" t="s">
        <v>24514</v>
      </c>
      <c r="C4518" s="180">
        <v>44907</v>
      </c>
      <c r="D4518" s="181"/>
      <c r="E4518" s="182" t="s">
        <v>84</v>
      </c>
    </row>
    <row r="4519" spans="1:5" ht="30">
      <c r="A4519" s="178" t="s">
        <v>24515</v>
      </c>
      <c r="B4519" s="179" t="s">
        <v>24516</v>
      </c>
      <c r="C4519" s="180">
        <v>44907</v>
      </c>
      <c r="D4519" s="181"/>
      <c r="E4519" s="182" t="s">
        <v>84</v>
      </c>
    </row>
    <row r="4520" spans="1:5">
      <c r="A4520" s="178" t="s">
        <v>24517</v>
      </c>
      <c r="B4520" s="179" t="s">
        <v>24518</v>
      </c>
      <c r="C4520" s="180">
        <v>44907</v>
      </c>
      <c r="D4520" s="181"/>
      <c r="E4520" s="182" t="s">
        <v>84</v>
      </c>
    </row>
    <row r="4521" spans="1:5" ht="30">
      <c r="A4521" s="178" t="s">
        <v>24519</v>
      </c>
      <c r="B4521" s="179" t="s">
        <v>24520</v>
      </c>
      <c r="C4521" s="180">
        <v>44907</v>
      </c>
      <c r="D4521" s="181"/>
      <c r="E4521" s="182" t="s">
        <v>84</v>
      </c>
    </row>
    <row r="4522" spans="1:5">
      <c r="A4522" s="178" t="s">
        <v>24521</v>
      </c>
      <c r="B4522" s="179" t="s">
        <v>24522</v>
      </c>
      <c r="C4522" s="180">
        <v>44907</v>
      </c>
      <c r="D4522" s="181"/>
      <c r="E4522" s="182" t="s">
        <v>84</v>
      </c>
    </row>
    <row r="4523" spans="1:5">
      <c r="A4523" s="178" t="s">
        <v>24523</v>
      </c>
      <c r="B4523" s="179" t="s">
        <v>16938</v>
      </c>
      <c r="C4523" s="180">
        <v>44907</v>
      </c>
      <c r="D4523" s="181"/>
      <c r="E4523" s="182" t="s">
        <v>84</v>
      </c>
    </row>
    <row r="4524" spans="1:5" ht="45">
      <c r="A4524" s="178" t="s">
        <v>24524</v>
      </c>
      <c r="B4524" s="179" t="s">
        <v>24525</v>
      </c>
      <c r="C4524" s="180">
        <v>44907</v>
      </c>
      <c r="D4524" s="181"/>
      <c r="E4524" s="182" t="s">
        <v>84</v>
      </c>
    </row>
    <row r="4525" spans="1:5" ht="30">
      <c r="A4525" s="178" t="s">
        <v>24526</v>
      </c>
      <c r="B4525" s="179" t="s">
        <v>24520</v>
      </c>
      <c r="C4525" s="180">
        <v>44907</v>
      </c>
      <c r="D4525" s="181"/>
      <c r="E4525" s="182" t="s">
        <v>84</v>
      </c>
    </row>
    <row r="4526" spans="1:5">
      <c r="A4526" s="178" t="s">
        <v>24527</v>
      </c>
      <c r="B4526" s="179" t="s">
        <v>24528</v>
      </c>
      <c r="C4526" s="180">
        <v>44907</v>
      </c>
      <c r="D4526" s="181"/>
      <c r="E4526" s="182" t="s">
        <v>84</v>
      </c>
    </row>
    <row r="4527" spans="1:5">
      <c r="A4527" s="178" t="s">
        <v>24529</v>
      </c>
      <c r="B4527" s="179" t="s">
        <v>16938</v>
      </c>
      <c r="C4527" s="180">
        <v>44907</v>
      </c>
      <c r="D4527" s="181"/>
      <c r="E4527" s="182" t="s">
        <v>84</v>
      </c>
    </row>
    <row r="4528" spans="1:5" ht="30">
      <c r="A4528" s="178" t="s">
        <v>24530</v>
      </c>
      <c r="B4528" s="179" t="s">
        <v>24520</v>
      </c>
      <c r="C4528" s="180">
        <v>44907</v>
      </c>
      <c r="D4528" s="181"/>
      <c r="E4528" s="182" t="s">
        <v>84</v>
      </c>
    </row>
    <row r="4529" spans="1:5">
      <c r="A4529" s="178" t="s">
        <v>24531</v>
      </c>
      <c r="B4529" s="179" t="s">
        <v>24528</v>
      </c>
      <c r="C4529" s="180">
        <v>44907</v>
      </c>
      <c r="D4529" s="181"/>
      <c r="E4529" s="182" t="s">
        <v>84</v>
      </c>
    </row>
    <row r="4530" spans="1:5">
      <c r="A4530" s="178" t="s">
        <v>24532</v>
      </c>
      <c r="B4530" s="179" t="s">
        <v>16938</v>
      </c>
      <c r="C4530" s="180">
        <v>44907</v>
      </c>
      <c r="D4530" s="181"/>
      <c r="E4530" s="182" t="s">
        <v>84</v>
      </c>
    </row>
    <row r="4531" spans="1:5" ht="30">
      <c r="A4531" s="178" t="s">
        <v>24533</v>
      </c>
      <c r="B4531" s="179" t="s">
        <v>24534</v>
      </c>
      <c r="C4531" s="180">
        <v>44907</v>
      </c>
      <c r="D4531" s="181"/>
      <c r="E4531" s="182" t="s">
        <v>84</v>
      </c>
    </row>
    <row r="4532" spans="1:5">
      <c r="A4532" s="178" t="s">
        <v>24535</v>
      </c>
      <c r="B4532" s="179" t="s">
        <v>24536</v>
      </c>
      <c r="C4532" s="180">
        <v>44907</v>
      </c>
      <c r="D4532" s="181"/>
      <c r="E4532" s="182" t="s">
        <v>84</v>
      </c>
    </row>
    <row r="4533" spans="1:5" ht="30">
      <c r="A4533" s="178" t="s">
        <v>24537</v>
      </c>
      <c r="B4533" s="179" t="s">
        <v>24538</v>
      </c>
      <c r="C4533" s="180">
        <v>44907</v>
      </c>
      <c r="D4533" s="181"/>
      <c r="E4533" s="182" t="s">
        <v>84</v>
      </c>
    </row>
    <row r="4534" spans="1:5">
      <c r="A4534" s="178" t="s">
        <v>24539</v>
      </c>
      <c r="B4534" s="179" t="s">
        <v>16938</v>
      </c>
      <c r="C4534" s="180">
        <v>44907</v>
      </c>
      <c r="D4534" s="181"/>
      <c r="E4534" s="182" t="s">
        <v>84</v>
      </c>
    </row>
    <row r="4535" spans="1:5" ht="45">
      <c r="A4535" s="178" t="s">
        <v>24540</v>
      </c>
      <c r="B4535" s="179" t="s">
        <v>24541</v>
      </c>
      <c r="C4535" s="180">
        <v>44907</v>
      </c>
      <c r="D4535" s="181"/>
      <c r="E4535" s="182" t="s">
        <v>84</v>
      </c>
    </row>
    <row r="4536" spans="1:5">
      <c r="A4536" s="178" t="s">
        <v>24542</v>
      </c>
      <c r="B4536" s="179" t="s">
        <v>16938</v>
      </c>
      <c r="C4536" s="180">
        <v>44907</v>
      </c>
      <c r="D4536" s="181"/>
      <c r="E4536" s="182" t="s">
        <v>84</v>
      </c>
    </row>
    <row r="4537" spans="1:5">
      <c r="A4537" s="178" t="s">
        <v>24543</v>
      </c>
      <c r="B4537" s="179" t="s">
        <v>24544</v>
      </c>
      <c r="C4537" s="180">
        <v>44907</v>
      </c>
      <c r="D4537" s="181"/>
      <c r="E4537" s="182" t="s">
        <v>84</v>
      </c>
    </row>
    <row r="4538" spans="1:5">
      <c r="A4538" s="178" t="s">
        <v>24545</v>
      </c>
      <c r="B4538" s="179" t="s">
        <v>16938</v>
      </c>
      <c r="C4538" s="180">
        <v>44907</v>
      </c>
      <c r="D4538" s="181"/>
      <c r="E4538" s="182" t="s">
        <v>84</v>
      </c>
    </row>
    <row r="4539" spans="1:5">
      <c r="A4539" s="178" t="s">
        <v>24546</v>
      </c>
      <c r="B4539" s="179" t="s">
        <v>24547</v>
      </c>
      <c r="C4539" s="180">
        <v>44907</v>
      </c>
      <c r="D4539" s="181"/>
      <c r="E4539" s="182" t="s">
        <v>84</v>
      </c>
    </row>
    <row r="4540" spans="1:5" ht="30">
      <c r="A4540" s="178" t="s">
        <v>24548</v>
      </c>
      <c r="B4540" s="179" t="s">
        <v>24549</v>
      </c>
      <c r="C4540" s="180">
        <v>44907</v>
      </c>
      <c r="D4540" s="181"/>
      <c r="E4540" s="182" t="s">
        <v>84</v>
      </c>
    </row>
    <row r="4541" spans="1:5" ht="30">
      <c r="A4541" s="178" t="s">
        <v>24550</v>
      </c>
      <c r="B4541" s="179" t="s">
        <v>24551</v>
      </c>
      <c r="C4541" s="180">
        <v>44907</v>
      </c>
      <c r="D4541" s="181"/>
      <c r="E4541" s="182" t="s">
        <v>84</v>
      </c>
    </row>
    <row r="4542" spans="1:5">
      <c r="A4542" s="178" t="s">
        <v>24552</v>
      </c>
      <c r="B4542" s="179" t="s">
        <v>16938</v>
      </c>
      <c r="C4542" s="180">
        <v>44907</v>
      </c>
      <c r="D4542" s="181"/>
      <c r="E4542" s="182" t="s">
        <v>84</v>
      </c>
    </row>
    <row r="4543" spans="1:5">
      <c r="A4543" s="178" t="s">
        <v>24553</v>
      </c>
      <c r="B4543" s="179" t="s">
        <v>24554</v>
      </c>
      <c r="C4543" s="180">
        <v>44907</v>
      </c>
      <c r="D4543" s="181"/>
      <c r="E4543" s="182" t="s">
        <v>84</v>
      </c>
    </row>
    <row r="4544" spans="1:5">
      <c r="A4544" s="178" t="s">
        <v>24555</v>
      </c>
      <c r="B4544" s="179" t="s">
        <v>16938</v>
      </c>
      <c r="C4544" s="180">
        <v>44907</v>
      </c>
      <c r="D4544" s="181"/>
      <c r="E4544" s="182" t="s">
        <v>84</v>
      </c>
    </row>
    <row r="4545" spans="1:5" ht="30">
      <c r="A4545" s="178" t="s">
        <v>24556</v>
      </c>
      <c r="B4545" s="179" t="s">
        <v>24557</v>
      </c>
      <c r="C4545" s="180">
        <v>44907</v>
      </c>
      <c r="D4545" s="181"/>
      <c r="E4545" s="182" t="s">
        <v>84</v>
      </c>
    </row>
    <row r="4546" spans="1:5">
      <c r="A4546" s="178" t="s">
        <v>24558</v>
      </c>
      <c r="B4546" s="179" t="s">
        <v>16938</v>
      </c>
      <c r="C4546" s="180">
        <v>44907</v>
      </c>
      <c r="D4546" s="181"/>
      <c r="E4546" s="182" t="s">
        <v>84</v>
      </c>
    </row>
    <row r="4547" spans="1:5">
      <c r="A4547" s="178" t="s">
        <v>24559</v>
      </c>
      <c r="B4547" s="179" t="s">
        <v>24560</v>
      </c>
      <c r="C4547" s="180">
        <v>44907</v>
      </c>
      <c r="D4547" s="181"/>
      <c r="E4547" s="182" t="s">
        <v>84</v>
      </c>
    </row>
    <row r="4548" spans="1:5">
      <c r="A4548" s="178" t="s">
        <v>24561</v>
      </c>
      <c r="B4548" s="179" t="s">
        <v>16938</v>
      </c>
      <c r="C4548" s="180">
        <v>44907</v>
      </c>
      <c r="D4548" s="181"/>
      <c r="E4548" s="182" t="s">
        <v>84</v>
      </c>
    </row>
    <row r="4549" spans="1:5">
      <c r="A4549" s="178" t="s">
        <v>24562</v>
      </c>
      <c r="B4549" s="179" t="s">
        <v>24547</v>
      </c>
      <c r="C4549" s="180">
        <v>44907</v>
      </c>
      <c r="D4549" s="181"/>
      <c r="E4549" s="182" t="s">
        <v>84</v>
      </c>
    </row>
    <row r="4550" spans="1:5" ht="60">
      <c r="A4550" s="178" t="s">
        <v>24563</v>
      </c>
      <c r="B4550" s="179" t="s">
        <v>24564</v>
      </c>
      <c r="C4550" s="180">
        <v>44907</v>
      </c>
      <c r="D4550" s="181"/>
      <c r="E4550" s="182" t="s">
        <v>84</v>
      </c>
    </row>
    <row r="4551" spans="1:5">
      <c r="A4551" s="178" t="s">
        <v>24565</v>
      </c>
      <c r="B4551" s="179" t="s">
        <v>16938</v>
      </c>
      <c r="C4551" s="180">
        <v>44907</v>
      </c>
      <c r="D4551" s="181"/>
      <c r="E4551" s="182" t="s">
        <v>84</v>
      </c>
    </row>
    <row r="4552" spans="1:5" ht="45">
      <c r="A4552" s="178" t="s">
        <v>24566</v>
      </c>
      <c r="B4552" s="179" t="s">
        <v>24567</v>
      </c>
      <c r="C4552" s="180">
        <v>44907</v>
      </c>
      <c r="D4552" s="181"/>
      <c r="E4552" s="182" t="s">
        <v>84</v>
      </c>
    </row>
    <row r="4553" spans="1:5">
      <c r="A4553" s="178" t="s">
        <v>24568</v>
      </c>
      <c r="B4553" s="179" t="s">
        <v>16938</v>
      </c>
      <c r="C4553" s="180">
        <v>44907</v>
      </c>
      <c r="D4553" s="181"/>
      <c r="E4553" s="182" t="s">
        <v>84</v>
      </c>
    </row>
    <row r="4554" spans="1:5" ht="60">
      <c r="A4554" s="178" t="s">
        <v>24569</v>
      </c>
      <c r="B4554" s="179" t="s">
        <v>24564</v>
      </c>
      <c r="C4554" s="180">
        <v>44907</v>
      </c>
      <c r="D4554" s="181"/>
      <c r="E4554" s="182" t="s">
        <v>84</v>
      </c>
    </row>
    <row r="4555" spans="1:5" ht="30">
      <c r="A4555" s="178" t="s">
        <v>24570</v>
      </c>
      <c r="B4555" s="179" t="s">
        <v>24571</v>
      </c>
      <c r="C4555" s="180">
        <v>44907</v>
      </c>
      <c r="D4555" s="181"/>
      <c r="E4555" s="182" t="s">
        <v>84</v>
      </c>
    </row>
    <row r="4556" spans="1:5">
      <c r="A4556" s="178" t="s">
        <v>24572</v>
      </c>
      <c r="B4556" s="179" t="s">
        <v>16938</v>
      </c>
      <c r="C4556" s="180">
        <v>44907</v>
      </c>
      <c r="D4556" s="181"/>
      <c r="E4556" s="182" t="s">
        <v>84</v>
      </c>
    </row>
    <row r="4557" spans="1:5">
      <c r="A4557" s="178" t="s">
        <v>24573</v>
      </c>
      <c r="B4557" s="179" t="s">
        <v>24574</v>
      </c>
      <c r="C4557" s="180">
        <v>44907</v>
      </c>
      <c r="D4557" s="181"/>
      <c r="E4557" s="182" t="s">
        <v>84</v>
      </c>
    </row>
    <row r="4558" spans="1:5">
      <c r="A4558" s="178" t="s">
        <v>24575</v>
      </c>
      <c r="B4558" s="179" t="s">
        <v>24576</v>
      </c>
      <c r="C4558" s="180">
        <v>44907</v>
      </c>
      <c r="D4558" s="181"/>
      <c r="E4558" s="182" t="s">
        <v>84</v>
      </c>
    </row>
    <row r="4559" spans="1:5">
      <c r="A4559" s="178" t="s">
        <v>24577</v>
      </c>
      <c r="B4559" s="179" t="s">
        <v>16938</v>
      </c>
      <c r="C4559" s="180">
        <v>44907</v>
      </c>
      <c r="D4559" s="181"/>
      <c r="E4559" s="182" t="s">
        <v>84</v>
      </c>
    </row>
    <row r="4560" spans="1:5">
      <c r="A4560" s="178" t="s">
        <v>24578</v>
      </c>
      <c r="B4560" s="179" t="s">
        <v>24394</v>
      </c>
      <c r="C4560" s="180">
        <v>44907</v>
      </c>
      <c r="D4560" s="181"/>
      <c r="E4560" s="182" t="s">
        <v>84</v>
      </c>
    </row>
    <row r="4561" spans="1:5">
      <c r="A4561" s="178" t="s">
        <v>24579</v>
      </c>
      <c r="B4561" s="179" t="s">
        <v>16938</v>
      </c>
      <c r="C4561" s="180">
        <v>44907</v>
      </c>
      <c r="D4561" s="181"/>
      <c r="E4561" s="182" t="s">
        <v>84</v>
      </c>
    </row>
    <row r="4562" spans="1:5">
      <c r="A4562" s="178" t="s">
        <v>24580</v>
      </c>
      <c r="B4562" s="179" t="s">
        <v>24394</v>
      </c>
      <c r="C4562" s="180">
        <v>44907</v>
      </c>
      <c r="D4562" s="181"/>
      <c r="E4562" s="182" t="s">
        <v>84</v>
      </c>
    </row>
    <row r="4563" spans="1:5">
      <c r="A4563" s="178" t="s">
        <v>24581</v>
      </c>
      <c r="B4563" s="179" t="s">
        <v>16938</v>
      </c>
      <c r="C4563" s="180">
        <v>44907</v>
      </c>
      <c r="D4563" s="181"/>
      <c r="E4563" s="182" t="s">
        <v>84</v>
      </c>
    </row>
    <row r="4564" spans="1:5">
      <c r="A4564" s="178" t="s">
        <v>24582</v>
      </c>
      <c r="B4564" s="179" t="s">
        <v>24583</v>
      </c>
      <c r="C4564" s="180">
        <v>44907</v>
      </c>
      <c r="D4564" s="181"/>
      <c r="E4564" s="182" t="s">
        <v>84</v>
      </c>
    </row>
    <row r="4565" spans="1:5">
      <c r="A4565" s="178" t="s">
        <v>24584</v>
      </c>
      <c r="B4565" s="179" t="s">
        <v>24585</v>
      </c>
      <c r="C4565" s="180">
        <v>44907</v>
      </c>
      <c r="D4565" s="181"/>
      <c r="E4565" s="182" t="s">
        <v>84</v>
      </c>
    </row>
    <row r="4566" spans="1:5">
      <c r="A4566" s="178" t="s">
        <v>24586</v>
      </c>
      <c r="B4566" s="179" t="s">
        <v>24587</v>
      </c>
      <c r="C4566" s="180">
        <v>44907</v>
      </c>
      <c r="D4566" s="181"/>
      <c r="E4566" s="182" t="s">
        <v>84</v>
      </c>
    </row>
    <row r="4567" spans="1:5">
      <c r="A4567" s="178" t="s">
        <v>24588</v>
      </c>
      <c r="B4567" s="179" t="s">
        <v>24589</v>
      </c>
      <c r="C4567" s="180">
        <v>44907</v>
      </c>
      <c r="D4567" s="181"/>
      <c r="E4567" s="182" t="s">
        <v>84</v>
      </c>
    </row>
    <row r="4568" spans="1:5">
      <c r="A4568" s="178" t="s">
        <v>24590</v>
      </c>
      <c r="B4568" s="179" t="s">
        <v>24591</v>
      </c>
      <c r="C4568" s="180">
        <v>44907</v>
      </c>
      <c r="D4568" s="181"/>
      <c r="E4568" s="182" t="s">
        <v>84</v>
      </c>
    </row>
    <row r="4569" spans="1:5">
      <c r="A4569" s="178" t="s">
        <v>24592</v>
      </c>
      <c r="B4569" s="179" t="s">
        <v>24593</v>
      </c>
      <c r="C4569" s="180">
        <v>44907</v>
      </c>
      <c r="D4569" s="181"/>
      <c r="E4569" s="182" t="s">
        <v>84</v>
      </c>
    </row>
    <row r="4570" spans="1:5">
      <c r="A4570" s="178" t="s">
        <v>24594</v>
      </c>
      <c r="B4570" s="179" t="s">
        <v>24595</v>
      </c>
      <c r="C4570" s="180">
        <v>44907</v>
      </c>
      <c r="D4570" s="181"/>
      <c r="E4570" s="182" t="s">
        <v>84</v>
      </c>
    </row>
    <row r="4571" spans="1:5">
      <c r="A4571" s="178" t="s">
        <v>24596</v>
      </c>
      <c r="B4571" s="179" t="s">
        <v>24597</v>
      </c>
      <c r="C4571" s="180">
        <v>44907</v>
      </c>
      <c r="D4571" s="181"/>
      <c r="E4571" s="182" t="s">
        <v>84</v>
      </c>
    </row>
    <row r="4572" spans="1:5">
      <c r="A4572" s="178" t="s">
        <v>24598</v>
      </c>
      <c r="B4572" s="179" t="s">
        <v>24599</v>
      </c>
      <c r="C4572" s="180">
        <v>44907</v>
      </c>
      <c r="D4572" s="181"/>
      <c r="E4572" s="182" t="s">
        <v>84</v>
      </c>
    </row>
    <row r="4573" spans="1:5" ht="30">
      <c r="A4573" s="178" t="s">
        <v>24600</v>
      </c>
      <c r="B4573" s="179" t="s">
        <v>24601</v>
      </c>
      <c r="C4573" s="180">
        <v>44907</v>
      </c>
      <c r="D4573" s="181"/>
      <c r="E4573" s="182" t="s">
        <v>84</v>
      </c>
    </row>
    <row r="4574" spans="1:5" ht="60">
      <c r="A4574" s="178" t="s">
        <v>24602</v>
      </c>
      <c r="B4574" s="179" t="s">
        <v>24603</v>
      </c>
      <c r="C4574" s="180">
        <v>44907</v>
      </c>
      <c r="D4574" s="181"/>
      <c r="E4574" s="182" t="s">
        <v>84</v>
      </c>
    </row>
    <row r="4575" spans="1:5">
      <c r="A4575" s="178" t="s">
        <v>24604</v>
      </c>
      <c r="B4575" s="179" t="s">
        <v>24605</v>
      </c>
      <c r="C4575" s="180">
        <v>44907</v>
      </c>
      <c r="D4575" s="181"/>
      <c r="E4575" s="182" t="s">
        <v>84</v>
      </c>
    </row>
    <row r="4576" spans="1:5" ht="30">
      <c r="A4576" s="178" t="s">
        <v>24606</v>
      </c>
      <c r="B4576" s="179" t="s">
        <v>24607</v>
      </c>
      <c r="C4576" s="180">
        <v>44907</v>
      </c>
      <c r="D4576" s="181"/>
      <c r="E4576" s="182" t="s">
        <v>84</v>
      </c>
    </row>
    <row r="4577" spans="1:5">
      <c r="A4577" s="178" t="s">
        <v>24608</v>
      </c>
      <c r="B4577" s="179" t="s">
        <v>24609</v>
      </c>
      <c r="C4577" s="180">
        <v>44907</v>
      </c>
      <c r="D4577" s="181"/>
      <c r="E4577" s="182" t="s">
        <v>84</v>
      </c>
    </row>
    <row r="4578" spans="1:5">
      <c r="A4578" s="178" t="s">
        <v>24610</v>
      </c>
      <c r="B4578" s="179" t="s">
        <v>16938</v>
      </c>
      <c r="C4578" s="180">
        <v>44907</v>
      </c>
      <c r="D4578" s="181"/>
      <c r="E4578" s="182" t="s">
        <v>84</v>
      </c>
    </row>
    <row r="4579" spans="1:5">
      <c r="A4579" s="178" t="s">
        <v>24611</v>
      </c>
      <c r="B4579" s="179" t="s">
        <v>24612</v>
      </c>
      <c r="C4579" s="180">
        <v>44907</v>
      </c>
      <c r="D4579" s="181"/>
      <c r="E4579" s="182" t="s">
        <v>84</v>
      </c>
    </row>
    <row r="4580" spans="1:5">
      <c r="A4580" s="178" t="s">
        <v>24613</v>
      </c>
      <c r="B4580" s="179" t="s">
        <v>24614</v>
      </c>
      <c r="C4580" s="180">
        <v>44907</v>
      </c>
      <c r="D4580" s="181"/>
      <c r="E4580" s="182" t="s">
        <v>84</v>
      </c>
    </row>
    <row r="4581" spans="1:5">
      <c r="A4581" s="178" t="s">
        <v>24615</v>
      </c>
      <c r="B4581" s="179" t="s">
        <v>24616</v>
      </c>
      <c r="C4581" s="180">
        <v>44907</v>
      </c>
      <c r="D4581" s="181"/>
      <c r="E4581" s="182" t="s">
        <v>84</v>
      </c>
    </row>
    <row r="4582" spans="1:5">
      <c r="A4582" s="178" t="s">
        <v>24617</v>
      </c>
      <c r="B4582" s="179" t="s">
        <v>16938</v>
      </c>
      <c r="C4582" s="180">
        <v>44907</v>
      </c>
      <c r="D4582" s="181"/>
      <c r="E4582" s="182" t="s">
        <v>84</v>
      </c>
    </row>
    <row r="4583" spans="1:5" ht="30">
      <c r="A4583" s="178" t="s">
        <v>24618</v>
      </c>
      <c r="B4583" s="179" t="s">
        <v>24619</v>
      </c>
      <c r="C4583" s="180">
        <v>44907</v>
      </c>
      <c r="D4583" s="181"/>
      <c r="E4583" s="182" t="s">
        <v>84</v>
      </c>
    </row>
    <row r="4584" spans="1:5">
      <c r="A4584" s="178" t="s">
        <v>24620</v>
      </c>
      <c r="B4584" s="179" t="s">
        <v>16938</v>
      </c>
      <c r="C4584" s="180">
        <v>44907</v>
      </c>
      <c r="D4584" s="181"/>
      <c r="E4584" s="182" t="s">
        <v>84</v>
      </c>
    </row>
    <row r="4585" spans="1:5" ht="30">
      <c r="A4585" s="178" t="s">
        <v>24621</v>
      </c>
      <c r="B4585" s="179" t="s">
        <v>24619</v>
      </c>
      <c r="C4585" s="180">
        <v>44907</v>
      </c>
      <c r="D4585" s="181"/>
      <c r="E4585" s="182" t="s">
        <v>84</v>
      </c>
    </row>
    <row r="4586" spans="1:5">
      <c r="A4586" s="178" t="s">
        <v>24622</v>
      </c>
      <c r="B4586" s="179" t="s">
        <v>16938</v>
      </c>
      <c r="C4586" s="180">
        <v>44907</v>
      </c>
      <c r="D4586" s="181"/>
      <c r="E4586" s="182" t="s">
        <v>84</v>
      </c>
    </row>
    <row r="4587" spans="1:5">
      <c r="A4587" s="178" t="s">
        <v>24623</v>
      </c>
      <c r="B4587" s="179" t="s">
        <v>16938</v>
      </c>
      <c r="C4587" s="180">
        <v>44907</v>
      </c>
      <c r="D4587" s="181"/>
      <c r="E4587" s="182" t="s">
        <v>84</v>
      </c>
    </row>
    <row r="4588" spans="1:5" ht="60">
      <c r="A4588" s="178" t="s">
        <v>24624</v>
      </c>
      <c r="B4588" s="179" t="s">
        <v>24625</v>
      </c>
      <c r="C4588" s="180">
        <v>44907</v>
      </c>
      <c r="D4588" s="181"/>
      <c r="E4588" s="182" t="s">
        <v>84</v>
      </c>
    </row>
    <row r="4589" spans="1:5">
      <c r="A4589" s="178" t="s">
        <v>24626</v>
      </c>
      <c r="B4589" s="179" t="s">
        <v>16938</v>
      </c>
      <c r="C4589" s="180">
        <v>44907</v>
      </c>
      <c r="D4589" s="181"/>
      <c r="E4589" s="182" t="s">
        <v>84</v>
      </c>
    </row>
    <row r="4590" spans="1:5" ht="60">
      <c r="A4590" s="178" t="s">
        <v>24627</v>
      </c>
      <c r="B4590" s="179" t="s">
        <v>24628</v>
      </c>
      <c r="C4590" s="180">
        <v>44907</v>
      </c>
      <c r="D4590" s="181"/>
      <c r="E4590" s="182" t="s">
        <v>84</v>
      </c>
    </row>
    <row r="4591" spans="1:5">
      <c r="A4591" s="178" t="s">
        <v>24629</v>
      </c>
      <c r="B4591" s="179" t="s">
        <v>16938</v>
      </c>
      <c r="C4591" s="180">
        <v>44907</v>
      </c>
      <c r="D4591" s="181"/>
      <c r="E4591" s="182" t="s">
        <v>84</v>
      </c>
    </row>
    <row r="4592" spans="1:5" ht="45">
      <c r="A4592" s="178" t="s">
        <v>24630</v>
      </c>
      <c r="B4592" s="179" t="s">
        <v>24631</v>
      </c>
      <c r="C4592" s="180">
        <v>44907</v>
      </c>
      <c r="D4592" s="181"/>
      <c r="E4592" s="182" t="s">
        <v>84</v>
      </c>
    </row>
    <row r="4593" spans="1:5" ht="45">
      <c r="A4593" s="178" t="s">
        <v>24632</v>
      </c>
      <c r="B4593" s="179" t="s">
        <v>24633</v>
      </c>
      <c r="C4593" s="180">
        <v>44907</v>
      </c>
      <c r="D4593" s="181"/>
      <c r="E4593" s="182" t="s">
        <v>84</v>
      </c>
    </row>
    <row r="4594" spans="1:5" ht="30">
      <c r="A4594" s="178" t="s">
        <v>24634</v>
      </c>
      <c r="B4594" s="179" t="s">
        <v>24635</v>
      </c>
      <c r="C4594" s="180">
        <v>44907</v>
      </c>
      <c r="D4594" s="181"/>
      <c r="E4594" s="182" t="s">
        <v>84</v>
      </c>
    </row>
    <row r="4595" spans="1:5">
      <c r="A4595" s="178" t="s">
        <v>24636</v>
      </c>
      <c r="B4595" s="179" t="s">
        <v>16938</v>
      </c>
      <c r="C4595" s="180">
        <v>44907</v>
      </c>
      <c r="D4595" s="181"/>
      <c r="E4595" s="182" t="s">
        <v>84</v>
      </c>
    </row>
    <row r="4596" spans="1:5" ht="60">
      <c r="A4596" s="178" t="s">
        <v>24637</v>
      </c>
      <c r="B4596" s="179" t="s">
        <v>24638</v>
      </c>
      <c r="C4596" s="180">
        <v>44907</v>
      </c>
      <c r="D4596" s="181"/>
      <c r="E4596" s="182" t="s">
        <v>84</v>
      </c>
    </row>
    <row r="4597" spans="1:5">
      <c r="A4597" s="178" t="s">
        <v>24639</v>
      </c>
      <c r="B4597" s="179" t="s">
        <v>16938</v>
      </c>
      <c r="C4597" s="180">
        <v>44907</v>
      </c>
      <c r="D4597" s="181"/>
      <c r="E4597" s="182" t="s">
        <v>84</v>
      </c>
    </row>
    <row r="4598" spans="1:5">
      <c r="A4598" s="178" t="s">
        <v>24640</v>
      </c>
      <c r="B4598" s="179" t="s">
        <v>24394</v>
      </c>
      <c r="C4598" s="180">
        <v>44907</v>
      </c>
      <c r="D4598" s="181"/>
      <c r="E4598" s="182" t="s">
        <v>84</v>
      </c>
    </row>
    <row r="4599" spans="1:5">
      <c r="A4599" s="178" t="s">
        <v>24641</v>
      </c>
      <c r="B4599" s="179" t="s">
        <v>16938</v>
      </c>
      <c r="C4599" s="180">
        <v>44907</v>
      </c>
      <c r="D4599" s="181"/>
      <c r="E4599" s="182" t="s">
        <v>84</v>
      </c>
    </row>
    <row r="4600" spans="1:5" ht="30">
      <c r="A4600" s="178" t="s">
        <v>24642</v>
      </c>
      <c r="B4600" s="179" t="s">
        <v>24643</v>
      </c>
      <c r="C4600" s="180">
        <v>44907</v>
      </c>
      <c r="D4600" s="181"/>
      <c r="E4600" s="182" t="s">
        <v>84</v>
      </c>
    </row>
    <row r="4601" spans="1:5">
      <c r="A4601" s="178" t="s">
        <v>24644</v>
      </c>
      <c r="B4601" s="179" t="s">
        <v>24645</v>
      </c>
      <c r="C4601" s="180">
        <v>44907</v>
      </c>
      <c r="D4601" s="181"/>
      <c r="E4601" s="182" t="s">
        <v>84</v>
      </c>
    </row>
    <row r="4602" spans="1:5">
      <c r="A4602" s="178" t="s">
        <v>24646</v>
      </c>
      <c r="B4602" s="179" t="s">
        <v>16938</v>
      </c>
      <c r="C4602" s="180">
        <v>44907</v>
      </c>
      <c r="D4602" s="181"/>
      <c r="E4602" s="182" t="s">
        <v>84</v>
      </c>
    </row>
    <row r="4603" spans="1:5" ht="30">
      <c r="A4603" s="178" t="s">
        <v>24647</v>
      </c>
      <c r="B4603" s="179" t="s">
        <v>24648</v>
      </c>
      <c r="C4603" s="180">
        <v>44907</v>
      </c>
      <c r="D4603" s="181"/>
      <c r="E4603" s="182" t="s">
        <v>84</v>
      </c>
    </row>
    <row r="4604" spans="1:5">
      <c r="A4604" s="178" t="s">
        <v>24649</v>
      </c>
      <c r="B4604" s="179" t="s">
        <v>24650</v>
      </c>
      <c r="C4604" s="180">
        <v>44907</v>
      </c>
      <c r="D4604" s="181"/>
      <c r="E4604" s="182" t="s">
        <v>84</v>
      </c>
    </row>
    <row r="4605" spans="1:5">
      <c r="A4605" s="178" t="s">
        <v>24651</v>
      </c>
      <c r="B4605" s="179" t="s">
        <v>24650</v>
      </c>
      <c r="C4605" s="180">
        <v>44907</v>
      </c>
      <c r="D4605" s="181"/>
      <c r="E4605" s="182" t="s">
        <v>84</v>
      </c>
    </row>
    <row r="4606" spans="1:5">
      <c r="A4606" s="178" t="s">
        <v>24652</v>
      </c>
      <c r="B4606" s="179" t="s">
        <v>16938</v>
      </c>
      <c r="C4606" s="180">
        <v>44907</v>
      </c>
      <c r="D4606" s="181"/>
      <c r="E4606" s="182" t="s">
        <v>84</v>
      </c>
    </row>
    <row r="4607" spans="1:5" ht="75">
      <c r="A4607" s="178" t="s">
        <v>24653</v>
      </c>
      <c r="B4607" s="179" t="s">
        <v>24654</v>
      </c>
      <c r="C4607" s="180">
        <v>44907</v>
      </c>
      <c r="D4607" s="181"/>
      <c r="E4607" s="182" t="s">
        <v>84</v>
      </c>
    </row>
    <row r="4608" spans="1:5" ht="60">
      <c r="A4608" s="178" t="s">
        <v>24655</v>
      </c>
      <c r="B4608" s="179" t="s">
        <v>24656</v>
      </c>
      <c r="C4608" s="180">
        <v>44907</v>
      </c>
      <c r="D4608" s="181"/>
      <c r="E4608" s="182" t="s">
        <v>84</v>
      </c>
    </row>
    <row r="4609" spans="1:5" ht="30">
      <c r="A4609" s="178" t="s">
        <v>24657</v>
      </c>
      <c r="B4609" s="179" t="s">
        <v>24658</v>
      </c>
      <c r="C4609" s="180">
        <v>44907</v>
      </c>
      <c r="D4609" s="181"/>
      <c r="E4609" s="182" t="s">
        <v>84</v>
      </c>
    </row>
    <row r="4610" spans="1:5" ht="45">
      <c r="A4610" s="178" t="s">
        <v>24659</v>
      </c>
      <c r="B4610" s="179" t="s">
        <v>24660</v>
      </c>
      <c r="C4610" s="180">
        <v>44907</v>
      </c>
      <c r="D4610" s="181"/>
      <c r="E4610" s="182" t="s">
        <v>84</v>
      </c>
    </row>
    <row r="4611" spans="1:5">
      <c r="A4611" s="178" t="s">
        <v>24661</v>
      </c>
      <c r="B4611" s="179" t="s">
        <v>16938</v>
      </c>
      <c r="C4611" s="180">
        <v>44907</v>
      </c>
      <c r="D4611" s="181"/>
      <c r="E4611" s="182" t="s">
        <v>84</v>
      </c>
    </row>
    <row r="4612" spans="1:5" ht="30">
      <c r="A4612" s="178" t="s">
        <v>24662</v>
      </c>
      <c r="B4612" s="179" t="s">
        <v>24643</v>
      </c>
      <c r="C4612" s="180">
        <v>44907</v>
      </c>
      <c r="D4612" s="181"/>
      <c r="E4612" s="182" t="s">
        <v>84</v>
      </c>
    </row>
    <row r="4613" spans="1:5" ht="45">
      <c r="A4613" s="178" t="s">
        <v>24663</v>
      </c>
      <c r="B4613" s="179" t="s">
        <v>24664</v>
      </c>
      <c r="C4613" s="180">
        <v>44907</v>
      </c>
      <c r="D4613" s="181"/>
      <c r="E4613" s="182" t="s">
        <v>84</v>
      </c>
    </row>
    <row r="4614" spans="1:5" ht="30">
      <c r="A4614" s="178" t="s">
        <v>24665</v>
      </c>
      <c r="B4614" s="179" t="s">
        <v>24658</v>
      </c>
      <c r="C4614" s="180">
        <v>44907</v>
      </c>
      <c r="D4614" s="181"/>
      <c r="E4614" s="182" t="s">
        <v>84</v>
      </c>
    </row>
    <row r="4615" spans="1:5" ht="60">
      <c r="A4615" s="178" t="s">
        <v>24666</v>
      </c>
      <c r="B4615" s="179" t="s">
        <v>24667</v>
      </c>
      <c r="C4615" s="180">
        <v>44907</v>
      </c>
      <c r="D4615" s="181"/>
      <c r="E4615" s="182" t="s">
        <v>84</v>
      </c>
    </row>
    <row r="4616" spans="1:5">
      <c r="A4616" s="178" t="s">
        <v>24668</v>
      </c>
      <c r="B4616" s="179" t="s">
        <v>16938</v>
      </c>
      <c r="C4616" s="180">
        <v>44907</v>
      </c>
      <c r="D4616" s="181"/>
      <c r="E4616" s="182" t="s">
        <v>84</v>
      </c>
    </row>
    <row r="4617" spans="1:5">
      <c r="A4617" s="178" t="s">
        <v>24669</v>
      </c>
      <c r="B4617" s="179" t="s">
        <v>24670</v>
      </c>
      <c r="C4617" s="180">
        <v>44907</v>
      </c>
      <c r="D4617" s="181"/>
      <c r="E4617" s="182" t="s">
        <v>84</v>
      </c>
    </row>
    <row r="4618" spans="1:5">
      <c r="A4618" s="178" t="s">
        <v>24671</v>
      </c>
      <c r="B4618" s="179" t="s">
        <v>16938</v>
      </c>
      <c r="C4618" s="180">
        <v>44907</v>
      </c>
      <c r="D4618" s="181"/>
      <c r="E4618" s="182" t="s">
        <v>84</v>
      </c>
    </row>
    <row r="4619" spans="1:5" ht="30">
      <c r="A4619" s="178" t="s">
        <v>24672</v>
      </c>
      <c r="B4619" s="179" t="s">
        <v>24643</v>
      </c>
      <c r="C4619" s="180">
        <v>44907</v>
      </c>
      <c r="D4619" s="181"/>
      <c r="E4619" s="182" t="s">
        <v>84</v>
      </c>
    </row>
    <row r="4620" spans="1:5">
      <c r="A4620" s="178" t="s">
        <v>24673</v>
      </c>
      <c r="B4620" s="179" t="s">
        <v>24674</v>
      </c>
      <c r="C4620" s="180">
        <v>44907</v>
      </c>
      <c r="D4620" s="181"/>
      <c r="E4620" s="182" t="s">
        <v>84</v>
      </c>
    </row>
    <row r="4621" spans="1:5">
      <c r="A4621" s="178" t="s">
        <v>24675</v>
      </c>
      <c r="B4621" s="179" t="s">
        <v>24676</v>
      </c>
      <c r="C4621" s="180">
        <v>44907</v>
      </c>
      <c r="D4621" s="181"/>
      <c r="E4621" s="182" t="s">
        <v>84</v>
      </c>
    </row>
    <row r="4622" spans="1:5" ht="90">
      <c r="A4622" s="178" t="s">
        <v>24677</v>
      </c>
      <c r="B4622" s="179" t="s">
        <v>24678</v>
      </c>
      <c r="C4622" s="180">
        <v>44907</v>
      </c>
      <c r="D4622" s="181"/>
      <c r="E4622" s="182" t="s">
        <v>84</v>
      </c>
    </row>
    <row r="4623" spans="1:5">
      <c r="A4623" s="178" t="s">
        <v>24679</v>
      </c>
      <c r="B4623" s="179" t="s">
        <v>16938</v>
      </c>
      <c r="C4623" s="180">
        <v>44907</v>
      </c>
      <c r="D4623" s="181"/>
      <c r="E4623" s="182" t="s">
        <v>84</v>
      </c>
    </row>
    <row r="4624" spans="1:5">
      <c r="A4624" s="178" t="s">
        <v>24680</v>
      </c>
      <c r="B4624" s="179" t="s">
        <v>24681</v>
      </c>
      <c r="C4624" s="180">
        <v>44907</v>
      </c>
      <c r="D4624" s="181"/>
      <c r="E4624" s="182" t="s">
        <v>84</v>
      </c>
    </row>
    <row r="4625" spans="1:5">
      <c r="A4625" s="178" t="s">
        <v>24682</v>
      </c>
      <c r="B4625" s="179" t="s">
        <v>24683</v>
      </c>
      <c r="C4625" s="180">
        <v>44907</v>
      </c>
      <c r="D4625" s="181"/>
      <c r="E4625" s="182" t="s">
        <v>84</v>
      </c>
    </row>
    <row r="4626" spans="1:5">
      <c r="A4626" s="178" t="s">
        <v>24684</v>
      </c>
      <c r="B4626" s="179" t="s">
        <v>24685</v>
      </c>
      <c r="C4626" s="180">
        <v>44907</v>
      </c>
      <c r="D4626" s="181"/>
      <c r="E4626" s="182" t="s">
        <v>84</v>
      </c>
    </row>
    <row r="4627" spans="1:5">
      <c r="A4627" s="178" t="s">
        <v>24686</v>
      </c>
      <c r="B4627" s="179" t="s">
        <v>16938</v>
      </c>
      <c r="C4627" s="180">
        <v>44907</v>
      </c>
      <c r="D4627" s="181"/>
      <c r="E4627" s="182" t="s">
        <v>84</v>
      </c>
    </row>
    <row r="4628" spans="1:5" ht="75">
      <c r="A4628" s="178" t="s">
        <v>24687</v>
      </c>
      <c r="B4628" s="179" t="s">
        <v>24688</v>
      </c>
      <c r="C4628" s="180">
        <v>44907</v>
      </c>
      <c r="D4628" s="181"/>
      <c r="E4628" s="182" t="s">
        <v>84</v>
      </c>
    </row>
    <row r="4629" spans="1:5">
      <c r="A4629" s="178" t="s">
        <v>24689</v>
      </c>
      <c r="B4629" s="179" t="s">
        <v>24690</v>
      </c>
      <c r="C4629" s="180">
        <v>44907</v>
      </c>
      <c r="D4629" s="181"/>
      <c r="E4629" s="182" t="s">
        <v>84</v>
      </c>
    </row>
    <row r="4630" spans="1:5">
      <c r="A4630" s="178" t="s">
        <v>24691</v>
      </c>
      <c r="B4630" s="179" t="s">
        <v>16938</v>
      </c>
      <c r="C4630" s="180">
        <v>44907</v>
      </c>
      <c r="D4630" s="181"/>
      <c r="E4630" s="182" t="s">
        <v>84</v>
      </c>
    </row>
    <row r="4631" spans="1:5">
      <c r="A4631" s="178" t="s">
        <v>24692</v>
      </c>
      <c r="B4631" s="179" t="s">
        <v>24612</v>
      </c>
      <c r="C4631" s="180">
        <v>44907</v>
      </c>
      <c r="D4631" s="181"/>
      <c r="E4631" s="182" t="s">
        <v>84</v>
      </c>
    </row>
    <row r="4632" spans="1:5">
      <c r="A4632" s="178" t="s">
        <v>24693</v>
      </c>
      <c r="B4632" s="179" t="s">
        <v>24614</v>
      </c>
      <c r="C4632" s="180">
        <v>44907</v>
      </c>
      <c r="D4632" s="181"/>
      <c r="E4632" s="182" t="s">
        <v>84</v>
      </c>
    </row>
    <row r="4633" spans="1:5">
      <c r="A4633" s="178" t="s">
        <v>24694</v>
      </c>
      <c r="B4633" s="179" t="s">
        <v>16938</v>
      </c>
      <c r="C4633" s="180">
        <v>44907</v>
      </c>
      <c r="D4633" s="181"/>
      <c r="E4633" s="182" t="s">
        <v>84</v>
      </c>
    </row>
    <row r="4634" spans="1:5">
      <c r="A4634" s="178" t="s">
        <v>24695</v>
      </c>
      <c r="B4634" s="179" t="s">
        <v>24696</v>
      </c>
      <c r="C4634" s="180">
        <v>44907</v>
      </c>
      <c r="D4634" s="181"/>
      <c r="E4634" s="182" t="s">
        <v>84</v>
      </c>
    </row>
    <row r="4635" spans="1:5" ht="30">
      <c r="A4635" s="178" t="s">
        <v>24697</v>
      </c>
      <c r="B4635" s="179" t="s">
        <v>24698</v>
      </c>
      <c r="C4635" s="180">
        <v>44907</v>
      </c>
      <c r="D4635" s="181"/>
      <c r="E4635" s="182" t="s">
        <v>84</v>
      </c>
    </row>
    <row r="4636" spans="1:5" ht="30">
      <c r="A4636" s="178" t="s">
        <v>24699</v>
      </c>
      <c r="B4636" s="179" t="s">
        <v>24700</v>
      </c>
      <c r="C4636" s="180">
        <v>44907</v>
      </c>
      <c r="D4636" s="181"/>
      <c r="E4636" s="182" t="s">
        <v>84</v>
      </c>
    </row>
    <row r="4637" spans="1:5">
      <c r="A4637" s="178" t="s">
        <v>24701</v>
      </c>
      <c r="B4637" s="179" t="s">
        <v>24702</v>
      </c>
      <c r="C4637" s="180">
        <v>44907</v>
      </c>
      <c r="D4637" s="181"/>
      <c r="E4637" s="182" t="s">
        <v>84</v>
      </c>
    </row>
    <row r="4638" spans="1:5">
      <c r="A4638" s="178" t="s">
        <v>24703</v>
      </c>
      <c r="B4638" s="179" t="s">
        <v>24704</v>
      </c>
      <c r="C4638" s="180">
        <v>44907</v>
      </c>
      <c r="D4638" s="181"/>
      <c r="E4638" s="182" t="s">
        <v>84</v>
      </c>
    </row>
    <row r="4639" spans="1:5">
      <c r="A4639" s="178" t="s">
        <v>24705</v>
      </c>
      <c r="B4639" s="179" t="s">
        <v>24706</v>
      </c>
      <c r="C4639" s="180">
        <v>44907</v>
      </c>
      <c r="D4639" s="181"/>
      <c r="E4639" s="182" t="s">
        <v>84</v>
      </c>
    </row>
    <row r="4640" spans="1:5">
      <c r="A4640" s="178" t="s">
        <v>24707</v>
      </c>
      <c r="B4640" s="179" t="s">
        <v>24136</v>
      </c>
      <c r="C4640" s="180">
        <v>44907</v>
      </c>
      <c r="D4640" s="181"/>
      <c r="E4640" s="182" t="s">
        <v>84</v>
      </c>
    </row>
    <row r="4641" spans="1:5">
      <c r="A4641" s="178" t="s">
        <v>24708</v>
      </c>
      <c r="B4641" s="179" t="s">
        <v>16938</v>
      </c>
      <c r="C4641" s="180">
        <v>44907</v>
      </c>
      <c r="D4641" s="181"/>
      <c r="E4641" s="182" t="s">
        <v>84</v>
      </c>
    </row>
    <row r="4642" spans="1:5">
      <c r="A4642" s="178" t="s">
        <v>24709</v>
      </c>
      <c r="B4642" s="179" t="s">
        <v>24710</v>
      </c>
      <c r="C4642" s="180">
        <v>44907</v>
      </c>
      <c r="D4642" s="181"/>
      <c r="E4642" s="182" t="s">
        <v>84</v>
      </c>
    </row>
    <row r="4643" spans="1:5" ht="60">
      <c r="A4643" s="178" t="s">
        <v>24711</v>
      </c>
      <c r="B4643" s="179" t="s">
        <v>24712</v>
      </c>
      <c r="C4643" s="180">
        <v>44907</v>
      </c>
      <c r="D4643" s="181"/>
      <c r="E4643" s="182" t="s">
        <v>84</v>
      </c>
    </row>
    <row r="4644" spans="1:5">
      <c r="A4644" s="178" t="s">
        <v>24713</v>
      </c>
      <c r="B4644" s="179" t="s">
        <v>16938</v>
      </c>
      <c r="C4644" s="180">
        <v>44907</v>
      </c>
      <c r="D4644" s="181"/>
      <c r="E4644" s="182" t="s">
        <v>84</v>
      </c>
    </row>
    <row r="4645" spans="1:5" ht="30">
      <c r="A4645" s="178" t="s">
        <v>24714</v>
      </c>
      <c r="B4645" s="179" t="s">
        <v>24715</v>
      </c>
      <c r="C4645" s="180">
        <v>44907</v>
      </c>
      <c r="D4645" s="181"/>
      <c r="E4645" s="182" t="s">
        <v>84</v>
      </c>
    </row>
    <row r="4646" spans="1:5">
      <c r="A4646" s="178" t="s">
        <v>24716</v>
      </c>
      <c r="B4646" s="179" t="s">
        <v>24717</v>
      </c>
      <c r="C4646" s="180">
        <v>44907</v>
      </c>
      <c r="D4646" s="181"/>
      <c r="E4646" s="182" t="s">
        <v>84</v>
      </c>
    </row>
    <row r="4647" spans="1:5">
      <c r="A4647" s="178" t="s">
        <v>24718</v>
      </c>
      <c r="B4647" s="179" t="s">
        <v>24719</v>
      </c>
      <c r="C4647" s="180">
        <v>44907</v>
      </c>
      <c r="D4647" s="181"/>
      <c r="E4647" s="182" t="s">
        <v>84</v>
      </c>
    </row>
    <row r="4648" spans="1:5">
      <c r="A4648" s="178" t="s">
        <v>24720</v>
      </c>
      <c r="B4648" s="179" t="s">
        <v>24721</v>
      </c>
      <c r="C4648" s="180">
        <v>44907</v>
      </c>
      <c r="D4648" s="181"/>
      <c r="E4648" s="182" t="s">
        <v>84</v>
      </c>
    </row>
    <row r="4649" spans="1:5">
      <c r="A4649" s="178" t="s">
        <v>24722</v>
      </c>
      <c r="B4649" s="179" t="s">
        <v>24723</v>
      </c>
      <c r="C4649" s="180">
        <v>44907</v>
      </c>
      <c r="D4649" s="181"/>
      <c r="E4649" s="182" t="s">
        <v>84</v>
      </c>
    </row>
    <row r="4650" spans="1:5">
      <c r="A4650" s="178" t="s">
        <v>24724</v>
      </c>
      <c r="B4650" s="179" t="s">
        <v>16938</v>
      </c>
      <c r="C4650" s="180">
        <v>44907</v>
      </c>
      <c r="D4650" s="181"/>
      <c r="E4650" s="182" t="s">
        <v>84</v>
      </c>
    </row>
    <row r="4651" spans="1:5">
      <c r="A4651" s="178" t="s">
        <v>24725</v>
      </c>
      <c r="B4651" s="179" t="s">
        <v>24726</v>
      </c>
      <c r="C4651" s="180">
        <v>44907</v>
      </c>
      <c r="D4651" s="181"/>
      <c r="E4651" s="182" t="s">
        <v>84</v>
      </c>
    </row>
    <row r="4652" spans="1:5" ht="30">
      <c r="A4652" s="178" t="s">
        <v>24727</v>
      </c>
      <c r="B4652" s="179" t="s">
        <v>24728</v>
      </c>
      <c r="C4652" s="180">
        <v>44907</v>
      </c>
      <c r="D4652" s="181"/>
      <c r="E4652" s="182" t="s">
        <v>84</v>
      </c>
    </row>
    <row r="4653" spans="1:5" ht="30">
      <c r="A4653" s="178" t="s">
        <v>24729</v>
      </c>
      <c r="B4653" s="179" t="s">
        <v>24730</v>
      </c>
      <c r="C4653" s="180">
        <v>44907</v>
      </c>
      <c r="D4653" s="181"/>
      <c r="E4653" s="182" t="s">
        <v>84</v>
      </c>
    </row>
    <row r="4654" spans="1:5">
      <c r="A4654" s="178" t="s">
        <v>24731</v>
      </c>
      <c r="B4654" s="179" t="s">
        <v>24732</v>
      </c>
      <c r="C4654" s="180">
        <v>44907</v>
      </c>
      <c r="D4654" s="181"/>
      <c r="E4654" s="182" t="s">
        <v>84</v>
      </c>
    </row>
    <row r="4655" spans="1:5">
      <c r="A4655" s="178" t="s">
        <v>24733</v>
      </c>
      <c r="B4655" s="179" t="s">
        <v>16938</v>
      </c>
      <c r="C4655" s="180">
        <v>44907</v>
      </c>
      <c r="D4655" s="181"/>
      <c r="E4655" s="182" t="s">
        <v>84</v>
      </c>
    </row>
    <row r="4656" spans="1:5">
      <c r="A4656" s="178" t="s">
        <v>24734</v>
      </c>
      <c r="B4656" s="179" t="s">
        <v>24735</v>
      </c>
      <c r="C4656" s="180">
        <v>44907</v>
      </c>
      <c r="D4656" s="181"/>
      <c r="E4656" s="182" t="s">
        <v>84</v>
      </c>
    </row>
    <row r="4657" spans="1:5">
      <c r="A4657" s="178" t="s">
        <v>24736</v>
      </c>
      <c r="B4657" s="179" t="s">
        <v>17011</v>
      </c>
      <c r="C4657" s="180">
        <v>44907</v>
      </c>
      <c r="D4657" s="181"/>
      <c r="E4657" s="182" t="s">
        <v>84</v>
      </c>
    </row>
    <row r="4658" spans="1:5" ht="30">
      <c r="A4658" s="178" t="s">
        <v>24737</v>
      </c>
      <c r="B4658" s="179" t="s">
        <v>24738</v>
      </c>
      <c r="C4658" s="180">
        <v>44907</v>
      </c>
      <c r="D4658" s="181"/>
      <c r="E4658" s="182" t="s">
        <v>84</v>
      </c>
    </row>
    <row r="4659" spans="1:5">
      <c r="A4659" s="178" t="s">
        <v>24739</v>
      </c>
      <c r="B4659" s="179" t="s">
        <v>16938</v>
      </c>
      <c r="C4659" s="180">
        <v>44907</v>
      </c>
      <c r="D4659" s="181"/>
      <c r="E4659" s="182" t="s">
        <v>84</v>
      </c>
    </row>
    <row r="4660" spans="1:5" ht="30">
      <c r="A4660" s="178" t="s">
        <v>24740</v>
      </c>
      <c r="B4660" s="179" t="s">
        <v>24741</v>
      </c>
      <c r="C4660" s="180">
        <v>44907</v>
      </c>
      <c r="D4660" s="181"/>
      <c r="E4660" s="182" t="s">
        <v>84</v>
      </c>
    </row>
    <row r="4661" spans="1:5">
      <c r="A4661" s="178" t="s">
        <v>24742</v>
      </c>
      <c r="B4661" s="179" t="s">
        <v>16938</v>
      </c>
      <c r="C4661" s="180">
        <v>44907</v>
      </c>
      <c r="D4661" s="181"/>
      <c r="E4661" s="182" t="s">
        <v>84</v>
      </c>
    </row>
    <row r="4662" spans="1:5" ht="30">
      <c r="A4662" s="178" t="s">
        <v>24743</v>
      </c>
      <c r="B4662" s="179" t="s">
        <v>24744</v>
      </c>
      <c r="C4662" s="180">
        <v>44907</v>
      </c>
      <c r="D4662" s="181"/>
      <c r="E4662" s="182" t="s">
        <v>84</v>
      </c>
    </row>
    <row r="4663" spans="1:5">
      <c r="A4663" s="178" t="s">
        <v>24745</v>
      </c>
      <c r="B4663" s="179" t="s">
        <v>24155</v>
      </c>
      <c r="C4663" s="180">
        <v>44907</v>
      </c>
      <c r="D4663" s="181"/>
      <c r="E4663" s="182" t="s">
        <v>84</v>
      </c>
    </row>
    <row r="4664" spans="1:5">
      <c r="A4664" s="178" t="s">
        <v>24746</v>
      </c>
      <c r="B4664" s="179" t="s">
        <v>16938</v>
      </c>
      <c r="C4664" s="180">
        <v>44907</v>
      </c>
      <c r="D4664" s="181"/>
      <c r="E4664" s="182" t="s">
        <v>84</v>
      </c>
    </row>
    <row r="4665" spans="1:5">
      <c r="A4665" s="178" t="s">
        <v>24747</v>
      </c>
      <c r="B4665" s="179" t="s">
        <v>24451</v>
      </c>
      <c r="C4665" s="180">
        <v>44907</v>
      </c>
      <c r="D4665" s="181"/>
      <c r="E4665" s="182" t="s">
        <v>84</v>
      </c>
    </row>
    <row r="4666" spans="1:5">
      <c r="A4666" s="178" t="s">
        <v>24748</v>
      </c>
      <c r="B4666" s="179" t="s">
        <v>24749</v>
      </c>
      <c r="C4666" s="180">
        <v>44907</v>
      </c>
      <c r="D4666" s="181"/>
      <c r="E4666" s="182" t="s">
        <v>84</v>
      </c>
    </row>
    <row r="4667" spans="1:5">
      <c r="A4667" s="178" t="s">
        <v>24750</v>
      </c>
      <c r="B4667" s="179" t="s">
        <v>16938</v>
      </c>
      <c r="C4667" s="180">
        <v>44907</v>
      </c>
      <c r="D4667" s="181"/>
      <c r="E4667" s="182" t="s">
        <v>84</v>
      </c>
    </row>
    <row r="4668" spans="1:5">
      <c r="A4668" s="178" t="s">
        <v>24751</v>
      </c>
      <c r="B4668" s="179" t="s">
        <v>24752</v>
      </c>
      <c r="C4668" s="180">
        <v>44907</v>
      </c>
      <c r="D4668" s="181"/>
      <c r="E4668" s="182" t="s">
        <v>84</v>
      </c>
    </row>
    <row r="4669" spans="1:5" ht="30">
      <c r="A4669" s="178" t="s">
        <v>24753</v>
      </c>
      <c r="B4669" s="179" t="s">
        <v>24754</v>
      </c>
      <c r="C4669" s="180">
        <v>44907</v>
      </c>
      <c r="D4669" s="181"/>
      <c r="E4669" s="182" t="s">
        <v>84</v>
      </c>
    </row>
    <row r="4670" spans="1:5" ht="30">
      <c r="A4670" s="178" t="s">
        <v>24755</v>
      </c>
      <c r="B4670" s="179" t="s">
        <v>24756</v>
      </c>
      <c r="C4670" s="180">
        <v>44907</v>
      </c>
      <c r="D4670" s="181"/>
      <c r="E4670" s="182" t="s">
        <v>84</v>
      </c>
    </row>
    <row r="4671" spans="1:5">
      <c r="A4671" s="178" t="s">
        <v>24757</v>
      </c>
      <c r="B4671" s="179" t="s">
        <v>24758</v>
      </c>
      <c r="C4671" s="180">
        <v>44907</v>
      </c>
      <c r="D4671" s="181"/>
      <c r="E4671" s="182" t="s">
        <v>84</v>
      </c>
    </row>
    <row r="4672" spans="1:5">
      <c r="A4672" s="178" t="s">
        <v>24759</v>
      </c>
      <c r="B4672" s="179" t="s">
        <v>24760</v>
      </c>
      <c r="C4672" s="180">
        <v>44907</v>
      </c>
      <c r="D4672" s="181"/>
      <c r="E4672" s="182" t="s">
        <v>84</v>
      </c>
    </row>
    <row r="4673" spans="1:5" ht="45">
      <c r="A4673" s="178" t="s">
        <v>24761</v>
      </c>
      <c r="B4673" s="179" t="s">
        <v>24762</v>
      </c>
      <c r="C4673" s="180">
        <v>44907</v>
      </c>
      <c r="D4673" s="181"/>
      <c r="E4673" s="182" t="s">
        <v>84</v>
      </c>
    </row>
    <row r="4674" spans="1:5" ht="30">
      <c r="A4674" s="178" t="s">
        <v>24763</v>
      </c>
      <c r="B4674" s="179" t="s">
        <v>24643</v>
      </c>
      <c r="C4674" s="180">
        <v>44907</v>
      </c>
      <c r="D4674" s="181"/>
      <c r="E4674" s="182" t="s">
        <v>84</v>
      </c>
    </row>
    <row r="4675" spans="1:5">
      <c r="A4675" s="178" t="s">
        <v>24764</v>
      </c>
      <c r="B4675" s="179" t="s">
        <v>24765</v>
      </c>
      <c r="C4675" s="180">
        <v>44907</v>
      </c>
      <c r="D4675" s="181"/>
      <c r="E4675" s="182" t="s">
        <v>84</v>
      </c>
    </row>
    <row r="4676" spans="1:5">
      <c r="A4676" s="178" t="s">
        <v>24766</v>
      </c>
      <c r="B4676" s="179" t="s">
        <v>24767</v>
      </c>
      <c r="C4676" s="180">
        <v>44907</v>
      </c>
      <c r="D4676" s="181"/>
      <c r="E4676" s="182" t="s">
        <v>84</v>
      </c>
    </row>
    <row r="4677" spans="1:5" ht="30">
      <c r="A4677" s="178" t="s">
        <v>24768</v>
      </c>
      <c r="B4677" s="179" t="s">
        <v>24769</v>
      </c>
      <c r="C4677" s="180">
        <v>44907</v>
      </c>
      <c r="D4677" s="181"/>
      <c r="E4677" s="182" t="s">
        <v>84</v>
      </c>
    </row>
    <row r="4678" spans="1:5">
      <c r="A4678" s="178" t="s">
        <v>24770</v>
      </c>
      <c r="B4678" s="179" t="s">
        <v>16938</v>
      </c>
      <c r="C4678" s="180">
        <v>44907</v>
      </c>
      <c r="D4678" s="181"/>
      <c r="E4678" s="182" t="s">
        <v>84</v>
      </c>
    </row>
    <row r="4679" spans="1:5" ht="30">
      <c r="A4679" s="178" t="s">
        <v>24771</v>
      </c>
      <c r="B4679" s="179" t="s">
        <v>24772</v>
      </c>
      <c r="C4679" s="180">
        <v>44907</v>
      </c>
      <c r="D4679" s="181"/>
      <c r="E4679" s="182" t="s">
        <v>84</v>
      </c>
    </row>
    <row r="4680" spans="1:5">
      <c r="A4680" s="178" t="s">
        <v>24773</v>
      </c>
      <c r="B4680" s="179" t="s">
        <v>16938</v>
      </c>
      <c r="C4680" s="180">
        <v>44907</v>
      </c>
      <c r="D4680" s="181"/>
      <c r="E4680" s="182" t="s">
        <v>84</v>
      </c>
    </row>
    <row r="4681" spans="1:5">
      <c r="A4681" s="178" t="s">
        <v>24774</v>
      </c>
      <c r="B4681" s="179" t="s">
        <v>24775</v>
      </c>
      <c r="C4681" s="180">
        <v>44907</v>
      </c>
      <c r="D4681" s="181"/>
      <c r="E4681" s="182" t="s">
        <v>114</v>
      </c>
    </row>
    <row r="4682" spans="1:5" ht="45">
      <c r="A4682" s="178" t="s">
        <v>24776</v>
      </c>
      <c r="B4682" s="179" t="s">
        <v>24777</v>
      </c>
      <c r="C4682" s="180">
        <v>44907</v>
      </c>
      <c r="D4682" s="181"/>
      <c r="E4682" s="182" t="s">
        <v>114</v>
      </c>
    </row>
    <row r="4683" spans="1:5">
      <c r="A4683" s="178" t="s">
        <v>24778</v>
      </c>
      <c r="B4683" s="179" t="s">
        <v>16938</v>
      </c>
      <c r="C4683" s="180">
        <v>44907</v>
      </c>
      <c r="D4683" s="181"/>
      <c r="E4683" s="182" t="s">
        <v>114</v>
      </c>
    </row>
    <row r="4684" spans="1:5">
      <c r="A4684" s="178" t="s">
        <v>24779</v>
      </c>
      <c r="B4684" s="179" t="s">
        <v>24780</v>
      </c>
      <c r="C4684" s="180">
        <v>44907</v>
      </c>
      <c r="D4684" s="181"/>
      <c r="E4684" s="182" t="s">
        <v>114</v>
      </c>
    </row>
    <row r="4685" spans="1:5">
      <c r="A4685" s="178" t="s">
        <v>24781</v>
      </c>
      <c r="B4685" s="179" t="s">
        <v>24782</v>
      </c>
      <c r="C4685" s="180">
        <v>44907</v>
      </c>
      <c r="D4685" s="181"/>
      <c r="E4685" s="182" t="s">
        <v>114</v>
      </c>
    </row>
    <row r="4686" spans="1:5" ht="30">
      <c r="A4686" s="178" t="s">
        <v>24783</v>
      </c>
      <c r="B4686" s="179" t="s">
        <v>24784</v>
      </c>
      <c r="C4686" s="180">
        <v>44907</v>
      </c>
      <c r="D4686" s="181"/>
      <c r="E4686" s="182" t="s">
        <v>114</v>
      </c>
    </row>
    <row r="4687" spans="1:5" ht="75">
      <c r="A4687" s="178" t="s">
        <v>24785</v>
      </c>
      <c r="B4687" s="179" t="s">
        <v>24786</v>
      </c>
      <c r="C4687" s="180">
        <v>44907</v>
      </c>
      <c r="D4687" s="181"/>
      <c r="E4687" s="182" t="s">
        <v>114</v>
      </c>
    </row>
    <row r="4688" spans="1:5">
      <c r="A4688" s="178" t="s">
        <v>24787</v>
      </c>
      <c r="B4688" s="179" t="s">
        <v>24788</v>
      </c>
      <c r="C4688" s="180">
        <v>44907</v>
      </c>
      <c r="D4688" s="181"/>
      <c r="E4688" s="182" t="s">
        <v>114</v>
      </c>
    </row>
    <row r="4689" spans="1:5" ht="75">
      <c r="A4689" s="178" t="s">
        <v>24789</v>
      </c>
      <c r="B4689" s="179" t="s">
        <v>24790</v>
      </c>
      <c r="C4689" s="180">
        <v>44907</v>
      </c>
      <c r="D4689" s="181"/>
      <c r="E4689" s="182" t="s">
        <v>114</v>
      </c>
    </row>
    <row r="4690" spans="1:5">
      <c r="A4690" s="178" t="s">
        <v>24791</v>
      </c>
      <c r="B4690" s="179" t="s">
        <v>16938</v>
      </c>
      <c r="C4690" s="180">
        <v>44907</v>
      </c>
      <c r="D4690" s="181"/>
      <c r="E4690" s="182" t="s">
        <v>114</v>
      </c>
    </row>
    <row r="4691" spans="1:5" ht="30">
      <c r="A4691" s="178" t="s">
        <v>24792</v>
      </c>
      <c r="B4691" s="179" t="s">
        <v>24793</v>
      </c>
      <c r="C4691" s="180">
        <v>44907</v>
      </c>
      <c r="D4691" s="181"/>
      <c r="E4691" s="182" t="s">
        <v>84</v>
      </c>
    </row>
    <row r="4692" spans="1:5">
      <c r="A4692" s="178" t="s">
        <v>24794</v>
      </c>
      <c r="B4692" s="179" t="s">
        <v>24795</v>
      </c>
      <c r="C4692" s="180">
        <v>44907</v>
      </c>
      <c r="D4692" s="181"/>
      <c r="E4692" s="182" t="s">
        <v>84</v>
      </c>
    </row>
    <row r="4693" spans="1:5">
      <c r="A4693" s="178" t="s">
        <v>24796</v>
      </c>
      <c r="B4693" s="179" t="s">
        <v>16938</v>
      </c>
      <c r="C4693" s="180">
        <v>44907</v>
      </c>
      <c r="D4693" s="181"/>
      <c r="E4693" s="182" t="s">
        <v>84</v>
      </c>
    </row>
    <row r="4694" spans="1:5">
      <c r="A4694" s="178" t="s">
        <v>24797</v>
      </c>
      <c r="B4694" s="179" t="s">
        <v>24798</v>
      </c>
      <c r="C4694" s="180">
        <v>44907</v>
      </c>
      <c r="D4694" s="181"/>
      <c r="E4694" s="182" t="s">
        <v>114</v>
      </c>
    </row>
    <row r="4695" spans="1:5">
      <c r="A4695" s="178" t="s">
        <v>24799</v>
      </c>
      <c r="B4695" s="179" t="s">
        <v>16938</v>
      </c>
      <c r="C4695" s="180">
        <v>44907</v>
      </c>
      <c r="D4695" s="181"/>
      <c r="E4695" s="182" t="s">
        <v>114</v>
      </c>
    </row>
    <row r="4696" spans="1:5" ht="30">
      <c r="A4696" s="178" t="s">
        <v>24800</v>
      </c>
      <c r="B4696" s="179" t="s">
        <v>24801</v>
      </c>
      <c r="C4696" s="180">
        <v>44907</v>
      </c>
      <c r="D4696" s="181"/>
      <c r="E4696" s="182" t="s">
        <v>114</v>
      </c>
    </row>
    <row r="4697" spans="1:5" ht="30">
      <c r="A4697" s="178" t="s">
        <v>24802</v>
      </c>
      <c r="B4697" s="179" t="s">
        <v>24803</v>
      </c>
      <c r="C4697" s="180">
        <v>44907</v>
      </c>
      <c r="D4697" s="181"/>
      <c r="E4697" s="182" t="s">
        <v>114</v>
      </c>
    </row>
    <row r="4698" spans="1:5">
      <c r="A4698" s="178" t="s">
        <v>24804</v>
      </c>
      <c r="B4698" s="179" t="s">
        <v>16938</v>
      </c>
      <c r="C4698" s="180">
        <v>44907</v>
      </c>
      <c r="D4698" s="181"/>
      <c r="E4698" s="182" t="s">
        <v>84</v>
      </c>
    </row>
    <row r="4699" spans="1:5">
      <c r="A4699" s="178" t="s">
        <v>24805</v>
      </c>
      <c r="B4699" s="179" t="s">
        <v>24806</v>
      </c>
      <c r="C4699" s="180">
        <v>44907</v>
      </c>
      <c r="D4699" s="181"/>
      <c r="E4699" s="182" t="s">
        <v>114</v>
      </c>
    </row>
    <row r="4700" spans="1:5" ht="30">
      <c r="A4700" s="178" t="s">
        <v>24807</v>
      </c>
      <c r="B4700" s="179" t="s">
        <v>24803</v>
      </c>
      <c r="C4700" s="180">
        <v>44907</v>
      </c>
      <c r="D4700" s="181"/>
      <c r="E4700" s="182" t="s">
        <v>114</v>
      </c>
    </row>
    <row r="4701" spans="1:5">
      <c r="A4701" s="178" t="s">
        <v>24808</v>
      </c>
      <c r="B4701" s="179" t="s">
        <v>16938</v>
      </c>
      <c r="C4701" s="180">
        <v>44907</v>
      </c>
      <c r="D4701" s="181"/>
      <c r="E4701" s="182" t="s">
        <v>84</v>
      </c>
    </row>
    <row r="4702" spans="1:5" ht="90">
      <c r="A4702" s="178" t="s">
        <v>24809</v>
      </c>
      <c r="B4702" s="179" t="s">
        <v>24810</v>
      </c>
      <c r="C4702" s="180">
        <v>44907</v>
      </c>
      <c r="D4702" s="181"/>
      <c r="E4702" s="182" t="s">
        <v>84</v>
      </c>
    </row>
    <row r="4703" spans="1:5">
      <c r="A4703" s="178" t="s">
        <v>24811</v>
      </c>
      <c r="B4703" s="179" t="s">
        <v>24812</v>
      </c>
      <c r="C4703" s="180">
        <v>44907</v>
      </c>
      <c r="D4703" s="181"/>
      <c r="E4703" s="182" t="s">
        <v>84</v>
      </c>
    </row>
    <row r="4704" spans="1:5">
      <c r="A4704" s="178" t="s">
        <v>24813</v>
      </c>
      <c r="B4704" s="179" t="s">
        <v>24814</v>
      </c>
      <c r="C4704" s="180">
        <v>44907</v>
      </c>
      <c r="D4704" s="181"/>
      <c r="E4704" s="182" t="s">
        <v>84</v>
      </c>
    </row>
    <row r="4705" spans="1:5">
      <c r="A4705" s="178" t="s">
        <v>24815</v>
      </c>
      <c r="B4705" s="179" t="s">
        <v>16938</v>
      </c>
      <c r="C4705" s="180">
        <v>44907</v>
      </c>
      <c r="D4705" s="181"/>
      <c r="E4705" s="182" t="s">
        <v>84</v>
      </c>
    </row>
    <row r="4706" spans="1:5" ht="75">
      <c r="A4706" s="178" t="s">
        <v>24816</v>
      </c>
      <c r="B4706" s="179" t="s">
        <v>24817</v>
      </c>
      <c r="C4706" s="180">
        <v>44907</v>
      </c>
      <c r="D4706" s="181"/>
      <c r="E4706" s="182" t="s">
        <v>84</v>
      </c>
    </row>
    <row r="4707" spans="1:5">
      <c r="A4707" s="178" t="s">
        <v>24818</v>
      </c>
      <c r="B4707" s="179" t="s">
        <v>17011</v>
      </c>
      <c r="C4707" s="180">
        <v>44907</v>
      </c>
      <c r="D4707" s="181"/>
      <c r="E4707" s="182" t="s">
        <v>84</v>
      </c>
    </row>
    <row r="4708" spans="1:5">
      <c r="A4708" s="178" t="s">
        <v>24819</v>
      </c>
      <c r="B4708" s="179" t="s">
        <v>24820</v>
      </c>
      <c r="C4708" s="180">
        <v>44907</v>
      </c>
      <c r="D4708" s="181"/>
      <c r="E4708" s="182" t="s">
        <v>84</v>
      </c>
    </row>
    <row r="4709" spans="1:5" ht="45">
      <c r="A4709" s="178" t="s">
        <v>24821</v>
      </c>
      <c r="B4709" s="179" t="s">
        <v>24822</v>
      </c>
      <c r="C4709" s="180">
        <v>44907</v>
      </c>
      <c r="D4709" s="181"/>
      <c r="E4709" s="182" t="s">
        <v>84</v>
      </c>
    </row>
    <row r="4710" spans="1:5" ht="45">
      <c r="A4710" s="178" t="s">
        <v>24823</v>
      </c>
      <c r="B4710" s="179" t="s">
        <v>24824</v>
      </c>
      <c r="C4710" s="180">
        <v>44907</v>
      </c>
      <c r="D4710" s="181"/>
      <c r="E4710" s="182" t="s">
        <v>84</v>
      </c>
    </row>
    <row r="4711" spans="1:5" ht="45">
      <c r="A4711" s="178" t="s">
        <v>24825</v>
      </c>
      <c r="B4711" s="179" t="s">
        <v>24826</v>
      </c>
      <c r="C4711" s="180">
        <v>44907</v>
      </c>
      <c r="D4711" s="181"/>
      <c r="E4711" s="182" t="s">
        <v>84</v>
      </c>
    </row>
    <row r="4712" spans="1:5">
      <c r="A4712" s="178" t="s">
        <v>24827</v>
      </c>
      <c r="B4712" s="179" t="s">
        <v>17011</v>
      </c>
      <c r="C4712" s="180">
        <v>44907</v>
      </c>
      <c r="D4712" s="181"/>
      <c r="E4712" s="182" t="s">
        <v>84</v>
      </c>
    </row>
    <row r="4713" spans="1:5" ht="60">
      <c r="A4713" s="178" t="s">
        <v>24828</v>
      </c>
      <c r="B4713" s="179" t="s">
        <v>24829</v>
      </c>
      <c r="C4713" s="180">
        <v>44907</v>
      </c>
      <c r="D4713" s="181"/>
      <c r="E4713" s="182" t="s">
        <v>84</v>
      </c>
    </row>
    <row r="4714" spans="1:5" ht="30">
      <c r="A4714" s="178" t="s">
        <v>24830</v>
      </c>
      <c r="B4714" s="179" t="s">
        <v>24831</v>
      </c>
      <c r="C4714" s="180">
        <v>44907</v>
      </c>
      <c r="D4714" s="181"/>
      <c r="E4714" s="182" t="s">
        <v>84</v>
      </c>
    </row>
    <row r="4715" spans="1:5" ht="45">
      <c r="A4715" s="178" t="s">
        <v>24832</v>
      </c>
      <c r="B4715" s="179" t="s">
        <v>24833</v>
      </c>
      <c r="C4715" s="180">
        <v>44907</v>
      </c>
      <c r="D4715" s="181"/>
      <c r="E4715" s="182" t="s">
        <v>84</v>
      </c>
    </row>
    <row r="4716" spans="1:5" ht="30">
      <c r="A4716" s="178" t="s">
        <v>24834</v>
      </c>
      <c r="B4716" s="179" t="s">
        <v>24835</v>
      </c>
      <c r="C4716" s="180">
        <v>44907</v>
      </c>
      <c r="D4716" s="181"/>
      <c r="E4716" s="182" t="s">
        <v>84</v>
      </c>
    </row>
    <row r="4717" spans="1:5">
      <c r="A4717" s="178" t="s">
        <v>24836</v>
      </c>
      <c r="B4717" s="179" t="s">
        <v>24837</v>
      </c>
      <c r="C4717" s="180">
        <v>44907</v>
      </c>
      <c r="D4717" s="181"/>
      <c r="E4717" s="182" t="s">
        <v>84</v>
      </c>
    </row>
    <row r="4718" spans="1:5">
      <c r="A4718" s="178" t="s">
        <v>24838</v>
      </c>
      <c r="B4718" s="179" t="s">
        <v>24839</v>
      </c>
      <c r="C4718" s="180">
        <v>44907</v>
      </c>
      <c r="D4718" s="181"/>
      <c r="E4718" s="182" t="s">
        <v>84</v>
      </c>
    </row>
    <row r="4719" spans="1:5">
      <c r="A4719" s="178" t="s">
        <v>24840</v>
      </c>
      <c r="B4719" s="179" t="s">
        <v>16938</v>
      </c>
      <c r="C4719" s="180">
        <v>44907</v>
      </c>
      <c r="D4719" s="181"/>
      <c r="E4719" s="182" t="s">
        <v>84</v>
      </c>
    </row>
    <row r="4720" spans="1:5" ht="45">
      <c r="A4720" s="178" t="s">
        <v>24841</v>
      </c>
      <c r="B4720" s="179" t="s">
        <v>24842</v>
      </c>
      <c r="C4720" s="180">
        <v>44907</v>
      </c>
      <c r="D4720" s="181"/>
      <c r="E4720" s="182" t="s">
        <v>84</v>
      </c>
    </row>
    <row r="4721" spans="1:5" ht="45">
      <c r="A4721" s="178" t="s">
        <v>24843</v>
      </c>
      <c r="B4721" s="179" t="s">
        <v>24844</v>
      </c>
      <c r="C4721" s="180">
        <v>44907</v>
      </c>
      <c r="D4721" s="181"/>
      <c r="E4721" s="182" t="s">
        <v>84</v>
      </c>
    </row>
    <row r="4722" spans="1:5">
      <c r="A4722" s="178" t="s">
        <v>24845</v>
      </c>
      <c r="B4722" s="179" t="s">
        <v>24846</v>
      </c>
      <c r="C4722" s="180">
        <v>44907</v>
      </c>
      <c r="D4722" s="181"/>
      <c r="E4722" s="182" t="s">
        <v>84</v>
      </c>
    </row>
    <row r="4723" spans="1:5">
      <c r="A4723" s="178" t="s">
        <v>24847</v>
      </c>
      <c r="B4723" s="179" t="s">
        <v>24839</v>
      </c>
      <c r="C4723" s="180">
        <v>44907</v>
      </c>
      <c r="D4723" s="181"/>
      <c r="E4723" s="182" t="s">
        <v>84</v>
      </c>
    </row>
    <row r="4724" spans="1:5">
      <c r="A4724" s="178" t="s">
        <v>24848</v>
      </c>
      <c r="B4724" s="179" t="s">
        <v>16938</v>
      </c>
      <c r="C4724" s="180">
        <v>44907</v>
      </c>
      <c r="D4724" s="181"/>
      <c r="E4724" s="182" t="s">
        <v>84</v>
      </c>
    </row>
    <row r="4725" spans="1:5">
      <c r="A4725" s="178" t="s">
        <v>24849</v>
      </c>
      <c r="B4725" s="179" t="s">
        <v>24850</v>
      </c>
      <c r="C4725" s="180">
        <v>44907</v>
      </c>
      <c r="D4725" s="181"/>
      <c r="E4725" s="182" t="s">
        <v>84</v>
      </c>
    </row>
    <row r="4726" spans="1:5" ht="45">
      <c r="A4726" s="178" t="s">
        <v>24851</v>
      </c>
      <c r="B4726" s="179" t="s">
        <v>24844</v>
      </c>
      <c r="C4726" s="180">
        <v>44907</v>
      </c>
      <c r="D4726" s="181"/>
      <c r="E4726" s="182" t="s">
        <v>84</v>
      </c>
    </row>
    <row r="4727" spans="1:5" ht="30">
      <c r="A4727" s="178" t="s">
        <v>24852</v>
      </c>
      <c r="B4727" s="179" t="s">
        <v>24853</v>
      </c>
      <c r="C4727" s="180">
        <v>44907</v>
      </c>
      <c r="D4727" s="181"/>
      <c r="E4727" s="182" t="s">
        <v>84</v>
      </c>
    </row>
    <row r="4728" spans="1:5">
      <c r="A4728" s="178" t="s">
        <v>24854</v>
      </c>
      <c r="B4728" s="179" t="s">
        <v>24855</v>
      </c>
      <c r="C4728" s="180">
        <v>44907</v>
      </c>
      <c r="D4728" s="181"/>
      <c r="E4728" s="182" t="s">
        <v>84</v>
      </c>
    </row>
    <row r="4729" spans="1:5" ht="30">
      <c r="A4729" s="178" t="s">
        <v>24856</v>
      </c>
      <c r="B4729" s="179" t="s">
        <v>24857</v>
      </c>
      <c r="C4729" s="180">
        <v>44907</v>
      </c>
      <c r="D4729" s="181"/>
      <c r="E4729" s="182" t="s">
        <v>84</v>
      </c>
    </row>
    <row r="4730" spans="1:5">
      <c r="A4730" s="178" t="s">
        <v>24858</v>
      </c>
      <c r="B4730" s="179" t="s">
        <v>16938</v>
      </c>
      <c r="C4730" s="180">
        <v>44907</v>
      </c>
      <c r="D4730" s="181"/>
      <c r="E4730" s="182" t="s">
        <v>84</v>
      </c>
    </row>
    <row r="4731" spans="1:5">
      <c r="A4731" s="178" t="s">
        <v>24859</v>
      </c>
      <c r="B4731" s="179" t="s">
        <v>24860</v>
      </c>
      <c r="C4731" s="180">
        <v>44907</v>
      </c>
      <c r="D4731" s="181"/>
      <c r="E4731" s="182" t="s">
        <v>84</v>
      </c>
    </row>
    <row r="4732" spans="1:5">
      <c r="A4732" s="178" t="s">
        <v>24861</v>
      </c>
      <c r="B4732" s="179" t="s">
        <v>24862</v>
      </c>
      <c r="C4732" s="180">
        <v>44907</v>
      </c>
      <c r="D4732" s="181"/>
      <c r="E4732" s="182" t="s">
        <v>84</v>
      </c>
    </row>
    <row r="4733" spans="1:5" ht="30">
      <c r="A4733" s="178" t="s">
        <v>24863</v>
      </c>
      <c r="B4733" s="179" t="s">
        <v>24864</v>
      </c>
      <c r="C4733" s="180">
        <v>44907</v>
      </c>
      <c r="D4733" s="181"/>
      <c r="E4733" s="182" t="s">
        <v>84</v>
      </c>
    </row>
    <row r="4734" spans="1:5" ht="30">
      <c r="A4734" s="178" t="s">
        <v>24865</v>
      </c>
      <c r="B4734" s="179" t="s">
        <v>24866</v>
      </c>
      <c r="C4734" s="180">
        <v>44907</v>
      </c>
      <c r="D4734" s="181"/>
      <c r="E4734" s="182" t="s">
        <v>84</v>
      </c>
    </row>
    <row r="4735" spans="1:5" ht="30">
      <c r="A4735" s="178" t="s">
        <v>24867</v>
      </c>
      <c r="B4735" s="179" t="s">
        <v>24868</v>
      </c>
      <c r="C4735" s="180">
        <v>44907</v>
      </c>
      <c r="D4735" s="181"/>
      <c r="E4735" s="182" t="s">
        <v>84</v>
      </c>
    </row>
    <row r="4736" spans="1:5" ht="45">
      <c r="A4736" s="178" t="s">
        <v>24869</v>
      </c>
      <c r="B4736" s="179" t="s">
        <v>24870</v>
      </c>
      <c r="C4736" s="180">
        <v>44907</v>
      </c>
      <c r="D4736" s="181"/>
      <c r="E4736" s="182" t="s">
        <v>84</v>
      </c>
    </row>
    <row r="4737" spans="1:5">
      <c r="A4737" s="178" t="s">
        <v>24871</v>
      </c>
      <c r="B4737" s="179" t="s">
        <v>24872</v>
      </c>
      <c r="C4737" s="180">
        <v>44907</v>
      </c>
      <c r="D4737" s="181"/>
      <c r="E4737" s="182" t="s">
        <v>90</v>
      </c>
    </row>
    <row r="4738" spans="1:5" ht="45">
      <c r="A4738" s="178" t="s">
        <v>24873</v>
      </c>
      <c r="B4738" s="179" t="s">
        <v>24874</v>
      </c>
      <c r="C4738" s="180">
        <v>44907</v>
      </c>
      <c r="D4738" s="181"/>
      <c r="E4738" s="182" t="s">
        <v>90</v>
      </c>
    </row>
    <row r="4739" spans="1:5">
      <c r="A4739" s="178" t="s">
        <v>24875</v>
      </c>
      <c r="B4739" s="179" t="s">
        <v>24876</v>
      </c>
      <c r="C4739" s="180">
        <v>44907</v>
      </c>
      <c r="D4739" s="181"/>
      <c r="E4739" s="182" t="s">
        <v>90</v>
      </c>
    </row>
    <row r="4740" spans="1:5">
      <c r="A4740" s="178" t="s">
        <v>24877</v>
      </c>
      <c r="B4740" s="179" t="s">
        <v>24878</v>
      </c>
      <c r="C4740" s="180">
        <v>44907</v>
      </c>
      <c r="D4740" s="181"/>
      <c r="E4740" s="182" t="s">
        <v>84</v>
      </c>
    </row>
    <row r="4741" spans="1:5">
      <c r="A4741" s="178" t="s">
        <v>24879</v>
      </c>
      <c r="B4741" s="179" t="s">
        <v>17011</v>
      </c>
      <c r="C4741" s="180">
        <v>44907</v>
      </c>
      <c r="D4741" s="181"/>
      <c r="E4741" s="182" t="s">
        <v>84</v>
      </c>
    </row>
    <row r="4742" spans="1:5">
      <c r="A4742" s="178" t="s">
        <v>24880</v>
      </c>
      <c r="B4742" s="179" t="s">
        <v>24878</v>
      </c>
      <c r="C4742" s="180">
        <v>44907</v>
      </c>
      <c r="D4742" s="181"/>
      <c r="E4742" s="182" t="s">
        <v>84</v>
      </c>
    </row>
    <row r="4743" spans="1:5">
      <c r="A4743" s="178" t="s">
        <v>24881</v>
      </c>
      <c r="B4743" s="179" t="s">
        <v>17011</v>
      </c>
      <c r="C4743" s="180">
        <v>44907</v>
      </c>
      <c r="D4743" s="181"/>
      <c r="E4743" s="182" t="s">
        <v>84</v>
      </c>
    </row>
    <row r="4744" spans="1:5">
      <c r="A4744" s="178" t="s">
        <v>24882</v>
      </c>
      <c r="B4744" s="179" t="s">
        <v>24883</v>
      </c>
      <c r="C4744" s="180">
        <v>44907</v>
      </c>
      <c r="D4744" s="181"/>
      <c r="E4744" s="182" t="s">
        <v>84</v>
      </c>
    </row>
    <row r="4745" spans="1:5">
      <c r="A4745" s="178" t="s">
        <v>24884</v>
      </c>
      <c r="B4745" s="179" t="s">
        <v>24885</v>
      </c>
      <c r="C4745" s="180">
        <v>44907</v>
      </c>
      <c r="D4745" s="181"/>
      <c r="E4745" s="182" t="s">
        <v>84</v>
      </c>
    </row>
    <row r="4746" spans="1:5">
      <c r="A4746" s="178" t="s">
        <v>24886</v>
      </c>
      <c r="B4746" s="179" t="s">
        <v>16938</v>
      </c>
      <c r="C4746" s="180">
        <v>44907</v>
      </c>
      <c r="D4746" s="181"/>
      <c r="E4746" s="182" t="s">
        <v>84</v>
      </c>
    </row>
    <row r="4747" spans="1:5">
      <c r="A4747" s="178" t="s">
        <v>24887</v>
      </c>
      <c r="B4747" s="179" t="s">
        <v>24888</v>
      </c>
      <c r="C4747" s="180">
        <v>44907</v>
      </c>
      <c r="D4747" s="181"/>
      <c r="E4747" s="182" t="s">
        <v>84</v>
      </c>
    </row>
    <row r="4748" spans="1:5">
      <c r="A4748" s="178" t="s">
        <v>24889</v>
      </c>
      <c r="B4748" s="179" t="s">
        <v>24890</v>
      </c>
      <c r="C4748" s="180">
        <v>44907</v>
      </c>
      <c r="D4748" s="181"/>
      <c r="E4748" s="182" t="s">
        <v>84</v>
      </c>
    </row>
    <row r="4749" spans="1:5">
      <c r="A4749" s="178" t="s">
        <v>24891</v>
      </c>
      <c r="B4749" s="179" t="s">
        <v>24892</v>
      </c>
      <c r="C4749" s="180">
        <v>44907</v>
      </c>
      <c r="D4749" s="181"/>
      <c r="E4749" s="182" t="s">
        <v>84</v>
      </c>
    </row>
    <row r="4750" spans="1:5">
      <c r="A4750" s="178" t="s">
        <v>24893</v>
      </c>
      <c r="B4750" s="179" t="s">
        <v>24894</v>
      </c>
      <c r="C4750" s="180">
        <v>44907</v>
      </c>
      <c r="D4750" s="181"/>
      <c r="E4750" s="182" t="s">
        <v>84</v>
      </c>
    </row>
    <row r="4751" spans="1:5">
      <c r="A4751" s="178" t="s">
        <v>24895</v>
      </c>
      <c r="B4751" s="179" t="s">
        <v>24896</v>
      </c>
      <c r="C4751" s="180">
        <v>44907</v>
      </c>
      <c r="D4751" s="181"/>
      <c r="E4751" s="182" t="s">
        <v>84</v>
      </c>
    </row>
    <row r="4752" spans="1:5">
      <c r="A4752" s="178" t="s">
        <v>24897</v>
      </c>
      <c r="B4752" s="179" t="s">
        <v>24898</v>
      </c>
      <c r="C4752" s="180">
        <v>44907</v>
      </c>
      <c r="D4752" s="181"/>
      <c r="E4752" s="182" t="s">
        <v>84</v>
      </c>
    </row>
    <row r="4753" spans="1:5">
      <c r="A4753" s="178" t="s">
        <v>24899</v>
      </c>
      <c r="B4753" s="179" t="s">
        <v>24900</v>
      </c>
      <c r="C4753" s="180">
        <v>44907</v>
      </c>
      <c r="D4753" s="181"/>
      <c r="E4753" s="182" t="s">
        <v>84</v>
      </c>
    </row>
    <row r="4754" spans="1:5">
      <c r="A4754" s="178" t="s">
        <v>24901</v>
      </c>
      <c r="B4754" s="179" t="s">
        <v>24902</v>
      </c>
      <c r="C4754" s="180">
        <v>44907</v>
      </c>
      <c r="D4754" s="181"/>
      <c r="E4754" s="182" t="s">
        <v>84</v>
      </c>
    </row>
    <row r="4755" spans="1:5">
      <c r="A4755" s="178" t="s">
        <v>24903</v>
      </c>
      <c r="B4755" s="179" t="s">
        <v>17011</v>
      </c>
      <c r="C4755" s="180">
        <v>44907</v>
      </c>
      <c r="D4755" s="181"/>
      <c r="E4755" s="182" t="s">
        <v>84</v>
      </c>
    </row>
    <row r="4756" spans="1:5">
      <c r="A4756" s="178" t="s">
        <v>24904</v>
      </c>
      <c r="B4756" s="179" t="s">
        <v>24885</v>
      </c>
      <c r="C4756" s="180">
        <v>44907</v>
      </c>
      <c r="D4756" s="181"/>
      <c r="E4756" s="182" t="s">
        <v>84</v>
      </c>
    </row>
    <row r="4757" spans="1:5">
      <c r="A4757" s="178" t="s">
        <v>24905</v>
      </c>
      <c r="B4757" s="179" t="s">
        <v>16938</v>
      </c>
      <c r="C4757" s="180">
        <v>44907</v>
      </c>
      <c r="D4757" s="181"/>
      <c r="E4757" s="182" t="s">
        <v>84</v>
      </c>
    </row>
    <row r="4758" spans="1:5">
      <c r="A4758" s="178" t="s">
        <v>24906</v>
      </c>
      <c r="B4758" s="179" t="s">
        <v>24907</v>
      </c>
      <c r="C4758" s="180">
        <v>44907</v>
      </c>
      <c r="D4758" s="181"/>
      <c r="E4758" s="182" t="s">
        <v>84</v>
      </c>
    </row>
    <row r="4759" spans="1:5" ht="30">
      <c r="A4759" s="178" t="s">
        <v>24908</v>
      </c>
      <c r="B4759" s="179" t="s">
        <v>24909</v>
      </c>
      <c r="C4759" s="180">
        <v>44907</v>
      </c>
      <c r="D4759" s="181"/>
      <c r="E4759" s="182" t="s">
        <v>84</v>
      </c>
    </row>
    <row r="4760" spans="1:5">
      <c r="A4760" s="178" t="s">
        <v>24910</v>
      </c>
      <c r="B4760" s="179" t="s">
        <v>24911</v>
      </c>
      <c r="C4760" s="180">
        <v>44907</v>
      </c>
      <c r="D4760" s="181"/>
      <c r="E4760" s="182" t="s">
        <v>84</v>
      </c>
    </row>
    <row r="4761" spans="1:5" ht="30">
      <c r="A4761" s="178" t="s">
        <v>24912</v>
      </c>
      <c r="B4761" s="179" t="s">
        <v>24909</v>
      </c>
      <c r="C4761" s="180">
        <v>44907</v>
      </c>
      <c r="D4761" s="181"/>
      <c r="E4761" s="182" t="s">
        <v>84</v>
      </c>
    </row>
    <row r="4762" spans="1:5">
      <c r="A4762" s="178" t="s">
        <v>24913</v>
      </c>
      <c r="B4762" s="179" t="s">
        <v>24911</v>
      </c>
      <c r="C4762" s="180">
        <v>44907</v>
      </c>
      <c r="D4762" s="181"/>
      <c r="E4762" s="182" t="s">
        <v>84</v>
      </c>
    </row>
    <row r="4763" spans="1:5">
      <c r="A4763" s="178" t="s">
        <v>24914</v>
      </c>
      <c r="B4763" s="179" t="s">
        <v>24915</v>
      </c>
      <c r="C4763" s="180">
        <v>44907</v>
      </c>
      <c r="D4763" s="181"/>
      <c r="E4763" s="182" t="s">
        <v>84</v>
      </c>
    </row>
    <row r="4764" spans="1:5">
      <c r="A4764" s="178" t="s">
        <v>24916</v>
      </c>
      <c r="B4764" s="179" t="s">
        <v>24917</v>
      </c>
      <c r="C4764" s="180">
        <v>44907</v>
      </c>
      <c r="D4764" s="181"/>
      <c r="E4764" s="182" t="s">
        <v>84</v>
      </c>
    </row>
    <row r="4765" spans="1:5" ht="30">
      <c r="A4765" s="178" t="s">
        <v>24918</v>
      </c>
      <c r="B4765" s="179" t="s">
        <v>24919</v>
      </c>
      <c r="C4765" s="180">
        <v>44907</v>
      </c>
      <c r="D4765" s="181"/>
      <c r="E4765" s="182" t="s">
        <v>84</v>
      </c>
    </row>
    <row r="4766" spans="1:5">
      <c r="A4766" s="178" t="s">
        <v>24920</v>
      </c>
      <c r="B4766" s="179" t="s">
        <v>16938</v>
      </c>
      <c r="C4766" s="180">
        <v>44907</v>
      </c>
      <c r="D4766" s="181"/>
      <c r="E4766" s="182" t="s">
        <v>84</v>
      </c>
    </row>
    <row r="4767" spans="1:5" ht="45">
      <c r="A4767" s="178" t="s">
        <v>24921</v>
      </c>
      <c r="B4767" s="179" t="s">
        <v>24922</v>
      </c>
      <c r="C4767" s="180">
        <v>44907</v>
      </c>
      <c r="D4767" s="181"/>
      <c r="E4767" s="182" t="s">
        <v>84</v>
      </c>
    </row>
    <row r="4768" spans="1:5">
      <c r="A4768" s="178" t="s">
        <v>24923</v>
      </c>
      <c r="B4768" s="179" t="s">
        <v>24924</v>
      </c>
      <c r="C4768" s="180">
        <v>44907</v>
      </c>
      <c r="D4768" s="181"/>
      <c r="E4768" s="182" t="s">
        <v>90</v>
      </c>
    </row>
    <row r="4769" spans="1:5">
      <c r="A4769" s="178" t="s">
        <v>24925</v>
      </c>
      <c r="B4769" s="179" t="s">
        <v>16938</v>
      </c>
      <c r="C4769" s="180">
        <v>44907</v>
      </c>
      <c r="D4769" s="181"/>
      <c r="E4769" s="182" t="s">
        <v>90</v>
      </c>
    </row>
    <row r="4770" spans="1:5" ht="30">
      <c r="A4770" s="178" t="s">
        <v>24926</v>
      </c>
      <c r="B4770" s="179" t="s">
        <v>24927</v>
      </c>
      <c r="C4770" s="180">
        <v>44907</v>
      </c>
      <c r="D4770" s="181"/>
      <c r="E4770" s="182" t="s">
        <v>90</v>
      </c>
    </row>
    <row r="4771" spans="1:5" ht="30">
      <c r="A4771" s="178" t="s">
        <v>24928</v>
      </c>
      <c r="B4771" s="179" t="s">
        <v>24929</v>
      </c>
      <c r="C4771" s="180">
        <v>44907</v>
      </c>
      <c r="D4771" s="181"/>
      <c r="E4771" s="182" t="s">
        <v>90</v>
      </c>
    </row>
    <row r="4772" spans="1:5">
      <c r="A4772" s="178" t="s">
        <v>24930</v>
      </c>
      <c r="B4772" s="179" t="s">
        <v>16938</v>
      </c>
      <c r="C4772" s="180">
        <v>44907</v>
      </c>
      <c r="D4772" s="181"/>
      <c r="E4772" s="182" t="s">
        <v>90</v>
      </c>
    </row>
    <row r="4773" spans="1:5">
      <c r="A4773" s="178" t="s">
        <v>24931</v>
      </c>
      <c r="B4773" s="179" t="s">
        <v>24932</v>
      </c>
      <c r="C4773" s="180">
        <v>44907</v>
      </c>
      <c r="D4773" s="181"/>
      <c r="E4773" s="182" t="s">
        <v>90</v>
      </c>
    </row>
    <row r="4774" spans="1:5">
      <c r="A4774" s="178" t="s">
        <v>24933</v>
      </c>
      <c r="B4774" s="179" t="s">
        <v>16938</v>
      </c>
      <c r="C4774" s="180">
        <v>44907</v>
      </c>
      <c r="D4774" s="181"/>
      <c r="E4774" s="182" t="s">
        <v>90</v>
      </c>
    </row>
    <row r="4775" spans="1:5" ht="30">
      <c r="A4775" s="178" t="s">
        <v>24934</v>
      </c>
      <c r="B4775" s="179" t="s">
        <v>24927</v>
      </c>
      <c r="C4775" s="180">
        <v>44907</v>
      </c>
      <c r="D4775" s="181"/>
      <c r="E4775" s="182" t="s">
        <v>90</v>
      </c>
    </row>
    <row r="4776" spans="1:5" ht="30">
      <c r="A4776" s="178" t="s">
        <v>24935</v>
      </c>
      <c r="B4776" s="179" t="s">
        <v>24929</v>
      </c>
      <c r="C4776" s="180">
        <v>44907</v>
      </c>
      <c r="D4776" s="181"/>
      <c r="E4776" s="182" t="s">
        <v>90</v>
      </c>
    </row>
    <row r="4777" spans="1:5">
      <c r="A4777" s="178" t="s">
        <v>24936</v>
      </c>
      <c r="B4777" s="179" t="s">
        <v>16938</v>
      </c>
      <c r="C4777" s="180">
        <v>44907</v>
      </c>
      <c r="D4777" s="181"/>
      <c r="E4777" s="182" t="s">
        <v>90</v>
      </c>
    </row>
    <row r="4778" spans="1:5">
      <c r="A4778" s="178" t="s">
        <v>24937</v>
      </c>
      <c r="B4778" s="179" t="s">
        <v>24938</v>
      </c>
      <c r="C4778" s="180">
        <v>44907</v>
      </c>
      <c r="D4778" s="181"/>
      <c r="E4778" s="182" t="s">
        <v>90</v>
      </c>
    </row>
    <row r="4779" spans="1:5">
      <c r="A4779" s="178" t="s">
        <v>24939</v>
      </c>
      <c r="B4779" s="179" t="s">
        <v>24940</v>
      </c>
      <c r="C4779" s="180">
        <v>44907</v>
      </c>
      <c r="D4779" s="181"/>
      <c r="E4779" s="182" t="s">
        <v>84</v>
      </c>
    </row>
    <row r="4780" spans="1:5">
      <c r="A4780" s="178" t="s">
        <v>24941</v>
      </c>
      <c r="B4780" s="179" t="s">
        <v>24942</v>
      </c>
      <c r="C4780" s="180">
        <v>44907</v>
      </c>
      <c r="D4780" s="181"/>
      <c r="E4780" s="182" t="s">
        <v>84</v>
      </c>
    </row>
    <row r="4781" spans="1:5">
      <c r="A4781" s="178" t="s">
        <v>24943</v>
      </c>
      <c r="B4781" s="179" t="s">
        <v>16938</v>
      </c>
      <c r="C4781" s="180">
        <v>44907</v>
      </c>
      <c r="D4781" s="181"/>
      <c r="E4781" s="182" t="s">
        <v>84</v>
      </c>
    </row>
    <row r="4782" spans="1:5">
      <c r="A4782" s="178" t="s">
        <v>24944</v>
      </c>
      <c r="B4782" s="179" t="s">
        <v>24945</v>
      </c>
      <c r="C4782" s="180">
        <v>44907</v>
      </c>
      <c r="D4782" s="181"/>
      <c r="E4782" s="182" t="s">
        <v>84</v>
      </c>
    </row>
    <row r="4783" spans="1:5">
      <c r="A4783" s="178" t="s">
        <v>24946</v>
      </c>
      <c r="B4783" s="179" t="s">
        <v>24947</v>
      </c>
      <c r="C4783" s="180">
        <v>44907</v>
      </c>
      <c r="D4783" s="181"/>
      <c r="E4783" s="182" t="s">
        <v>84</v>
      </c>
    </row>
    <row r="4784" spans="1:5">
      <c r="A4784" s="178" t="s">
        <v>24948</v>
      </c>
      <c r="B4784" s="179" t="s">
        <v>24949</v>
      </c>
      <c r="C4784" s="180">
        <v>44907</v>
      </c>
      <c r="D4784" s="181"/>
      <c r="E4784" s="182" t="s">
        <v>84</v>
      </c>
    </row>
    <row r="4785" spans="1:5">
      <c r="A4785" s="178" t="s">
        <v>24950</v>
      </c>
      <c r="B4785" s="179" t="s">
        <v>16938</v>
      </c>
      <c r="C4785" s="180">
        <v>44907</v>
      </c>
      <c r="D4785" s="181"/>
      <c r="E4785" s="182" t="s">
        <v>84</v>
      </c>
    </row>
    <row r="4786" spans="1:5">
      <c r="A4786" s="178" t="s">
        <v>24951</v>
      </c>
      <c r="B4786" s="179" t="s">
        <v>24952</v>
      </c>
      <c r="C4786" s="180">
        <v>44907</v>
      </c>
      <c r="D4786" s="181"/>
      <c r="E4786" s="182" t="s">
        <v>84</v>
      </c>
    </row>
    <row r="4787" spans="1:5" ht="30">
      <c r="A4787" s="178" t="s">
        <v>24953</v>
      </c>
      <c r="B4787" s="179" t="s">
        <v>24954</v>
      </c>
      <c r="C4787" s="180">
        <v>44907</v>
      </c>
      <c r="D4787" s="181"/>
      <c r="E4787" s="182" t="s">
        <v>84</v>
      </c>
    </row>
    <row r="4788" spans="1:5">
      <c r="A4788" s="178" t="s">
        <v>24955</v>
      </c>
      <c r="B4788" s="179" t="s">
        <v>16938</v>
      </c>
      <c r="C4788" s="180">
        <v>44907</v>
      </c>
      <c r="D4788" s="181"/>
      <c r="E4788" s="182" t="s">
        <v>84</v>
      </c>
    </row>
    <row r="4789" spans="1:5">
      <c r="A4789" s="178" t="s">
        <v>24956</v>
      </c>
      <c r="B4789" s="179" t="s">
        <v>24957</v>
      </c>
      <c r="C4789" s="180">
        <v>44907</v>
      </c>
      <c r="D4789" s="181"/>
      <c r="E4789" s="182" t="s">
        <v>84</v>
      </c>
    </row>
    <row r="4790" spans="1:5" ht="30">
      <c r="A4790" s="178" t="s">
        <v>24958</v>
      </c>
      <c r="B4790" s="179" t="s">
        <v>24959</v>
      </c>
      <c r="C4790" s="180">
        <v>44907</v>
      </c>
      <c r="D4790" s="181"/>
      <c r="E4790" s="182" t="s">
        <v>84</v>
      </c>
    </row>
    <row r="4791" spans="1:5" ht="45">
      <c r="A4791" s="178" t="s">
        <v>24960</v>
      </c>
      <c r="B4791" s="179" t="s">
        <v>24961</v>
      </c>
      <c r="C4791" s="180">
        <v>44907</v>
      </c>
      <c r="D4791" s="181"/>
      <c r="E4791" s="182" t="s">
        <v>84</v>
      </c>
    </row>
    <row r="4792" spans="1:5" ht="45">
      <c r="A4792" s="178" t="s">
        <v>24962</v>
      </c>
      <c r="B4792" s="179" t="s">
        <v>24963</v>
      </c>
      <c r="C4792" s="180">
        <v>44907</v>
      </c>
      <c r="D4792" s="181"/>
      <c r="E4792" s="182" t="s">
        <v>84</v>
      </c>
    </row>
    <row r="4793" spans="1:5" ht="45">
      <c r="A4793" s="178" t="s">
        <v>24964</v>
      </c>
      <c r="B4793" s="179" t="s">
        <v>24965</v>
      </c>
      <c r="C4793" s="180">
        <v>44907</v>
      </c>
      <c r="D4793" s="181"/>
      <c r="E4793" s="182" t="s">
        <v>84</v>
      </c>
    </row>
    <row r="4794" spans="1:5" ht="30">
      <c r="A4794" s="178" t="s">
        <v>24966</v>
      </c>
      <c r="B4794" s="179" t="s">
        <v>24967</v>
      </c>
      <c r="C4794" s="180">
        <v>44907</v>
      </c>
      <c r="D4794" s="181"/>
      <c r="E4794" s="182" t="s">
        <v>84</v>
      </c>
    </row>
    <row r="4795" spans="1:5" ht="30">
      <c r="A4795" s="178" t="s">
        <v>24968</v>
      </c>
      <c r="B4795" s="179" t="s">
        <v>24959</v>
      </c>
      <c r="C4795" s="180">
        <v>44907</v>
      </c>
      <c r="D4795" s="181"/>
      <c r="E4795" s="182" t="s">
        <v>84</v>
      </c>
    </row>
    <row r="4796" spans="1:5" ht="45">
      <c r="A4796" s="178" t="s">
        <v>24969</v>
      </c>
      <c r="B4796" s="179" t="s">
        <v>24961</v>
      </c>
      <c r="C4796" s="180">
        <v>44907</v>
      </c>
      <c r="D4796" s="181"/>
      <c r="E4796" s="182" t="s">
        <v>84</v>
      </c>
    </row>
    <row r="4797" spans="1:5" ht="45">
      <c r="A4797" s="178" t="s">
        <v>24970</v>
      </c>
      <c r="B4797" s="179" t="s">
        <v>24963</v>
      </c>
      <c r="C4797" s="180">
        <v>44907</v>
      </c>
      <c r="D4797" s="181"/>
      <c r="E4797" s="182" t="s">
        <v>84</v>
      </c>
    </row>
    <row r="4798" spans="1:5" ht="45">
      <c r="A4798" s="178" t="s">
        <v>24971</v>
      </c>
      <c r="B4798" s="179" t="s">
        <v>24965</v>
      </c>
      <c r="C4798" s="180">
        <v>44907</v>
      </c>
      <c r="D4798" s="181"/>
      <c r="E4798" s="182" t="s">
        <v>84</v>
      </c>
    </row>
    <row r="4799" spans="1:5" ht="45">
      <c r="A4799" s="178" t="s">
        <v>24972</v>
      </c>
      <c r="B4799" s="179" t="s">
        <v>24973</v>
      </c>
      <c r="C4799" s="180">
        <v>44907</v>
      </c>
      <c r="D4799" s="181"/>
      <c r="E4799" s="182" t="s">
        <v>84</v>
      </c>
    </row>
    <row r="4800" spans="1:5" ht="45">
      <c r="A4800" s="178" t="s">
        <v>24974</v>
      </c>
      <c r="B4800" s="179" t="s">
        <v>24975</v>
      </c>
      <c r="C4800" s="180">
        <v>44907</v>
      </c>
      <c r="D4800" s="181"/>
      <c r="E4800" s="182" t="s">
        <v>84</v>
      </c>
    </row>
    <row r="4801" spans="1:5" ht="30">
      <c r="A4801" s="178" t="s">
        <v>24976</v>
      </c>
      <c r="B4801" s="179" t="s">
        <v>24977</v>
      </c>
      <c r="C4801" s="180">
        <v>44907</v>
      </c>
      <c r="D4801" s="181"/>
      <c r="E4801" s="182" t="s">
        <v>84</v>
      </c>
    </row>
    <row r="4802" spans="1:5" ht="45">
      <c r="A4802" s="178" t="s">
        <v>24978</v>
      </c>
      <c r="B4802" s="179" t="s">
        <v>24979</v>
      </c>
      <c r="C4802" s="180">
        <v>44907</v>
      </c>
      <c r="D4802" s="181"/>
      <c r="E4802" s="182" t="s">
        <v>84</v>
      </c>
    </row>
    <row r="4803" spans="1:5" ht="60">
      <c r="A4803" s="178" t="s">
        <v>24980</v>
      </c>
      <c r="B4803" s="179" t="s">
        <v>24981</v>
      </c>
      <c r="C4803" s="180">
        <v>44907</v>
      </c>
      <c r="D4803" s="181"/>
      <c r="E4803" s="182" t="s">
        <v>84</v>
      </c>
    </row>
    <row r="4804" spans="1:5" ht="60">
      <c r="A4804" s="178" t="s">
        <v>24982</v>
      </c>
      <c r="B4804" s="179" t="s">
        <v>24983</v>
      </c>
      <c r="C4804" s="180">
        <v>44907</v>
      </c>
      <c r="D4804" s="181"/>
      <c r="E4804" s="182" t="s">
        <v>84</v>
      </c>
    </row>
    <row r="4805" spans="1:5" ht="60">
      <c r="A4805" s="178" t="s">
        <v>24984</v>
      </c>
      <c r="B4805" s="179" t="s">
        <v>24985</v>
      </c>
      <c r="C4805" s="180">
        <v>44907</v>
      </c>
      <c r="D4805" s="181"/>
      <c r="E4805" s="182" t="s">
        <v>84</v>
      </c>
    </row>
    <row r="4806" spans="1:5" ht="30">
      <c r="A4806" s="178" t="s">
        <v>24986</v>
      </c>
      <c r="B4806" s="179" t="s">
        <v>24987</v>
      </c>
      <c r="C4806" s="180">
        <v>44907</v>
      </c>
      <c r="D4806" s="181"/>
      <c r="E4806" s="182" t="s">
        <v>84</v>
      </c>
    </row>
    <row r="4807" spans="1:5" ht="45">
      <c r="A4807" s="178" t="s">
        <v>24988</v>
      </c>
      <c r="B4807" s="179" t="s">
        <v>24979</v>
      </c>
      <c r="C4807" s="180">
        <v>44907</v>
      </c>
      <c r="D4807" s="181"/>
      <c r="E4807" s="182" t="s">
        <v>84</v>
      </c>
    </row>
    <row r="4808" spans="1:5" ht="60">
      <c r="A4808" s="178" t="s">
        <v>24989</v>
      </c>
      <c r="B4808" s="179" t="s">
        <v>24981</v>
      </c>
      <c r="C4808" s="180">
        <v>44907</v>
      </c>
      <c r="D4808" s="181"/>
      <c r="E4808" s="182" t="s">
        <v>84</v>
      </c>
    </row>
    <row r="4809" spans="1:5" ht="60">
      <c r="A4809" s="178" t="s">
        <v>24990</v>
      </c>
      <c r="B4809" s="179" t="s">
        <v>24983</v>
      </c>
      <c r="C4809" s="180">
        <v>44907</v>
      </c>
      <c r="D4809" s="181"/>
      <c r="E4809" s="182" t="s">
        <v>84</v>
      </c>
    </row>
    <row r="4810" spans="1:5" ht="60">
      <c r="A4810" s="178" t="s">
        <v>24991</v>
      </c>
      <c r="B4810" s="179" t="s">
        <v>24985</v>
      </c>
      <c r="C4810" s="180">
        <v>44907</v>
      </c>
      <c r="D4810" s="181"/>
      <c r="E4810" s="182" t="s">
        <v>84</v>
      </c>
    </row>
    <row r="4811" spans="1:5" ht="60">
      <c r="A4811" s="178" t="s">
        <v>24992</v>
      </c>
      <c r="B4811" s="179" t="s">
        <v>24993</v>
      </c>
      <c r="C4811" s="180">
        <v>44907</v>
      </c>
      <c r="D4811" s="181"/>
      <c r="E4811" s="182" t="s">
        <v>84</v>
      </c>
    </row>
    <row r="4812" spans="1:5" ht="60">
      <c r="A4812" s="178" t="s">
        <v>24994</v>
      </c>
      <c r="B4812" s="179" t="s">
        <v>24995</v>
      </c>
      <c r="C4812" s="180">
        <v>44907</v>
      </c>
      <c r="D4812" s="181"/>
      <c r="E4812" s="182" t="s">
        <v>84</v>
      </c>
    </row>
    <row r="4813" spans="1:5" ht="30">
      <c r="A4813" s="178" t="s">
        <v>24996</v>
      </c>
      <c r="B4813" s="179" t="s">
        <v>24997</v>
      </c>
      <c r="C4813" s="180">
        <v>44907</v>
      </c>
      <c r="D4813" s="181"/>
      <c r="E4813" s="182" t="s">
        <v>84</v>
      </c>
    </row>
    <row r="4814" spans="1:5" ht="30">
      <c r="A4814" s="178" t="s">
        <v>24998</v>
      </c>
      <c r="B4814" s="179" t="s">
        <v>24959</v>
      </c>
      <c r="C4814" s="180">
        <v>44907</v>
      </c>
      <c r="D4814" s="181"/>
      <c r="E4814" s="182" t="s">
        <v>84</v>
      </c>
    </row>
    <row r="4815" spans="1:5" ht="45">
      <c r="A4815" s="178" t="s">
        <v>24999</v>
      </c>
      <c r="B4815" s="179" t="s">
        <v>24961</v>
      </c>
      <c r="C4815" s="180">
        <v>44907</v>
      </c>
      <c r="D4815" s="181"/>
      <c r="E4815" s="182" t="s">
        <v>84</v>
      </c>
    </row>
    <row r="4816" spans="1:5" ht="45">
      <c r="A4816" s="178" t="s">
        <v>25000</v>
      </c>
      <c r="B4816" s="179" t="s">
        <v>24963</v>
      </c>
      <c r="C4816" s="180">
        <v>44907</v>
      </c>
      <c r="D4816" s="181"/>
      <c r="E4816" s="182" t="s">
        <v>84</v>
      </c>
    </row>
    <row r="4817" spans="1:5" ht="45">
      <c r="A4817" s="178" t="s">
        <v>25001</v>
      </c>
      <c r="B4817" s="179" t="s">
        <v>24965</v>
      </c>
      <c r="C4817" s="180">
        <v>44907</v>
      </c>
      <c r="D4817" s="181"/>
      <c r="E4817" s="182" t="s">
        <v>84</v>
      </c>
    </row>
    <row r="4818" spans="1:5" ht="30">
      <c r="A4818" s="178" t="s">
        <v>25002</v>
      </c>
      <c r="B4818" s="179" t="s">
        <v>24967</v>
      </c>
      <c r="C4818" s="180">
        <v>44907</v>
      </c>
      <c r="D4818" s="181"/>
      <c r="E4818" s="182" t="s">
        <v>84</v>
      </c>
    </row>
    <row r="4819" spans="1:5" ht="30">
      <c r="A4819" s="178" t="s">
        <v>25003</v>
      </c>
      <c r="B4819" s="179" t="s">
        <v>24959</v>
      </c>
      <c r="C4819" s="180">
        <v>44907</v>
      </c>
      <c r="D4819" s="181"/>
      <c r="E4819" s="182" t="s">
        <v>84</v>
      </c>
    </row>
    <row r="4820" spans="1:5" ht="45">
      <c r="A4820" s="178" t="s">
        <v>25004</v>
      </c>
      <c r="B4820" s="179" t="s">
        <v>24961</v>
      </c>
      <c r="C4820" s="180">
        <v>44907</v>
      </c>
      <c r="D4820" s="181"/>
      <c r="E4820" s="182" t="s">
        <v>84</v>
      </c>
    </row>
    <row r="4821" spans="1:5" ht="45">
      <c r="A4821" s="178" t="s">
        <v>25005</v>
      </c>
      <c r="B4821" s="179" t="s">
        <v>24963</v>
      </c>
      <c r="C4821" s="180">
        <v>44907</v>
      </c>
      <c r="D4821" s="181"/>
      <c r="E4821" s="182" t="s">
        <v>84</v>
      </c>
    </row>
    <row r="4822" spans="1:5" ht="45">
      <c r="A4822" s="178" t="s">
        <v>25006</v>
      </c>
      <c r="B4822" s="179" t="s">
        <v>24965</v>
      </c>
      <c r="C4822" s="180">
        <v>44907</v>
      </c>
      <c r="D4822" s="181"/>
      <c r="E4822" s="182" t="s">
        <v>84</v>
      </c>
    </row>
    <row r="4823" spans="1:5" ht="30">
      <c r="A4823" s="178" t="s">
        <v>25007</v>
      </c>
      <c r="B4823" s="179" t="s">
        <v>24967</v>
      </c>
      <c r="C4823" s="180">
        <v>44907</v>
      </c>
      <c r="D4823" s="181"/>
      <c r="E4823" s="182" t="s">
        <v>84</v>
      </c>
    </row>
    <row r="4824" spans="1:5" ht="45">
      <c r="A4824" s="178" t="s">
        <v>25008</v>
      </c>
      <c r="B4824" s="179" t="s">
        <v>24979</v>
      </c>
      <c r="C4824" s="180">
        <v>44907</v>
      </c>
      <c r="D4824" s="181"/>
      <c r="E4824" s="182" t="s">
        <v>84</v>
      </c>
    </row>
    <row r="4825" spans="1:5" ht="60">
      <c r="A4825" s="178" t="s">
        <v>25009</v>
      </c>
      <c r="B4825" s="179" t="s">
        <v>24981</v>
      </c>
      <c r="C4825" s="180">
        <v>44907</v>
      </c>
      <c r="D4825" s="181"/>
      <c r="E4825" s="182" t="s">
        <v>84</v>
      </c>
    </row>
    <row r="4826" spans="1:5" ht="60">
      <c r="A4826" s="178" t="s">
        <v>25010</v>
      </c>
      <c r="B4826" s="179" t="s">
        <v>24983</v>
      </c>
      <c r="C4826" s="180">
        <v>44907</v>
      </c>
      <c r="D4826" s="181"/>
      <c r="E4826" s="182" t="s">
        <v>84</v>
      </c>
    </row>
    <row r="4827" spans="1:5" ht="60">
      <c r="A4827" s="178" t="s">
        <v>25011</v>
      </c>
      <c r="B4827" s="179" t="s">
        <v>24985</v>
      </c>
      <c r="C4827" s="180">
        <v>44907</v>
      </c>
      <c r="D4827" s="181"/>
      <c r="E4827" s="182" t="s">
        <v>84</v>
      </c>
    </row>
    <row r="4828" spans="1:5" ht="30">
      <c r="A4828" s="178" t="s">
        <v>25012</v>
      </c>
      <c r="B4828" s="179" t="s">
        <v>24987</v>
      </c>
      <c r="C4828" s="180">
        <v>44907</v>
      </c>
      <c r="D4828" s="181"/>
      <c r="E4828" s="182" t="s">
        <v>84</v>
      </c>
    </row>
    <row r="4829" spans="1:5" ht="45">
      <c r="A4829" s="178" t="s">
        <v>25013</v>
      </c>
      <c r="B4829" s="179" t="s">
        <v>24979</v>
      </c>
      <c r="C4829" s="180">
        <v>44907</v>
      </c>
      <c r="D4829" s="181"/>
      <c r="E4829" s="182" t="s">
        <v>84</v>
      </c>
    </row>
    <row r="4830" spans="1:5" ht="60">
      <c r="A4830" s="178" t="s">
        <v>25014</v>
      </c>
      <c r="B4830" s="179" t="s">
        <v>24981</v>
      </c>
      <c r="C4830" s="180">
        <v>44907</v>
      </c>
      <c r="D4830" s="181"/>
      <c r="E4830" s="182" t="s">
        <v>84</v>
      </c>
    </row>
    <row r="4831" spans="1:5" ht="60">
      <c r="A4831" s="178" t="s">
        <v>25015</v>
      </c>
      <c r="B4831" s="179" t="s">
        <v>24983</v>
      </c>
      <c r="C4831" s="180">
        <v>44907</v>
      </c>
      <c r="D4831" s="181"/>
      <c r="E4831" s="182" t="s">
        <v>84</v>
      </c>
    </row>
    <row r="4832" spans="1:5" ht="60">
      <c r="A4832" s="178" t="s">
        <v>25016</v>
      </c>
      <c r="B4832" s="179" t="s">
        <v>24985</v>
      </c>
      <c r="C4832" s="180">
        <v>44907</v>
      </c>
      <c r="D4832" s="181"/>
      <c r="E4832" s="182" t="s">
        <v>84</v>
      </c>
    </row>
    <row r="4833" spans="1:5" ht="30">
      <c r="A4833" s="178" t="s">
        <v>25017</v>
      </c>
      <c r="B4833" s="179" t="s">
        <v>24987</v>
      </c>
      <c r="C4833" s="180">
        <v>44907</v>
      </c>
      <c r="D4833" s="181"/>
      <c r="E4833" s="182" t="s">
        <v>84</v>
      </c>
    </row>
    <row r="4834" spans="1:5" ht="30">
      <c r="A4834" s="178" t="s">
        <v>25018</v>
      </c>
      <c r="B4834" s="179" t="s">
        <v>24954</v>
      </c>
      <c r="C4834" s="180">
        <v>44907</v>
      </c>
      <c r="D4834" s="181"/>
      <c r="E4834" s="182" t="s">
        <v>84</v>
      </c>
    </row>
    <row r="4835" spans="1:5">
      <c r="A4835" s="178" t="s">
        <v>25019</v>
      </c>
      <c r="B4835" s="179" t="s">
        <v>16938</v>
      </c>
      <c r="C4835" s="180">
        <v>44907</v>
      </c>
      <c r="D4835" s="181"/>
      <c r="E4835" s="182" t="s">
        <v>84</v>
      </c>
    </row>
    <row r="4836" spans="1:5">
      <c r="A4836" s="178" t="s">
        <v>25020</v>
      </c>
      <c r="B4836" s="179" t="s">
        <v>25021</v>
      </c>
      <c r="C4836" s="180">
        <v>44907</v>
      </c>
      <c r="D4836" s="181"/>
      <c r="E4836" s="182" t="s">
        <v>90</v>
      </c>
    </row>
    <row r="4837" spans="1:5">
      <c r="A4837" s="178" t="s">
        <v>25022</v>
      </c>
      <c r="B4837" s="179" t="s">
        <v>25023</v>
      </c>
      <c r="C4837" s="180">
        <v>44907</v>
      </c>
      <c r="D4837" s="181"/>
      <c r="E4837" s="182" t="s">
        <v>90</v>
      </c>
    </row>
    <row r="4838" spans="1:5" ht="30">
      <c r="A4838" s="178" t="s">
        <v>25024</v>
      </c>
      <c r="B4838" s="179" t="s">
        <v>25025</v>
      </c>
      <c r="C4838" s="180">
        <v>44907</v>
      </c>
      <c r="D4838" s="181"/>
      <c r="E4838" s="182" t="s">
        <v>90</v>
      </c>
    </row>
    <row r="4839" spans="1:5">
      <c r="A4839" s="178" t="s">
        <v>25026</v>
      </c>
      <c r="B4839" s="179" t="s">
        <v>25027</v>
      </c>
      <c r="C4839" s="180">
        <v>44907</v>
      </c>
      <c r="D4839" s="181"/>
      <c r="E4839" s="182" t="s">
        <v>90</v>
      </c>
    </row>
    <row r="4840" spans="1:5" ht="45">
      <c r="A4840" s="178" t="s">
        <v>25028</v>
      </c>
      <c r="B4840" s="179" t="s">
        <v>25029</v>
      </c>
      <c r="C4840" s="180">
        <v>44907</v>
      </c>
      <c r="D4840" s="181"/>
      <c r="E4840" s="182" t="s">
        <v>90</v>
      </c>
    </row>
    <row r="4841" spans="1:5">
      <c r="A4841" s="178" t="s">
        <v>25030</v>
      </c>
      <c r="B4841" s="179" t="s">
        <v>16938</v>
      </c>
      <c r="C4841" s="180">
        <v>44907</v>
      </c>
      <c r="D4841" s="181"/>
      <c r="E4841" s="182" t="s">
        <v>90</v>
      </c>
    </row>
    <row r="4842" spans="1:5">
      <c r="A4842" s="178" t="s">
        <v>25031</v>
      </c>
      <c r="B4842" s="179" t="s">
        <v>25021</v>
      </c>
      <c r="C4842" s="180">
        <v>44907</v>
      </c>
      <c r="D4842" s="181"/>
      <c r="E4842" s="182" t="s">
        <v>90</v>
      </c>
    </row>
    <row r="4843" spans="1:5">
      <c r="A4843" s="178" t="s">
        <v>25032</v>
      </c>
      <c r="B4843" s="179" t="s">
        <v>25023</v>
      </c>
      <c r="C4843" s="180">
        <v>44907</v>
      </c>
      <c r="D4843" s="181"/>
      <c r="E4843" s="182" t="s">
        <v>90</v>
      </c>
    </row>
    <row r="4844" spans="1:5" ht="30">
      <c r="A4844" s="178" t="s">
        <v>25033</v>
      </c>
      <c r="B4844" s="179" t="s">
        <v>25025</v>
      </c>
      <c r="C4844" s="180">
        <v>44907</v>
      </c>
      <c r="D4844" s="181"/>
      <c r="E4844" s="182" t="s">
        <v>90</v>
      </c>
    </row>
    <row r="4845" spans="1:5">
      <c r="A4845" s="178" t="s">
        <v>25034</v>
      </c>
      <c r="B4845" s="179" t="s">
        <v>24876</v>
      </c>
      <c r="C4845" s="180">
        <v>44907</v>
      </c>
      <c r="D4845" s="181"/>
      <c r="E4845" s="182" t="s">
        <v>90</v>
      </c>
    </row>
    <row r="4846" spans="1:5">
      <c r="A4846" s="178" t="s">
        <v>25035</v>
      </c>
      <c r="B4846" s="179" t="s">
        <v>25021</v>
      </c>
      <c r="C4846" s="180">
        <v>44907</v>
      </c>
      <c r="D4846" s="181"/>
      <c r="E4846" s="182" t="s">
        <v>90</v>
      </c>
    </row>
    <row r="4847" spans="1:5">
      <c r="A4847" s="178" t="s">
        <v>25036</v>
      </c>
      <c r="B4847" s="179" t="s">
        <v>25023</v>
      </c>
      <c r="C4847" s="180">
        <v>44907</v>
      </c>
      <c r="D4847" s="181"/>
      <c r="E4847" s="182" t="s">
        <v>90</v>
      </c>
    </row>
    <row r="4848" spans="1:5" ht="30">
      <c r="A4848" s="178" t="s">
        <v>25037</v>
      </c>
      <c r="B4848" s="179" t="s">
        <v>25025</v>
      </c>
      <c r="C4848" s="180">
        <v>44907</v>
      </c>
      <c r="D4848" s="181"/>
      <c r="E4848" s="182" t="s">
        <v>90</v>
      </c>
    </row>
    <row r="4849" spans="1:5">
      <c r="A4849" s="178" t="s">
        <v>25038</v>
      </c>
      <c r="B4849" s="179" t="s">
        <v>25027</v>
      </c>
      <c r="C4849" s="180">
        <v>44907</v>
      </c>
      <c r="D4849" s="181"/>
      <c r="E4849" s="182" t="s">
        <v>90</v>
      </c>
    </row>
    <row r="4850" spans="1:5">
      <c r="A4850" s="178" t="s">
        <v>25039</v>
      </c>
      <c r="B4850" s="179" t="s">
        <v>16938</v>
      </c>
      <c r="C4850" s="180">
        <v>44907</v>
      </c>
      <c r="D4850" s="181"/>
      <c r="E4850" s="182" t="s">
        <v>90</v>
      </c>
    </row>
    <row r="4851" spans="1:5">
      <c r="A4851" s="178" t="s">
        <v>25040</v>
      </c>
      <c r="B4851" s="179" t="s">
        <v>25021</v>
      </c>
      <c r="C4851" s="180">
        <v>44907</v>
      </c>
      <c r="D4851" s="181"/>
      <c r="E4851" s="182" t="s">
        <v>90</v>
      </c>
    </row>
    <row r="4852" spans="1:5">
      <c r="A4852" s="178" t="s">
        <v>25041</v>
      </c>
      <c r="B4852" s="179" t="s">
        <v>25023</v>
      </c>
      <c r="C4852" s="180">
        <v>44907</v>
      </c>
      <c r="D4852" s="181"/>
      <c r="E4852" s="182" t="s">
        <v>90</v>
      </c>
    </row>
    <row r="4853" spans="1:5" ht="30">
      <c r="A4853" s="178" t="s">
        <v>25042</v>
      </c>
      <c r="B4853" s="179" t="s">
        <v>25025</v>
      </c>
      <c r="C4853" s="180">
        <v>44907</v>
      </c>
      <c r="D4853" s="181"/>
      <c r="E4853" s="182" t="s">
        <v>90</v>
      </c>
    </row>
    <row r="4854" spans="1:5">
      <c r="A4854" s="178" t="s">
        <v>25043</v>
      </c>
      <c r="B4854" s="179" t="s">
        <v>24876</v>
      </c>
      <c r="C4854" s="180">
        <v>44907</v>
      </c>
      <c r="D4854" s="181"/>
      <c r="E4854" s="182" t="s">
        <v>90</v>
      </c>
    </row>
    <row r="4855" spans="1:5">
      <c r="A4855" s="178" t="s">
        <v>25044</v>
      </c>
      <c r="B4855" s="179" t="s">
        <v>25021</v>
      </c>
      <c r="C4855" s="180">
        <v>44907</v>
      </c>
      <c r="D4855" s="181"/>
      <c r="E4855" s="182" t="s">
        <v>90</v>
      </c>
    </row>
    <row r="4856" spans="1:5">
      <c r="A4856" s="178" t="s">
        <v>25045</v>
      </c>
      <c r="B4856" s="179" t="s">
        <v>25023</v>
      </c>
      <c r="C4856" s="180">
        <v>44907</v>
      </c>
      <c r="D4856" s="181"/>
      <c r="E4856" s="182" t="s">
        <v>90</v>
      </c>
    </row>
    <row r="4857" spans="1:5">
      <c r="A4857" s="178" t="s">
        <v>25046</v>
      </c>
      <c r="B4857" s="179" t="s">
        <v>24876</v>
      </c>
      <c r="C4857" s="180">
        <v>44907</v>
      </c>
      <c r="D4857" s="181"/>
      <c r="E4857" s="182" t="s">
        <v>90</v>
      </c>
    </row>
    <row r="4858" spans="1:5">
      <c r="A4858" s="178" t="s">
        <v>25047</v>
      </c>
      <c r="B4858" s="179" t="s">
        <v>25048</v>
      </c>
      <c r="C4858" s="180">
        <v>44907</v>
      </c>
      <c r="D4858" s="181"/>
      <c r="E4858" s="182" t="s">
        <v>90</v>
      </c>
    </row>
    <row r="4859" spans="1:5" ht="30">
      <c r="A4859" s="178" t="s">
        <v>25049</v>
      </c>
      <c r="B4859" s="179" t="s">
        <v>25025</v>
      </c>
      <c r="C4859" s="180">
        <v>44907</v>
      </c>
      <c r="D4859" s="181"/>
      <c r="E4859" s="182" t="s">
        <v>90</v>
      </c>
    </row>
    <row r="4860" spans="1:5">
      <c r="A4860" s="178" t="s">
        <v>25050</v>
      </c>
      <c r="B4860" s="179" t="s">
        <v>24876</v>
      </c>
      <c r="C4860" s="180">
        <v>44907</v>
      </c>
      <c r="D4860" s="181"/>
      <c r="E4860" s="182" t="s">
        <v>90</v>
      </c>
    </row>
    <row r="4861" spans="1:5">
      <c r="A4861" s="178" t="s">
        <v>25051</v>
      </c>
      <c r="B4861" s="179" t="s">
        <v>25048</v>
      </c>
      <c r="C4861" s="180">
        <v>44907</v>
      </c>
      <c r="D4861" s="181"/>
      <c r="E4861" s="182" t="s">
        <v>90</v>
      </c>
    </row>
    <row r="4862" spans="1:5" ht="30">
      <c r="A4862" s="178" t="s">
        <v>25052</v>
      </c>
      <c r="B4862" s="179" t="s">
        <v>25025</v>
      </c>
      <c r="C4862" s="180">
        <v>44907</v>
      </c>
      <c r="D4862" s="181"/>
      <c r="E4862" s="182" t="s">
        <v>90</v>
      </c>
    </row>
    <row r="4863" spans="1:5">
      <c r="A4863" s="178" t="s">
        <v>25053</v>
      </c>
      <c r="B4863" s="179" t="s">
        <v>25027</v>
      </c>
      <c r="C4863" s="180">
        <v>44907</v>
      </c>
      <c r="D4863" s="181"/>
      <c r="E4863" s="182" t="s">
        <v>90</v>
      </c>
    </row>
    <row r="4864" spans="1:5">
      <c r="A4864" s="178" t="s">
        <v>25054</v>
      </c>
      <c r="B4864" s="179" t="s">
        <v>16938</v>
      </c>
      <c r="C4864" s="180">
        <v>44907</v>
      </c>
      <c r="D4864" s="181"/>
      <c r="E4864" s="182" t="s">
        <v>90</v>
      </c>
    </row>
    <row r="4865" spans="1:5">
      <c r="A4865" s="178" t="s">
        <v>25055</v>
      </c>
      <c r="B4865" s="179" t="s">
        <v>25048</v>
      </c>
      <c r="C4865" s="180">
        <v>44907</v>
      </c>
      <c r="D4865" s="181"/>
      <c r="E4865" s="182" t="s">
        <v>90</v>
      </c>
    </row>
    <row r="4866" spans="1:5" ht="30">
      <c r="A4866" s="178" t="s">
        <v>25056</v>
      </c>
      <c r="B4866" s="179" t="s">
        <v>25025</v>
      </c>
      <c r="C4866" s="180">
        <v>44907</v>
      </c>
      <c r="D4866" s="181"/>
      <c r="E4866" s="182" t="s">
        <v>90</v>
      </c>
    </row>
    <row r="4867" spans="1:5">
      <c r="A4867" s="178" t="s">
        <v>25057</v>
      </c>
      <c r="B4867" s="179" t="s">
        <v>25027</v>
      </c>
      <c r="C4867" s="180">
        <v>44907</v>
      </c>
      <c r="D4867" s="181"/>
      <c r="E4867" s="182" t="s">
        <v>90</v>
      </c>
    </row>
    <row r="4868" spans="1:5">
      <c r="A4868" s="178" t="s">
        <v>25058</v>
      </c>
      <c r="B4868" s="179" t="s">
        <v>16938</v>
      </c>
      <c r="C4868" s="180">
        <v>44907</v>
      </c>
      <c r="D4868" s="181"/>
      <c r="E4868" s="182" t="s">
        <v>90</v>
      </c>
    </row>
    <row r="4869" spans="1:5">
      <c r="A4869" s="178" t="s">
        <v>25059</v>
      </c>
      <c r="B4869" s="179" t="s">
        <v>25048</v>
      </c>
      <c r="C4869" s="180">
        <v>44907</v>
      </c>
      <c r="D4869" s="181"/>
      <c r="E4869" s="182" t="s">
        <v>90</v>
      </c>
    </row>
    <row r="4870" spans="1:5" ht="60">
      <c r="A4870" s="178" t="s">
        <v>25060</v>
      </c>
      <c r="B4870" s="179" t="s">
        <v>25061</v>
      </c>
      <c r="C4870" s="180">
        <v>44907</v>
      </c>
      <c r="D4870" s="181"/>
      <c r="E4870" s="182" t="s">
        <v>90</v>
      </c>
    </row>
    <row r="4871" spans="1:5" ht="60">
      <c r="A4871" s="178" t="s">
        <v>25062</v>
      </c>
      <c r="B4871" s="179" t="s">
        <v>25063</v>
      </c>
      <c r="C4871" s="180">
        <v>44907</v>
      </c>
      <c r="D4871" s="181"/>
      <c r="E4871" s="182" t="s">
        <v>90</v>
      </c>
    </row>
    <row r="4872" spans="1:5">
      <c r="A4872" s="178" t="s">
        <v>25064</v>
      </c>
      <c r="B4872" s="179" t="s">
        <v>25065</v>
      </c>
      <c r="C4872" s="180">
        <v>44907</v>
      </c>
      <c r="D4872" s="181"/>
      <c r="E4872" s="182" t="s">
        <v>90</v>
      </c>
    </row>
    <row r="4873" spans="1:5">
      <c r="A4873" s="178" t="s">
        <v>25066</v>
      </c>
      <c r="B4873" s="179" t="s">
        <v>25067</v>
      </c>
      <c r="C4873" s="180">
        <v>44907</v>
      </c>
      <c r="D4873" s="181"/>
      <c r="E4873" s="182" t="s">
        <v>90</v>
      </c>
    </row>
    <row r="4874" spans="1:5" ht="30">
      <c r="A4874" s="178" t="s">
        <v>25068</v>
      </c>
      <c r="B4874" s="179" t="s">
        <v>25069</v>
      </c>
      <c r="C4874" s="180">
        <v>44907</v>
      </c>
      <c r="D4874" s="181"/>
      <c r="E4874" s="182" t="s">
        <v>90</v>
      </c>
    </row>
    <row r="4875" spans="1:5">
      <c r="A4875" s="178" t="s">
        <v>25070</v>
      </c>
      <c r="B4875" s="179" t="s">
        <v>24876</v>
      </c>
      <c r="C4875" s="180">
        <v>44907</v>
      </c>
      <c r="D4875" s="181"/>
      <c r="E4875" s="182" t="s">
        <v>90</v>
      </c>
    </row>
    <row r="4876" spans="1:5">
      <c r="A4876" s="178" t="s">
        <v>25071</v>
      </c>
      <c r="B4876" s="179" t="s">
        <v>25048</v>
      </c>
      <c r="C4876" s="180">
        <v>44907</v>
      </c>
      <c r="D4876" s="181"/>
      <c r="E4876" s="182" t="s">
        <v>90</v>
      </c>
    </row>
    <row r="4877" spans="1:5" ht="30">
      <c r="A4877" s="178" t="s">
        <v>25072</v>
      </c>
      <c r="B4877" s="179" t="s">
        <v>25025</v>
      </c>
      <c r="C4877" s="180">
        <v>44907</v>
      </c>
      <c r="D4877" s="181"/>
      <c r="E4877" s="182" t="s">
        <v>90</v>
      </c>
    </row>
    <row r="4878" spans="1:5">
      <c r="A4878" s="178" t="s">
        <v>25073</v>
      </c>
      <c r="B4878" s="179" t="s">
        <v>24876</v>
      </c>
      <c r="C4878" s="180">
        <v>44907</v>
      </c>
      <c r="D4878" s="181"/>
      <c r="E4878" s="182" t="s">
        <v>90</v>
      </c>
    </row>
    <row r="4879" spans="1:5" ht="45">
      <c r="A4879" s="178" t="s">
        <v>25074</v>
      </c>
      <c r="B4879" s="179" t="s">
        <v>25075</v>
      </c>
      <c r="C4879" s="180">
        <v>44907</v>
      </c>
      <c r="D4879" s="181"/>
      <c r="E4879" s="182" t="s">
        <v>90</v>
      </c>
    </row>
    <row r="4880" spans="1:5">
      <c r="A4880" s="178" t="s">
        <v>25076</v>
      </c>
      <c r="B4880" s="179" t="s">
        <v>16938</v>
      </c>
      <c r="C4880" s="180">
        <v>44907</v>
      </c>
      <c r="D4880" s="181"/>
      <c r="E4880" s="182" t="s">
        <v>90</v>
      </c>
    </row>
    <row r="4881" spans="1:5">
      <c r="A4881" s="178" t="s">
        <v>25077</v>
      </c>
      <c r="B4881" s="179" t="s">
        <v>24876</v>
      </c>
      <c r="C4881" s="180">
        <v>44907</v>
      </c>
      <c r="D4881" s="181"/>
      <c r="E4881" s="182" t="s">
        <v>90</v>
      </c>
    </row>
    <row r="4882" spans="1:5">
      <c r="A4882" s="178" t="s">
        <v>25078</v>
      </c>
      <c r="B4882" s="179" t="s">
        <v>25048</v>
      </c>
      <c r="C4882" s="180">
        <v>44907</v>
      </c>
      <c r="D4882" s="181"/>
      <c r="E4882" s="182" t="s">
        <v>90</v>
      </c>
    </row>
    <row r="4883" spans="1:5" ht="30">
      <c r="A4883" s="178" t="s">
        <v>25079</v>
      </c>
      <c r="B4883" s="179" t="s">
        <v>25025</v>
      </c>
      <c r="C4883" s="180">
        <v>44907</v>
      </c>
      <c r="D4883" s="181"/>
      <c r="E4883" s="182" t="s">
        <v>90</v>
      </c>
    </row>
    <row r="4884" spans="1:5">
      <c r="A4884" s="178" t="s">
        <v>25080</v>
      </c>
      <c r="B4884" s="179" t="s">
        <v>16938</v>
      </c>
      <c r="C4884" s="180">
        <v>44907</v>
      </c>
      <c r="D4884" s="181"/>
      <c r="E4884" s="182" t="s">
        <v>90</v>
      </c>
    </row>
    <row r="4885" spans="1:5">
      <c r="A4885" s="178" t="s">
        <v>25081</v>
      </c>
      <c r="B4885" s="179" t="s">
        <v>25048</v>
      </c>
      <c r="C4885" s="180">
        <v>44907</v>
      </c>
      <c r="D4885" s="181"/>
      <c r="E4885" s="182" t="s">
        <v>90</v>
      </c>
    </row>
    <row r="4886" spans="1:5" ht="30">
      <c r="A4886" s="178" t="s">
        <v>25082</v>
      </c>
      <c r="B4886" s="179" t="s">
        <v>25025</v>
      </c>
      <c r="C4886" s="180">
        <v>44907</v>
      </c>
      <c r="D4886" s="181"/>
      <c r="E4886" s="182" t="s">
        <v>90</v>
      </c>
    </row>
    <row r="4887" spans="1:5">
      <c r="A4887" s="178" t="s">
        <v>25083</v>
      </c>
      <c r="B4887" s="179" t="s">
        <v>25027</v>
      </c>
      <c r="C4887" s="180">
        <v>44907</v>
      </c>
      <c r="D4887" s="181"/>
      <c r="E4887" s="182" t="s">
        <v>90</v>
      </c>
    </row>
    <row r="4888" spans="1:5">
      <c r="A4888" s="178" t="s">
        <v>25084</v>
      </c>
      <c r="B4888" s="179" t="s">
        <v>16938</v>
      </c>
      <c r="C4888" s="180">
        <v>44907</v>
      </c>
      <c r="D4888" s="181"/>
      <c r="E4888" s="182" t="s">
        <v>90</v>
      </c>
    </row>
    <row r="4889" spans="1:5">
      <c r="A4889" s="178" t="s">
        <v>25085</v>
      </c>
      <c r="B4889" s="179" t="s">
        <v>25048</v>
      </c>
      <c r="C4889" s="180">
        <v>44907</v>
      </c>
      <c r="D4889" s="181"/>
      <c r="E4889" s="182" t="s">
        <v>90</v>
      </c>
    </row>
    <row r="4890" spans="1:5" ht="30">
      <c r="A4890" s="178" t="s">
        <v>25086</v>
      </c>
      <c r="B4890" s="179" t="s">
        <v>25025</v>
      </c>
      <c r="C4890" s="180">
        <v>44907</v>
      </c>
      <c r="D4890" s="181"/>
      <c r="E4890" s="182" t="s">
        <v>90</v>
      </c>
    </row>
    <row r="4891" spans="1:5">
      <c r="A4891" s="178" t="s">
        <v>25087</v>
      </c>
      <c r="B4891" s="179" t="s">
        <v>16938</v>
      </c>
      <c r="C4891" s="180">
        <v>44907</v>
      </c>
      <c r="D4891" s="181"/>
      <c r="E4891" s="182" t="s">
        <v>90</v>
      </c>
    </row>
    <row r="4892" spans="1:5">
      <c r="A4892" s="178" t="s">
        <v>25088</v>
      </c>
      <c r="B4892" s="179" t="s">
        <v>25048</v>
      </c>
      <c r="C4892" s="180">
        <v>44907</v>
      </c>
      <c r="D4892" s="181"/>
      <c r="E4892" s="182" t="s">
        <v>90</v>
      </c>
    </row>
    <row r="4893" spans="1:5">
      <c r="A4893" s="178" t="s">
        <v>25089</v>
      </c>
      <c r="B4893" s="179" t="s">
        <v>24876</v>
      </c>
      <c r="C4893" s="180">
        <v>44907</v>
      </c>
      <c r="D4893" s="181"/>
      <c r="E4893" s="182" t="s">
        <v>90</v>
      </c>
    </row>
    <row r="4894" spans="1:5" ht="45">
      <c r="A4894" s="178" t="s">
        <v>25090</v>
      </c>
      <c r="B4894" s="179" t="s">
        <v>25075</v>
      </c>
      <c r="C4894" s="180">
        <v>44907</v>
      </c>
      <c r="D4894" s="181"/>
      <c r="E4894" s="182" t="s">
        <v>90</v>
      </c>
    </row>
    <row r="4895" spans="1:5">
      <c r="A4895" s="178" t="s">
        <v>25091</v>
      </c>
      <c r="B4895" s="179" t="s">
        <v>16938</v>
      </c>
      <c r="C4895" s="180">
        <v>44907</v>
      </c>
      <c r="D4895" s="181"/>
      <c r="E4895" s="182" t="s">
        <v>90</v>
      </c>
    </row>
    <row r="4896" spans="1:5" ht="30">
      <c r="A4896" s="178" t="s">
        <v>25092</v>
      </c>
      <c r="B4896" s="179" t="s">
        <v>25025</v>
      </c>
      <c r="C4896" s="180">
        <v>44907</v>
      </c>
      <c r="D4896" s="181"/>
      <c r="E4896" s="182" t="s">
        <v>90</v>
      </c>
    </row>
    <row r="4897" spans="1:5">
      <c r="A4897" s="178" t="s">
        <v>25093</v>
      </c>
      <c r="B4897" s="179" t="s">
        <v>24876</v>
      </c>
      <c r="C4897" s="180">
        <v>44907</v>
      </c>
      <c r="D4897" s="181"/>
      <c r="E4897" s="182" t="s">
        <v>90</v>
      </c>
    </row>
    <row r="4898" spans="1:5">
      <c r="A4898" s="178" t="s">
        <v>25094</v>
      </c>
      <c r="B4898" s="179" t="s">
        <v>25095</v>
      </c>
      <c r="C4898" s="180">
        <v>44907</v>
      </c>
      <c r="D4898" s="181"/>
      <c r="E4898" s="182" t="s">
        <v>90</v>
      </c>
    </row>
    <row r="4899" spans="1:5">
      <c r="A4899" s="178" t="s">
        <v>25096</v>
      </c>
      <c r="B4899" s="179" t="s">
        <v>25048</v>
      </c>
      <c r="C4899" s="180">
        <v>44907</v>
      </c>
      <c r="D4899" s="181"/>
      <c r="E4899" s="182" t="s">
        <v>90</v>
      </c>
    </row>
    <row r="4900" spans="1:5" ht="30">
      <c r="A4900" s="178" t="s">
        <v>25097</v>
      </c>
      <c r="B4900" s="179" t="s">
        <v>25025</v>
      </c>
      <c r="C4900" s="180">
        <v>44907</v>
      </c>
      <c r="D4900" s="181"/>
      <c r="E4900" s="182" t="s">
        <v>90</v>
      </c>
    </row>
    <row r="4901" spans="1:5">
      <c r="A4901" s="178" t="s">
        <v>25098</v>
      </c>
      <c r="B4901" s="179" t="s">
        <v>24876</v>
      </c>
      <c r="C4901" s="180">
        <v>44907</v>
      </c>
      <c r="D4901" s="181"/>
      <c r="E4901" s="182" t="s">
        <v>90</v>
      </c>
    </row>
    <row r="4902" spans="1:5">
      <c r="A4902" s="178" t="s">
        <v>25099</v>
      </c>
      <c r="B4902" s="179" t="s">
        <v>25048</v>
      </c>
      <c r="C4902" s="180">
        <v>44907</v>
      </c>
      <c r="D4902" s="181"/>
      <c r="E4902" s="182" t="s">
        <v>90</v>
      </c>
    </row>
    <row r="4903" spans="1:5" ht="60">
      <c r="A4903" s="178" t="s">
        <v>25100</v>
      </c>
      <c r="B4903" s="179" t="s">
        <v>25101</v>
      </c>
      <c r="C4903" s="180">
        <v>44907</v>
      </c>
      <c r="D4903" s="181"/>
      <c r="E4903" s="182" t="s">
        <v>90</v>
      </c>
    </row>
    <row r="4904" spans="1:5" ht="60">
      <c r="A4904" s="178" t="s">
        <v>25102</v>
      </c>
      <c r="B4904" s="179" t="s">
        <v>25103</v>
      </c>
      <c r="C4904" s="180">
        <v>44907</v>
      </c>
      <c r="D4904" s="181"/>
      <c r="E4904" s="182" t="s">
        <v>90</v>
      </c>
    </row>
    <row r="4905" spans="1:5">
      <c r="A4905" s="178" t="s">
        <v>25104</v>
      </c>
      <c r="B4905" s="179" t="s">
        <v>25065</v>
      </c>
      <c r="C4905" s="180">
        <v>44907</v>
      </c>
      <c r="D4905" s="181"/>
      <c r="E4905" s="182" t="s">
        <v>90</v>
      </c>
    </row>
    <row r="4906" spans="1:5">
      <c r="A4906" s="178" t="s">
        <v>25105</v>
      </c>
      <c r="B4906" s="179" t="s">
        <v>25067</v>
      </c>
      <c r="C4906" s="180">
        <v>44907</v>
      </c>
      <c r="D4906" s="181"/>
      <c r="E4906" s="182" t="s">
        <v>90</v>
      </c>
    </row>
    <row r="4907" spans="1:5" ht="30">
      <c r="A4907" s="178" t="s">
        <v>25106</v>
      </c>
      <c r="B4907" s="179" t="s">
        <v>25069</v>
      </c>
      <c r="C4907" s="180">
        <v>44907</v>
      </c>
      <c r="D4907" s="181"/>
      <c r="E4907" s="182" t="s">
        <v>90</v>
      </c>
    </row>
    <row r="4908" spans="1:5">
      <c r="A4908" s="178" t="s">
        <v>25107</v>
      </c>
      <c r="B4908" s="179" t="s">
        <v>24876</v>
      </c>
      <c r="C4908" s="180">
        <v>44907</v>
      </c>
      <c r="D4908" s="181"/>
      <c r="E4908" s="182" t="s">
        <v>90</v>
      </c>
    </row>
    <row r="4909" spans="1:5">
      <c r="A4909" s="178" t="s">
        <v>25108</v>
      </c>
      <c r="B4909" s="179" t="s">
        <v>25048</v>
      </c>
      <c r="C4909" s="180">
        <v>44907</v>
      </c>
      <c r="D4909" s="181"/>
      <c r="E4909" s="182" t="s">
        <v>90</v>
      </c>
    </row>
    <row r="4910" spans="1:5" ht="30">
      <c r="A4910" s="178" t="s">
        <v>25109</v>
      </c>
      <c r="B4910" s="179" t="s">
        <v>25025</v>
      </c>
      <c r="C4910" s="180">
        <v>44907</v>
      </c>
      <c r="D4910" s="181"/>
      <c r="E4910" s="182" t="s">
        <v>90</v>
      </c>
    </row>
    <row r="4911" spans="1:5">
      <c r="A4911" s="178" t="s">
        <v>25110</v>
      </c>
      <c r="B4911" s="179" t="s">
        <v>24876</v>
      </c>
      <c r="C4911" s="180">
        <v>44907</v>
      </c>
      <c r="D4911" s="181"/>
      <c r="E4911" s="182" t="s">
        <v>90</v>
      </c>
    </row>
    <row r="4912" spans="1:5">
      <c r="A4912" s="178" t="s">
        <v>25111</v>
      </c>
      <c r="B4912" s="179" t="s">
        <v>24547</v>
      </c>
      <c r="C4912" s="180">
        <v>44907</v>
      </c>
      <c r="D4912" s="181"/>
      <c r="E4912" s="182" t="s">
        <v>90</v>
      </c>
    </row>
    <row r="4913" spans="1:5">
      <c r="A4913" s="178" t="s">
        <v>25112</v>
      </c>
      <c r="B4913" s="179" t="s">
        <v>25095</v>
      </c>
      <c r="C4913" s="180">
        <v>44907</v>
      </c>
      <c r="D4913" s="181"/>
      <c r="E4913" s="182" t="s">
        <v>90</v>
      </c>
    </row>
    <row r="4914" spans="1:5">
      <c r="A4914" s="178" t="s">
        <v>25113</v>
      </c>
      <c r="B4914" s="179" t="s">
        <v>25114</v>
      </c>
      <c r="C4914" s="180">
        <v>44907</v>
      </c>
      <c r="D4914" s="181"/>
      <c r="E4914" s="182" t="s">
        <v>90</v>
      </c>
    </row>
    <row r="4915" spans="1:5">
      <c r="A4915" s="178" t="s">
        <v>25115</v>
      </c>
      <c r="B4915" s="179" t="s">
        <v>25116</v>
      </c>
      <c r="C4915" s="180">
        <v>44907</v>
      </c>
      <c r="D4915" s="181"/>
      <c r="E4915" s="182" t="s">
        <v>90</v>
      </c>
    </row>
    <row r="4916" spans="1:5">
      <c r="A4916" s="178" t="s">
        <v>25117</v>
      </c>
      <c r="B4916" s="179" t="s">
        <v>25118</v>
      </c>
      <c r="C4916" s="180">
        <v>44907</v>
      </c>
      <c r="D4916" s="181"/>
      <c r="E4916" s="182" t="s">
        <v>90</v>
      </c>
    </row>
    <row r="4917" spans="1:5">
      <c r="A4917" s="178" t="s">
        <v>25119</v>
      </c>
      <c r="B4917" s="179" t="s">
        <v>24547</v>
      </c>
      <c r="C4917" s="180">
        <v>44907</v>
      </c>
      <c r="D4917" s="181"/>
      <c r="E4917" s="182" t="s">
        <v>90</v>
      </c>
    </row>
    <row r="4918" spans="1:5">
      <c r="A4918" s="178" t="s">
        <v>25120</v>
      </c>
      <c r="B4918" s="179" t="s">
        <v>25095</v>
      </c>
      <c r="C4918" s="180">
        <v>44907</v>
      </c>
      <c r="D4918" s="181"/>
      <c r="E4918" s="182" t="s">
        <v>90</v>
      </c>
    </row>
    <row r="4919" spans="1:5">
      <c r="A4919" s="178" t="s">
        <v>25121</v>
      </c>
      <c r="B4919" s="179" t="s">
        <v>25114</v>
      </c>
      <c r="C4919" s="180">
        <v>44907</v>
      </c>
      <c r="D4919" s="181"/>
      <c r="E4919" s="182" t="s">
        <v>90</v>
      </c>
    </row>
    <row r="4920" spans="1:5">
      <c r="A4920" s="178" t="s">
        <v>25122</v>
      </c>
      <c r="B4920" s="179" t="s">
        <v>25123</v>
      </c>
      <c r="C4920" s="180">
        <v>44907</v>
      </c>
      <c r="D4920" s="181"/>
      <c r="E4920" s="182" t="s">
        <v>90</v>
      </c>
    </row>
    <row r="4921" spans="1:5">
      <c r="A4921" s="178" t="s">
        <v>25124</v>
      </c>
      <c r="B4921" s="179" t="s">
        <v>16938</v>
      </c>
      <c r="C4921" s="180">
        <v>44907</v>
      </c>
      <c r="D4921" s="181"/>
      <c r="E4921" s="182" t="s">
        <v>90</v>
      </c>
    </row>
    <row r="4922" spans="1:5">
      <c r="A4922" s="178" t="s">
        <v>25125</v>
      </c>
      <c r="B4922" s="179" t="s">
        <v>25118</v>
      </c>
      <c r="C4922" s="180">
        <v>44907</v>
      </c>
      <c r="D4922" s="181"/>
      <c r="E4922" s="182" t="s">
        <v>90</v>
      </c>
    </row>
    <row r="4923" spans="1:5">
      <c r="A4923" s="178" t="s">
        <v>25126</v>
      </c>
      <c r="B4923" s="179" t="s">
        <v>25127</v>
      </c>
      <c r="C4923" s="180">
        <v>44907</v>
      </c>
      <c r="D4923" s="181"/>
      <c r="E4923" s="182" t="s">
        <v>84</v>
      </c>
    </row>
    <row r="4924" spans="1:5">
      <c r="A4924" s="178" t="s">
        <v>25128</v>
      </c>
      <c r="B4924" s="179" t="s">
        <v>25129</v>
      </c>
      <c r="C4924" s="180">
        <v>44907</v>
      </c>
      <c r="D4924" s="181"/>
      <c r="E4924" s="182" t="s">
        <v>84</v>
      </c>
    </row>
    <row r="4925" spans="1:5">
      <c r="A4925" s="178" t="s">
        <v>25130</v>
      </c>
      <c r="B4925" s="179" t="s">
        <v>16938</v>
      </c>
      <c r="C4925" s="180">
        <v>44907</v>
      </c>
      <c r="D4925" s="181"/>
      <c r="E4925" s="182" t="s">
        <v>84</v>
      </c>
    </row>
    <row r="4926" spans="1:5">
      <c r="A4926" s="178" t="s">
        <v>25131</v>
      </c>
      <c r="B4926" s="179" t="s">
        <v>25132</v>
      </c>
      <c r="C4926" s="180">
        <v>44907</v>
      </c>
      <c r="D4926" s="181"/>
      <c r="E4926" s="182" t="s">
        <v>84</v>
      </c>
    </row>
    <row r="4927" spans="1:5">
      <c r="A4927" s="178" t="s">
        <v>25133</v>
      </c>
      <c r="B4927" s="179" t="s">
        <v>25134</v>
      </c>
      <c r="C4927" s="180">
        <v>44907</v>
      </c>
      <c r="D4927" s="181"/>
      <c r="E4927" s="182" t="s">
        <v>84</v>
      </c>
    </row>
    <row r="4928" spans="1:5">
      <c r="A4928" s="178" t="s">
        <v>25135</v>
      </c>
      <c r="B4928" s="179" t="s">
        <v>16938</v>
      </c>
      <c r="C4928" s="180">
        <v>44907</v>
      </c>
      <c r="D4928" s="181"/>
      <c r="E4928" s="182" t="s">
        <v>84</v>
      </c>
    </row>
    <row r="4929" spans="1:5">
      <c r="A4929" s="178" t="s">
        <v>25136</v>
      </c>
      <c r="B4929" s="179" t="s">
        <v>25137</v>
      </c>
      <c r="C4929" s="180">
        <v>44907</v>
      </c>
      <c r="D4929" s="181"/>
      <c r="E4929" s="182" t="s">
        <v>84</v>
      </c>
    </row>
    <row r="4930" spans="1:5">
      <c r="A4930" s="178" t="s">
        <v>25138</v>
      </c>
      <c r="B4930" s="179" t="s">
        <v>16938</v>
      </c>
      <c r="C4930" s="180">
        <v>44907</v>
      </c>
      <c r="D4930" s="181"/>
      <c r="E4930" s="182" t="s">
        <v>84</v>
      </c>
    </row>
    <row r="4931" spans="1:5">
      <c r="A4931" s="178" t="s">
        <v>25139</v>
      </c>
      <c r="B4931" s="179" t="s">
        <v>25140</v>
      </c>
      <c r="C4931" s="180">
        <v>44907</v>
      </c>
      <c r="D4931" s="181"/>
      <c r="E4931" s="182" t="s">
        <v>84</v>
      </c>
    </row>
    <row r="4932" spans="1:5" ht="30">
      <c r="A4932" s="178" t="s">
        <v>25141</v>
      </c>
      <c r="B4932" s="179" t="s">
        <v>25142</v>
      </c>
      <c r="C4932" s="180">
        <v>44907</v>
      </c>
      <c r="D4932" s="181"/>
      <c r="E4932" s="182" t="s">
        <v>84</v>
      </c>
    </row>
    <row r="4933" spans="1:5">
      <c r="A4933" s="178" t="s">
        <v>25143</v>
      </c>
      <c r="B4933" s="179" t="s">
        <v>25144</v>
      </c>
      <c r="C4933" s="180">
        <v>44907</v>
      </c>
      <c r="D4933" s="181"/>
      <c r="E4933" s="182" t="s">
        <v>84</v>
      </c>
    </row>
    <row r="4934" spans="1:5">
      <c r="A4934" s="178" t="s">
        <v>25145</v>
      </c>
      <c r="B4934" s="179" t="s">
        <v>16938</v>
      </c>
      <c r="C4934" s="180">
        <v>44907</v>
      </c>
      <c r="D4934" s="181"/>
      <c r="E4934" s="182" t="s">
        <v>84</v>
      </c>
    </row>
    <row r="4935" spans="1:5">
      <c r="A4935" s="178" t="s">
        <v>25146</v>
      </c>
      <c r="B4935" s="179" t="s">
        <v>25147</v>
      </c>
      <c r="C4935" s="180">
        <v>44907</v>
      </c>
      <c r="D4935" s="181"/>
      <c r="E4935" s="182" t="s">
        <v>84</v>
      </c>
    </row>
    <row r="4936" spans="1:5">
      <c r="A4936" s="178" t="s">
        <v>25148</v>
      </c>
      <c r="B4936" s="179" t="s">
        <v>25149</v>
      </c>
      <c r="C4936" s="180">
        <v>44907</v>
      </c>
      <c r="D4936" s="181"/>
      <c r="E4936" s="182" t="s">
        <v>84</v>
      </c>
    </row>
    <row r="4937" spans="1:5">
      <c r="A4937" s="178" t="s">
        <v>25150</v>
      </c>
      <c r="B4937" s="179" t="s">
        <v>25147</v>
      </c>
      <c r="C4937" s="180">
        <v>44907</v>
      </c>
      <c r="D4937" s="181"/>
      <c r="E4937" s="182" t="s">
        <v>84</v>
      </c>
    </row>
    <row r="4938" spans="1:5">
      <c r="A4938" s="178" t="s">
        <v>25151</v>
      </c>
      <c r="B4938" s="179" t="s">
        <v>25149</v>
      </c>
      <c r="C4938" s="180">
        <v>44907</v>
      </c>
      <c r="D4938" s="181"/>
      <c r="E4938" s="182" t="s">
        <v>84</v>
      </c>
    </row>
    <row r="4939" spans="1:5">
      <c r="A4939" s="178" t="s">
        <v>25152</v>
      </c>
      <c r="B4939" s="179" t="s">
        <v>25153</v>
      </c>
      <c r="C4939" s="180">
        <v>44907</v>
      </c>
      <c r="D4939" s="181"/>
      <c r="E4939" s="182" t="s">
        <v>84</v>
      </c>
    </row>
    <row r="4940" spans="1:5">
      <c r="A4940" s="178" t="s">
        <v>25154</v>
      </c>
      <c r="B4940" s="179" t="s">
        <v>25155</v>
      </c>
      <c r="C4940" s="180">
        <v>44907</v>
      </c>
      <c r="D4940" s="181"/>
      <c r="E4940" s="182" t="s">
        <v>84</v>
      </c>
    </row>
    <row r="4941" spans="1:5">
      <c r="A4941" s="178" t="s">
        <v>25156</v>
      </c>
      <c r="B4941" s="179" t="s">
        <v>25157</v>
      </c>
      <c r="C4941" s="180">
        <v>44907</v>
      </c>
      <c r="D4941" s="181"/>
      <c r="E4941" s="182" t="s">
        <v>84</v>
      </c>
    </row>
    <row r="4942" spans="1:5">
      <c r="A4942" s="178" t="s">
        <v>25158</v>
      </c>
      <c r="B4942" s="179" t="s">
        <v>25159</v>
      </c>
      <c r="C4942" s="180">
        <v>44907</v>
      </c>
      <c r="D4942" s="181"/>
      <c r="E4942" s="182" t="s">
        <v>84</v>
      </c>
    </row>
    <row r="4943" spans="1:5">
      <c r="A4943" s="178" t="s">
        <v>25160</v>
      </c>
      <c r="B4943" s="179" t="s">
        <v>16938</v>
      </c>
      <c r="C4943" s="180">
        <v>44907</v>
      </c>
      <c r="D4943" s="181"/>
      <c r="E4943" s="182" t="s">
        <v>84</v>
      </c>
    </row>
    <row r="4944" spans="1:5">
      <c r="A4944" s="178" t="s">
        <v>25161</v>
      </c>
      <c r="B4944" s="179" t="s">
        <v>25162</v>
      </c>
      <c r="C4944" s="180">
        <v>44907</v>
      </c>
      <c r="D4944" s="181"/>
      <c r="E4944" s="182" t="s">
        <v>90</v>
      </c>
    </row>
    <row r="4945" spans="1:5">
      <c r="A4945" s="178" t="s">
        <v>25163</v>
      </c>
      <c r="B4945" s="179" t="s">
        <v>16938</v>
      </c>
      <c r="C4945" s="180">
        <v>44907</v>
      </c>
      <c r="D4945" s="181"/>
      <c r="E4945" s="182" t="s">
        <v>90</v>
      </c>
    </row>
    <row r="4946" spans="1:5">
      <c r="A4946" s="178" t="s">
        <v>25164</v>
      </c>
      <c r="B4946" s="179" t="s">
        <v>25162</v>
      </c>
      <c r="C4946" s="180">
        <v>44907</v>
      </c>
      <c r="D4946" s="181"/>
      <c r="E4946" s="182" t="s">
        <v>90</v>
      </c>
    </row>
    <row r="4947" spans="1:5">
      <c r="A4947" s="178" t="s">
        <v>25165</v>
      </c>
      <c r="B4947" s="179" t="s">
        <v>16938</v>
      </c>
      <c r="C4947" s="180">
        <v>44907</v>
      </c>
      <c r="D4947" s="181"/>
      <c r="E4947" s="182" t="s">
        <v>90</v>
      </c>
    </row>
    <row r="4948" spans="1:5">
      <c r="A4948" s="178" t="s">
        <v>25166</v>
      </c>
      <c r="B4948" s="179" t="s">
        <v>24547</v>
      </c>
      <c r="C4948" s="180">
        <v>44907</v>
      </c>
      <c r="D4948" s="181"/>
      <c r="E4948" s="182" t="s">
        <v>90</v>
      </c>
    </row>
    <row r="4949" spans="1:5">
      <c r="A4949" s="178" t="s">
        <v>25167</v>
      </c>
      <c r="B4949" s="179" t="s">
        <v>16938</v>
      </c>
      <c r="C4949" s="180">
        <v>44907</v>
      </c>
      <c r="D4949" s="181"/>
      <c r="E4949" s="182" t="s">
        <v>90</v>
      </c>
    </row>
    <row r="4950" spans="1:5" ht="30">
      <c r="A4950" s="178" t="s">
        <v>25168</v>
      </c>
      <c r="B4950" s="179" t="s">
        <v>25169</v>
      </c>
      <c r="C4950" s="180">
        <v>44907</v>
      </c>
      <c r="D4950" s="181"/>
      <c r="E4950" s="182" t="s">
        <v>90</v>
      </c>
    </row>
    <row r="4951" spans="1:5">
      <c r="A4951" s="178" t="s">
        <v>25170</v>
      </c>
      <c r="B4951" s="179" t="s">
        <v>25171</v>
      </c>
      <c r="C4951" s="180">
        <v>44907</v>
      </c>
      <c r="D4951" s="181"/>
      <c r="E4951" s="182" t="s">
        <v>84</v>
      </c>
    </row>
    <row r="4952" spans="1:5">
      <c r="A4952" s="178" t="s">
        <v>25172</v>
      </c>
      <c r="B4952" s="179" t="s">
        <v>25173</v>
      </c>
      <c r="C4952" s="180">
        <v>44907</v>
      </c>
      <c r="D4952" s="181"/>
      <c r="E4952" s="182" t="s">
        <v>84</v>
      </c>
    </row>
    <row r="4953" spans="1:5">
      <c r="A4953" s="178" t="s">
        <v>25174</v>
      </c>
      <c r="B4953" s="179" t="s">
        <v>25175</v>
      </c>
      <c r="C4953" s="180">
        <v>44907</v>
      </c>
      <c r="D4953" s="181"/>
      <c r="E4953" s="182" t="s">
        <v>84</v>
      </c>
    </row>
    <row r="4954" spans="1:5" ht="45">
      <c r="A4954" s="178" t="s">
        <v>25176</v>
      </c>
      <c r="B4954" s="179" t="s">
        <v>25177</v>
      </c>
      <c r="C4954" s="180">
        <v>44907</v>
      </c>
      <c r="D4954" s="181"/>
      <c r="E4954" s="182" t="s">
        <v>84</v>
      </c>
    </row>
    <row r="4955" spans="1:5">
      <c r="A4955" s="178" t="s">
        <v>25178</v>
      </c>
      <c r="B4955" s="179" t="s">
        <v>16938</v>
      </c>
      <c r="C4955" s="180">
        <v>44907</v>
      </c>
      <c r="D4955" s="181"/>
      <c r="E4955" s="182" t="s">
        <v>84</v>
      </c>
    </row>
    <row r="4956" spans="1:5" ht="30">
      <c r="A4956" s="178" t="s">
        <v>25179</v>
      </c>
      <c r="B4956" s="179" t="s">
        <v>25180</v>
      </c>
      <c r="C4956" s="180">
        <v>44907</v>
      </c>
      <c r="D4956" s="181"/>
      <c r="E4956" s="182" t="s">
        <v>84</v>
      </c>
    </row>
    <row r="4957" spans="1:5">
      <c r="A4957" s="178" t="s">
        <v>25181</v>
      </c>
      <c r="B4957" s="179" t="s">
        <v>16938</v>
      </c>
      <c r="C4957" s="180">
        <v>44907</v>
      </c>
      <c r="D4957" s="181"/>
      <c r="E4957" s="182" t="s">
        <v>84</v>
      </c>
    </row>
    <row r="4958" spans="1:5" ht="30">
      <c r="A4958" s="178" t="s">
        <v>25182</v>
      </c>
      <c r="B4958" s="179" t="s">
        <v>25183</v>
      </c>
      <c r="C4958" s="180">
        <v>44907</v>
      </c>
      <c r="D4958" s="181"/>
      <c r="E4958" s="182" t="s">
        <v>84</v>
      </c>
    </row>
    <row r="4959" spans="1:5" ht="30">
      <c r="A4959" s="178" t="s">
        <v>25184</v>
      </c>
      <c r="B4959" s="179" t="s">
        <v>25185</v>
      </c>
      <c r="C4959" s="180">
        <v>44907</v>
      </c>
      <c r="D4959" s="181"/>
      <c r="E4959" s="182" t="s">
        <v>84</v>
      </c>
    </row>
    <row r="4960" spans="1:5">
      <c r="A4960" s="178" t="s">
        <v>25186</v>
      </c>
      <c r="B4960" s="179" t="s">
        <v>25187</v>
      </c>
      <c r="C4960" s="180">
        <v>44907</v>
      </c>
      <c r="D4960" s="181"/>
      <c r="E4960" s="182" t="s">
        <v>84</v>
      </c>
    </row>
    <row r="4961" spans="1:5">
      <c r="A4961" s="178" t="s">
        <v>25188</v>
      </c>
      <c r="B4961" s="179" t="s">
        <v>25189</v>
      </c>
      <c r="C4961" s="180">
        <v>44907</v>
      </c>
      <c r="D4961" s="181"/>
      <c r="E4961" s="182" t="s">
        <v>84</v>
      </c>
    </row>
    <row r="4962" spans="1:5">
      <c r="A4962" s="178" t="s">
        <v>25190</v>
      </c>
      <c r="B4962" s="179" t="s">
        <v>16938</v>
      </c>
      <c r="C4962" s="180">
        <v>44907</v>
      </c>
      <c r="D4962" s="181"/>
      <c r="E4962" s="182" t="s">
        <v>84</v>
      </c>
    </row>
    <row r="4963" spans="1:5" ht="45">
      <c r="A4963" s="178" t="s">
        <v>25191</v>
      </c>
      <c r="B4963" s="179" t="s">
        <v>25192</v>
      </c>
      <c r="C4963" s="180">
        <v>44907</v>
      </c>
      <c r="D4963" s="181"/>
      <c r="E4963" s="182" t="s">
        <v>84</v>
      </c>
    </row>
    <row r="4964" spans="1:5">
      <c r="A4964" s="178" t="s">
        <v>25193</v>
      </c>
      <c r="B4964" s="179" t="s">
        <v>16938</v>
      </c>
      <c r="C4964" s="180">
        <v>44907</v>
      </c>
      <c r="D4964" s="181"/>
      <c r="E4964" s="182" t="s">
        <v>84</v>
      </c>
    </row>
    <row r="4965" spans="1:5">
      <c r="A4965" s="178" t="s">
        <v>25194</v>
      </c>
      <c r="B4965" s="179" t="s">
        <v>25175</v>
      </c>
      <c r="C4965" s="180">
        <v>44907</v>
      </c>
      <c r="D4965" s="181"/>
      <c r="E4965" s="182" t="s">
        <v>84</v>
      </c>
    </row>
    <row r="4966" spans="1:5" ht="45">
      <c r="A4966" s="178" t="s">
        <v>25195</v>
      </c>
      <c r="B4966" s="179" t="s">
        <v>25196</v>
      </c>
      <c r="C4966" s="180">
        <v>44907</v>
      </c>
      <c r="D4966" s="181"/>
      <c r="E4966" s="182" t="s">
        <v>84</v>
      </c>
    </row>
    <row r="4967" spans="1:5" ht="45">
      <c r="A4967" s="178" t="s">
        <v>25197</v>
      </c>
      <c r="B4967" s="179" t="s">
        <v>25198</v>
      </c>
      <c r="C4967" s="180">
        <v>44907</v>
      </c>
      <c r="D4967" s="181"/>
      <c r="E4967" s="182" t="s">
        <v>84</v>
      </c>
    </row>
    <row r="4968" spans="1:5">
      <c r="A4968" s="178" t="s">
        <v>25199</v>
      </c>
      <c r="B4968" s="179" t="s">
        <v>25200</v>
      </c>
      <c r="C4968" s="180">
        <v>44907</v>
      </c>
      <c r="D4968" s="181"/>
      <c r="E4968" s="182" t="s">
        <v>84</v>
      </c>
    </row>
    <row r="4969" spans="1:5">
      <c r="A4969" s="178" t="s">
        <v>25201</v>
      </c>
      <c r="B4969" s="179" t="s">
        <v>16938</v>
      </c>
      <c r="C4969" s="180">
        <v>44907</v>
      </c>
      <c r="D4969" s="181"/>
      <c r="E4969" s="182" t="s">
        <v>84</v>
      </c>
    </row>
    <row r="4970" spans="1:5">
      <c r="A4970" s="178" t="s">
        <v>25202</v>
      </c>
      <c r="B4970" s="179" t="s">
        <v>25203</v>
      </c>
      <c r="C4970" s="180">
        <v>44907</v>
      </c>
      <c r="D4970" s="181"/>
      <c r="E4970" s="182" t="s">
        <v>84</v>
      </c>
    </row>
    <row r="4971" spans="1:5" ht="45">
      <c r="A4971" s="178" t="s">
        <v>25204</v>
      </c>
      <c r="B4971" s="179" t="s">
        <v>25205</v>
      </c>
      <c r="C4971" s="180">
        <v>44907</v>
      </c>
      <c r="D4971" s="181"/>
      <c r="E4971" s="182" t="s">
        <v>84</v>
      </c>
    </row>
    <row r="4972" spans="1:5">
      <c r="A4972" s="178" t="s">
        <v>25206</v>
      </c>
      <c r="B4972" s="179" t="s">
        <v>16938</v>
      </c>
      <c r="C4972" s="180">
        <v>44907</v>
      </c>
      <c r="D4972" s="181"/>
      <c r="E4972" s="182" t="s">
        <v>84</v>
      </c>
    </row>
    <row r="4973" spans="1:5">
      <c r="A4973" s="178" t="s">
        <v>25207</v>
      </c>
      <c r="B4973" s="179" t="s">
        <v>25208</v>
      </c>
      <c r="C4973" s="180">
        <v>44907</v>
      </c>
      <c r="D4973" s="181"/>
      <c r="E4973" s="182" t="s">
        <v>84</v>
      </c>
    </row>
    <row r="4974" spans="1:5">
      <c r="A4974" s="178" t="s">
        <v>25209</v>
      </c>
      <c r="B4974" s="179" t="s">
        <v>25210</v>
      </c>
      <c r="C4974" s="180">
        <v>44907</v>
      </c>
      <c r="D4974" s="181"/>
      <c r="E4974" s="182" t="s">
        <v>84</v>
      </c>
    </row>
    <row r="4975" spans="1:5">
      <c r="A4975" s="178" t="s">
        <v>25211</v>
      </c>
      <c r="B4975" s="179" t="s">
        <v>16938</v>
      </c>
      <c r="C4975" s="180">
        <v>44907</v>
      </c>
      <c r="D4975" s="181"/>
      <c r="E4975" s="182" t="s">
        <v>84</v>
      </c>
    </row>
    <row r="4976" spans="1:5">
      <c r="A4976" s="178" t="s">
        <v>25212</v>
      </c>
      <c r="B4976" s="179" t="s">
        <v>25213</v>
      </c>
      <c r="C4976" s="180">
        <v>44907</v>
      </c>
      <c r="D4976" s="181"/>
      <c r="E4976" s="182" t="s">
        <v>84</v>
      </c>
    </row>
    <row r="4977" spans="1:5">
      <c r="A4977" s="178" t="s">
        <v>25214</v>
      </c>
      <c r="B4977" s="179" t="s">
        <v>16938</v>
      </c>
      <c r="C4977" s="180">
        <v>44907</v>
      </c>
      <c r="D4977" s="181"/>
      <c r="E4977" s="182" t="s">
        <v>84</v>
      </c>
    </row>
    <row r="4978" spans="1:5">
      <c r="A4978" s="178" t="s">
        <v>25215</v>
      </c>
      <c r="B4978" s="179" t="s">
        <v>25216</v>
      </c>
      <c r="C4978" s="180">
        <v>44907</v>
      </c>
      <c r="D4978" s="181"/>
      <c r="E4978" s="182" t="s">
        <v>84</v>
      </c>
    </row>
    <row r="4979" spans="1:5">
      <c r="A4979" s="178" t="s">
        <v>25217</v>
      </c>
      <c r="B4979" s="179" t="s">
        <v>25187</v>
      </c>
      <c r="C4979" s="180">
        <v>44907</v>
      </c>
      <c r="D4979" s="181"/>
      <c r="E4979" s="182" t="s">
        <v>84</v>
      </c>
    </row>
    <row r="4980" spans="1:5">
      <c r="A4980" s="178" t="s">
        <v>25218</v>
      </c>
      <c r="B4980" s="179" t="s">
        <v>25189</v>
      </c>
      <c r="C4980" s="180">
        <v>44907</v>
      </c>
      <c r="D4980" s="181"/>
      <c r="E4980" s="182" t="s">
        <v>84</v>
      </c>
    </row>
    <row r="4981" spans="1:5">
      <c r="A4981" s="178" t="s">
        <v>25219</v>
      </c>
      <c r="B4981" s="179" t="s">
        <v>16938</v>
      </c>
      <c r="C4981" s="180">
        <v>44907</v>
      </c>
      <c r="D4981" s="181"/>
      <c r="E4981" s="182" t="s">
        <v>84</v>
      </c>
    </row>
    <row r="4982" spans="1:5">
      <c r="A4982" s="178" t="s">
        <v>25220</v>
      </c>
      <c r="B4982" s="179" t="s">
        <v>25221</v>
      </c>
      <c r="C4982" s="180">
        <v>44907</v>
      </c>
      <c r="D4982" s="181"/>
      <c r="E4982" s="182" t="s">
        <v>84</v>
      </c>
    </row>
    <row r="4983" spans="1:5">
      <c r="A4983" s="178" t="s">
        <v>25222</v>
      </c>
      <c r="B4983" s="179" t="s">
        <v>16938</v>
      </c>
      <c r="C4983" s="180">
        <v>44907</v>
      </c>
      <c r="D4983" s="181"/>
      <c r="E4983" s="182" t="s">
        <v>84</v>
      </c>
    </row>
    <row r="4984" spans="1:5" ht="30">
      <c r="A4984" s="178" t="s">
        <v>25223</v>
      </c>
      <c r="B4984" s="179" t="s">
        <v>25224</v>
      </c>
      <c r="C4984" s="180">
        <v>44907</v>
      </c>
      <c r="D4984" s="181"/>
      <c r="E4984" s="182" t="s">
        <v>84</v>
      </c>
    </row>
    <row r="4985" spans="1:5">
      <c r="A4985" s="178" t="s">
        <v>25225</v>
      </c>
      <c r="B4985" s="179" t="s">
        <v>16938</v>
      </c>
      <c r="C4985" s="180">
        <v>44907</v>
      </c>
      <c r="D4985" s="181"/>
      <c r="E4985" s="182" t="s">
        <v>84</v>
      </c>
    </row>
    <row r="4986" spans="1:5">
      <c r="A4986" s="178" t="s">
        <v>25226</v>
      </c>
      <c r="B4986" s="179" t="s">
        <v>25189</v>
      </c>
      <c r="C4986" s="180">
        <v>44907</v>
      </c>
      <c r="D4986" s="181"/>
      <c r="E4986" s="182" t="s">
        <v>84</v>
      </c>
    </row>
    <row r="4987" spans="1:5">
      <c r="A4987" s="178" t="s">
        <v>25227</v>
      </c>
      <c r="B4987" s="179" t="s">
        <v>25208</v>
      </c>
      <c r="C4987" s="180">
        <v>44907</v>
      </c>
      <c r="D4987" s="181"/>
      <c r="E4987" s="182" t="s">
        <v>84</v>
      </c>
    </row>
    <row r="4988" spans="1:5">
      <c r="A4988" s="178" t="s">
        <v>25228</v>
      </c>
      <c r="B4988" s="179" t="s">
        <v>16938</v>
      </c>
      <c r="C4988" s="180">
        <v>44907</v>
      </c>
      <c r="D4988" s="181"/>
      <c r="E4988" s="182" t="s">
        <v>84</v>
      </c>
    </row>
    <row r="4989" spans="1:5">
      <c r="A4989" s="178" t="s">
        <v>25229</v>
      </c>
      <c r="B4989" s="179" t="s">
        <v>25230</v>
      </c>
      <c r="C4989" s="180">
        <v>44907</v>
      </c>
      <c r="D4989" s="181"/>
      <c r="E4989" s="182" t="s">
        <v>84</v>
      </c>
    </row>
    <row r="4990" spans="1:5" ht="30">
      <c r="A4990" s="178" t="s">
        <v>25231</v>
      </c>
      <c r="B4990" s="179" t="s">
        <v>25232</v>
      </c>
      <c r="C4990" s="180">
        <v>44907</v>
      </c>
      <c r="D4990" s="181"/>
      <c r="E4990" s="182" t="s">
        <v>84</v>
      </c>
    </row>
    <row r="4991" spans="1:5">
      <c r="A4991" s="178" t="s">
        <v>25233</v>
      </c>
      <c r="B4991" s="179" t="s">
        <v>25234</v>
      </c>
      <c r="C4991" s="180">
        <v>44907</v>
      </c>
      <c r="D4991" s="181"/>
      <c r="E4991" s="182" t="s">
        <v>84</v>
      </c>
    </row>
    <row r="4992" spans="1:5" ht="30">
      <c r="A4992" s="178" t="s">
        <v>25235</v>
      </c>
      <c r="B4992" s="179" t="s">
        <v>25236</v>
      </c>
      <c r="C4992" s="180">
        <v>44907</v>
      </c>
      <c r="D4992" s="181"/>
      <c r="E4992" s="182" t="s">
        <v>84</v>
      </c>
    </row>
    <row r="4993" spans="1:5">
      <c r="A4993" s="178" t="s">
        <v>25237</v>
      </c>
      <c r="B4993" s="179" t="s">
        <v>25238</v>
      </c>
      <c r="C4993" s="180">
        <v>44907</v>
      </c>
      <c r="D4993" s="181"/>
      <c r="E4993" s="182" t="s">
        <v>84</v>
      </c>
    </row>
    <row r="4994" spans="1:5">
      <c r="A4994" s="178" t="s">
        <v>25239</v>
      </c>
      <c r="B4994" s="179" t="s">
        <v>16938</v>
      </c>
      <c r="C4994" s="180">
        <v>44907</v>
      </c>
      <c r="D4994" s="181"/>
      <c r="E4994" s="182" t="s">
        <v>84</v>
      </c>
    </row>
    <row r="4995" spans="1:5">
      <c r="A4995" s="178" t="s">
        <v>25240</v>
      </c>
      <c r="B4995" s="179" t="s">
        <v>25241</v>
      </c>
      <c r="C4995" s="180">
        <v>44907</v>
      </c>
      <c r="D4995" s="181"/>
      <c r="E4995" s="182" t="s">
        <v>84</v>
      </c>
    </row>
    <row r="4996" spans="1:5">
      <c r="A4996" s="178" t="s">
        <v>25242</v>
      </c>
      <c r="B4996" s="179" t="s">
        <v>25234</v>
      </c>
      <c r="C4996" s="180">
        <v>44907</v>
      </c>
      <c r="D4996" s="181"/>
      <c r="E4996" s="182" t="s">
        <v>84</v>
      </c>
    </row>
    <row r="4997" spans="1:5">
      <c r="A4997" s="178" t="s">
        <v>25243</v>
      </c>
      <c r="B4997" s="179" t="s">
        <v>25238</v>
      </c>
      <c r="C4997" s="180">
        <v>44907</v>
      </c>
      <c r="D4997" s="181"/>
      <c r="E4997" s="182" t="s">
        <v>84</v>
      </c>
    </row>
    <row r="4998" spans="1:5">
      <c r="A4998" s="178" t="s">
        <v>25244</v>
      </c>
      <c r="B4998" s="179" t="s">
        <v>16938</v>
      </c>
      <c r="C4998" s="180">
        <v>44907</v>
      </c>
      <c r="D4998" s="181"/>
      <c r="E4998" s="182" t="s">
        <v>84</v>
      </c>
    </row>
    <row r="4999" spans="1:5" ht="30">
      <c r="A4999" s="178" t="s">
        <v>25245</v>
      </c>
      <c r="B4999" s="179" t="s">
        <v>25246</v>
      </c>
      <c r="C4999" s="180">
        <v>44907</v>
      </c>
      <c r="D4999" s="181"/>
      <c r="E4999" s="182" t="s">
        <v>84</v>
      </c>
    </row>
    <row r="5000" spans="1:5">
      <c r="A5000" s="178" t="s">
        <v>25247</v>
      </c>
      <c r="B5000" s="179" t="s">
        <v>16938</v>
      </c>
      <c r="C5000" s="180">
        <v>44907</v>
      </c>
      <c r="D5000" s="181"/>
      <c r="E5000" s="182" t="s">
        <v>84</v>
      </c>
    </row>
    <row r="5001" spans="1:5">
      <c r="A5001" s="178" t="s">
        <v>25248</v>
      </c>
      <c r="B5001" s="179" t="s">
        <v>25249</v>
      </c>
      <c r="C5001" s="180">
        <v>44907</v>
      </c>
      <c r="D5001" s="181"/>
      <c r="E5001" s="182" t="s">
        <v>84</v>
      </c>
    </row>
    <row r="5002" spans="1:5">
      <c r="A5002" s="178" t="s">
        <v>25250</v>
      </c>
      <c r="B5002" s="179" t="s">
        <v>25251</v>
      </c>
      <c r="C5002" s="180">
        <v>44907</v>
      </c>
      <c r="D5002" s="181"/>
      <c r="E5002" s="182" t="s">
        <v>84</v>
      </c>
    </row>
    <row r="5003" spans="1:5">
      <c r="A5003" s="178" t="s">
        <v>25252</v>
      </c>
      <c r="B5003" s="179" t="s">
        <v>25253</v>
      </c>
      <c r="C5003" s="180">
        <v>44907</v>
      </c>
      <c r="D5003" s="181"/>
      <c r="E5003" s="182" t="s">
        <v>84</v>
      </c>
    </row>
    <row r="5004" spans="1:5">
      <c r="A5004" s="178" t="s">
        <v>25254</v>
      </c>
      <c r="B5004" s="179" t="s">
        <v>16938</v>
      </c>
      <c r="C5004" s="180">
        <v>44907</v>
      </c>
      <c r="D5004" s="181"/>
      <c r="E5004" s="182" t="s">
        <v>84</v>
      </c>
    </row>
    <row r="5005" spans="1:5">
      <c r="A5005" s="178" t="s">
        <v>25255</v>
      </c>
      <c r="B5005" s="179" t="s">
        <v>17011</v>
      </c>
      <c r="C5005" s="180">
        <v>44907</v>
      </c>
      <c r="D5005" s="181"/>
      <c r="E5005" s="182" t="s">
        <v>84</v>
      </c>
    </row>
    <row r="5006" spans="1:5" ht="90">
      <c r="A5006" s="178" t="s">
        <v>25256</v>
      </c>
      <c r="B5006" s="179" t="s">
        <v>25257</v>
      </c>
      <c r="C5006" s="180">
        <v>44907</v>
      </c>
      <c r="D5006" s="181"/>
      <c r="E5006" s="182" t="s">
        <v>84</v>
      </c>
    </row>
    <row r="5007" spans="1:5">
      <c r="A5007" s="178" t="s">
        <v>25258</v>
      </c>
      <c r="B5007" s="179" t="s">
        <v>25253</v>
      </c>
      <c r="C5007" s="180">
        <v>44907</v>
      </c>
      <c r="D5007" s="181"/>
      <c r="E5007" s="182" t="s">
        <v>84</v>
      </c>
    </row>
    <row r="5008" spans="1:5">
      <c r="A5008" s="178" t="s">
        <v>25259</v>
      </c>
      <c r="B5008" s="179" t="s">
        <v>25260</v>
      </c>
      <c r="C5008" s="180">
        <v>44907</v>
      </c>
      <c r="D5008" s="181"/>
      <c r="E5008" s="182" t="s">
        <v>84</v>
      </c>
    </row>
    <row r="5009" spans="1:5">
      <c r="A5009" s="178" t="s">
        <v>25261</v>
      </c>
      <c r="B5009" s="179" t="s">
        <v>25262</v>
      </c>
      <c r="C5009" s="180">
        <v>44907</v>
      </c>
      <c r="D5009" s="181"/>
      <c r="E5009" s="182" t="s">
        <v>84</v>
      </c>
    </row>
    <row r="5010" spans="1:5">
      <c r="A5010" s="178" t="s">
        <v>25263</v>
      </c>
      <c r="B5010" s="179" t="s">
        <v>25264</v>
      </c>
      <c r="C5010" s="180">
        <v>44907</v>
      </c>
      <c r="D5010" s="181"/>
      <c r="E5010" s="182" t="s">
        <v>84</v>
      </c>
    </row>
    <row r="5011" spans="1:5" ht="30">
      <c r="A5011" s="178" t="s">
        <v>25265</v>
      </c>
      <c r="B5011" s="179" t="s">
        <v>25266</v>
      </c>
      <c r="C5011" s="180">
        <v>44907</v>
      </c>
      <c r="D5011" s="181"/>
      <c r="E5011" s="182" t="s">
        <v>90</v>
      </c>
    </row>
    <row r="5012" spans="1:5">
      <c r="A5012" s="178" t="s">
        <v>25267</v>
      </c>
      <c r="B5012" s="179" t="s">
        <v>25268</v>
      </c>
      <c r="C5012" s="180">
        <v>44907</v>
      </c>
      <c r="D5012" s="181"/>
      <c r="E5012" s="182" t="s">
        <v>90</v>
      </c>
    </row>
    <row r="5013" spans="1:5">
      <c r="A5013" s="178" t="s">
        <v>25269</v>
      </c>
      <c r="B5013" s="179" t="s">
        <v>16938</v>
      </c>
      <c r="C5013" s="180">
        <v>44907</v>
      </c>
      <c r="D5013" s="181"/>
      <c r="E5013" s="182" t="s">
        <v>90</v>
      </c>
    </row>
    <row r="5014" spans="1:5">
      <c r="A5014" s="178" t="s">
        <v>25270</v>
      </c>
      <c r="B5014" s="179" t="s">
        <v>25271</v>
      </c>
      <c r="C5014" s="180">
        <v>44907</v>
      </c>
      <c r="D5014" s="181"/>
      <c r="E5014" s="182" t="s">
        <v>90</v>
      </c>
    </row>
    <row r="5015" spans="1:5">
      <c r="A5015" s="178" t="s">
        <v>25272</v>
      </c>
      <c r="B5015" s="179" t="s">
        <v>23776</v>
      </c>
      <c r="C5015" s="180">
        <v>44907</v>
      </c>
      <c r="D5015" s="181"/>
      <c r="E5015" s="182" t="s">
        <v>90</v>
      </c>
    </row>
    <row r="5016" spans="1:5" ht="60">
      <c r="A5016" s="178" t="s">
        <v>25273</v>
      </c>
      <c r="B5016" s="179" t="s">
        <v>25274</v>
      </c>
      <c r="C5016" s="180">
        <v>44907</v>
      </c>
      <c r="D5016" s="181"/>
      <c r="E5016" s="182" t="s">
        <v>90</v>
      </c>
    </row>
    <row r="5017" spans="1:5">
      <c r="A5017" s="178" t="s">
        <v>25275</v>
      </c>
      <c r="B5017" s="179" t="s">
        <v>16938</v>
      </c>
      <c r="C5017" s="180">
        <v>44907</v>
      </c>
      <c r="D5017" s="181"/>
      <c r="E5017" s="182" t="s">
        <v>90</v>
      </c>
    </row>
    <row r="5018" spans="1:5">
      <c r="A5018" s="178" t="s">
        <v>25276</v>
      </c>
      <c r="B5018" s="179" t="s">
        <v>25277</v>
      </c>
      <c r="C5018" s="180">
        <v>44907</v>
      </c>
      <c r="D5018" s="181"/>
      <c r="E5018" s="182" t="s">
        <v>90</v>
      </c>
    </row>
    <row r="5019" spans="1:5" ht="30">
      <c r="A5019" s="178" t="s">
        <v>25278</v>
      </c>
      <c r="B5019" s="179" t="s">
        <v>25279</v>
      </c>
      <c r="C5019" s="180">
        <v>44907</v>
      </c>
      <c r="D5019" s="181"/>
      <c r="E5019" s="182" t="s">
        <v>90</v>
      </c>
    </row>
    <row r="5020" spans="1:5">
      <c r="A5020" s="178" t="s">
        <v>25280</v>
      </c>
      <c r="B5020" s="179" t="s">
        <v>25281</v>
      </c>
      <c r="C5020" s="180">
        <v>44907</v>
      </c>
      <c r="D5020" s="181"/>
      <c r="E5020" s="182" t="s">
        <v>90</v>
      </c>
    </row>
    <row r="5021" spans="1:5">
      <c r="A5021" s="178" t="s">
        <v>25282</v>
      </c>
      <c r="B5021" s="179" t="s">
        <v>25277</v>
      </c>
      <c r="C5021" s="180">
        <v>44907</v>
      </c>
      <c r="D5021" s="181"/>
      <c r="E5021" s="182" t="s">
        <v>90</v>
      </c>
    </row>
    <row r="5022" spans="1:5" ht="30">
      <c r="A5022" s="178" t="s">
        <v>25283</v>
      </c>
      <c r="B5022" s="179" t="s">
        <v>25279</v>
      </c>
      <c r="C5022" s="180">
        <v>44907</v>
      </c>
      <c r="D5022" s="181"/>
      <c r="E5022" s="182" t="s">
        <v>90</v>
      </c>
    </row>
    <row r="5023" spans="1:5">
      <c r="A5023" s="178" t="s">
        <v>25284</v>
      </c>
      <c r="B5023" s="179" t="s">
        <v>25281</v>
      </c>
      <c r="C5023" s="180">
        <v>44907</v>
      </c>
      <c r="D5023" s="181"/>
      <c r="E5023" s="182" t="s">
        <v>90</v>
      </c>
    </row>
    <row r="5024" spans="1:5">
      <c r="A5024" s="178" t="s">
        <v>25285</v>
      </c>
      <c r="B5024" s="179" t="s">
        <v>25116</v>
      </c>
      <c r="C5024" s="180">
        <v>44907</v>
      </c>
      <c r="D5024" s="181"/>
      <c r="E5024" s="182" t="s">
        <v>90</v>
      </c>
    </row>
    <row r="5025" spans="1:5">
      <c r="A5025" s="178" t="s">
        <v>25286</v>
      </c>
      <c r="B5025" s="179" t="s">
        <v>25118</v>
      </c>
      <c r="C5025" s="180">
        <v>44907</v>
      </c>
      <c r="D5025" s="181"/>
      <c r="E5025" s="182" t="s">
        <v>90</v>
      </c>
    </row>
    <row r="5026" spans="1:5">
      <c r="A5026" s="178" t="s">
        <v>25287</v>
      </c>
      <c r="B5026" s="179" t="s">
        <v>25288</v>
      </c>
      <c r="C5026" s="180">
        <v>44907</v>
      </c>
      <c r="D5026" s="181"/>
      <c r="E5026" s="182" t="s">
        <v>90</v>
      </c>
    </row>
    <row r="5027" spans="1:5" ht="30">
      <c r="A5027" s="178" t="s">
        <v>25289</v>
      </c>
      <c r="B5027" s="179" t="s">
        <v>25290</v>
      </c>
      <c r="C5027" s="180">
        <v>44907</v>
      </c>
      <c r="D5027" s="181"/>
      <c r="E5027" s="182" t="s">
        <v>90</v>
      </c>
    </row>
    <row r="5028" spans="1:5">
      <c r="A5028" s="178" t="s">
        <v>25291</v>
      </c>
      <c r="B5028" s="179" t="s">
        <v>25292</v>
      </c>
      <c r="C5028" s="180">
        <v>44907</v>
      </c>
      <c r="D5028" s="181"/>
      <c r="E5028" s="182" t="s">
        <v>90</v>
      </c>
    </row>
    <row r="5029" spans="1:5">
      <c r="A5029" s="178" t="s">
        <v>25293</v>
      </c>
      <c r="B5029" s="179" t="s">
        <v>25294</v>
      </c>
      <c r="C5029" s="180">
        <v>44907</v>
      </c>
      <c r="D5029" s="181"/>
      <c r="E5029" s="182" t="s">
        <v>90</v>
      </c>
    </row>
    <row r="5030" spans="1:5" ht="30">
      <c r="A5030" s="178" t="s">
        <v>25295</v>
      </c>
      <c r="B5030" s="179" t="s">
        <v>25296</v>
      </c>
      <c r="C5030" s="180">
        <v>44907</v>
      </c>
      <c r="D5030" s="181"/>
      <c r="E5030" s="182" t="s">
        <v>90</v>
      </c>
    </row>
    <row r="5031" spans="1:5">
      <c r="A5031" s="178" t="s">
        <v>25297</v>
      </c>
      <c r="B5031" s="179" t="s">
        <v>25298</v>
      </c>
      <c r="C5031" s="180">
        <v>44907</v>
      </c>
      <c r="D5031" s="181"/>
      <c r="E5031" s="182" t="s">
        <v>90</v>
      </c>
    </row>
    <row r="5032" spans="1:5" ht="45">
      <c r="A5032" s="178" t="s">
        <v>25299</v>
      </c>
      <c r="B5032" s="179" t="s">
        <v>25300</v>
      </c>
      <c r="C5032" s="180">
        <v>44907</v>
      </c>
      <c r="D5032" s="181"/>
      <c r="E5032" s="182" t="s">
        <v>90</v>
      </c>
    </row>
    <row r="5033" spans="1:5">
      <c r="A5033" s="178" t="s">
        <v>25301</v>
      </c>
      <c r="B5033" s="179" t="s">
        <v>23776</v>
      </c>
      <c r="C5033" s="180">
        <v>44907</v>
      </c>
      <c r="D5033" s="181"/>
      <c r="E5033" s="182" t="s">
        <v>90</v>
      </c>
    </row>
    <row r="5034" spans="1:5">
      <c r="A5034" s="178" t="s">
        <v>25302</v>
      </c>
      <c r="B5034" s="179" t="s">
        <v>25303</v>
      </c>
      <c r="C5034" s="180">
        <v>44907</v>
      </c>
      <c r="D5034" s="181"/>
      <c r="E5034" s="182" t="s">
        <v>90</v>
      </c>
    </row>
    <row r="5035" spans="1:5">
      <c r="A5035" s="178" t="s">
        <v>25304</v>
      </c>
      <c r="B5035" s="179" t="s">
        <v>25305</v>
      </c>
      <c r="C5035" s="180">
        <v>44907</v>
      </c>
      <c r="D5035" s="181"/>
      <c r="E5035" s="182" t="s">
        <v>90</v>
      </c>
    </row>
    <row r="5036" spans="1:5" ht="30">
      <c r="A5036" s="178" t="s">
        <v>25306</v>
      </c>
      <c r="B5036" s="179" t="s">
        <v>25307</v>
      </c>
      <c r="C5036" s="180">
        <v>44907</v>
      </c>
      <c r="D5036" s="181"/>
      <c r="E5036" s="182" t="s">
        <v>90</v>
      </c>
    </row>
    <row r="5037" spans="1:5">
      <c r="A5037" s="178" t="s">
        <v>25308</v>
      </c>
      <c r="B5037" s="179" t="s">
        <v>25309</v>
      </c>
      <c r="C5037" s="180">
        <v>44907</v>
      </c>
      <c r="D5037" s="181"/>
      <c r="E5037" s="182" t="s">
        <v>90</v>
      </c>
    </row>
    <row r="5038" spans="1:5">
      <c r="A5038" s="178" t="s">
        <v>25310</v>
      </c>
      <c r="B5038" s="179" t="s">
        <v>25294</v>
      </c>
      <c r="C5038" s="180">
        <v>44907</v>
      </c>
      <c r="D5038" s="181"/>
      <c r="E5038" s="182" t="s">
        <v>90</v>
      </c>
    </row>
    <row r="5039" spans="1:5" ht="30">
      <c r="A5039" s="178" t="s">
        <v>25311</v>
      </c>
      <c r="B5039" s="179" t="s">
        <v>25312</v>
      </c>
      <c r="C5039" s="180">
        <v>44907</v>
      </c>
      <c r="D5039" s="181"/>
      <c r="E5039" s="182" t="s">
        <v>90</v>
      </c>
    </row>
    <row r="5040" spans="1:5">
      <c r="A5040" s="178" t="s">
        <v>25313</v>
      </c>
      <c r="B5040" s="179" t="s">
        <v>25298</v>
      </c>
      <c r="C5040" s="180">
        <v>44907</v>
      </c>
      <c r="D5040" s="181"/>
      <c r="E5040" s="182" t="s">
        <v>90</v>
      </c>
    </row>
    <row r="5041" spans="1:5" ht="60">
      <c r="A5041" s="178" t="s">
        <v>25314</v>
      </c>
      <c r="B5041" s="179" t="s">
        <v>25315</v>
      </c>
      <c r="C5041" s="180">
        <v>44907</v>
      </c>
      <c r="D5041" s="181"/>
      <c r="E5041" s="182" t="s">
        <v>90</v>
      </c>
    </row>
    <row r="5042" spans="1:5" ht="45">
      <c r="A5042" s="178" t="s">
        <v>25316</v>
      </c>
      <c r="B5042" s="179" t="s">
        <v>25317</v>
      </c>
      <c r="C5042" s="180">
        <v>44907</v>
      </c>
      <c r="D5042" s="181"/>
      <c r="E5042" s="182" t="s">
        <v>90</v>
      </c>
    </row>
    <row r="5043" spans="1:5" ht="60">
      <c r="A5043" s="178" t="s">
        <v>25318</v>
      </c>
      <c r="B5043" s="179" t="s">
        <v>25319</v>
      </c>
      <c r="C5043" s="180">
        <v>44907</v>
      </c>
      <c r="D5043" s="181"/>
      <c r="E5043" s="182" t="s">
        <v>90</v>
      </c>
    </row>
    <row r="5044" spans="1:5" ht="45">
      <c r="A5044" s="178" t="s">
        <v>25320</v>
      </c>
      <c r="B5044" s="179" t="s">
        <v>25321</v>
      </c>
      <c r="C5044" s="180">
        <v>44907</v>
      </c>
      <c r="D5044" s="181"/>
      <c r="E5044" s="182" t="s">
        <v>90</v>
      </c>
    </row>
    <row r="5045" spans="1:5">
      <c r="A5045" s="178" t="s">
        <v>25322</v>
      </c>
      <c r="B5045" s="179" t="s">
        <v>25305</v>
      </c>
      <c r="C5045" s="180">
        <v>44907</v>
      </c>
      <c r="D5045" s="181"/>
      <c r="E5045" s="182" t="s">
        <v>90</v>
      </c>
    </row>
    <row r="5046" spans="1:5" ht="30">
      <c r="A5046" s="178" t="s">
        <v>25323</v>
      </c>
      <c r="B5046" s="179" t="s">
        <v>25307</v>
      </c>
      <c r="C5046" s="180">
        <v>44907</v>
      </c>
      <c r="D5046" s="181"/>
      <c r="E5046" s="182" t="s">
        <v>90</v>
      </c>
    </row>
    <row r="5047" spans="1:5">
      <c r="A5047" s="178" t="s">
        <v>25324</v>
      </c>
      <c r="B5047" s="179" t="s">
        <v>25309</v>
      </c>
      <c r="C5047" s="180">
        <v>44907</v>
      </c>
      <c r="D5047" s="181"/>
      <c r="E5047" s="182" t="s">
        <v>90</v>
      </c>
    </row>
    <row r="5048" spans="1:5">
      <c r="A5048" s="178" t="s">
        <v>25325</v>
      </c>
      <c r="B5048" s="179" t="s">
        <v>23776</v>
      </c>
      <c r="C5048" s="180">
        <v>44907</v>
      </c>
      <c r="D5048" s="181"/>
      <c r="E5048" s="182" t="s">
        <v>90</v>
      </c>
    </row>
    <row r="5049" spans="1:5">
      <c r="A5049" s="178" t="s">
        <v>25326</v>
      </c>
      <c r="B5049" s="179" t="s">
        <v>25305</v>
      </c>
      <c r="C5049" s="180">
        <v>44907</v>
      </c>
      <c r="D5049" s="181"/>
      <c r="E5049" s="182" t="s">
        <v>90</v>
      </c>
    </row>
    <row r="5050" spans="1:5" ht="30">
      <c r="A5050" s="178" t="s">
        <v>25327</v>
      </c>
      <c r="B5050" s="179" t="s">
        <v>25307</v>
      </c>
      <c r="C5050" s="180">
        <v>44907</v>
      </c>
      <c r="D5050" s="181"/>
      <c r="E5050" s="182" t="s">
        <v>90</v>
      </c>
    </row>
    <row r="5051" spans="1:5">
      <c r="A5051" s="178" t="s">
        <v>25328</v>
      </c>
      <c r="B5051" s="179" t="s">
        <v>25309</v>
      </c>
      <c r="C5051" s="180">
        <v>44907</v>
      </c>
      <c r="D5051" s="181"/>
      <c r="E5051" s="182" t="s">
        <v>90</v>
      </c>
    </row>
    <row r="5052" spans="1:5">
      <c r="A5052" s="178" t="s">
        <v>25329</v>
      </c>
      <c r="B5052" s="179" t="s">
        <v>25162</v>
      </c>
      <c r="C5052" s="180">
        <v>44907</v>
      </c>
      <c r="D5052" s="181"/>
      <c r="E5052" s="182" t="s">
        <v>90</v>
      </c>
    </row>
    <row r="5053" spans="1:5">
      <c r="A5053" s="178" t="s">
        <v>25330</v>
      </c>
      <c r="B5053" s="179" t="s">
        <v>25114</v>
      </c>
      <c r="C5053" s="180">
        <v>44907</v>
      </c>
      <c r="D5053" s="181"/>
      <c r="E5053" s="182" t="s">
        <v>90</v>
      </c>
    </row>
    <row r="5054" spans="1:5">
      <c r="A5054" s="178" t="s">
        <v>25331</v>
      </c>
      <c r="B5054" s="179" t="s">
        <v>25332</v>
      </c>
      <c r="C5054" s="180">
        <v>44907</v>
      </c>
      <c r="D5054" s="181"/>
      <c r="E5054" s="182" t="s">
        <v>90</v>
      </c>
    </row>
    <row r="5055" spans="1:5">
      <c r="A5055" s="178" t="s">
        <v>25333</v>
      </c>
      <c r="B5055" s="179" t="s">
        <v>16938</v>
      </c>
      <c r="C5055" s="180">
        <v>44907</v>
      </c>
      <c r="D5055" s="181"/>
      <c r="E5055" s="182" t="s">
        <v>90</v>
      </c>
    </row>
    <row r="5056" spans="1:5">
      <c r="A5056" s="178" t="s">
        <v>25334</v>
      </c>
      <c r="B5056" s="179" t="s">
        <v>25118</v>
      </c>
      <c r="C5056" s="180">
        <v>44907</v>
      </c>
      <c r="D5056" s="181"/>
      <c r="E5056" s="182" t="s">
        <v>90</v>
      </c>
    </row>
    <row r="5057" spans="1:5">
      <c r="A5057" s="178" t="s">
        <v>25335</v>
      </c>
      <c r="B5057" s="179" t="s">
        <v>25162</v>
      </c>
      <c r="C5057" s="180">
        <v>44907</v>
      </c>
      <c r="D5057" s="181"/>
      <c r="E5057" s="182" t="s">
        <v>90</v>
      </c>
    </row>
    <row r="5058" spans="1:5" ht="45">
      <c r="A5058" s="178" t="s">
        <v>25336</v>
      </c>
      <c r="B5058" s="179" t="s">
        <v>25300</v>
      </c>
      <c r="C5058" s="180">
        <v>44907</v>
      </c>
      <c r="D5058" s="181"/>
      <c r="E5058" s="182" t="s">
        <v>90</v>
      </c>
    </row>
    <row r="5059" spans="1:5">
      <c r="A5059" s="178" t="s">
        <v>25337</v>
      </c>
      <c r="B5059" s="179" t="s">
        <v>16938</v>
      </c>
      <c r="C5059" s="180">
        <v>44907</v>
      </c>
      <c r="D5059" s="181"/>
      <c r="E5059" s="182" t="s">
        <v>90</v>
      </c>
    </row>
    <row r="5060" spans="1:5">
      <c r="A5060" s="178" t="s">
        <v>25338</v>
      </c>
      <c r="B5060" s="179" t="s">
        <v>25116</v>
      </c>
      <c r="C5060" s="180">
        <v>44907</v>
      </c>
      <c r="D5060" s="181"/>
      <c r="E5060" s="182" t="s">
        <v>90</v>
      </c>
    </row>
    <row r="5061" spans="1:5">
      <c r="A5061" s="178" t="s">
        <v>25339</v>
      </c>
      <c r="B5061" s="179" t="s">
        <v>25118</v>
      </c>
      <c r="C5061" s="180">
        <v>44907</v>
      </c>
      <c r="D5061" s="181"/>
      <c r="E5061" s="182" t="s">
        <v>90</v>
      </c>
    </row>
    <row r="5062" spans="1:5">
      <c r="A5062" s="178" t="s">
        <v>25340</v>
      </c>
      <c r="B5062" s="179" t="s">
        <v>25341</v>
      </c>
      <c r="C5062" s="180">
        <v>44907</v>
      </c>
      <c r="D5062" s="181"/>
      <c r="E5062" s="182" t="s">
        <v>90</v>
      </c>
    </row>
    <row r="5063" spans="1:5">
      <c r="A5063" s="178" t="s">
        <v>25342</v>
      </c>
      <c r="B5063" s="179" t="s">
        <v>25332</v>
      </c>
      <c r="C5063" s="180">
        <v>44907</v>
      </c>
      <c r="D5063" s="181"/>
      <c r="E5063" s="182" t="s">
        <v>90</v>
      </c>
    </row>
    <row r="5064" spans="1:5">
      <c r="A5064" s="178" t="s">
        <v>25343</v>
      </c>
      <c r="B5064" s="179" t="s">
        <v>25344</v>
      </c>
      <c r="C5064" s="180">
        <v>44907</v>
      </c>
      <c r="D5064" s="181"/>
      <c r="E5064" s="182" t="s">
        <v>90</v>
      </c>
    </row>
    <row r="5065" spans="1:5">
      <c r="A5065" s="178" t="s">
        <v>25345</v>
      </c>
      <c r="B5065" s="179" t="s">
        <v>23776</v>
      </c>
      <c r="C5065" s="180">
        <v>44907</v>
      </c>
      <c r="D5065" s="181"/>
      <c r="E5065" s="182" t="s">
        <v>90</v>
      </c>
    </row>
    <row r="5066" spans="1:5" ht="60">
      <c r="A5066" s="178" t="s">
        <v>25346</v>
      </c>
      <c r="B5066" s="179" t="s">
        <v>25347</v>
      </c>
      <c r="C5066" s="180">
        <v>44907</v>
      </c>
      <c r="D5066" s="181"/>
      <c r="E5066" s="182" t="s">
        <v>90</v>
      </c>
    </row>
    <row r="5067" spans="1:5" ht="30">
      <c r="A5067" s="178" t="s">
        <v>25348</v>
      </c>
      <c r="B5067" s="179" t="s">
        <v>25349</v>
      </c>
      <c r="C5067" s="180">
        <v>44907</v>
      </c>
      <c r="D5067" s="181"/>
      <c r="E5067" s="182" t="s">
        <v>90</v>
      </c>
    </row>
    <row r="5068" spans="1:5" ht="30">
      <c r="A5068" s="178" t="s">
        <v>25350</v>
      </c>
      <c r="B5068" s="179" t="s">
        <v>25351</v>
      </c>
      <c r="C5068" s="180">
        <v>44907</v>
      </c>
      <c r="D5068" s="181"/>
      <c r="E5068" s="182" t="s">
        <v>90</v>
      </c>
    </row>
    <row r="5069" spans="1:5">
      <c r="A5069" s="178" t="s">
        <v>25352</v>
      </c>
      <c r="B5069" s="179" t="s">
        <v>16938</v>
      </c>
      <c r="C5069" s="180">
        <v>44907</v>
      </c>
      <c r="D5069" s="181"/>
      <c r="E5069" s="182" t="s">
        <v>90</v>
      </c>
    </row>
    <row r="5070" spans="1:5">
      <c r="A5070" s="178" t="s">
        <v>25353</v>
      </c>
      <c r="B5070" s="179" t="s">
        <v>25341</v>
      </c>
      <c r="C5070" s="180">
        <v>44907</v>
      </c>
      <c r="D5070" s="181"/>
      <c r="E5070" s="182" t="s">
        <v>90</v>
      </c>
    </row>
    <row r="5071" spans="1:5" ht="45">
      <c r="A5071" s="178" t="s">
        <v>25354</v>
      </c>
      <c r="B5071" s="179" t="s">
        <v>25300</v>
      </c>
      <c r="C5071" s="180">
        <v>44907</v>
      </c>
      <c r="D5071" s="181"/>
      <c r="E5071" s="182" t="s">
        <v>90</v>
      </c>
    </row>
    <row r="5072" spans="1:5">
      <c r="A5072" s="178" t="s">
        <v>25355</v>
      </c>
      <c r="B5072" s="179" t="s">
        <v>25356</v>
      </c>
      <c r="C5072" s="180">
        <v>44907</v>
      </c>
      <c r="D5072" s="181"/>
      <c r="E5072" s="182" t="s">
        <v>90</v>
      </c>
    </row>
    <row r="5073" spans="1:5">
      <c r="A5073" s="178" t="s">
        <v>25357</v>
      </c>
      <c r="B5073" s="179" t="s">
        <v>23776</v>
      </c>
      <c r="C5073" s="180">
        <v>44907</v>
      </c>
      <c r="D5073" s="181"/>
      <c r="E5073" s="182" t="s">
        <v>90</v>
      </c>
    </row>
    <row r="5074" spans="1:5" ht="60">
      <c r="A5074" s="178" t="s">
        <v>25358</v>
      </c>
      <c r="B5074" s="179" t="s">
        <v>25359</v>
      </c>
      <c r="C5074" s="180">
        <v>44907</v>
      </c>
      <c r="D5074" s="181"/>
      <c r="E5074" s="182" t="s">
        <v>90</v>
      </c>
    </row>
    <row r="5075" spans="1:5" ht="30">
      <c r="A5075" s="178" t="s">
        <v>25360</v>
      </c>
      <c r="B5075" s="179" t="s">
        <v>25351</v>
      </c>
      <c r="C5075" s="180">
        <v>44907</v>
      </c>
      <c r="D5075" s="181"/>
      <c r="E5075" s="182" t="s">
        <v>90</v>
      </c>
    </row>
    <row r="5076" spans="1:5">
      <c r="A5076" s="178" t="s">
        <v>25361</v>
      </c>
      <c r="B5076" s="179" t="s">
        <v>16938</v>
      </c>
      <c r="C5076" s="180">
        <v>44907</v>
      </c>
      <c r="D5076" s="181"/>
      <c r="E5076" s="182" t="s">
        <v>90</v>
      </c>
    </row>
    <row r="5077" spans="1:5">
      <c r="A5077" s="178" t="s">
        <v>25362</v>
      </c>
      <c r="B5077" s="179" t="s">
        <v>25341</v>
      </c>
      <c r="C5077" s="180">
        <v>44907</v>
      </c>
      <c r="D5077" s="181"/>
      <c r="E5077" s="182" t="s">
        <v>90</v>
      </c>
    </row>
    <row r="5078" spans="1:5">
      <c r="A5078" s="178" t="s">
        <v>25363</v>
      </c>
      <c r="B5078" s="179" t="s">
        <v>25332</v>
      </c>
      <c r="C5078" s="180">
        <v>44907</v>
      </c>
      <c r="D5078" s="181"/>
      <c r="E5078" s="182" t="s">
        <v>90</v>
      </c>
    </row>
    <row r="5079" spans="1:5">
      <c r="A5079" s="178" t="s">
        <v>25364</v>
      </c>
      <c r="B5079" s="179" t="s">
        <v>25356</v>
      </c>
      <c r="C5079" s="180">
        <v>44907</v>
      </c>
      <c r="D5079" s="181"/>
      <c r="E5079" s="182" t="s">
        <v>90</v>
      </c>
    </row>
    <row r="5080" spans="1:5">
      <c r="A5080" s="178" t="s">
        <v>25365</v>
      </c>
      <c r="B5080" s="179" t="s">
        <v>23776</v>
      </c>
      <c r="C5080" s="180">
        <v>44907</v>
      </c>
      <c r="D5080" s="181"/>
      <c r="E5080" s="182" t="s">
        <v>90</v>
      </c>
    </row>
    <row r="5081" spans="1:5">
      <c r="A5081" s="178" t="s">
        <v>25366</v>
      </c>
      <c r="B5081" s="179" t="s">
        <v>25303</v>
      </c>
      <c r="C5081" s="180">
        <v>44907</v>
      </c>
      <c r="D5081" s="181"/>
      <c r="E5081" s="182" t="s">
        <v>90</v>
      </c>
    </row>
    <row r="5082" spans="1:5" ht="60">
      <c r="A5082" s="178" t="s">
        <v>25367</v>
      </c>
      <c r="B5082" s="179" t="s">
        <v>25347</v>
      </c>
      <c r="C5082" s="180">
        <v>44907</v>
      </c>
      <c r="D5082" s="181"/>
      <c r="E5082" s="182" t="s">
        <v>90</v>
      </c>
    </row>
    <row r="5083" spans="1:5" ht="30">
      <c r="A5083" s="178" t="s">
        <v>25368</v>
      </c>
      <c r="B5083" s="179" t="s">
        <v>25351</v>
      </c>
      <c r="C5083" s="180">
        <v>44907</v>
      </c>
      <c r="D5083" s="181"/>
      <c r="E5083" s="182" t="s">
        <v>90</v>
      </c>
    </row>
    <row r="5084" spans="1:5">
      <c r="A5084" s="178" t="s">
        <v>25369</v>
      </c>
      <c r="B5084" s="179" t="s">
        <v>16938</v>
      </c>
      <c r="C5084" s="180">
        <v>44907</v>
      </c>
      <c r="D5084" s="181"/>
      <c r="E5084" s="182" t="s">
        <v>90</v>
      </c>
    </row>
    <row r="5085" spans="1:5">
      <c r="A5085" s="178" t="s">
        <v>25370</v>
      </c>
      <c r="B5085" s="179" t="s">
        <v>25341</v>
      </c>
      <c r="C5085" s="180">
        <v>44907</v>
      </c>
      <c r="D5085" s="181"/>
      <c r="E5085" s="182" t="s">
        <v>90</v>
      </c>
    </row>
    <row r="5086" spans="1:5">
      <c r="A5086" s="178" t="s">
        <v>25371</v>
      </c>
      <c r="B5086" s="179" t="s">
        <v>25332</v>
      </c>
      <c r="C5086" s="180">
        <v>44907</v>
      </c>
      <c r="D5086" s="181"/>
      <c r="E5086" s="182" t="s">
        <v>90</v>
      </c>
    </row>
    <row r="5087" spans="1:5">
      <c r="A5087" s="178" t="s">
        <v>25372</v>
      </c>
      <c r="B5087" s="179" t="s">
        <v>25356</v>
      </c>
      <c r="C5087" s="180">
        <v>44907</v>
      </c>
      <c r="D5087" s="181"/>
      <c r="E5087" s="182" t="s">
        <v>90</v>
      </c>
    </row>
    <row r="5088" spans="1:5">
      <c r="A5088" s="178" t="s">
        <v>25373</v>
      </c>
      <c r="B5088" s="179" t="s">
        <v>23776</v>
      </c>
      <c r="C5088" s="180">
        <v>44907</v>
      </c>
      <c r="D5088" s="181"/>
      <c r="E5088" s="182" t="s">
        <v>90</v>
      </c>
    </row>
    <row r="5089" spans="1:5">
      <c r="A5089" s="178" t="s">
        <v>25374</v>
      </c>
      <c r="B5089" s="179" t="s">
        <v>25303</v>
      </c>
      <c r="C5089" s="180">
        <v>44907</v>
      </c>
      <c r="D5089" s="181"/>
      <c r="E5089" s="182" t="s">
        <v>90</v>
      </c>
    </row>
    <row r="5090" spans="1:5" ht="60">
      <c r="A5090" s="178" t="s">
        <v>25375</v>
      </c>
      <c r="B5090" s="179" t="s">
        <v>25376</v>
      </c>
      <c r="C5090" s="180">
        <v>44907</v>
      </c>
      <c r="D5090" s="181"/>
      <c r="E5090" s="182" t="s">
        <v>90</v>
      </c>
    </row>
    <row r="5091" spans="1:5" ht="30">
      <c r="A5091" s="178" t="s">
        <v>25377</v>
      </c>
      <c r="B5091" s="179" t="s">
        <v>25351</v>
      </c>
      <c r="C5091" s="180">
        <v>44907</v>
      </c>
      <c r="D5091" s="181"/>
      <c r="E5091" s="182" t="s">
        <v>90</v>
      </c>
    </row>
    <row r="5092" spans="1:5">
      <c r="A5092" s="178" t="s">
        <v>25378</v>
      </c>
      <c r="B5092" s="179" t="s">
        <v>16938</v>
      </c>
      <c r="C5092" s="180">
        <v>44907</v>
      </c>
      <c r="D5092" s="181"/>
      <c r="E5092" s="182" t="s">
        <v>90</v>
      </c>
    </row>
    <row r="5093" spans="1:5">
      <c r="A5093" s="178" t="s">
        <v>25379</v>
      </c>
      <c r="B5093" s="179" t="s">
        <v>25341</v>
      </c>
      <c r="C5093" s="180">
        <v>44907</v>
      </c>
      <c r="D5093" s="181"/>
      <c r="E5093" s="182" t="s">
        <v>90</v>
      </c>
    </row>
    <row r="5094" spans="1:5">
      <c r="A5094" s="178" t="s">
        <v>25380</v>
      </c>
      <c r="B5094" s="179" t="s">
        <v>25162</v>
      </c>
      <c r="C5094" s="180">
        <v>44907</v>
      </c>
      <c r="D5094" s="181"/>
      <c r="E5094" s="182" t="s">
        <v>90</v>
      </c>
    </row>
    <row r="5095" spans="1:5">
      <c r="A5095" s="178" t="s">
        <v>25381</v>
      </c>
      <c r="B5095" s="179" t="s">
        <v>23776</v>
      </c>
      <c r="C5095" s="180">
        <v>44907</v>
      </c>
      <c r="D5095" s="181"/>
      <c r="E5095" s="182" t="s">
        <v>90</v>
      </c>
    </row>
    <row r="5096" spans="1:5" ht="30">
      <c r="A5096" s="178" t="s">
        <v>25382</v>
      </c>
      <c r="B5096" s="179" t="s">
        <v>25383</v>
      </c>
      <c r="C5096" s="180">
        <v>44907</v>
      </c>
      <c r="D5096" s="181"/>
      <c r="E5096" s="182" t="s">
        <v>90</v>
      </c>
    </row>
    <row r="5097" spans="1:5">
      <c r="A5097" s="178" t="s">
        <v>25384</v>
      </c>
      <c r="B5097" s="179" t="s">
        <v>16938</v>
      </c>
      <c r="C5097" s="180">
        <v>44907</v>
      </c>
      <c r="D5097" s="181"/>
      <c r="E5097" s="182" t="s">
        <v>90</v>
      </c>
    </row>
    <row r="5098" spans="1:5">
      <c r="A5098" s="178" t="s">
        <v>25385</v>
      </c>
      <c r="B5098" s="179" t="s">
        <v>25162</v>
      </c>
      <c r="C5098" s="180">
        <v>44907</v>
      </c>
      <c r="D5098" s="181"/>
      <c r="E5098" s="182" t="s">
        <v>90</v>
      </c>
    </row>
    <row r="5099" spans="1:5">
      <c r="A5099" s="178" t="s">
        <v>25386</v>
      </c>
      <c r="B5099" s="179" t="s">
        <v>25387</v>
      </c>
      <c r="C5099" s="180">
        <v>44907</v>
      </c>
      <c r="D5099" s="181"/>
      <c r="E5099" s="182" t="s">
        <v>90</v>
      </c>
    </row>
    <row r="5100" spans="1:5">
      <c r="A5100" s="178" t="s">
        <v>25388</v>
      </c>
      <c r="B5100" s="179" t="s">
        <v>16938</v>
      </c>
      <c r="C5100" s="180">
        <v>44907</v>
      </c>
      <c r="D5100" s="181"/>
      <c r="E5100" s="182" t="s">
        <v>90</v>
      </c>
    </row>
    <row r="5101" spans="1:5">
      <c r="A5101" s="178" t="s">
        <v>25389</v>
      </c>
      <c r="B5101" s="179" t="s">
        <v>25116</v>
      </c>
      <c r="C5101" s="180">
        <v>44907</v>
      </c>
      <c r="D5101" s="181"/>
      <c r="E5101" s="182" t="s">
        <v>90</v>
      </c>
    </row>
    <row r="5102" spans="1:5">
      <c r="A5102" s="178" t="s">
        <v>25390</v>
      </c>
      <c r="B5102" s="179" t="s">
        <v>25118</v>
      </c>
      <c r="C5102" s="180">
        <v>44907</v>
      </c>
      <c r="D5102" s="181"/>
      <c r="E5102" s="182" t="s">
        <v>90</v>
      </c>
    </row>
    <row r="5103" spans="1:5">
      <c r="A5103" s="178" t="s">
        <v>25391</v>
      </c>
      <c r="B5103" s="179" t="s">
        <v>25341</v>
      </c>
      <c r="C5103" s="180">
        <v>44907</v>
      </c>
      <c r="D5103" s="181"/>
      <c r="E5103" s="182" t="s">
        <v>90</v>
      </c>
    </row>
    <row r="5104" spans="1:5">
      <c r="A5104" s="178" t="s">
        <v>25392</v>
      </c>
      <c r="B5104" s="179" t="s">
        <v>25332</v>
      </c>
      <c r="C5104" s="180">
        <v>44907</v>
      </c>
      <c r="D5104" s="181"/>
      <c r="E5104" s="182" t="s">
        <v>90</v>
      </c>
    </row>
    <row r="5105" spans="1:5">
      <c r="A5105" s="178" t="s">
        <v>25393</v>
      </c>
      <c r="B5105" s="179" t="s">
        <v>23776</v>
      </c>
      <c r="C5105" s="180">
        <v>44907</v>
      </c>
      <c r="D5105" s="181"/>
      <c r="E5105" s="182" t="s">
        <v>90</v>
      </c>
    </row>
    <row r="5106" spans="1:5" ht="30">
      <c r="A5106" s="178" t="s">
        <v>25394</v>
      </c>
      <c r="B5106" s="179" t="s">
        <v>25351</v>
      </c>
      <c r="C5106" s="180">
        <v>44907</v>
      </c>
      <c r="D5106" s="181"/>
      <c r="E5106" s="182" t="s">
        <v>90</v>
      </c>
    </row>
    <row r="5107" spans="1:5">
      <c r="A5107" s="178" t="s">
        <v>25395</v>
      </c>
      <c r="B5107" s="179" t="s">
        <v>16938</v>
      </c>
      <c r="C5107" s="180">
        <v>44907</v>
      </c>
      <c r="D5107" s="181"/>
      <c r="E5107" s="182" t="s">
        <v>90</v>
      </c>
    </row>
    <row r="5108" spans="1:5">
      <c r="A5108" s="178" t="s">
        <v>25396</v>
      </c>
      <c r="B5108" s="179" t="s">
        <v>25341</v>
      </c>
      <c r="C5108" s="180">
        <v>44907</v>
      </c>
      <c r="D5108" s="181"/>
      <c r="E5108" s="182" t="s">
        <v>90</v>
      </c>
    </row>
    <row r="5109" spans="1:5" ht="45">
      <c r="A5109" s="178" t="s">
        <v>25397</v>
      </c>
      <c r="B5109" s="179" t="s">
        <v>25300</v>
      </c>
      <c r="C5109" s="180">
        <v>44907</v>
      </c>
      <c r="D5109" s="181"/>
      <c r="E5109" s="182" t="s">
        <v>90</v>
      </c>
    </row>
    <row r="5110" spans="1:5">
      <c r="A5110" s="178" t="s">
        <v>25398</v>
      </c>
      <c r="B5110" s="179" t="s">
        <v>23776</v>
      </c>
      <c r="C5110" s="180">
        <v>44907</v>
      </c>
      <c r="D5110" s="181"/>
      <c r="E5110" s="182" t="s">
        <v>90</v>
      </c>
    </row>
    <row r="5111" spans="1:5" ht="45">
      <c r="A5111" s="178" t="s">
        <v>25399</v>
      </c>
      <c r="B5111" s="179" t="s">
        <v>25400</v>
      </c>
      <c r="C5111" s="180">
        <v>44907</v>
      </c>
      <c r="D5111" s="181"/>
      <c r="E5111" s="182" t="s">
        <v>90</v>
      </c>
    </row>
    <row r="5112" spans="1:5" ht="30">
      <c r="A5112" s="178" t="s">
        <v>25401</v>
      </c>
      <c r="B5112" s="179" t="s">
        <v>25351</v>
      </c>
      <c r="C5112" s="180">
        <v>44907</v>
      </c>
      <c r="D5112" s="181"/>
      <c r="E5112" s="182" t="s">
        <v>90</v>
      </c>
    </row>
    <row r="5113" spans="1:5">
      <c r="A5113" s="178" t="s">
        <v>25402</v>
      </c>
      <c r="B5113" s="179" t="s">
        <v>16938</v>
      </c>
      <c r="C5113" s="180">
        <v>44907</v>
      </c>
      <c r="D5113" s="181"/>
      <c r="E5113" s="182" t="s">
        <v>90</v>
      </c>
    </row>
    <row r="5114" spans="1:5">
      <c r="A5114" s="178" t="s">
        <v>25403</v>
      </c>
      <c r="B5114" s="179" t="s">
        <v>25341</v>
      </c>
      <c r="C5114" s="180">
        <v>44907</v>
      </c>
      <c r="D5114" s="181"/>
      <c r="E5114" s="182" t="s">
        <v>90</v>
      </c>
    </row>
    <row r="5115" spans="1:5">
      <c r="A5115" s="178" t="s">
        <v>25404</v>
      </c>
      <c r="B5115" s="179" t="s">
        <v>25332</v>
      </c>
      <c r="C5115" s="180">
        <v>44907</v>
      </c>
      <c r="D5115" s="181"/>
      <c r="E5115" s="182" t="s">
        <v>90</v>
      </c>
    </row>
    <row r="5116" spans="1:5">
      <c r="A5116" s="178" t="s">
        <v>25405</v>
      </c>
      <c r="B5116" s="179" t="s">
        <v>23776</v>
      </c>
      <c r="C5116" s="180">
        <v>44907</v>
      </c>
      <c r="D5116" s="181"/>
      <c r="E5116" s="182" t="s">
        <v>90</v>
      </c>
    </row>
    <row r="5117" spans="1:5" ht="30">
      <c r="A5117" s="178" t="s">
        <v>25406</v>
      </c>
      <c r="B5117" s="179" t="s">
        <v>25351</v>
      </c>
      <c r="C5117" s="180">
        <v>44907</v>
      </c>
      <c r="D5117" s="181"/>
      <c r="E5117" s="182" t="s">
        <v>90</v>
      </c>
    </row>
    <row r="5118" spans="1:5">
      <c r="A5118" s="178" t="s">
        <v>25407</v>
      </c>
      <c r="B5118" s="179" t="s">
        <v>16938</v>
      </c>
      <c r="C5118" s="180">
        <v>44907</v>
      </c>
      <c r="D5118" s="181"/>
      <c r="E5118" s="182" t="s">
        <v>90</v>
      </c>
    </row>
    <row r="5119" spans="1:5">
      <c r="A5119" s="178" t="s">
        <v>25408</v>
      </c>
      <c r="B5119" s="179" t="s">
        <v>25341</v>
      </c>
      <c r="C5119" s="180">
        <v>44907</v>
      </c>
      <c r="D5119" s="181"/>
      <c r="E5119" s="182" t="s">
        <v>90</v>
      </c>
    </row>
    <row r="5120" spans="1:5">
      <c r="A5120" s="178" t="s">
        <v>25409</v>
      </c>
      <c r="B5120" s="179" t="s">
        <v>25332</v>
      </c>
      <c r="C5120" s="180">
        <v>44907</v>
      </c>
      <c r="D5120" s="181"/>
      <c r="E5120" s="182" t="s">
        <v>90</v>
      </c>
    </row>
    <row r="5121" spans="1:5" ht="30">
      <c r="A5121" s="178" t="s">
        <v>25410</v>
      </c>
      <c r="B5121" s="179" t="s">
        <v>25351</v>
      </c>
      <c r="C5121" s="180">
        <v>44907</v>
      </c>
      <c r="D5121" s="181"/>
      <c r="E5121" s="182" t="s">
        <v>90</v>
      </c>
    </row>
    <row r="5122" spans="1:5">
      <c r="A5122" s="178" t="s">
        <v>25411</v>
      </c>
      <c r="B5122" s="179" t="s">
        <v>16938</v>
      </c>
      <c r="C5122" s="180">
        <v>44907</v>
      </c>
      <c r="D5122" s="181"/>
      <c r="E5122" s="182" t="s">
        <v>90</v>
      </c>
    </row>
    <row r="5123" spans="1:5">
      <c r="A5123" s="178" t="s">
        <v>25412</v>
      </c>
      <c r="B5123" s="179" t="s">
        <v>25175</v>
      </c>
      <c r="C5123" s="180">
        <v>44907</v>
      </c>
      <c r="D5123" s="181"/>
      <c r="E5123" s="182" t="s">
        <v>84</v>
      </c>
    </row>
    <row r="5124" spans="1:5">
      <c r="A5124" s="178" t="s">
        <v>25413</v>
      </c>
      <c r="B5124" s="179" t="s">
        <v>16938</v>
      </c>
      <c r="C5124" s="180">
        <v>44907</v>
      </c>
      <c r="D5124" s="181"/>
      <c r="E5124" s="182" t="s">
        <v>84</v>
      </c>
    </row>
    <row r="5125" spans="1:5" ht="30">
      <c r="A5125" s="178" t="s">
        <v>25414</v>
      </c>
      <c r="B5125" s="179" t="s">
        <v>25415</v>
      </c>
      <c r="C5125" s="180">
        <v>44907</v>
      </c>
      <c r="D5125" s="181"/>
      <c r="E5125" s="182" t="s">
        <v>84</v>
      </c>
    </row>
    <row r="5126" spans="1:5">
      <c r="A5126" s="178" t="s">
        <v>25416</v>
      </c>
      <c r="B5126" s="179" t="s">
        <v>16938</v>
      </c>
      <c r="C5126" s="180">
        <v>44907</v>
      </c>
      <c r="D5126" s="181"/>
      <c r="E5126" s="182" t="s">
        <v>84</v>
      </c>
    </row>
    <row r="5127" spans="1:5">
      <c r="A5127" s="178" t="s">
        <v>25417</v>
      </c>
      <c r="B5127" s="179" t="s">
        <v>25418</v>
      </c>
      <c r="C5127" s="180">
        <v>44907</v>
      </c>
      <c r="D5127" s="181"/>
      <c r="E5127" s="182" t="s">
        <v>84</v>
      </c>
    </row>
    <row r="5128" spans="1:5">
      <c r="A5128" s="178" t="s">
        <v>25419</v>
      </c>
      <c r="B5128" s="179" t="s">
        <v>25189</v>
      </c>
      <c r="C5128" s="180">
        <v>44907</v>
      </c>
      <c r="D5128" s="181"/>
      <c r="E5128" s="182" t="s">
        <v>84</v>
      </c>
    </row>
    <row r="5129" spans="1:5">
      <c r="A5129" s="178" t="s">
        <v>25420</v>
      </c>
      <c r="B5129" s="179" t="s">
        <v>16938</v>
      </c>
      <c r="C5129" s="180">
        <v>44907</v>
      </c>
      <c r="D5129" s="181"/>
      <c r="E5129" s="182" t="s">
        <v>84</v>
      </c>
    </row>
    <row r="5130" spans="1:5">
      <c r="A5130" s="178" t="s">
        <v>25421</v>
      </c>
      <c r="B5130" s="179" t="s">
        <v>25238</v>
      </c>
      <c r="C5130" s="180">
        <v>44907</v>
      </c>
      <c r="D5130" s="181"/>
      <c r="E5130" s="182" t="s">
        <v>84</v>
      </c>
    </row>
    <row r="5131" spans="1:5">
      <c r="A5131" s="178" t="s">
        <v>25422</v>
      </c>
      <c r="B5131" s="179" t="s">
        <v>25423</v>
      </c>
      <c r="C5131" s="180">
        <v>44907</v>
      </c>
      <c r="D5131" s="181"/>
      <c r="E5131" s="182" t="s">
        <v>84</v>
      </c>
    </row>
    <row r="5132" spans="1:5">
      <c r="A5132" s="178" t="s">
        <v>25424</v>
      </c>
      <c r="B5132" s="179" t="s">
        <v>16938</v>
      </c>
      <c r="C5132" s="180">
        <v>44907</v>
      </c>
      <c r="D5132" s="181"/>
      <c r="E5132" s="182" t="s">
        <v>84</v>
      </c>
    </row>
    <row r="5133" spans="1:5">
      <c r="A5133" s="178" t="s">
        <v>25425</v>
      </c>
      <c r="B5133" s="179" t="s">
        <v>25175</v>
      </c>
      <c r="C5133" s="180">
        <v>44907</v>
      </c>
      <c r="D5133" s="181"/>
      <c r="E5133" s="182" t="s">
        <v>84</v>
      </c>
    </row>
    <row r="5134" spans="1:5">
      <c r="A5134" s="178" t="s">
        <v>25426</v>
      </c>
      <c r="B5134" s="179" t="s">
        <v>17011</v>
      </c>
      <c r="C5134" s="180">
        <v>44907</v>
      </c>
      <c r="D5134" s="181"/>
      <c r="E5134" s="182" t="s">
        <v>84</v>
      </c>
    </row>
    <row r="5135" spans="1:5" ht="30">
      <c r="A5135" s="178" t="s">
        <v>25427</v>
      </c>
      <c r="B5135" s="179" t="s">
        <v>25428</v>
      </c>
      <c r="C5135" s="180">
        <v>44907</v>
      </c>
      <c r="D5135" s="181"/>
      <c r="E5135" s="182" t="s">
        <v>84</v>
      </c>
    </row>
    <row r="5136" spans="1:5" ht="30">
      <c r="A5136" s="178" t="s">
        <v>25429</v>
      </c>
      <c r="B5136" s="179" t="s">
        <v>25430</v>
      </c>
      <c r="C5136" s="180">
        <v>44907</v>
      </c>
      <c r="D5136" s="181"/>
      <c r="E5136" s="182" t="s">
        <v>84</v>
      </c>
    </row>
    <row r="5137" spans="1:5" ht="30">
      <c r="A5137" s="178" t="s">
        <v>25431</v>
      </c>
      <c r="B5137" s="179" t="s">
        <v>25432</v>
      </c>
      <c r="C5137" s="180">
        <v>44907</v>
      </c>
      <c r="D5137" s="181"/>
      <c r="E5137" s="182" t="s">
        <v>84</v>
      </c>
    </row>
    <row r="5138" spans="1:5">
      <c r="A5138" s="178" t="s">
        <v>25433</v>
      </c>
      <c r="B5138" s="179" t="s">
        <v>16938</v>
      </c>
      <c r="C5138" s="180">
        <v>44907</v>
      </c>
      <c r="D5138" s="181"/>
      <c r="E5138" s="182" t="s">
        <v>84</v>
      </c>
    </row>
    <row r="5139" spans="1:5">
      <c r="A5139" s="178" t="s">
        <v>25434</v>
      </c>
      <c r="B5139" s="179" t="s">
        <v>25435</v>
      </c>
      <c r="C5139" s="180">
        <v>44907</v>
      </c>
      <c r="D5139" s="181"/>
      <c r="E5139" s="182" t="s">
        <v>84</v>
      </c>
    </row>
    <row r="5140" spans="1:5">
      <c r="A5140" s="178" t="s">
        <v>25436</v>
      </c>
      <c r="B5140" s="179" t="s">
        <v>25437</v>
      </c>
      <c r="C5140" s="180">
        <v>44907</v>
      </c>
      <c r="D5140" s="181"/>
      <c r="E5140" s="182" t="s">
        <v>84</v>
      </c>
    </row>
    <row r="5141" spans="1:5">
      <c r="A5141" s="178" t="s">
        <v>25438</v>
      </c>
      <c r="B5141" s="179" t="s">
        <v>16938</v>
      </c>
      <c r="C5141" s="180">
        <v>44907</v>
      </c>
      <c r="D5141" s="181"/>
      <c r="E5141" s="182" t="s">
        <v>84</v>
      </c>
    </row>
    <row r="5142" spans="1:5" ht="30">
      <c r="A5142" s="178" t="s">
        <v>25439</v>
      </c>
      <c r="B5142" s="179" t="s">
        <v>25440</v>
      </c>
      <c r="C5142" s="180">
        <v>44907</v>
      </c>
      <c r="D5142" s="181"/>
      <c r="E5142" s="182" t="s">
        <v>84</v>
      </c>
    </row>
    <row r="5143" spans="1:5">
      <c r="A5143" s="178" t="s">
        <v>25441</v>
      </c>
      <c r="B5143" s="179" t="s">
        <v>17011</v>
      </c>
      <c r="C5143" s="180">
        <v>44907</v>
      </c>
      <c r="D5143" s="181"/>
      <c r="E5143" s="182" t="s">
        <v>84</v>
      </c>
    </row>
    <row r="5144" spans="1:5">
      <c r="A5144" s="178" t="s">
        <v>25442</v>
      </c>
      <c r="B5144" s="179" t="s">
        <v>25443</v>
      </c>
      <c r="C5144" s="180">
        <v>44907</v>
      </c>
      <c r="D5144" s="181"/>
      <c r="E5144" s="182" t="s">
        <v>84</v>
      </c>
    </row>
    <row r="5145" spans="1:5">
      <c r="A5145" s="178" t="s">
        <v>25444</v>
      </c>
      <c r="B5145" s="179" t="s">
        <v>16938</v>
      </c>
      <c r="C5145" s="180">
        <v>44907</v>
      </c>
      <c r="D5145" s="181"/>
      <c r="E5145" s="182" t="s">
        <v>84</v>
      </c>
    </row>
    <row r="5146" spans="1:5">
      <c r="A5146" s="178" t="s">
        <v>25445</v>
      </c>
      <c r="B5146" s="179" t="s">
        <v>17011</v>
      </c>
      <c r="C5146" s="180">
        <v>44907</v>
      </c>
      <c r="D5146" s="181"/>
      <c r="E5146" s="182" t="s">
        <v>84</v>
      </c>
    </row>
    <row r="5147" spans="1:5">
      <c r="A5147" s="178" t="s">
        <v>25446</v>
      </c>
      <c r="B5147" s="179" t="s">
        <v>25447</v>
      </c>
      <c r="C5147" s="180">
        <v>44907</v>
      </c>
      <c r="D5147" s="181"/>
      <c r="E5147" s="182" t="s">
        <v>84</v>
      </c>
    </row>
    <row r="5148" spans="1:5">
      <c r="A5148" s="178" t="s">
        <v>25448</v>
      </c>
      <c r="B5148" s="179" t="s">
        <v>25449</v>
      </c>
      <c r="C5148" s="180">
        <v>44907</v>
      </c>
      <c r="D5148" s="181"/>
      <c r="E5148" s="182" t="s">
        <v>84</v>
      </c>
    </row>
    <row r="5149" spans="1:5">
      <c r="A5149" s="178" t="s">
        <v>25450</v>
      </c>
      <c r="B5149" s="179" t="s">
        <v>25216</v>
      </c>
      <c r="C5149" s="180">
        <v>44907</v>
      </c>
      <c r="D5149" s="181"/>
      <c r="E5149" s="182" t="s">
        <v>84</v>
      </c>
    </row>
    <row r="5150" spans="1:5">
      <c r="A5150" s="178" t="s">
        <v>25451</v>
      </c>
      <c r="B5150" s="179" t="s">
        <v>25187</v>
      </c>
      <c r="C5150" s="180">
        <v>44907</v>
      </c>
      <c r="D5150" s="181"/>
      <c r="E5150" s="182" t="s">
        <v>84</v>
      </c>
    </row>
    <row r="5151" spans="1:5">
      <c r="A5151" s="178" t="s">
        <v>25452</v>
      </c>
      <c r="B5151" s="179" t="s">
        <v>25435</v>
      </c>
      <c r="C5151" s="180">
        <v>44907</v>
      </c>
      <c r="D5151" s="181"/>
      <c r="E5151" s="182" t="s">
        <v>84</v>
      </c>
    </row>
    <row r="5152" spans="1:5">
      <c r="A5152" s="178" t="s">
        <v>25453</v>
      </c>
      <c r="B5152" s="179" t="s">
        <v>25189</v>
      </c>
      <c r="C5152" s="180">
        <v>44907</v>
      </c>
      <c r="D5152" s="181"/>
      <c r="E5152" s="182" t="s">
        <v>84</v>
      </c>
    </row>
    <row r="5153" spans="1:5">
      <c r="A5153" s="178" t="s">
        <v>25454</v>
      </c>
      <c r="B5153" s="179" t="s">
        <v>17011</v>
      </c>
      <c r="C5153" s="180">
        <v>44907</v>
      </c>
      <c r="D5153" s="181"/>
      <c r="E5153" s="182" t="s">
        <v>84</v>
      </c>
    </row>
    <row r="5154" spans="1:5" ht="30">
      <c r="A5154" s="178" t="s">
        <v>25455</v>
      </c>
      <c r="B5154" s="179" t="s">
        <v>25456</v>
      </c>
      <c r="C5154" s="180">
        <v>44907</v>
      </c>
      <c r="D5154" s="181"/>
      <c r="E5154" s="182" t="s">
        <v>84</v>
      </c>
    </row>
    <row r="5155" spans="1:5">
      <c r="A5155" s="178" t="s">
        <v>25457</v>
      </c>
      <c r="B5155" s="179" t="s">
        <v>25458</v>
      </c>
      <c r="C5155" s="180">
        <v>44907</v>
      </c>
      <c r="D5155" s="181"/>
      <c r="E5155" s="182" t="s">
        <v>84</v>
      </c>
    </row>
    <row r="5156" spans="1:5">
      <c r="A5156" s="178" t="s">
        <v>25459</v>
      </c>
      <c r="B5156" s="179" t="s">
        <v>25460</v>
      </c>
      <c r="C5156" s="180">
        <v>44907</v>
      </c>
      <c r="D5156" s="181"/>
      <c r="E5156" s="182" t="s">
        <v>84</v>
      </c>
    </row>
    <row r="5157" spans="1:5">
      <c r="A5157" s="178" t="s">
        <v>25461</v>
      </c>
      <c r="B5157" s="179" t="s">
        <v>25147</v>
      </c>
      <c r="C5157" s="180">
        <v>44907</v>
      </c>
      <c r="D5157" s="181"/>
      <c r="E5157" s="182" t="s">
        <v>84</v>
      </c>
    </row>
    <row r="5158" spans="1:5">
      <c r="A5158" s="178" t="s">
        <v>25462</v>
      </c>
      <c r="B5158" s="179" t="s">
        <v>25149</v>
      </c>
      <c r="C5158" s="180">
        <v>44907</v>
      </c>
      <c r="D5158" s="181"/>
      <c r="E5158" s="182" t="s">
        <v>84</v>
      </c>
    </row>
    <row r="5159" spans="1:5">
      <c r="A5159" s="178" t="s">
        <v>25463</v>
      </c>
      <c r="B5159" s="179" t="s">
        <v>25147</v>
      </c>
      <c r="C5159" s="180">
        <v>44907</v>
      </c>
      <c r="D5159" s="181"/>
      <c r="E5159" s="182" t="s">
        <v>84</v>
      </c>
    </row>
    <row r="5160" spans="1:5">
      <c r="A5160" s="178" t="s">
        <v>25464</v>
      </c>
      <c r="B5160" s="179" t="s">
        <v>25149</v>
      </c>
      <c r="C5160" s="180">
        <v>44907</v>
      </c>
      <c r="D5160" s="181"/>
      <c r="E5160" s="182" t="s">
        <v>84</v>
      </c>
    </row>
    <row r="5161" spans="1:5">
      <c r="A5161" s="178" t="s">
        <v>25465</v>
      </c>
      <c r="B5161" s="179" t="s">
        <v>25147</v>
      </c>
      <c r="C5161" s="180">
        <v>44907</v>
      </c>
      <c r="D5161" s="181"/>
      <c r="E5161" s="182" t="s">
        <v>84</v>
      </c>
    </row>
    <row r="5162" spans="1:5">
      <c r="A5162" s="178" t="s">
        <v>25466</v>
      </c>
      <c r="B5162" s="179" t="s">
        <v>25149</v>
      </c>
      <c r="C5162" s="180">
        <v>44907</v>
      </c>
      <c r="D5162" s="181"/>
      <c r="E5162" s="182" t="s">
        <v>84</v>
      </c>
    </row>
    <row r="5163" spans="1:5">
      <c r="A5163" s="178" t="s">
        <v>25467</v>
      </c>
      <c r="B5163" s="179" t="s">
        <v>25147</v>
      </c>
      <c r="C5163" s="180">
        <v>44907</v>
      </c>
      <c r="D5163" s="181"/>
      <c r="E5163" s="182" t="s">
        <v>84</v>
      </c>
    </row>
    <row r="5164" spans="1:5">
      <c r="A5164" s="178" t="s">
        <v>25468</v>
      </c>
      <c r="B5164" s="179" t="s">
        <v>25149</v>
      </c>
      <c r="C5164" s="180">
        <v>44907</v>
      </c>
      <c r="D5164" s="181"/>
      <c r="E5164" s="182" t="s">
        <v>84</v>
      </c>
    </row>
    <row r="5165" spans="1:5" ht="30">
      <c r="A5165" s="178" t="s">
        <v>25469</v>
      </c>
      <c r="B5165" s="179" t="s">
        <v>25470</v>
      </c>
      <c r="C5165" s="180">
        <v>44907</v>
      </c>
      <c r="D5165" s="181"/>
      <c r="E5165" s="182" t="s">
        <v>84</v>
      </c>
    </row>
    <row r="5166" spans="1:5" ht="30">
      <c r="A5166" s="178" t="s">
        <v>25471</v>
      </c>
      <c r="B5166" s="179" t="s">
        <v>25472</v>
      </c>
      <c r="C5166" s="180">
        <v>44907</v>
      </c>
      <c r="D5166" s="181"/>
      <c r="E5166" s="182" t="s">
        <v>84</v>
      </c>
    </row>
    <row r="5167" spans="1:5">
      <c r="A5167" s="178" t="s">
        <v>25473</v>
      </c>
      <c r="B5167" s="179" t="s">
        <v>25474</v>
      </c>
      <c r="C5167" s="180">
        <v>44907</v>
      </c>
      <c r="D5167" s="181"/>
      <c r="E5167" s="182" t="s">
        <v>84</v>
      </c>
    </row>
    <row r="5168" spans="1:5">
      <c r="A5168" s="178" t="s">
        <v>25475</v>
      </c>
      <c r="B5168" s="179" t="s">
        <v>16938</v>
      </c>
      <c r="C5168" s="180">
        <v>44907</v>
      </c>
      <c r="D5168" s="181"/>
      <c r="E5168" s="182" t="s">
        <v>84</v>
      </c>
    </row>
    <row r="5169" spans="1:5" ht="30">
      <c r="A5169" s="178" t="s">
        <v>25476</v>
      </c>
      <c r="B5169" s="179" t="s">
        <v>25472</v>
      </c>
      <c r="C5169" s="180">
        <v>44907</v>
      </c>
      <c r="D5169" s="181"/>
      <c r="E5169" s="182" t="s">
        <v>84</v>
      </c>
    </row>
    <row r="5170" spans="1:5">
      <c r="A5170" s="178" t="s">
        <v>25477</v>
      </c>
      <c r="B5170" s="179" t="s">
        <v>25474</v>
      </c>
      <c r="C5170" s="180">
        <v>44907</v>
      </c>
      <c r="D5170" s="181"/>
      <c r="E5170" s="182" t="s">
        <v>84</v>
      </c>
    </row>
    <row r="5171" spans="1:5">
      <c r="A5171" s="178" t="s">
        <v>25478</v>
      </c>
      <c r="B5171" s="179" t="s">
        <v>16938</v>
      </c>
      <c r="C5171" s="180">
        <v>44907</v>
      </c>
      <c r="D5171" s="181"/>
      <c r="E5171" s="182" t="s">
        <v>84</v>
      </c>
    </row>
    <row r="5172" spans="1:5" ht="30">
      <c r="A5172" s="178" t="s">
        <v>25479</v>
      </c>
      <c r="B5172" s="179" t="s">
        <v>25472</v>
      </c>
      <c r="C5172" s="180">
        <v>44907</v>
      </c>
      <c r="D5172" s="181"/>
      <c r="E5172" s="182" t="s">
        <v>84</v>
      </c>
    </row>
    <row r="5173" spans="1:5">
      <c r="A5173" s="178" t="s">
        <v>25480</v>
      </c>
      <c r="B5173" s="179" t="s">
        <v>25474</v>
      </c>
      <c r="C5173" s="180">
        <v>44907</v>
      </c>
      <c r="D5173" s="181"/>
      <c r="E5173" s="182" t="s">
        <v>84</v>
      </c>
    </row>
    <row r="5174" spans="1:5">
      <c r="A5174" s="178" t="s">
        <v>25481</v>
      </c>
      <c r="B5174" s="179" t="s">
        <v>16938</v>
      </c>
      <c r="C5174" s="180">
        <v>44907</v>
      </c>
      <c r="D5174" s="181"/>
      <c r="E5174" s="182" t="s">
        <v>84</v>
      </c>
    </row>
    <row r="5175" spans="1:5">
      <c r="A5175" s="178" t="s">
        <v>25482</v>
      </c>
      <c r="B5175" s="179" t="s">
        <v>25147</v>
      </c>
      <c r="C5175" s="180">
        <v>44907</v>
      </c>
      <c r="D5175" s="181"/>
      <c r="E5175" s="182" t="s">
        <v>84</v>
      </c>
    </row>
    <row r="5176" spans="1:5">
      <c r="A5176" s="178" t="s">
        <v>25483</v>
      </c>
      <c r="B5176" s="179" t="s">
        <v>25149</v>
      </c>
      <c r="C5176" s="180">
        <v>44907</v>
      </c>
      <c r="D5176" s="181"/>
      <c r="E5176" s="182" t="s">
        <v>84</v>
      </c>
    </row>
    <row r="5177" spans="1:5" ht="30">
      <c r="A5177" s="178" t="s">
        <v>25484</v>
      </c>
      <c r="B5177" s="179" t="s">
        <v>25485</v>
      </c>
      <c r="C5177" s="180">
        <v>44907</v>
      </c>
      <c r="D5177" s="181"/>
      <c r="E5177" s="182" t="s">
        <v>84</v>
      </c>
    </row>
    <row r="5178" spans="1:5" ht="30">
      <c r="A5178" s="178" t="s">
        <v>25486</v>
      </c>
      <c r="B5178" s="179" t="s">
        <v>25487</v>
      </c>
      <c r="C5178" s="180">
        <v>44907</v>
      </c>
      <c r="D5178" s="181"/>
      <c r="E5178" s="182" t="s">
        <v>84</v>
      </c>
    </row>
    <row r="5179" spans="1:5">
      <c r="A5179" s="178" t="s">
        <v>25488</v>
      </c>
      <c r="B5179" s="179" t="s">
        <v>25489</v>
      </c>
      <c r="C5179" s="180">
        <v>44907</v>
      </c>
      <c r="D5179" s="181"/>
      <c r="E5179" s="182" t="s">
        <v>84</v>
      </c>
    </row>
    <row r="5180" spans="1:5" ht="30">
      <c r="A5180" s="178" t="s">
        <v>25490</v>
      </c>
      <c r="B5180" s="179" t="s">
        <v>25491</v>
      </c>
      <c r="C5180" s="180">
        <v>44907</v>
      </c>
      <c r="D5180" s="181"/>
      <c r="E5180" s="182" t="s">
        <v>84</v>
      </c>
    </row>
    <row r="5181" spans="1:5" ht="30">
      <c r="A5181" s="178" t="s">
        <v>25492</v>
      </c>
      <c r="B5181" s="179" t="s">
        <v>25493</v>
      </c>
      <c r="C5181" s="180">
        <v>44907</v>
      </c>
      <c r="D5181" s="181"/>
      <c r="E5181" s="182" t="s">
        <v>84</v>
      </c>
    </row>
    <row r="5182" spans="1:5">
      <c r="A5182" s="178" t="s">
        <v>25494</v>
      </c>
      <c r="B5182" s="179" t="s">
        <v>25460</v>
      </c>
      <c r="C5182" s="180">
        <v>44907</v>
      </c>
      <c r="D5182" s="181"/>
      <c r="E5182" s="182" t="s">
        <v>84</v>
      </c>
    </row>
    <row r="5183" spans="1:5">
      <c r="A5183" s="178" t="s">
        <v>25495</v>
      </c>
      <c r="B5183" s="179" t="s">
        <v>25294</v>
      </c>
      <c r="C5183" s="180">
        <v>44907</v>
      </c>
      <c r="D5183" s="181"/>
      <c r="E5183" s="182" t="s">
        <v>90</v>
      </c>
    </row>
    <row r="5184" spans="1:5" ht="30">
      <c r="A5184" s="178" t="s">
        <v>25496</v>
      </c>
      <c r="B5184" s="179" t="s">
        <v>25312</v>
      </c>
      <c r="C5184" s="180">
        <v>44907</v>
      </c>
      <c r="D5184" s="181"/>
      <c r="E5184" s="182" t="s">
        <v>90</v>
      </c>
    </row>
    <row r="5185" spans="1:5">
      <c r="A5185" s="178" t="s">
        <v>25497</v>
      </c>
      <c r="B5185" s="179" t="s">
        <v>25298</v>
      </c>
      <c r="C5185" s="180">
        <v>44907</v>
      </c>
      <c r="D5185" s="181"/>
      <c r="E5185" s="182" t="s">
        <v>90</v>
      </c>
    </row>
    <row r="5186" spans="1:5">
      <c r="A5186" s="178" t="s">
        <v>25498</v>
      </c>
      <c r="B5186" s="179" t="s">
        <v>25499</v>
      </c>
      <c r="C5186" s="180">
        <v>44907</v>
      </c>
      <c r="D5186" s="181"/>
      <c r="E5186" s="182" t="s">
        <v>90</v>
      </c>
    </row>
    <row r="5187" spans="1:5">
      <c r="A5187" s="178" t="s">
        <v>25500</v>
      </c>
      <c r="B5187" s="179" t="s">
        <v>25305</v>
      </c>
      <c r="C5187" s="180">
        <v>44907</v>
      </c>
      <c r="D5187" s="181"/>
      <c r="E5187" s="182" t="s">
        <v>90</v>
      </c>
    </row>
    <row r="5188" spans="1:5" ht="30">
      <c r="A5188" s="178" t="s">
        <v>25501</v>
      </c>
      <c r="B5188" s="179" t="s">
        <v>25307</v>
      </c>
      <c r="C5188" s="180">
        <v>44907</v>
      </c>
      <c r="D5188" s="181"/>
      <c r="E5188" s="182" t="s">
        <v>90</v>
      </c>
    </row>
    <row r="5189" spans="1:5">
      <c r="A5189" s="178" t="s">
        <v>25502</v>
      </c>
      <c r="B5189" s="179" t="s">
        <v>25309</v>
      </c>
      <c r="C5189" s="180">
        <v>44907</v>
      </c>
      <c r="D5189" s="181"/>
      <c r="E5189" s="182" t="s">
        <v>90</v>
      </c>
    </row>
    <row r="5190" spans="1:5">
      <c r="A5190" s="178" t="s">
        <v>25503</v>
      </c>
      <c r="B5190" s="179" t="s">
        <v>25162</v>
      </c>
      <c r="C5190" s="180">
        <v>44907</v>
      </c>
      <c r="D5190" s="181"/>
      <c r="E5190" s="182" t="s">
        <v>90</v>
      </c>
    </row>
    <row r="5191" spans="1:5">
      <c r="A5191" s="178" t="s">
        <v>25504</v>
      </c>
      <c r="B5191" s="179" t="s">
        <v>16938</v>
      </c>
      <c r="C5191" s="180">
        <v>44907</v>
      </c>
      <c r="D5191" s="181"/>
      <c r="E5191" s="182" t="s">
        <v>90</v>
      </c>
    </row>
    <row r="5192" spans="1:5">
      <c r="A5192" s="178" t="s">
        <v>25505</v>
      </c>
      <c r="B5192" s="179" t="s">
        <v>25162</v>
      </c>
      <c r="C5192" s="180">
        <v>44907</v>
      </c>
      <c r="D5192" s="181"/>
      <c r="E5192" s="182" t="s">
        <v>90</v>
      </c>
    </row>
    <row r="5193" spans="1:5">
      <c r="A5193" s="178" t="s">
        <v>25506</v>
      </c>
      <c r="B5193" s="179" t="s">
        <v>16938</v>
      </c>
      <c r="C5193" s="180">
        <v>44907</v>
      </c>
      <c r="D5193" s="181"/>
      <c r="E5193" s="182" t="s">
        <v>90</v>
      </c>
    </row>
    <row r="5194" spans="1:5">
      <c r="A5194" s="178" t="s">
        <v>25507</v>
      </c>
      <c r="B5194" s="179" t="s">
        <v>25508</v>
      </c>
      <c r="C5194" s="180">
        <v>44907</v>
      </c>
      <c r="D5194" s="181"/>
      <c r="E5194" s="182" t="s">
        <v>90</v>
      </c>
    </row>
    <row r="5195" spans="1:5">
      <c r="A5195" s="178" t="s">
        <v>25509</v>
      </c>
      <c r="B5195" s="179" t="s">
        <v>25510</v>
      </c>
      <c r="C5195" s="180">
        <v>44907</v>
      </c>
      <c r="D5195" s="181"/>
      <c r="E5195" s="182" t="s">
        <v>90</v>
      </c>
    </row>
    <row r="5196" spans="1:5">
      <c r="A5196" s="178" t="s">
        <v>25511</v>
      </c>
      <c r="B5196" s="179" t="s">
        <v>25512</v>
      </c>
      <c r="C5196" s="180">
        <v>44907</v>
      </c>
      <c r="D5196" s="181"/>
      <c r="E5196" s="182" t="s">
        <v>90</v>
      </c>
    </row>
    <row r="5197" spans="1:5">
      <c r="A5197" s="178" t="s">
        <v>25513</v>
      </c>
      <c r="B5197" s="179" t="s">
        <v>16938</v>
      </c>
      <c r="C5197" s="180">
        <v>44907</v>
      </c>
      <c r="D5197" s="181"/>
      <c r="E5197" s="182" t="s">
        <v>90</v>
      </c>
    </row>
    <row r="5198" spans="1:5">
      <c r="A5198" s="178" t="s">
        <v>25514</v>
      </c>
      <c r="B5198" s="179" t="s">
        <v>25512</v>
      </c>
      <c r="C5198" s="180">
        <v>44907</v>
      </c>
      <c r="D5198" s="181"/>
      <c r="E5198" s="182" t="s">
        <v>90</v>
      </c>
    </row>
    <row r="5199" spans="1:5">
      <c r="A5199" s="178" t="s">
        <v>25515</v>
      </c>
      <c r="B5199" s="179" t="s">
        <v>16938</v>
      </c>
      <c r="C5199" s="180">
        <v>44907</v>
      </c>
      <c r="D5199" s="181"/>
      <c r="E5199" s="182" t="s">
        <v>90</v>
      </c>
    </row>
    <row r="5200" spans="1:5">
      <c r="A5200" s="178" t="s">
        <v>25516</v>
      </c>
      <c r="B5200" s="179" t="s">
        <v>25512</v>
      </c>
      <c r="C5200" s="180">
        <v>44907</v>
      </c>
      <c r="D5200" s="181"/>
      <c r="E5200" s="182" t="s">
        <v>90</v>
      </c>
    </row>
    <row r="5201" spans="1:5">
      <c r="A5201" s="178" t="s">
        <v>25517</v>
      </c>
      <c r="B5201" s="179" t="s">
        <v>16938</v>
      </c>
      <c r="C5201" s="180">
        <v>44907</v>
      </c>
      <c r="D5201" s="181"/>
      <c r="E5201" s="182" t="s">
        <v>90</v>
      </c>
    </row>
    <row r="5202" spans="1:5">
      <c r="A5202" s="178" t="s">
        <v>25518</v>
      </c>
      <c r="B5202" s="179" t="s">
        <v>25508</v>
      </c>
      <c r="C5202" s="180">
        <v>44907</v>
      </c>
      <c r="D5202" s="181"/>
      <c r="E5202" s="182" t="s">
        <v>90</v>
      </c>
    </row>
    <row r="5203" spans="1:5">
      <c r="A5203" s="178" t="s">
        <v>25519</v>
      </c>
      <c r="B5203" s="179" t="s">
        <v>25510</v>
      </c>
      <c r="C5203" s="180">
        <v>44907</v>
      </c>
      <c r="D5203" s="181"/>
      <c r="E5203" s="182" t="s">
        <v>90</v>
      </c>
    </row>
    <row r="5204" spans="1:5" ht="30">
      <c r="A5204" s="178" t="s">
        <v>25520</v>
      </c>
      <c r="B5204" s="179" t="s">
        <v>25521</v>
      </c>
      <c r="C5204" s="180">
        <v>44907</v>
      </c>
      <c r="D5204" s="181"/>
      <c r="E5204" s="182" t="s">
        <v>90</v>
      </c>
    </row>
    <row r="5205" spans="1:5" ht="30">
      <c r="A5205" s="178" t="s">
        <v>25522</v>
      </c>
      <c r="B5205" s="179" t="s">
        <v>25523</v>
      </c>
      <c r="C5205" s="180">
        <v>44907</v>
      </c>
      <c r="D5205" s="181"/>
      <c r="E5205" s="182" t="s">
        <v>90</v>
      </c>
    </row>
    <row r="5206" spans="1:5">
      <c r="A5206" s="178" t="s">
        <v>25524</v>
      </c>
      <c r="B5206" s="179" t="s">
        <v>25525</v>
      </c>
      <c r="C5206" s="180">
        <v>44907</v>
      </c>
      <c r="D5206" s="181"/>
      <c r="E5206" s="182" t="s">
        <v>90</v>
      </c>
    </row>
    <row r="5207" spans="1:5">
      <c r="A5207" s="178" t="s">
        <v>25526</v>
      </c>
      <c r="B5207" s="179" t="s">
        <v>16938</v>
      </c>
      <c r="C5207" s="180">
        <v>44907</v>
      </c>
      <c r="D5207" s="181"/>
      <c r="E5207" s="182" t="s">
        <v>90</v>
      </c>
    </row>
    <row r="5208" spans="1:5">
      <c r="A5208" s="178" t="s">
        <v>25527</v>
      </c>
      <c r="B5208" s="179" t="s">
        <v>25512</v>
      </c>
      <c r="C5208" s="180">
        <v>44907</v>
      </c>
      <c r="D5208" s="181"/>
      <c r="E5208" s="182" t="s">
        <v>90</v>
      </c>
    </row>
    <row r="5209" spans="1:5">
      <c r="A5209" s="178" t="s">
        <v>25528</v>
      </c>
      <c r="B5209" s="179" t="s">
        <v>16938</v>
      </c>
      <c r="C5209" s="180">
        <v>44907</v>
      </c>
      <c r="D5209" s="181"/>
      <c r="E5209" s="182" t="s">
        <v>90</v>
      </c>
    </row>
    <row r="5210" spans="1:5">
      <c r="A5210" s="178" t="s">
        <v>25529</v>
      </c>
      <c r="B5210" s="179" t="s">
        <v>25512</v>
      </c>
      <c r="C5210" s="180">
        <v>44907</v>
      </c>
      <c r="D5210" s="181"/>
      <c r="E5210" s="182" t="s">
        <v>90</v>
      </c>
    </row>
    <row r="5211" spans="1:5">
      <c r="A5211" s="178" t="s">
        <v>25530</v>
      </c>
      <c r="B5211" s="179" t="s">
        <v>16938</v>
      </c>
      <c r="C5211" s="180">
        <v>44907</v>
      </c>
      <c r="D5211" s="181"/>
      <c r="E5211" s="182" t="s">
        <v>90</v>
      </c>
    </row>
    <row r="5212" spans="1:5" ht="45">
      <c r="A5212" s="178" t="s">
        <v>25531</v>
      </c>
      <c r="B5212" s="179" t="s">
        <v>25532</v>
      </c>
      <c r="C5212" s="180">
        <v>44907</v>
      </c>
      <c r="D5212" s="181"/>
      <c r="E5212" s="182" t="s">
        <v>90</v>
      </c>
    </row>
    <row r="5213" spans="1:5" ht="30">
      <c r="A5213" s="178" t="s">
        <v>25533</v>
      </c>
      <c r="B5213" s="179" t="s">
        <v>25534</v>
      </c>
      <c r="C5213" s="180">
        <v>44907</v>
      </c>
      <c r="D5213" s="181"/>
      <c r="E5213" s="182" t="s">
        <v>90</v>
      </c>
    </row>
    <row r="5214" spans="1:5" ht="30">
      <c r="A5214" s="178" t="s">
        <v>25535</v>
      </c>
      <c r="B5214" s="179" t="s">
        <v>25536</v>
      </c>
      <c r="C5214" s="180">
        <v>44907</v>
      </c>
      <c r="D5214" s="181"/>
      <c r="E5214" s="182" t="s">
        <v>90</v>
      </c>
    </row>
    <row r="5215" spans="1:5">
      <c r="A5215" s="178" t="s">
        <v>25537</v>
      </c>
      <c r="B5215" s="179" t="s">
        <v>25525</v>
      </c>
      <c r="C5215" s="180">
        <v>44907</v>
      </c>
      <c r="D5215" s="181"/>
      <c r="E5215" s="182" t="s">
        <v>90</v>
      </c>
    </row>
    <row r="5216" spans="1:5">
      <c r="A5216" s="178" t="s">
        <v>25538</v>
      </c>
      <c r="B5216" s="179" t="s">
        <v>16938</v>
      </c>
      <c r="C5216" s="180">
        <v>44907</v>
      </c>
      <c r="D5216" s="181"/>
      <c r="E5216" s="182" t="s">
        <v>90</v>
      </c>
    </row>
    <row r="5217" spans="1:5">
      <c r="A5217" s="178" t="s">
        <v>25539</v>
      </c>
      <c r="B5217" s="179" t="s">
        <v>25512</v>
      </c>
      <c r="C5217" s="180">
        <v>44907</v>
      </c>
      <c r="D5217" s="181"/>
      <c r="E5217" s="182" t="s">
        <v>90</v>
      </c>
    </row>
    <row r="5218" spans="1:5">
      <c r="A5218" s="178" t="s">
        <v>25540</v>
      </c>
      <c r="B5218" s="179" t="s">
        <v>16938</v>
      </c>
      <c r="C5218" s="180">
        <v>44907</v>
      </c>
      <c r="D5218" s="181"/>
      <c r="E5218" s="182" t="s">
        <v>90</v>
      </c>
    </row>
    <row r="5219" spans="1:5" ht="45">
      <c r="A5219" s="178" t="s">
        <v>25541</v>
      </c>
      <c r="B5219" s="179" t="s">
        <v>25532</v>
      </c>
      <c r="C5219" s="180">
        <v>44907</v>
      </c>
      <c r="D5219" s="181"/>
      <c r="E5219" s="182" t="s">
        <v>90</v>
      </c>
    </row>
    <row r="5220" spans="1:5" ht="45">
      <c r="A5220" s="178" t="s">
        <v>25542</v>
      </c>
      <c r="B5220" s="179" t="s">
        <v>25543</v>
      </c>
      <c r="C5220" s="180">
        <v>44907</v>
      </c>
      <c r="D5220" s="181"/>
      <c r="E5220" s="182" t="s">
        <v>90</v>
      </c>
    </row>
    <row r="5221" spans="1:5">
      <c r="A5221" s="178" t="s">
        <v>25544</v>
      </c>
      <c r="B5221" s="179" t="s">
        <v>25525</v>
      </c>
      <c r="C5221" s="180">
        <v>44907</v>
      </c>
      <c r="D5221" s="181"/>
      <c r="E5221" s="182" t="s">
        <v>90</v>
      </c>
    </row>
    <row r="5222" spans="1:5">
      <c r="A5222" s="178" t="s">
        <v>25545</v>
      </c>
      <c r="B5222" s="179" t="s">
        <v>25546</v>
      </c>
      <c r="C5222" s="180">
        <v>44907</v>
      </c>
      <c r="D5222" s="181"/>
      <c r="E5222" s="182" t="s">
        <v>90</v>
      </c>
    </row>
    <row r="5223" spans="1:5">
      <c r="A5223" s="178" t="s">
        <v>25547</v>
      </c>
      <c r="B5223" s="179" t="s">
        <v>16938</v>
      </c>
      <c r="C5223" s="180">
        <v>44907</v>
      </c>
      <c r="D5223" s="181"/>
      <c r="E5223" s="182" t="s">
        <v>90</v>
      </c>
    </row>
    <row r="5224" spans="1:5" ht="30">
      <c r="A5224" s="178" t="s">
        <v>25548</v>
      </c>
      <c r="B5224" s="179" t="s">
        <v>25549</v>
      </c>
      <c r="C5224" s="180">
        <v>44907</v>
      </c>
      <c r="D5224" s="181"/>
      <c r="E5224" s="182" t="s">
        <v>90</v>
      </c>
    </row>
    <row r="5225" spans="1:5" ht="30">
      <c r="A5225" s="178" t="s">
        <v>25550</v>
      </c>
      <c r="B5225" s="179" t="s">
        <v>25551</v>
      </c>
      <c r="C5225" s="180">
        <v>44907</v>
      </c>
      <c r="D5225" s="181"/>
      <c r="E5225" s="182" t="s">
        <v>90</v>
      </c>
    </row>
    <row r="5226" spans="1:5">
      <c r="A5226" s="178" t="s">
        <v>25552</v>
      </c>
      <c r="B5226" s="179" t="s">
        <v>25553</v>
      </c>
      <c r="C5226" s="180">
        <v>44907</v>
      </c>
      <c r="D5226" s="181"/>
      <c r="E5226" s="182" t="s">
        <v>90</v>
      </c>
    </row>
    <row r="5227" spans="1:5">
      <c r="A5227" s="178" t="s">
        <v>25554</v>
      </c>
      <c r="B5227" s="179" t="s">
        <v>16938</v>
      </c>
      <c r="C5227" s="180">
        <v>44907</v>
      </c>
      <c r="D5227" s="181"/>
      <c r="E5227" s="182" t="s">
        <v>90</v>
      </c>
    </row>
    <row r="5228" spans="1:5" ht="30">
      <c r="A5228" s="178" t="s">
        <v>25555</v>
      </c>
      <c r="B5228" s="179" t="s">
        <v>25549</v>
      </c>
      <c r="C5228" s="180">
        <v>44907</v>
      </c>
      <c r="D5228" s="181"/>
      <c r="E5228" s="182" t="s">
        <v>90</v>
      </c>
    </row>
    <row r="5229" spans="1:5" ht="30">
      <c r="A5229" s="178" t="s">
        <v>25556</v>
      </c>
      <c r="B5229" s="179" t="s">
        <v>25551</v>
      </c>
      <c r="C5229" s="180">
        <v>44907</v>
      </c>
      <c r="D5229" s="181"/>
      <c r="E5229" s="182" t="s">
        <v>90</v>
      </c>
    </row>
    <row r="5230" spans="1:5">
      <c r="A5230" s="178" t="s">
        <v>25557</v>
      </c>
      <c r="B5230" s="179" t="s">
        <v>25546</v>
      </c>
      <c r="C5230" s="180">
        <v>44907</v>
      </c>
      <c r="D5230" s="181"/>
      <c r="E5230" s="182" t="s">
        <v>90</v>
      </c>
    </row>
    <row r="5231" spans="1:5">
      <c r="A5231" s="178" t="s">
        <v>25558</v>
      </c>
      <c r="B5231" s="179" t="s">
        <v>24876</v>
      </c>
      <c r="C5231" s="180">
        <v>44907</v>
      </c>
      <c r="D5231" s="181"/>
      <c r="E5231" s="182" t="s">
        <v>90</v>
      </c>
    </row>
    <row r="5232" spans="1:5">
      <c r="A5232" s="178" t="s">
        <v>25559</v>
      </c>
      <c r="B5232" s="179" t="s">
        <v>25546</v>
      </c>
      <c r="C5232" s="180">
        <v>44907</v>
      </c>
      <c r="D5232" s="181"/>
      <c r="E5232" s="182" t="s">
        <v>90</v>
      </c>
    </row>
    <row r="5233" spans="1:5">
      <c r="A5233" s="178" t="s">
        <v>25560</v>
      </c>
      <c r="B5233" s="179" t="s">
        <v>16938</v>
      </c>
      <c r="C5233" s="180">
        <v>44907</v>
      </c>
      <c r="D5233" s="181"/>
      <c r="E5233" s="182" t="s">
        <v>90</v>
      </c>
    </row>
    <row r="5234" spans="1:5" ht="30">
      <c r="A5234" s="178" t="s">
        <v>25561</v>
      </c>
      <c r="B5234" s="179" t="s">
        <v>25549</v>
      </c>
      <c r="C5234" s="180">
        <v>44907</v>
      </c>
      <c r="D5234" s="181"/>
      <c r="E5234" s="182" t="s">
        <v>90</v>
      </c>
    </row>
    <row r="5235" spans="1:5" ht="30">
      <c r="A5235" s="178" t="s">
        <v>25562</v>
      </c>
      <c r="B5235" s="179" t="s">
        <v>25551</v>
      </c>
      <c r="C5235" s="180">
        <v>44907</v>
      </c>
      <c r="D5235" s="181"/>
      <c r="E5235" s="182" t="s">
        <v>90</v>
      </c>
    </row>
    <row r="5236" spans="1:5">
      <c r="A5236" s="178" t="s">
        <v>25563</v>
      </c>
      <c r="B5236" s="179" t="s">
        <v>25546</v>
      </c>
      <c r="C5236" s="180">
        <v>44907</v>
      </c>
      <c r="D5236" s="181"/>
      <c r="E5236" s="182" t="s">
        <v>90</v>
      </c>
    </row>
    <row r="5237" spans="1:5">
      <c r="A5237" s="178" t="s">
        <v>25564</v>
      </c>
      <c r="B5237" s="179" t="s">
        <v>24876</v>
      </c>
      <c r="C5237" s="180">
        <v>44907</v>
      </c>
      <c r="D5237" s="181"/>
      <c r="E5237" s="182" t="s">
        <v>90</v>
      </c>
    </row>
    <row r="5238" spans="1:5">
      <c r="A5238" s="178" t="s">
        <v>25565</v>
      </c>
      <c r="B5238" s="179" t="s">
        <v>25288</v>
      </c>
      <c r="C5238" s="180">
        <v>44907</v>
      </c>
      <c r="D5238" s="181"/>
      <c r="E5238" s="182" t="s">
        <v>90</v>
      </c>
    </row>
    <row r="5239" spans="1:5" ht="30">
      <c r="A5239" s="178" t="s">
        <v>25566</v>
      </c>
      <c r="B5239" s="179" t="s">
        <v>25290</v>
      </c>
      <c r="C5239" s="180">
        <v>44907</v>
      </c>
      <c r="D5239" s="181"/>
      <c r="E5239" s="182" t="s">
        <v>90</v>
      </c>
    </row>
    <row r="5240" spans="1:5">
      <c r="A5240" s="178" t="s">
        <v>25567</v>
      </c>
      <c r="B5240" s="179" t="s">
        <v>16938</v>
      </c>
      <c r="C5240" s="180">
        <v>44907</v>
      </c>
      <c r="D5240" s="181"/>
      <c r="E5240" s="182" t="s">
        <v>90</v>
      </c>
    </row>
    <row r="5241" spans="1:5">
      <c r="A5241" s="178" t="s">
        <v>25568</v>
      </c>
      <c r="B5241" s="179" t="s">
        <v>25288</v>
      </c>
      <c r="C5241" s="180">
        <v>44907</v>
      </c>
      <c r="D5241" s="181"/>
      <c r="E5241" s="182" t="s">
        <v>90</v>
      </c>
    </row>
    <row r="5242" spans="1:5" ht="30">
      <c r="A5242" s="178" t="s">
        <v>25569</v>
      </c>
      <c r="B5242" s="179" t="s">
        <v>25290</v>
      </c>
      <c r="C5242" s="180">
        <v>44907</v>
      </c>
      <c r="D5242" s="181"/>
      <c r="E5242" s="182" t="s">
        <v>90</v>
      </c>
    </row>
    <row r="5243" spans="1:5">
      <c r="A5243" s="178" t="s">
        <v>25570</v>
      </c>
      <c r="B5243" s="179" t="s">
        <v>16938</v>
      </c>
      <c r="C5243" s="180">
        <v>44907</v>
      </c>
      <c r="D5243" s="181"/>
      <c r="E5243" s="182" t="s">
        <v>90</v>
      </c>
    </row>
    <row r="5244" spans="1:5" ht="30">
      <c r="A5244" s="178" t="s">
        <v>25571</v>
      </c>
      <c r="B5244" s="179" t="s">
        <v>25572</v>
      </c>
      <c r="C5244" s="180">
        <v>44907</v>
      </c>
      <c r="D5244" s="181"/>
      <c r="E5244" s="182" t="s">
        <v>90</v>
      </c>
    </row>
    <row r="5245" spans="1:5">
      <c r="A5245" s="178" t="s">
        <v>25573</v>
      </c>
      <c r="B5245" s="179" t="s">
        <v>16938</v>
      </c>
      <c r="C5245" s="180">
        <v>44907</v>
      </c>
      <c r="D5245" s="181"/>
      <c r="E5245" s="182" t="s">
        <v>90</v>
      </c>
    </row>
    <row r="5246" spans="1:5">
      <c r="A5246" s="178" t="s">
        <v>25574</v>
      </c>
      <c r="B5246" s="179" t="s">
        <v>25288</v>
      </c>
      <c r="C5246" s="180">
        <v>44907</v>
      </c>
      <c r="D5246" s="181"/>
      <c r="E5246" s="182" t="s">
        <v>90</v>
      </c>
    </row>
    <row r="5247" spans="1:5" ht="30">
      <c r="A5247" s="178" t="s">
        <v>25575</v>
      </c>
      <c r="B5247" s="179" t="s">
        <v>25290</v>
      </c>
      <c r="C5247" s="180">
        <v>44907</v>
      </c>
      <c r="D5247" s="181"/>
      <c r="E5247" s="182" t="s">
        <v>90</v>
      </c>
    </row>
    <row r="5248" spans="1:5">
      <c r="A5248" s="178" t="s">
        <v>25576</v>
      </c>
      <c r="B5248" s="179" t="s">
        <v>16938</v>
      </c>
      <c r="C5248" s="180">
        <v>44907</v>
      </c>
      <c r="D5248" s="181"/>
      <c r="E5248" s="182" t="s">
        <v>90</v>
      </c>
    </row>
    <row r="5249" spans="1:5">
      <c r="A5249" s="178" t="s">
        <v>25577</v>
      </c>
      <c r="B5249" s="179" t="s">
        <v>25288</v>
      </c>
      <c r="C5249" s="180">
        <v>44907</v>
      </c>
      <c r="D5249" s="181"/>
      <c r="E5249" s="182" t="s">
        <v>90</v>
      </c>
    </row>
    <row r="5250" spans="1:5" ht="30">
      <c r="A5250" s="178" t="s">
        <v>25578</v>
      </c>
      <c r="B5250" s="179" t="s">
        <v>25290</v>
      </c>
      <c r="C5250" s="180">
        <v>44907</v>
      </c>
      <c r="D5250" s="181"/>
      <c r="E5250" s="182" t="s">
        <v>90</v>
      </c>
    </row>
    <row r="5251" spans="1:5">
      <c r="A5251" s="178" t="s">
        <v>25579</v>
      </c>
      <c r="B5251" s="179" t="s">
        <v>16938</v>
      </c>
      <c r="C5251" s="180">
        <v>44907</v>
      </c>
      <c r="D5251" s="181"/>
      <c r="E5251" s="182" t="s">
        <v>90</v>
      </c>
    </row>
    <row r="5252" spans="1:5" ht="30">
      <c r="A5252" s="178" t="s">
        <v>25580</v>
      </c>
      <c r="B5252" s="179" t="s">
        <v>25581</v>
      </c>
      <c r="C5252" s="180">
        <v>44907</v>
      </c>
      <c r="D5252" s="181"/>
      <c r="E5252" s="182" t="s">
        <v>90</v>
      </c>
    </row>
    <row r="5253" spans="1:5">
      <c r="A5253" s="178" t="s">
        <v>25582</v>
      </c>
      <c r="B5253" s="179" t="s">
        <v>25288</v>
      </c>
      <c r="C5253" s="180">
        <v>44907</v>
      </c>
      <c r="D5253" s="181"/>
      <c r="E5253" s="182" t="s">
        <v>90</v>
      </c>
    </row>
    <row r="5254" spans="1:5" ht="30">
      <c r="A5254" s="178" t="s">
        <v>25583</v>
      </c>
      <c r="B5254" s="179" t="s">
        <v>25290</v>
      </c>
      <c r="C5254" s="180">
        <v>44907</v>
      </c>
      <c r="D5254" s="181"/>
      <c r="E5254" s="182" t="s">
        <v>90</v>
      </c>
    </row>
    <row r="5255" spans="1:5">
      <c r="A5255" s="178" t="s">
        <v>25584</v>
      </c>
      <c r="B5255" s="179" t="s">
        <v>16938</v>
      </c>
      <c r="C5255" s="180">
        <v>44907</v>
      </c>
      <c r="D5255" s="181"/>
      <c r="E5255" s="182" t="s">
        <v>90</v>
      </c>
    </row>
    <row r="5256" spans="1:5">
      <c r="A5256" s="178" t="s">
        <v>25585</v>
      </c>
      <c r="B5256" s="179" t="s">
        <v>25288</v>
      </c>
      <c r="C5256" s="180">
        <v>44907</v>
      </c>
      <c r="D5256" s="181"/>
      <c r="E5256" s="182" t="s">
        <v>90</v>
      </c>
    </row>
    <row r="5257" spans="1:5" ht="30">
      <c r="A5257" s="178" t="s">
        <v>25586</v>
      </c>
      <c r="B5257" s="179" t="s">
        <v>25290</v>
      </c>
      <c r="C5257" s="180">
        <v>44907</v>
      </c>
      <c r="D5257" s="181"/>
      <c r="E5257" s="182" t="s">
        <v>90</v>
      </c>
    </row>
    <row r="5258" spans="1:5">
      <c r="A5258" s="178" t="s">
        <v>25587</v>
      </c>
      <c r="B5258" s="179" t="s">
        <v>16938</v>
      </c>
      <c r="C5258" s="180">
        <v>44907</v>
      </c>
      <c r="D5258" s="181"/>
      <c r="E5258" s="182" t="s">
        <v>90</v>
      </c>
    </row>
    <row r="5259" spans="1:5" ht="45">
      <c r="A5259" s="178" t="s">
        <v>25588</v>
      </c>
      <c r="B5259" s="179" t="s">
        <v>25589</v>
      </c>
      <c r="C5259" s="180">
        <v>44907</v>
      </c>
      <c r="D5259" s="181"/>
      <c r="E5259" s="182" t="s">
        <v>90</v>
      </c>
    </row>
    <row r="5260" spans="1:5" ht="45">
      <c r="A5260" s="178" t="s">
        <v>25590</v>
      </c>
      <c r="B5260" s="179" t="s">
        <v>25591</v>
      </c>
      <c r="C5260" s="180">
        <v>44907</v>
      </c>
      <c r="D5260" s="181"/>
      <c r="E5260" s="182" t="s">
        <v>90</v>
      </c>
    </row>
    <row r="5261" spans="1:5" ht="45">
      <c r="A5261" s="178" t="s">
        <v>25592</v>
      </c>
      <c r="B5261" s="179" t="s">
        <v>25593</v>
      </c>
      <c r="C5261" s="180">
        <v>44907</v>
      </c>
      <c r="D5261" s="181"/>
      <c r="E5261" s="182" t="s">
        <v>90</v>
      </c>
    </row>
    <row r="5262" spans="1:5" ht="45">
      <c r="A5262" s="178" t="s">
        <v>25594</v>
      </c>
      <c r="B5262" s="179" t="s">
        <v>25595</v>
      </c>
      <c r="C5262" s="180">
        <v>44907</v>
      </c>
      <c r="D5262" s="181"/>
      <c r="E5262" s="182" t="s">
        <v>90</v>
      </c>
    </row>
    <row r="5263" spans="1:5">
      <c r="A5263" s="178" t="s">
        <v>25596</v>
      </c>
      <c r="B5263" s="179" t="s">
        <v>16938</v>
      </c>
      <c r="C5263" s="180">
        <v>44907</v>
      </c>
      <c r="D5263" s="181"/>
      <c r="E5263" s="182" t="s">
        <v>90</v>
      </c>
    </row>
    <row r="5264" spans="1:5">
      <c r="A5264" s="178" t="s">
        <v>25597</v>
      </c>
      <c r="B5264" s="179" t="s">
        <v>25162</v>
      </c>
      <c r="C5264" s="180">
        <v>44907</v>
      </c>
      <c r="D5264" s="181"/>
      <c r="E5264" s="182" t="s">
        <v>90</v>
      </c>
    </row>
    <row r="5265" spans="1:5">
      <c r="A5265" s="178" t="s">
        <v>25598</v>
      </c>
      <c r="B5265" s="179" t="s">
        <v>25114</v>
      </c>
      <c r="C5265" s="180">
        <v>44907</v>
      </c>
      <c r="D5265" s="181"/>
      <c r="E5265" s="182" t="s">
        <v>90</v>
      </c>
    </row>
    <row r="5266" spans="1:5">
      <c r="A5266" s="178" t="s">
        <v>25599</v>
      </c>
      <c r="B5266" s="179" t="s">
        <v>25116</v>
      </c>
      <c r="C5266" s="180">
        <v>44907</v>
      </c>
      <c r="D5266" s="181"/>
      <c r="E5266" s="182" t="s">
        <v>90</v>
      </c>
    </row>
    <row r="5267" spans="1:5">
      <c r="A5267" s="178" t="s">
        <v>25600</v>
      </c>
      <c r="B5267" s="179" t="s">
        <v>25118</v>
      </c>
      <c r="C5267" s="180">
        <v>44907</v>
      </c>
      <c r="D5267" s="181"/>
      <c r="E5267" s="182" t="s">
        <v>90</v>
      </c>
    </row>
    <row r="5268" spans="1:5">
      <c r="A5268" s="178" t="s">
        <v>25601</v>
      </c>
      <c r="B5268" s="179" t="s">
        <v>25162</v>
      </c>
      <c r="C5268" s="180">
        <v>44907</v>
      </c>
      <c r="D5268" s="181"/>
      <c r="E5268" s="182" t="s">
        <v>90</v>
      </c>
    </row>
    <row r="5269" spans="1:5">
      <c r="A5269" s="178" t="s">
        <v>25602</v>
      </c>
      <c r="B5269" s="179" t="s">
        <v>25114</v>
      </c>
      <c r="C5269" s="180">
        <v>44907</v>
      </c>
      <c r="D5269" s="181"/>
      <c r="E5269" s="182" t="s">
        <v>90</v>
      </c>
    </row>
    <row r="5270" spans="1:5">
      <c r="A5270" s="178" t="s">
        <v>25603</v>
      </c>
      <c r="B5270" s="179" t="s">
        <v>25116</v>
      </c>
      <c r="C5270" s="180">
        <v>44907</v>
      </c>
      <c r="D5270" s="181"/>
      <c r="E5270" s="182" t="s">
        <v>90</v>
      </c>
    </row>
    <row r="5271" spans="1:5">
      <c r="A5271" s="178" t="s">
        <v>25604</v>
      </c>
      <c r="B5271" s="179" t="s">
        <v>25118</v>
      </c>
      <c r="C5271" s="180">
        <v>44907</v>
      </c>
      <c r="D5271" s="181"/>
      <c r="E5271" s="182" t="s">
        <v>90</v>
      </c>
    </row>
    <row r="5272" spans="1:5">
      <c r="A5272" s="178" t="s">
        <v>25605</v>
      </c>
      <c r="B5272" s="179" t="s">
        <v>25162</v>
      </c>
      <c r="C5272" s="180">
        <v>44907</v>
      </c>
      <c r="D5272" s="181"/>
      <c r="E5272" s="182" t="s">
        <v>90</v>
      </c>
    </row>
    <row r="5273" spans="1:5">
      <c r="A5273" s="178" t="s">
        <v>25606</v>
      </c>
      <c r="B5273" s="179" t="s">
        <v>25114</v>
      </c>
      <c r="C5273" s="180">
        <v>44907</v>
      </c>
      <c r="D5273" s="181"/>
      <c r="E5273" s="182" t="s">
        <v>90</v>
      </c>
    </row>
    <row r="5274" spans="1:5">
      <c r="A5274" s="178" t="s">
        <v>25607</v>
      </c>
      <c r="B5274" s="179" t="s">
        <v>25116</v>
      </c>
      <c r="C5274" s="180">
        <v>44907</v>
      </c>
      <c r="D5274" s="181"/>
      <c r="E5274" s="182" t="s">
        <v>90</v>
      </c>
    </row>
    <row r="5275" spans="1:5">
      <c r="A5275" s="178" t="s">
        <v>25608</v>
      </c>
      <c r="B5275" s="179" t="s">
        <v>25118</v>
      </c>
      <c r="C5275" s="180">
        <v>44907</v>
      </c>
      <c r="D5275" s="181"/>
      <c r="E5275" s="182" t="s">
        <v>90</v>
      </c>
    </row>
    <row r="5276" spans="1:5">
      <c r="A5276" s="178" t="s">
        <v>25609</v>
      </c>
      <c r="B5276" s="179" t="s">
        <v>25162</v>
      </c>
      <c r="C5276" s="180">
        <v>44907</v>
      </c>
      <c r="D5276" s="181"/>
      <c r="E5276" s="182" t="s">
        <v>90</v>
      </c>
    </row>
    <row r="5277" spans="1:5">
      <c r="A5277" s="178" t="s">
        <v>25610</v>
      </c>
      <c r="B5277" s="179" t="s">
        <v>25114</v>
      </c>
      <c r="C5277" s="180">
        <v>44907</v>
      </c>
      <c r="D5277" s="181"/>
      <c r="E5277" s="182" t="s">
        <v>90</v>
      </c>
    </row>
    <row r="5278" spans="1:5">
      <c r="A5278" s="178" t="s">
        <v>25611</v>
      </c>
      <c r="B5278" s="179" t="s">
        <v>25116</v>
      </c>
      <c r="C5278" s="180">
        <v>44907</v>
      </c>
      <c r="D5278" s="181"/>
      <c r="E5278" s="182" t="s">
        <v>90</v>
      </c>
    </row>
    <row r="5279" spans="1:5">
      <c r="A5279" s="178" t="s">
        <v>25612</v>
      </c>
      <c r="B5279" s="179" t="s">
        <v>25118</v>
      </c>
      <c r="C5279" s="180">
        <v>44907</v>
      </c>
      <c r="D5279" s="181"/>
      <c r="E5279" s="182" t="s">
        <v>90</v>
      </c>
    </row>
    <row r="5280" spans="1:5">
      <c r="A5280" s="178" t="s">
        <v>25613</v>
      </c>
      <c r="B5280" s="179" t="s">
        <v>25162</v>
      </c>
      <c r="C5280" s="180">
        <v>44907</v>
      </c>
      <c r="D5280" s="181"/>
      <c r="E5280" s="182" t="s">
        <v>90</v>
      </c>
    </row>
    <row r="5281" spans="1:5">
      <c r="A5281" s="178" t="s">
        <v>25614</v>
      </c>
      <c r="B5281" s="179" t="s">
        <v>25114</v>
      </c>
      <c r="C5281" s="180">
        <v>44907</v>
      </c>
      <c r="D5281" s="181"/>
      <c r="E5281" s="182" t="s">
        <v>90</v>
      </c>
    </row>
    <row r="5282" spans="1:5">
      <c r="A5282" s="178" t="s">
        <v>25615</v>
      </c>
      <c r="B5282" s="179" t="s">
        <v>25116</v>
      </c>
      <c r="C5282" s="180">
        <v>44907</v>
      </c>
      <c r="D5282" s="181"/>
      <c r="E5282" s="182" t="s">
        <v>90</v>
      </c>
    </row>
    <row r="5283" spans="1:5">
      <c r="A5283" s="178" t="s">
        <v>25616</v>
      </c>
      <c r="B5283" s="179" t="s">
        <v>25118</v>
      </c>
      <c r="C5283" s="180">
        <v>44907</v>
      </c>
      <c r="D5283" s="181"/>
      <c r="E5283" s="182" t="s">
        <v>90</v>
      </c>
    </row>
    <row r="5284" spans="1:5">
      <c r="A5284" s="178" t="s">
        <v>25617</v>
      </c>
      <c r="B5284" s="179" t="s">
        <v>25618</v>
      </c>
      <c r="C5284" s="180">
        <v>44907</v>
      </c>
      <c r="D5284" s="181"/>
      <c r="E5284" s="182" t="s">
        <v>84</v>
      </c>
    </row>
    <row r="5285" spans="1:5">
      <c r="A5285" s="178" t="s">
        <v>25619</v>
      </c>
      <c r="B5285" s="179" t="s">
        <v>16938</v>
      </c>
      <c r="C5285" s="180">
        <v>44907</v>
      </c>
      <c r="D5285" s="181"/>
      <c r="E5285" s="182" t="s">
        <v>84</v>
      </c>
    </row>
    <row r="5286" spans="1:5">
      <c r="A5286" s="178" t="s">
        <v>25620</v>
      </c>
      <c r="B5286" s="179" t="s">
        <v>25618</v>
      </c>
      <c r="C5286" s="180">
        <v>44907</v>
      </c>
      <c r="D5286" s="181"/>
      <c r="E5286" s="182" t="s">
        <v>84</v>
      </c>
    </row>
    <row r="5287" spans="1:5">
      <c r="A5287" s="178" t="s">
        <v>25621</v>
      </c>
      <c r="B5287" s="179" t="s">
        <v>16938</v>
      </c>
      <c r="C5287" s="180">
        <v>44907</v>
      </c>
      <c r="D5287" s="181"/>
      <c r="E5287" s="182" t="s">
        <v>84</v>
      </c>
    </row>
    <row r="5288" spans="1:5">
      <c r="A5288" s="178" t="s">
        <v>25622</v>
      </c>
      <c r="B5288" s="179" t="s">
        <v>16938</v>
      </c>
      <c r="C5288" s="180">
        <v>44907</v>
      </c>
      <c r="D5288" s="181"/>
      <c r="E5288" s="182" t="s">
        <v>84</v>
      </c>
    </row>
    <row r="5289" spans="1:5">
      <c r="A5289" s="178" t="s">
        <v>25623</v>
      </c>
      <c r="B5289" s="179" t="s">
        <v>25624</v>
      </c>
      <c r="C5289" s="180">
        <v>44907</v>
      </c>
      <c r="D5289" s="181"/>
      <c r="E5289" s="182" t="s">
        <v>84</v>
      </c>
    </row>
    <row r="5290" spans="1:5">
      <c r="A5290" s="178" t="s">
        <v>25625</v>
      </c>
      <c r="B5290" s="179" t="s">
        <v>16938</v>
      </c>
      <c r="C5290" s="180">
        <v>44907</v>
      </c>
      <c r="D5290" s="181"/>
      <c r="E5290" s="182" t="s">
        <v>84</v>
      </c>
    </row>
    <row r="5291" spans="1:5" ht="30">
      <c r="A5291" s="178" t="s">
        <v>25626</v>
      </c>
      <c r="B5291" s="179" t="s">
        <v>25627</v>
      </c>
      <c r="C5291" s="180">
        <v>44907</v>
      </c>
      <c r="D5291" s="181"/>
      <c r="E5291" s="182" t="s">
        <v>84</v>
      </c>
    </row>
    <row r="5292" spans="1:5">
      <c r="A5292" s="178" t="s">
        <v>25628</v>
      </c>
      <c r="B5292" s="179" t="s">
        <v>25629</v>
      </c>
      <c r="C5292" s="180">
        <v>44907</v>
      </c>
      <c r="D5292" s="181"/>
      <c r="E5292" s="182" t="s">
        <v>84</v>
      </c>
    </row>
    <row r="5293" spans="1:5">
      <c r="A5293" s="178" t="s">
        <v>25630</v>
      </c>
      <c r="B5293" s="179" t="s">
        <v>25631</v>
      </c>
      <c r="C5293" s="180">
        <v>44907</v>
      </c>
      <c r="D5293" s="181"/>
      <c r="E5293" s="182" t="s">
        <v>84</v>
      </c>
    </row>
    <row r="5294" spans="1:5">
      <c r="A5294" s="178" t="s">
        <v>25632</v>
      </c>
      <c r="B5294" s="179" t="s">
        <v>16938</v>
      </c>
      <c r="C5294" s="180">
        <v>44907</v>
      </c>
      <c r="D5294" s="181"/>
      <c r="E5294" s="182" t="s">
        <v>84</v>
      </c>
    </row>
    <row r="5295" spans="1:5">
      <c r="A5295" s="178" t="s">
        <v>25633</v>
      </c>
      <c r="B5295" s="179" t="s">
        <v>25634</v>
      </c>
      <c r="C5295" s="180">
        <v>44907</v>
      </c>
      <c r="D5295" s="181"/>
      <c r="E5295" s="182" t="s">
        <v>84</v>
      </c>
    </row>
    <row r="5296" spans="1:5">
      <c r="A5296" s="178" t="s">
        <v>25635</v>
      </c>
      <c r="B5296" s="179" t="s">
        <v>16938</v>
      </c>
      <c r="C5296" s="180">
        <v>44907</v>
      </c>
      <c r="D5296" s="181"/>
      <c r="E5296" s="182" t="s">
        <v>84</v>
      </c>
    </row>
    <row r="5297" spans="1:5">
      <c r="A5297" s="178" t="s">
        <v>25636</v>
      </c>
      <c r="B5297" s="179" t="s">
        <v>25637</v>
      </c>
      <c r="C5297" s="180">
        <v>44907</v>
      </c>
      <c r="D5297" s="181"/>
      <c r="E5297" s="182" t="s">
        <v>84</v>
      </c>
    </row>
    <row r="5298" spans="1:5" ht="30">
      <c r="A5298" s="178" t="s">
        <v>25638</v>
      </c>
      <c r="B5298" s="179" t="s">
        <v>25639</v>
      </c>
      <c r="C5298" s="180">
        <v>44907</v>
      </c>
      <c r="D5298" s="181"/>
      <c r="E5298" s="182" t="s">
        <v>84</v>
      </c>
    </row>
    <row r="5299" spans="1:5">
      <c r="A5299" s="178" t="s">
        <v>25640</v>
      </c>
      <c r="B5299" s="179" t="s">
        <v>16938</v>
      </c>
      <c r="C5299" s="180">
        <v>44907</v>
      </c>
      <c r="D5299" s="181"/>
      <c r="E5299" s="182" t="s">
        <v>84</v>
      </c>
    </row>
    <row r="5300" spans="1:5" ht="45">
      <c r="A5300" s="178" t="s">
        <v>25641</v>
      </c>
      <c r="B5300" s="179" t="s">
        <v>25642</v>
      </c>
      <c r="C5300" s="180">
        <v>44907</v>
      </c>
      <c r="D5300" s="181"/>
      <c r="E5300" s="182" t="s">
        <v>84</v>
      </c>
    </row>
    <row r="5301" spans="1:5">
      <c r="A5301" s="178" t="s">
        <v>25643</v>
      </c>
      <c r="B5301" s="179" t="s">
        <v>17011</v>
      </c>
      <c r="C5301" s="180">
        <v>44907</v>
      </c>
      <c r="D5301" s="181"/>
      <c r="E5301" s="182" t="s">
        <v>84</v>
      </c>
    </row>
    <row r="5302" spans="1:5">
      <c r="A5302" s="178" t="s">
        <v>25644</v>
      </c>
      <c r="B5302" s="179" t="s">
        <v>25645</v>
      </c>
      <c r="C5302" s="180">
        <v>44907</v>
      </c>
      <c r="D5302" s="181"/>
      <c r="E5302" s="182" t="s">
        <v>84</v>
      </c>
    </row>
    <row r="5303" spans="1:5">
      <c r="A5303" s="178" t="s">
        <v>25646</v>
      </c>
      <c r="B5303" s="179" t="s">
        <v>25637</v>
      </c>
      <c r="C5303" s="180">
        <v>44907</v>
      </c>
      <c r="D5303" s="181"/>
      <c r="E5303" s="182" t="s">
        <v>84</v>
      </c>
    </row>
    <row r="5304" spans="1:5" ht="30">
      <c r="A5304" s="178" t="s">
        <v>25647</v>
      </c>
      <c r="B5304" s="179" t="s">
        <v>25648</v>
      </c>
      <c r="C5304" s="180">
        <v>44907</v>
      </c>
      <c r="D5304" s="181"/>
      <c r="E5304" s="182" t="s">
        <v>84</v>
      </c>
    </row>
    <row r="5305" spans="1:5" ht="30">
      <c r="A5305" s="178" t="s">
        <v>25649</v>
      </c>
      <c r="B5305" s="179" t="s">
        <v>25650</v>
      </c>
      <c r="C5305" s="180">
        <v>44907</v>
      </c>
      <c r="D5305" s="181"/>
      <c r="E5305" s="182" t="s">
        <v>84</v>
      </c>
    </row>
    <row r="5306" spans="1:5">
      <c r="A5306" s="178" t="s">
        <v>25651</v>
      </c>
      <c r="B5306" s="179" t="s">
        <v>25645</v>
      </c>
      <c r="C5306" s="180">
        <v>44907</v>
      </c>
      <c r="D5306" s="181"/>
      <c r="E5306" s="182" t="s">
        <v>84</v>
      </c>
    </row>
    <row r="5307" spans="1:5">
      <c r="A5307" s="178" t="s">
        <v>25652</v>
      </c>
      <c r="B5307" s="179" t="s">
        <v>25653</v>
      </c>
      <c r="C5307" s="180">
        <v>44907</v>
      </c>
      <c r="D5307" s="181"/>
      <c r="E5307" s="182" t="s">
        <v>84</v>
      </c>
    </row>
    <row r="5308" spans="1:5">
      <c r="A5308" s="178" t="s">
        <v>25654</v>
      </c>
      <c r="B5308" s="179" t="s">
        <v>25655</v>
      </c>
      <c r="C5308" s="180">
        <v>44907</v>
      </c>
      <c r="D5308" s="181"/>
      <c r="E5308" s="182" t="s">
        <v>84</v>
      </c>
    </row>
    <row r="5309" spans="1:5" ht="60">
      <c r="A5309" s="178" t="s">
        <v>25656</v>
      </c>
      <c r="B5309" s="179" t="s">
        <v>25657</v>
      </c>
      <c r="C5309" s="180">
        <v>44907</v>
      </c>
      <c r="D5309" s="181"/>
      <c r="E5309" s="182" t="s">
        <v>84</v>
      </c>
    </row>
    <row r="5310" spans="1:5" ht="45">
      <c r="A5310" s="178" t="s">
        <v>25658</v>
      </c>
      <c r="B5310" s="179" t="s">
        <v>25659</v>
      </c>
      <c r="C5310" s="180">
        <v>44907</v>
      </c>
      <c r="D5310" s="181"/>
      <c r="E5310" s="182" t="s">
        <v>84</v>
      </c>
    </row>
    <row r="5311" spans="1:5" ht="30">
      <c r="A5311" s="178" t="s">
        <v>25660</v>
      </c>
      <c r="B5311" s="179" t="s">
        <v>25661</v>
      </c>
      <c r="C5311" s="180">
        <v>44907</v>
      </c>
      <c r="D5311" s="181"/>
      <c r="E5311" s="182" t="s">
        <v>84</v>
      </c>
    </row>
    <row r="5312" spans="1:5" ht="30">
      <c r="A5312" s="178" t="s">
        <v>25662</v>
      </c>
      <c r="B5312" s="179" t="s">
        <v>25663</v>
      </c>
      <c r="C5312" s="180">
        <v>44907</v>
      </c>
      <c r="D5312" s="181"/>
      <c r="E5312" s="182" t="s">
        <v>84</v>
      </c>
    </row>
    <row r="5313" spans="1:5">
      <c r="A5313" s="178" t="s">
        <v>25664</v>
      </c>
      <c r="B5313" s="179" t="s">
        <v>25665</v>
      </c>
      <c r="C5313" s="180">
        <v>44907</v>
      </c>
      <c r="D5313" s="181"/>
      <c r="E5313" s="182" t="s">
        <v>84</v>
      </c>
    </row>
    <row r="5314" spans="1:5">
      <c r="A5314" s="178" t="s">
        <v>25666</v>
      </c>
      <c r="B5314" s="179" t="s">
        <v>25667</v>
      </c>
      <c r="C5314" s="180">
        <v>44907</v>
      </c>
      <c r="D5314" s="181"/>
      <c r="E5314" s="182" t="s">
        <v>84</v>
      </c>
    </row>
    <row r="5315" spans="1:5">
      <c r="A5315" s="178" t="s">
        <v>25668</v>
      </c>
      <c r="B5315" s="179" t="s">
        <v>25669</v>
      </c>
      <c r="C5315" s="180">
        <v>44907</v>
      </c>
      <c r="D5315" s="181"/>
      <c r="E5315" s="182" t="s">
        <v>84</v>
      </c>
    </row>
    <row r="5316" spans="1:5" ht="45">
      <c r="A5316" s="178" t="s">
        <v>25670</v>
      </c>
      <c r="B5316" s="179" t="s">
        <v>25671</v>
      </c>
      <c r="C5316" s="180">
        <v>44907</v>
      </c>
      <c r="D5316" s="181"/>
      <c r="E5316" s="182" t="s">
        <v>84</v>
      </c>
    </row>
    <row r="5317" spans="1:5" ht="30">
      <c r="A5317" s="178" t="s">
        <v>25672</v>
      </c>
      <c r="B5317" s="179" t="s">
        <v>25673</v>
      </c>
      <c r="C5317" s="180">
        <v>44907</v>
      </c>
      <c r="D5317" s="181"/>
      <c r="E5317" s="182" t="s">
        <v>84</v>
      </c>
    </row>
    <row r="5318" spans="1:5" ht="45">
      <c r="A5318" s="178" t="s">
        <v>25674</v>
      </c>
      <c r="B5318" s="179" t="s">
        <v>25675</v>
      </c>
      <c r="C5318" s="180">
        <v>44907</v>
      </c>
      <c r="D5318" s="181"/>
      <c r="E5318" s="182" t="s">
        <v>84</v>
      </c>
    </row>
    <row r="5319" spans="1:5" ht="30">
      <c r="A5319" s="178" t="s">
        <v>25676</v>
      </c>
      <c r="B5319" s="179" t="s">
        <v>25677</v>
      </c>
      <c r="C5319" s="180">
        <v>44907</v>
      </c>
      <c r="D5319" s="181"/>
      <c r="E5319" s="182" t="s">
        <v>84</v>
      </c>
    </row>
    <row r="5320" spans="1:5" ht="75">
      <c r="A5320" s="178" t="s">
        <v>25678</v>
      </c>
      <c r="B5320" s="179" t="s">
        <v>25679</v>
      </c>
      <c r="C5320" s="180">
        <v>44907</v>
      </c>
      <c r="D5320" s="181"/>
      <c r="E5320" s="182" t="s">
        <v>84</v>
      </c>
    </row>
    <row r="5321" spans="1:5" ht="30">
      <c r="A5321" s="178" t="s">
        <v>25680</v>
      </c>
      <c r="B5321" s="179" t="s">
        <v>25681</v>
      </c>
      <c r="C5321" s="180">
        <v>44907</v>
      </c>
      <c r="D5321" s="181"/>
      <c r="E5321" s="182" t="s">
        <v>84</v>
      </c>
    </row>
    <row r="5322" spans="1:5">
      <c r="A5322" s="178" t="s">
        <v>25682</v>
      </c>
      <c r="B5322" s="179" t="s">
        <v>16938</v>
      </c>
      <c r="C5322" s="180">
        <v>44907</v>
      </c>
      <c r="D5322" s="181"/>
      <c r="E5322" s="182" t="s">
        <v>84</v>
      </c>
    </row>
    <row r="5323" spans="1:5" ht="75">
      <c r="A5323" s="178" t="s">
        <v>25683</v>
      </c>
      <c r="B5323" s="179" t="s">
        <v>25684</v>
      </c>
      <c r="C5323" s="180">
        <v>44907</v>
      </c>
      <c r="D5323" s="181"/>
      <c r="E5323" s="182" t="s">
        <v>84</v>
      </c>
    </row>
    <row r="5324" spans="1:5" ht="45">
      <c r="A5324" s="178" t="s">
        <v>25685</v>
      </c>
      <c r="B5324" s="179" t="s">
        <v>25686</v>
      </c>
      <c r="C5324" s="180">
        <v>44907</v>
      </c>
      <c r="D5324" s="181"/>
      <c r="E5324" s="182" t="s">
        <v>84</v>
      </c>
    </row>
    <row r="5325" spans="1:5" ht="60">
      <c r="A5325" s="178" t="s">
        <v>25687</v>
      </c>
      <c r="B5325" s="179" t="s">
        <v>25688</v>
      </c>
      <c r="C5325" s="180">
        <v>44907</v>
      </c>
      <c r="D5325" s="181"/>
      <c r="E5325" s="182" t="s">
        <v>84</v>
      </c>
    </row>
    <row r="5326" spans="1:5">
      <c r="A5326" s="178" t="s">
        <v>25689</v>
      </c>
      <c r="B5326" s="179" t="s">
        <v>16938</v>
      </c>
      <c r="C5326" s="180">
        <v>44907</v>
      </c>
      <c r="D5326" s="181"/>
      <c r="E5326" s="182" t="s">
        <v>84</v>
      </c>
    </row>
    <row r="5327" spans="1:5">
      <c r="A5327" s="178" t="s">
        <v>25690</v>
      </c>
      <c r="B5327" s="179" t="s">
        <v>25691</v>
      </c>
      <c r="C5327" s="180">
        <v>44907</v>
      </c>
      <c r="D5327" s="181"/>
      <c r="E5327" s="182" t="s">
        <v>84</v>
      </c>
    </row>
    <row r="5328" spans="1:5">
      <c r="A5328" s="178" t="s">
        <v>25692</v>
      </c>
      <c r="B5328" s="179" t="s">
        <v>16938</v>
      </c>
      <c r="C5328" s="180">
        <v>44907</v>
      </c>
      <c r="D5328" s="181"/>
      <c r="E5328" s="182" t="s">
        <v>84</v>
      </c>
    </row>
    <row r="5329" spans="1:5">
      <c r="A5329" s="178" t="s">
        <v>25693</v>
      </c>
      <c r="B5329" s="179" t="s">
        <v>25691</v>
      </c>
      <c r="C5329" s="180">
        <v>44907</v>
      </c>
      <c r="D5329" s="181"/>
      <c r="E5329" s="182" t="s">
        <v>84</v>
      </c>
    </row>
    <row r="5330" spans="1:5">
      <c r="A5330" s="178" t="s">
        <v>25694</v>
      </c>
      <c r="B5330" s="179" t="s">
        <v>16938</v>
      </c>
      <c r="C5330" s="180">
        <v>44907</v>
      </c>
      <c r="D5330" s="181"/>
      <c r="E5330" s="182" t="s">
        <v>84</v>
      </c>
    </row>
    <row r="5331" spans="1:5">
      <c r="A5331" s="178" t="s">
        <v>25695</v>
      </c>
      <c r="B5331" s="179" t="s">
        <v>25696</v>
      </c>
      <c r="C5331" s="180">
        <v>44907</v>
      </c>
      <c r="D5331" s="181"/>
      <c r="E5331" s="182" t="s">
        <v>84</v>
      </c>
    </row>
    <row r="5332" spans="1:5" ht="30">
      <c r="A5332" s="178" t="s">
        <v>25697</v>
      </c>
      <c r="B5332" s="179" t="s">
        <v>25698</v>
      </c>
      <c r="C5332" s="180">
        <v>44907</v>
      </c>
      <c r="D5332" s="181"/>
      <c r="E5332" s="182" t="s">
        <v>84</v>
      </c>
    </row>
    <row r="5333" spans="1:5" ht="30">
      <c r="A5333" s="178" t="s">
        <v>25699</v>
      </c>
      <c r="B5333" s="179" t="s">
        <v>25700</v>
      </c>
      <c r="C5333" s="180">
        <v>44907</v>
      </c>
      <c r="D5333" s="181"/>
      <c r="E5333" s="182" t="s">
        <v>84</v>
      </c>
    </row>
    <row r="5334" spans="1:5">
      <c r="A5334" s="178" t="s">
        <v>25701</v>
      </c>
      <c r="B5334" s="179" t="s">
        <v>16938</v>
      </c>
      <c r="C5334" s="180">
        <v>44907</v>
      </c>
      <c r="D5334" s="181"/>
      <c r="E5334" s="182" t="s">
        <v>84</v>
      </c>
    </row>
    <row r="5335" spans="1:5">
      <c r="A5335" s="178" t="s">
        <v>25702</v>
      </c>
      <c r="B5335" s="179" t="s">
        <v>25703</v>
      </c>
      <c r="C5335" s="180">
        <v>44907</v>
      </c>
      <c r="D5335" s="181"/>
      <c r="E5335" s="182" t="s">
        <v>84</v>
      </c>
    </row>
    <row r="5336" spans="1:5">
      <c r="A5336" s="178" t="s">
        <v>25704</v>
      </c>
      <c r="B5336" s="179" t="s">
        <v>17011</v>
      </c>
      <c r="C5336" s="180">
        <v>44907</v>
      </c>
      <c r="D5336" s="181"/>
      <c r="E5336" s="182" t="s">
        <v>84</v>
      </c>
    </row>
    <row r="5337" spans="1:5">
      <c r="A5337" s="178" t="s">
        <v>25705</v>
      </c>
      <c r="B5337" s="179" t="s">
        <v>17011</v>
      </c>
      <c r="C5337" s="180">
        <v>44907</v>
      </c>
      <c r="D5337" s="181"/>
      <c r="E5337" s="182" t="s">
        <v>84</v>
      </c>
    </row>
    <row r="5338" spans="1:5">
      <c r="A5338" s="178" t="s">
        <v>25706</v>
      </c>
      <c r="B5338" s="179" t="s">
        <v>17011</v>
      </c>
      <c r="C5338" s="180">
        <v>44907</v>
      </c>
      <c r="D5338" s="181"/>
      <c r="E5338" s="182" t="s">
        <v>84</v>
      </c>
    </row>
    <row r="5339" spans="1:5">
      <c r="A5339" s="178" t="s">
        <v>25707</v>
      </c>
      <c r="B5339" s="179" t="s">
        <v>25708</v>
      </c>
      <c r="C5339" s="180">
        <v>44907</v>
      </c>
      <c r="D5339" s="181"/>
      <c r="E5339" s="182" t="s">
        <v>84</v>
      </c>
    </row>
    <row r="5340" spans="1:5">
      <c r="A5340" s="178" t="s">
        <v>25709</v>
      </c>
      <c r="B5340" s="179" t="s">
        <v>16938</v>
      </c>
      <c r="C5340" s="180">
        <v>44907</v>
      </c>
      <c r="D5340" s="181"/>
      <c r="E5340" s="182" t="s">
        <v>84</v>
      </c>
    </row>
    <row r="5341" spans="1:5">
      <c r="A5341" s="178" t="s">
        <v>25710</v>
      </c>
      <c r="B5341" s="179" t="s">
        <v>25711</v>
      </c>
      <c r="C5341" s="180">
        <v>44907</v>
      </c>
      <c r="D5341" s="181"/>
      <c r="E5341" s="182" t="s">
        <v>90</v>
      </c>
    </row>
    <row r="5342" spans="1:5">
      <c r="A5342" s="178" t="s">
        <v>25712</v>
      </c>
      <c r="B5342" s="179" t="s">
        <v>25634</v>
      </c>
      <c r="C5342" s="180">
        <v>44907</v>
      </c>
      <c r="D5342" s="181"/>
      <c r="E5342" s="182" t="s">
        <v>90</v>
      </c>
    </row>
    <row r="5343" spans="1:5" ht="45">
      <c r="A5343" s="178" t="s">
        <v>25713</v>
      </c>
      <c r="B5343" s="179" t="s">
        <v>25714</v>
      </c>
      <c r="C5343" s="180">
        <v>44907</v>
      </c>
      <c r="D5343" s="181"/>
      <c r="E5343" s="182" t="s">
        <v>90</v>
      </c>
    </row>
    <row r="5344" spans="1:5">
      <c r="A5344" s="178" t="s">
        <v>25715</v>
      </c>
      <c r="B5344" s="179" t="s">
        <v>25716</v>
      </c>
      <c r="C5344" s="180">
        <v>44907</v>
      </c>
      <c r="D5344" s="181"/>
      <c r="E5344" s="182" t="s">
        <v>90</v>
      </c>
    </row>
    <row r="5345" spans="1:5">
      <c r="A5345" s="178" t="s">
        <v>25717</v>
      </c>
      <c r="B5345" s="179" t="s">
        <v>25711</v>
      </c>
      <c r="C5345" s="180">
        <v>44907</v>
      </c>
      <c r="D5345" s="181"/>
      <c r="E5345" s="182" t="s">
        <v>90</v>
      </c>
    </row>
    <row r="5346" spans="1:5">
      <c r="A5346" s="178" t="s">
        <v>25718</v>
      </c>
      <c r="B5346" s="179" t="s">
        <v>25719</v>
      </c>
      <c r="C5346" s="180">
        <v>44907</v>
      </c>
      <c r="D5346" s="181"/>
      <c r="E5346" s="182" t="s">
        <v>90</v>
      </c>
    </row>
    <row r="5347" spans="1:5">
      <c r="A5347" s="178" t="s">
        <v>25720</v>
      </c>
      <c r="B5347" s="179" t="s">
        <v>25634</v>
      </c>
      <c r="C5347" s="180">
        <v>44907</v>
      </c>
      <c r="D5347" s="181"/>
      <c r="E5347" s="182" t="s">
        <v>90</v>
      </c>
    </row>
    <row r="5348" spans="1:5">
      <c r="A5348" s="178" t="s">
        <v>25721</v>
      </c>
      <c r="B5348" s="179" t="s">
        <v>25711</v>
      </c>
      <c r="C5348" s="180">
        <v>44907</v>
      </c>
      <c r="D5348" s="181"/>
      <c r="E5348" s="182" t="s">
        <v>90</v>
      </c>
    </row>
    <row r="5349" spans="1:5">
      <c r="A5349" s="178" t="s">
        <v>25722</v>
      </c>
      <c r="B5349" s="179" t="s">
        <v>25719</v>
      </c>
      <c r="C5349" s="180">
        <v>44907</v>
      </c>
      <c r="D5349" s="181"/>
      <c r="E5349" s="182" t="s">
        <v>90</v>
      </c>
    </row>
    <row r="5350" spans="1:5">
      <c r="A5350" s="178" t="s">
        <v>25723</v>
      </c>
      <c r="B5350" s="179" t="s">
        <v>25634</v>
      </c>
      <c r="C5350" s="180">
        <v>44907</v>
      </c>
      <c r="D5350" s="181"/>
      <c r="E5350" s="182" t="s">
        <v>90</v>
      </c>
    </row>
    <row r="5351" spans="1:5">
      <c r="A5351" s="178" t="s">
        <v>25724</v>
      </c>
      <c r="B5351" s="179" t="s">
        <v>25711</v>
      </c>
      <c r="C5351" s="180">
        <v>44907</v>
      </c>
      <c r="D5351" s="181"/>
      <c r="E5351" s="182" t="s">
        <v>90</v>
      </c>
    </row>
    <row r="5352" spans="1:5">
      <c r="A5352" s="178" t="s">
        <v>25725</v>
      </c>
      <c r="B5352" s="179" t="s">
        <v>25719</v>
      </c>
      <c r="C5352" s="180">
        <v>44907</v>
      </c>
      <c r="D5352" s="181"/>
      <c r="E5352" s="182" t="s">
        <v>90</v>
      </c>
    </row>
    <row r="5353" spans="1:5">
      <c r="A5353" s="178" t="s">
        <v>25726</v>
      </c>
      <c r="B5353" s="179" t="s">
        <v>16938</v>
      </c>
      <c r="C5353" s="180">
        <v>44907</v>
      </c>
      <c r="D5353" s="181"/>
      <c r="E5353" s="182" t="s">
        <v>90</v>
      </c>
    </row>
    <row r="5354" spans="1:5">
      <c r="A5354" s="178" t="s">
        <v>25727</v>
      </c>
      <c r="B5354" s="179" t="s">
        <v>25711</v>
      </c>
      <c r="C5354" s="180">
        <v>44907</v>
      </c>
      <c r="D5354" s="181"/>
      <c r="E5354" s="182" t="s">
        <v>90</v>
      </c>
    </row>
    <row r="5355" spans="1:5">
      <c r="A5355" s="178" t="s">
        <v>25728</v>
      </c>
      <c r="B5355" s="179" t="s">
        <v>25719</v>
      </c>
      <c r="C5355" s="180">
        <v>44907</v>
      </c>
      <c r="D5355" s="181"/>
      <c r="E5355" s="182" t="s">
        <v>90</v>
      </c>
    </row>
    <row r="5356" spans="1:5">
      <c r="A5356" s="178" t="s">
        <v>25729</v>
      </c>
      <c r="B5356" s="179" t="s">
        <v>25634</v>
      </c>
      <c r="C5356" s="180">
        <v>44907</v>
      </c>
      <c r="D5356" s="181"/>
      <c r="E5356" s="182" t="s">
        <v>90</v>
      </c>
    </row>
    <row r="5357" spans="1:5">
      <c r="A5357" s="178" t="s">
        <v>25730</v>
      </c>
      <c r="B5357" s="179" t="s">
        <v>25711</v>
      </c>
      <c r="C5357" s="180">
        <v>44907</v>
      </c>
      <c r="D5357" s="181"/>
      <c r="E5357" s="182" t="s">
        <v>90</v>
      </c>
    </row>
    <row r="5358" spans="1:5">
      <c r="A5358" s="178" t="s">
        <v>25731</v>
      </c>
      <c r="B5358" s="179" t="s">
        <v>25732</v>
      </c>
      <c r="C5358" s="180">
        <v>44907</v>
      </c>
      <c r="D5358" s="181"/>
      <c r="E5358" s="182" t="s">
        <v>90</v>
      </c>
    </row>
    <row r="5359" spans="1:5">
      <c r="A5359" s="178" t="s">
        <v>25733</v>
      </c>
      <c r="B5359" s="179" t="s">
        <v>16938</v>
      </c>
      <c r="C5359" s="180">
        <v>44907</v>
      </c>
      <c r="D5359" s="181"/>
      <c r="E5359" s="182" t="s">
        <v>90</v>
      </c>
    </row>
    <row r="5360" spans="1:5">
      <c r="A5360" s="178" t="s">
        <v>25734</v>
      </c>
      <c r="B5360" s="179" t="s">
        <v>25735</v>
      </c>
      <c r="C5360" s="180">
        <v>44907</v>
      </c>
      <c r="D5360" s="181"/>
      <c r="E5360" s="182" t="s">
        <v>90</v>
      </c>
    </row>
    <row r="5361" spans="1:5">
      <c r="A5361" s="178" t="s">
        <v>25736</v>
      </c>
      <c r="B5361" s="179" t="s">
        <v>16938</v>
      </c>
      <c r="C5361" s="180">
        <v>44907</v>
      </c>
      <c r="D5361" s="181"/>
      <c r="E5361" s="182" t="s">
        <v>90</v>
      </c>
    </row>
    <row r="5362" spans="1:5">
      <c r="A5362" s="178" t="s">
        <v>25737</v>
      </c>
      <c r="B5362" s="179" t="s">
        <v>25732</v>
      </c>
      <c r="C5362" s="180">
        <v>44907</v>
      </c>
      <c r="D5362" s="181"/>
      <c r="E5362" s="182" t="s">
        <v>90</v>
      </c>
    </row>
    <row r="5363" spans="1:5">
      <c r="A5363" s="178" t="s">
        <v>25738</v>
      </c>
      <c r="B5363" s="179" t="s">
        <v>16938</v>
      </c>
      <c r="C5363" s="180">
        <v>44907</v>
      </c>
      <c r="D5363" s="181"/>
      <c r="E5363" s="182" t="s">
        <v>90</v>
      </c>
    </row>
    <row r="5364" spans="1:5">
      <c r="A5364" s="178" t="s">
        <v>25739</v>
      </c>
      <c r="B5364" s="179" t="s">
        <v>25735</v>
      </c>
      <c r="C5364" s="180">
        <v>44907</v>
      </c>
      <c r="D5364" s="181"/>
      <c r="E5364" s="182" t="s">
        <v>90</v>
      </c>
    </row>
    <row r="5365" spans="1:5">
      <c r="A5365" s="178" t="s">
        <v>25740</v>
      </c>
      <c r="B5365" s="179" t="s">
        <v>16938</v>
      </c>
      <c r="C5365" s="180">
        <v>44907</v>
      </c>
      <c r="D5365" s="181"/>
      <c r="E5365" s="182" t="s">
        <v>90</v>
      </c>
    </row>
    <row r="5366" spans="1:5">
      <c r="A5366" s="178" t="s">
        <v>25741</v>
      </c>
      <c r="B5366" s="179" t="s">
        <v>25634</v>
      </c>
      <c r="C5366" s="180">
        <v>44907</v>
      </c>
      <c r="D5366" s="181"/>
      <c r="E5366" s="182" t="s">
        <v>90</v>
      </c>
    </row>
    <row r="5367" spans="1:5">
      <c r="A5367" s="178" t="s">
        <v>25742</v>
      </c>
      <c r="B5367" s="179" t="s">
        <v>25743</v>
      </c>
      <c r="C5367" s="180">
        <v>44907</v>
      </c>
      <c r="D5367" s="181"/>
      <c r="E5367" s="182" t="s">
        <v>90</v>
      </c>
    </row>
    <row r="5368" spans="1:5" ht="30">
      <c r="A5368" s="178" t="s">
        <v>25744</v>
      </c>
      <c r="B5368" s="179" t="s">
        <v>25745</v>
      </c>
      <c r="C5368" s="180">
        <v>44907</v>
      </c>
      <c r="D5368" s="181"/>
      <c r="E5368" s="182" t="s">
        <v>90</v>
      </c>
    </row>
    <row r="5369" spans="1:5">
      <c r="A5369" s="178" t="s">
        <v>25746</v>
      </c>
      <c r="B5369" s="179" t="s">
        <v>16938</v>
      </c>
      <c r="C5369" s="180">
        <v>44907</v>
      </c>
      <c r="D5369" s="181"/>
      <c r="E5369" s="182" t="s">
        <v>90</v>
      </c>
    </row>
    <row r="5370" spans="1:5" ht="45">
      <c r="A5370" s="178" t="s">
        <v>25747</v>
      </c>
      <c r="B5370" s="179" t="s">
        <v>25748</v>
      </c>
      <c r="C5370" s="180">
        <v>44907</v>
      </c>
      <c r="D5370" s="181"/>
      <c r="E5370" s="182" t="s">
        <v>90</v>
      </c>
    </row>
    <row r="5371" spans="1:5">
      <c r="A5371" s="178" t="s">
        <v>25749</v>
      </c>
      <c r="B5371" s="179" t="s">
        <v>16938</v>
      </c>
      <c r="C5371" s="180">
        <v>44907</v>
      </c>
      <c r="D5371" s="181"/>
      <c r="E5371" s="182" t="s">
        <v>90</v>
      </c>
    </row>
    <row r="5372" spans="1:5">
      <c r="A5372" s="178" t="s">
        <v>25750</v>
      </c>
      <c r="B5372" s="179" t="s">
        <v>25711</v>
      </c>
      <c r="C5372" s="180">
        <v>44907</v>
      </c>
      <c r="D5372" s="181"/>
      <c r="E5372" s="182" t="s">
        <v>90</v>
      </c>
    </row>
    <row r="5373" spans="1:5">
      <c r="A5373" s="178" t="s">
        <v>25751</v>
      </c>
      <c r="B5373" s="179" t="s">
        <v>25752</v>
      </c>
      <c r="C5373" s="180">
        <v>44907</v>
      </c>
      <c r="D5373" s="181"/>
      <c r="E5373" s="182" t="s">
        <v>90</v>
      </c>
    </row>
    <row r="5374" spans="1:5" ht="30">
      <c r="A5374" s="178" t="s">
        <v>25753</v>
      </c>
      <c r="B5374" s="179" t="s">
        <v>25754</v>
      </c>
      <c r="C5374" s="180">
        <v>44907</v>
      </c>
      <c r="D5374" s="181"/>
      <c r="E5374" s="182" t="s">
        <v>90</v>
      </c>
    </row>
    <row r="5375" spans="1:5">
      <c r="A5375" s="178" t="s">
        <v>25755</v>
      </c>
      <c r="B5375" s="179" t="s">
        <v>25756</v>
      </c>
      <c r="C5375" s="180">
        <v>44907</v>
      </c>
      <c r="D5375" s="181"/>
      <c r="E5375" s="182" t="s">
        <v>90</v>
      </c>
    </row>
    <row r="5376" spans="1:5">
      <c r="A5376" s="178" t="s">
        <v>25757</v>
      </c>
      <c r="B5376" s="179" t="s">
        <v>25758</v>
      </c>
      <c r="C5376" s="180">
        <v>44907</v>
      </c>
      <c r="D5376" s="181"/>
      <c r="E5376" s="182" t="s">
        <v>90</v>
      </c>
    </row>
    <row r="5377" spans="1:5">
      <c r="A5377" s="178" t="s">
        <v>25759</v>
      </c>
      <c r="B5377" s="179" t="s">
        <v>25760</v>
      </c>
      <c r="C5377" s="180">
        <v>44907</v>
      </c>
      <c r="D5377" s="181"/>
      <c r="E5377" s="182" t="s">
        <v>90</v>
      </c>
    </row>
    <row r="5378" spans="1:5">
      <c r="A5378" s="178" t="s">
        <v>25761</v>
      </c>
      <c r="B5378" s="179" t="s">
        <v>25752</v>
      </c>
      <c r="C5378" s="180">
        <v>44907</v>
      </c>
      <c r="D5378" s="181"/>
      <c r="E5378" s="182" t="s">
        <v>90</v>
      </c>
    </row>
    <row r="5379" spans="1:5" ht="30">
      <c r="A5379" s="178" t="s">
        <v>25762</v>
      </c>
      <c r="B5379" s="179" t="s">
        <v>25754</v>
      </c>
      <c r="C5379" s="180">
        <v>44907</v>
      </c>
      <c r="D5379" s="181"/>
      <c r="E5379" s="182" t="s">
        <v>90</v>
      </c>
    </row>
    <row r="5380" spans="1:5">
      <c r="A5380" s="178" t="s">
        <v>25763</v>
      </c>
      <c r="B5380" s="179" t="s">
        <v>25756</v>
      </c>
      <c r="C5380" s="180">
        <v>44907</v>
      </c>
      <c r="D5380" s="181"/>
      <c r="E5380" s="182" t="s">
        <v>90</v>
      </c>
    </row>
    <row r="5381" spans="1:5">
      <c r="A5381" s="178" t="s">
        <v>25764</v>
      </c>
      <c r="B5381" s="179" t="s">
        <v>25758</v>
      </c>
      <c r="C5381" s="180">
        <v>44907</v>
      </c>
      <c r="D5381" s="181"/>
      <c r="E5381" s="182" t="s">
        <v>90</v>
      </c>
    </row>
    <row r="5382" spans="1:5">
      <c r="A5382" s="178" t="s">
        <v>25765</v>
      </c>
      <c r="B5382" s="179" t="s">
        <v>25760</v>
      </c>
      <c r="C5382" s="180">
        <v>44907</v>
      </c>
      <c r="D5382" s="181"/>
      <c r="E5382" s="182" t="s">
        <v>90</v>
      </c>
    </row>
    <row r="5383" spans="1:5">
      <c r="A5383" s="178" t="s">
        <v>25766</v>
      </c>
      <c r="B5383" s="179" t="s">
        <v>25634</v>
      </c>
      <c r="C5383" s="180">
        <v>44907</v>
      </c>
      <c r="D5383" s="181"/>
      <c r="E5383" s="182" t="s">
        <v>90</v>
      </c>
    </row>
    <row r="5384" spans="1:5">
      <c r="A5384" s="178" t="s">
        <v>25767</v>
      </c>
      <c r="B5384" s="179" t="s">
        <v>24547</v>
      </c>
      <c r="C5384" s="180">
        <v>44907</v>
      </c>
      <c r="D5384" s="181"/>
      <c r="E5384" s="182" t="s">
        <v>90</v>
      </c>
    </row>
    <row r="5385" spans="1:5">
      <c r="A5385" s="178" t="s">
        <v>25768</v>
      </c>
      <c r="B5385" s="179" t="s">
        <v>16938</v>
      </c>
      <c r="C5385" s="180">
        <v>44907</v>
      </c>
      <c r="D5385" s="181"/>
      <c r="E5385" s="182" t="s">
        <v>90</v>
      </c>
    </row>
    <row r="5386" spans="1:5" ht="30">
      <c r="A5386" s="178" t="s">
        <v>25769</v>
      </c>
      <c r="B5386" s="179" t="s">
        <v>25770</v>
      </c>
      <c r="C5386" s="180">
        <v>44907</v>
      </c>
      <c r="D5386" s="181"/>
      <c r="E5386" s="182" t="s">
        <v>90</v>
      </c>
    </row>
    <row r="5387" spans="1:5">
      <c r="A5387" s="178" t="s">
        <v>25771</v>
      </c>
      <c r="B5387" s="179" t="s">
        <v>25772</v>
      </c>
      <c r="C5387" s="180">
        <v>44907</v>
      </c>
      <c r="D5387" s="181"/>
      <c r="E5387" s="182" t="s">
        <v>90</v>
      </c>
    </row>
    <row r="5388" spans="1:5">
      <c r="A5388" s="178" t="s">
        <v>25773</v>
      </c>
      <c r="B5388" s="179" t="s">
        <v>25774</v>
      </c>
      <c r="C5388" s="180">
        <v>44907</v>
      </c>
      <c r="D5388" s="181"/>
      <c r="E5388" s="182" t="s">
        <v>90</v>
      </c>
    </row>
    <row r="5389" spans="1:5" ht="30">
      <c r="A5389" s="178" t="s">
        <v>25775</v>
      </c>
      <c r="B5389" s="179" t="s">
        <v>25776</v>
      </c>
      <c r="C5389" s="180">
        <v>44907</v>
      </c>
      <c r="D5389" s="181"/>
      <c r="E5389" s="182" t="s">
        <v>90</v>
      </c>
    </row>
    <row r="5390" spans="1:5" ht="30">
      <c r="A5390" s="178" t="s">
        <v>25777</v>
      </c>
      <c r="B5390" s="179" t="s">
        <v>25778</v>
      </c>
      <c r="C5390" s="180">
        <v>44907</v>
      </c>
      <c r="D5390" s="181"/>
      <c r="E5390" s="182" t="s">
        <v>90</v>
      </c>
    </row>
    <row r="5391" spans="1:5" ht="30">
      <c r="A5391" s="178" t="s">
        <v>25779</v>
      </c>
      <c r="B5391" s="179" t="s">
        <v>25780</v>
      </c>
      <c r="C5391" s="180">
        <v>44907</v>
      </c>
      <c r="D5391" s="181"/>
      <c r="E5391" s="182" t="s">
        <v>90</v>
      </c>
    </row>
    <row r="5392" spans="1:5">
      <c r="A5392" s="178" t="s">
        <v>25781</v>
      </c>
      <c r="B5392" s="179" t="s">
        <v>16938</v>
      </c>
      <c r="C5392" s="180">
        <v>44907</v>
      </c>
      <c r="D5392" s="181"/>
      <c r="E5392" s="182" t="s">
        <v>90</v>
      </c>
    </row>
    <row r="5393" spans="1:5">
      <c r="A5393" s="178" t="s">
        <v>25782</v>
      </c>
      <c r="B5393" s="179" t="s">
        <v>25783</v>
      </c>
      <c r="C5393" s="180">
        <v>44907</v>
      </c>
      <c r="D5393" s="181"/>
      <c r="E5393" s="182" t="s">
        <v>84</v>
      </c>
    </row>
    <row r="5394" spans="1:5">
      <c r="A5394" s="178" t="s">
        <v>25784</v>
      </c>
      <c r="B5394" s="179" t="s">
        <v>25785</v>
      </c>
      <c r="C5394" s="180">
        <v>44907</v>
      </c>
      <c r="D5394" s="181"/>
      <c r="E5394" s="182" t="s">
        <v>84</v>
      </c>
    </row>
    <row r="5395" spans="1:5">
      <c r="A5395" s="178" t="s">
        <v>25786</v>
      </c>
      <c r="B5395" s="179" t="s">
        <v>25634</v>
      </c>
      <c r="C5395" s="180">
        <v>44907</v>
      </c>
      <c r="D5395" s="181"/>
      <c r="E5395" s="182" t="s">
        <v>84</v>
      </c>
    </row>
    <row r="5396" spans="1:5">
      <c r="A5396" s="178" t="s">
        <v>25787</v>
      </c>
      <c r="B5396" s="179" t="s">
        <v>25788</v>
      </c>
      <c r="C5396" s="180">
        <v>44907</v>
      </c>
      <c r="D5396" s="181"/>
      <c r="E5396" s="182" t="s">
        <v>84</v>
      </c>
    </row>
    <row r="5397" spans="1:5" ht="60">
      <c r="A5397" s="178" t="s">
        <v>25789</v>
      </c>
      <c r="B5397" s="179" t="s">
        <v>25790</v>
      </c>
      <c r="C5397" s="180">
        <v>44907</v>
      </c>
      <c r="D5397" s="181"/>
      <c r="E5397" s="182" t="s">
        <v>90</v>
      </c>
    </row>
    <row r="5398" spans="1:5">
      <c r="A5398" s="178" t="s">
        <v>25791</v>
      </c>
      <c r="B5398" s="179" t="s">
        <v>25792</v>
      </c>
      <c r="C5398" s="180">
        <v>44907</v>
      </c>
      <c r="D5398" s="181"/>
      <c r="E5398" s="182" t="s">
        <v>84</v>
      </c>
    </row>
    <row r="5399" spans="1:5">
      <c r="A5399" s="178" t="s">
        <v>25793</v>
      </c>
      <c r="B5399" s="179" t="s">
        <v>17011</v>
      </c>
      <c r="C5399" s="180">
        <v>44907</v>
      </c>
      <c r="D5399" s="181"/>
      <c r="E5399" s="182" t="s">
        <v>84</v>
      </c>
    </row>
    <row r="5400" spans="1:5">
      <c r="A5400" s="178" t="s">
        <v>25794</v>
      </c>
      <c r="B5400" s="179" t="s">
        <v>25792</v>
      </c>
      <c r="C5400" s="180">
        <v>44907</v>
      </c>
      <c r="D5400" s="181"/>
      <c r="E5400" s="182" t="s">
        <v>84</v>
      </c>
    </row>
    <row r="5401" spans="1:5">
      <c r="A5401" s="178" t="s">
        <v>25795</v>
      </c>
      <c r="B5401" s="179" t="s">
        <v>17011</v>
      </c>
      <c r="C5401" s="180">
        <v>44907</v>
      </c>
      <c r="D5401" s="181"/>
      <c r="E5401" s="182" t="s">
        <v>84</v>
      </c>
    </row>
    <row r="5402" spans="1:5">
      <c r="A5402" s="178" t="s">
        <v>25796</v>
      </c>
      <c r="B5402" s="179" t="s">
        <v>25774</v>
      </c>
      <c r="C5402" s="180">
        <v>44907</v>
      </c>
      <c r="D5402" s="181"/>
      <c r="E5402" s="182" t="s">
        <v>84</v>
      </c>
    </row>
    <row r="5403" spans="1:5">
      <c r="A5403" s="178" t="s">
        <v>25797</v>
      </c>
      <c r="B5403" s="179" t="s">
        <v>25785</v>
      </c>
      <c r="C5403" s="180">
        <v>44907</v>
      </c>
      <c r="D5403" s="181"/>
      <c r="E5403" s="182" t="s">
        <v>84</v>
      </c>
    </row>
    <row r="5404" spans="1:5">
      <c r="A5404" s="178" t="s">
        <v>25798</v>
      </c>
      <c r="B5404" s="179" t="s">
        <v>25792</v>
      </c>
      <c r="C5404" s="180">
        <v>44907</v>
      </c>
      <c r="D5404" s="181"/>
      <c r="E5404" s="182" t="s">
        <v>84</v>
      </c>
    </row>
    <row r="5405" spans="1:5">
      <c r="A5405" s="178" t="s">
        <v>25799</v>
      </c>
      <c r="B5405" s="179" t="s">
        <v>17011</v>
      </c>
      <c r="C5405" s="180">
        <v>44907</v>
      </c>
      <c r="D5405" s="181"/>
      <c r="E5405" s="182" t="s">
        <v>84</v>
      </c>
    </row>
    <row r="5406" spans="1:5">
      <c r="A5406" s="178" t="s">
        <v>25800</v>
      </c>
      <c r="B5406" s="179" t="s">
        <v>25792</v>
      </c>
      <c r="C5406" s="180">
        <v>44907</v>
      </c>
      <c r="D5406" s="181"/>
      <c r="E5406" s="182" t="s">
        <v>84</v>
      </c>
    </row>
    <row r="5407" spans="1:5">
      <c r="A5407" s="178" t="s">
        <v>25801</v>
      </c>
      <c r="B5407" s="179" t="s">
        <v>17011</v>
      </c>
      <c r="C5407" s="180">
        <v>44907</v>
      </c>
      <c r="D5407" s="181"/>
      <c r="E5407" s="182" t="s">
        <v>84</v>
      </c>
    </row>
    <row r="5408" spans="1:5">
      <c r="A5408" s="178" t="s">
        <v>25802</v>
      </c>
      <c r="B5408" s="179" t="s">
        <v>25803</v>
      </c>
      <c r="C5408" s="180">
        <v>44907</v>
      </c>
      <c r="D5408" s="181"/>
      <c r="E5408" s="182" t="s">
        <v>84</v>
      </c>
    </row>
    <row r="5409" spans="1:5">
      <c r="A5409" s="178" t="s">
        <v>25804</v>
      </c>
      <c r="B5409" s="179" t="s">
        <v>16938</v>
      </c>
      <c r="C5409" s="180">
        <v>44907</v>
      </c>
      <c r="D5409" s="181"/>
      <c r="E5409" s="182" t="s">
        <v>84</v>
      </c>
    </row>
    <row r="5410" spans="1:5">
      <c r="A5410" s="178" t="s">
        <v>25805</v>
      </c>
      <c r="B5410" s="179" t="s">
        <v>25806</v>
      </c>
      <c r="C5410" s="180">
        <v>44907</v>
      </c>
      <c r="D5410" s="181"/>
      <c r="E5410" s="182" t="s">
        <v>84</v>
      </c>
    </row>
    <row r="5411" spans="1:5">
      <c r="A5411" s="178" t="s">
        <v>25807</v>
      </c>
      <c r="B5411" s="179" t="s">
        <v>16938</v>
      </c>
      <c r="C5411" s="180">
        <v>44907</v>
      </c>
      <c r="D5411" s="181"/>
      <c r="E5411" s="182" t="s">
        <v>84</v>
      </c>
    </row>
    <row r="5412" spans="1:5" ht="60">
      <c r="A5412" s="178" t="s">
        <v>25808</v>
      </c>
      <c r="B5412" s="179" t="s">
        <v>25809</v>
      </c>
      <c r="C5412" s="180">
        <v>44907</v>
      </c>
      <c r="D5412" s="181"/>
      <c r="E5412" s="182" t="s">
        <v>90</v>
      </c>
    </row>
    <row r="5413" spans="1:5" ht="30">
      <c r="A5413" s="178" t="s">
        <v>25810</v>
      </c>
      <c r="B5413" s="179" t="s">
        <v>25811</v>
      </c>
      <c r="C5413" s="180">
        <v>44907</v>
      </c>
      <c r="D5413" s="181"/>
      <c r="E5413" s="182" t="s">
        <v>84</v>
      </c>
    </row>
    <row r="5414" spans="1:5">
      <c r="A5414" s="178" t="s">
        <v>25812</v>
      </c>
      <c r="B5414" s="179" t="s">
        <v>25774</v>
      </c>
      <c r="C5414" s="180">
        <v>44907</v>
      </c>
      <c r="D5414" s="181"/>
      <c r="E5414" s="182" t="s">
        <v>84</v>
      </c>
    </row>
    <row r="5415" spans="1:5">
      <c r="A5415" s="178" t="s">
        <v>25813</v>
      </c>
      <c r="B5415" s="179" t="s">
        <v>25785</v>
      </c>
      <c r="C5415" s="180">
        <v>44907</v>
      </c>
      <c r="D5415" s="181"/>
      <c r="E5415" s="182" t="s">
        <v>84</v>
      </c>
    </row>
    <row r="5416" spans="1:5">
      <c r="A5416" s="178" t="s">
        <v>25814</v>
      </c>
      <c r="B5416" s="179" t="s">
        <v>25634</v>
      </c>
      <c r="C5416" s="180">
        <v>44907</v>
      </c>
      <c r="D5416" s="181"/>
      <c r="E5416" s="182" t="s">
        <v>84</v>
      </c>
    </row>
    <row r="5417" spans="1:5" ht="75">
      <c r="A5417" s="178" t="s">
        <v>25815</v>
      </c>
      <c r="B5417" s="179" t="s">
        <v>25816</v>
      </c>
      <c r="C5417" s="180">
        <v>44907</v>
      </c>
      <c r="D5417" s="181"/>
      <c r="E5417" s="182" t="s">
        <v>90</v>
      </c>
    </row>
    <row r="5418" spans="1:5" ht="45">
      <c r="A5418" s="178" t="s">
        <v>25817</v>
      </c>
      <c r="B5418" s="179" t="s">
        <v>25818</v>
      </c>
      <c r="C5418" s="180">
        <v>44907</v>
      </c>
      <c r="D5418" s="181"/>
      <c r="E5418" s="182" t="s">
        <v>90</v>
      </c>
    </row>
    <row r="5419" spans="1:5">
      <c r="A5419" s="178" t="s">
        <v>25819</v>
      </c>
      <c r="B5419" s="179" t="s">
        <v>25820</v>
      </c>
      <c r="C5419" s="180">
        <v>44907</v>
      </c>
      <c r="D5419" s="181"/>
      <c r="E5419" s="182" t="s">
        <v>90</v>
      </c>
    </row>
    <row r="5420" spans="1:5">
      <c r="A5420" s="178" t="s">
        <v>25821</v>
      </c>
      <c r="B5420" s="179" t="s">
        <v>25822</v>
      </c>
      <c r="C5420" s="180">
        <v>44907</v>
      </c>
      <c r="D5420" s="181"/>
      <c r="E5420" s="182" t="s">
        <v>90</v>
      </c>
    </row>
    <row r="5421" spans="1:5">
      <c r="A5421" s="178" t="s">
        <v>25823</v>
      </c>
      <c r="B5421" s="179" t="s">
        <v>16938</v>
      </c>
      <c r="C5421" s="180">
        <v>44907</v>
      </c>
      <c r="D5421" s="181"/>
      <c r="E5421" s="182" t="s">
        <v>90</v>
      </c>
    </row>
    <row r="5422" spans="1:5">
      <c r="A5422" s="178" t="s">
        <v>25824</v>
      </c>
      <c r="B5422" s="179" t="s">
        <v>25216</v>
      </c>
      <c r="C5422" s="180">
        <v>44907</v>
      </c>
      <c r="D5422" s="181"/>
      <c r="E5422" s="182" t="s">
        <v>84</v>
      </c>
    </row>
    <row r="5423" spans="1:5">
      <c r="A5423" s="178" t="s">
        <v>25825</v>
      </c>
      <c r="B5423" s="179" t="s">
        <v>25187</v>
      </c>
      <c r="C5423" s="180">
        <v>44907</v>
      </c>
      <c r="D5423" s="181"/>
      <c r="E5423" s="182" t="s">
        <v>84</v>
      </c>
    </row>
    <row r="5424" spans="1:5">
      <c r="A5424" s="178" t="s">
        <v>25826</v>
      </c>
      <c r="B5424" s="179" t="s">
        <v>17011</v>
      </c>
      <c r="C5424" s="180">
        <v>44907</v>
      </c>
      <c r="D5424" s="181"/>
      <c r="E5424" s="182" t="s">
        <v>84</v>
      </c>
    </row>
    <row r="5425" spans="1:5">
      <c r="A5425" s="178" t="s">
        <v>25827</v>
      </c>
      <c r="B5425" s="179" t="s">
        <v>25785</v>
      </c>
      <c r="C5425" s="180">
        <v>44907</v>
      </c>
      <c r="D5425" s="181"/>
      <c r="E5425" s="182" t="s">
        <v>90</v>
      </c>
    </row>
    <row r="5426" spans="1:5">
      <c r="A5426" s="178" t="s">
        <v>25828</v>
      </c>
      <c r="B5426" s="179" t="s">
        <v>16938</v>
      </c>
      <c r="C5426" s="180">
        <v>44907</v>
      </c>
      <c r="D5426" s="181"/>
      <c r="E5426" s="182" t="s">
        <v>90</v>
      </c>
    </row>
    <row r="5427" spans="1:5">
      <c r="A5427" s="178" t="s">
        <v>25829</v>
      </c>
      <c r="B5427" s="179" t="s">
        <v>25785</v>
      </c>
      <c r="C5427" s="180">
        <v>44907</v>
      </c>
      <c r="D5427" s="181"/>
      <c r="E5427" s="182" t="s">
        <v>90</v>
      </c>
    </row>
    <row r="5428" spans="1:5">
      <c r="A5428" s="178" t="s">
        <v>25830</v>
      </c>
      <c r="B5428" s="179" t="s">
        <v>16938</v>
      </c>
      <c r="C5428" s="180">
        <v>44907</v>
      </c>
      <c r="D5428" s="181"/>
      <c r="E5428" s="182" t="s">
        <v>90</v>
      </c>
    </row>
    <row r="5429" spans="1:5">
      <c r="A5429" s="178" t="s">
        <v>25831</v>
      </c>
      <c r="B5429" s="179" t="s">
        <v>25832</v>
      </c>
      <c r="C5429" s="180">
        <v>44907</v>
      </c>
      <c r="D5429" s="181"/>
      <c r="E5429" s="182" t="s">
        <v>90</v>
      </c>
    </row>
    <row r="5430" spans="1:5" ht="45">
      <c r="A5430" s="178" t="s">
        <v>25833</v>
      </c>
      <c r="B5430" s="179" t="s">
        <v>25834</v>
      </c>
      <c r="C5430" s="180">
        <v>44907</v>
      </c>
      <c r="D5430" s="181"/>
      <c r="E5430" s="182" t="s">
        <v>90</v>
      </c>
    </row>
    <row r="5431" spans="1:5" ht="60">
      <c r="A5431" s="178" t="s">
        <v>25835</v>
      </c>
      <c r="B5431" s="179" t="s">
        <v>25836</v>
      </c>
      <c r="C5431" s="180">
        <v>44907</v>
      </c>
      <c r="D5431" s="181"/>
      <c r="E5431" s="182" t="s">
        <v>90</v>
      </c>
    </row>
    <row r="5432" spans="1:5" ht="45">
      <c r="A5432" s="178" t="s">
        <v>25837</v>
      </c>
      <c r="B5432" s="179" t="s">
        <v>25838</v>
      </c>
      <c r="C5432" s="180">
        <v>44907</v>
      </c>
      <c r="D5432" s="181"/>
      <c r="E5432" s="182" t="s">
        <v>90</v>
      </c>
    </row>
    <row r="5433" spans="1:5">
      <c r="A5433" s="178" t="s">
        <v>25839</v>
      </c>
      <c r="B5433" s="179" t="s">
        <v>17011</v>
      </c>
      <c r="C5433" s="180">
        <v>44907</v>
      </c>
      <c r="D5433" s="181"/>
      <c r="E5433" s="182" t="s">
        <v>90</v>
      </c>
    </row>
    <row r="5434" spans="1:5">
      <c r="A5434" s="178" t="s">
        <v>25840</v>
      </c>
      <c r="B5434" s="179" t="s">
        <v>25841</v>
      </c>
      <c r="C5434" s="180">
        <v>44907</v>
      </c>
      <c r="D5434" s="181"/>
      <c r="E5434" s="182" t="s">
        <v>90</v>
      </c>
    </row>
    <row r="5435" spans="1:5">
      <c r="A5435" s="178" t="s">
        <v>25842</v>
      </c>
      <c r="B5435" s="179" t="s">
        <v>16938</v>
      </c>
      <c r="C5435" s="180">
        <v>44907</v>
      </c>
      <c r="D5435" s="181"/>
      <c r="E5435" s="182" t="s">
        <v>90</v>
      </c>
    </row>
    <row r="5436" spans="1:5">
      <c r="A5436" s="178" t="s">
        <v>25843</v>
      </c>
      <c r="B5436" s="179" t="s">
        <v>25844</v>
      </c>
      <c r="C5436" s="180">
        <v>44907</v>
      </c>
      <c r="D5436" s="181"/>
      <c r="E5436" s="182" t="s">
        <v>90</v>
      </c>
    </row>
    <row r="5437" spans="1:5">
      <c r="A5437" s="178" t="s">
        <v>25845</v>
      </c>
      <c r="B5437" s="179" t="s">
        <v>25846</v>
      </c>
      <c r="C5437" s="180">
        <v>44907</v>
      </c>
      <c r="D5437" s="181"/>
      <c r="E5437" s="182" t="s">
        <v>88</v>
      </c>
    </row>
    <row r="5438" spans="1:5">
      <c r="A5438" s="178" t="s">
        <v>25847</v>
      </c>
      <c r="B5438" s="179" t="s">
        <v>25848</v>
      </c>
      <c r="C5438" s="180">
        <v>44907</v>
      </c>
      <c r="D5438" s="181"/>
      <c r="E5438" s="182" t="s">
        <v>90</v>
      </c>
    </row>
    <row r="5439" spans="1:5" ht="45">
      <c r="A5439" s="178" t="s">
        <v>25849</v>
      </c>
      <c r="B5439" s="179" t="s">
        <v>25850</v>
      </c>
      <c r="C5439" s="180">
        <v>44907</v>
      </c>
      <c r="D5439" s="181"/>
      <c r="E5439" s="182" t="s">
        <v>90</v>
      </c>
    </row>
    <row r="5440" spans="1:5" ht="30">
      <c r="A5440" s="178" t="s">
        <v>25851</v>
      </c>
      <c r="B5440" s="179" t="s">
        <v>25852</v>
      </c>
      <c r="C5440" s="180">
        <v>44907</v>
      </c>
      <c r="D5440" s="181"/>
      <c r="E5440" s="182" t="s">
        <v>90</v>
      </c>
    </row>
    <row r="5441" spans="1:5" ht="30">
      <c r="A5441" s="178" t="s">
        <v>25853</v>
      </c>
      <c r="B5441" s="179" t="s">
        <v>25854</v>
      </c>
      <c r="C5441" s="180">
        <v>44907</v>
      </c>
      <c r="D5441" s="181"/>
      <c r="E5441" s="182" t="s">
        <v>90</v>
      </c>
    </row>
    <row r="5442" spans="1:5">
      <c r="A5442" s="178" t="s">
        <v>25855</v>
      </c>
      <c r="B5442" s="179" t="s">
        <v>16938</v>
      </c>
      <c r="C5442" s="180">
        <v>44907</v>
      </c>
      <c r="D5442" s="181"/>
      <c r="E5442" s="182" t="s">
        <v>90</v>
      </c>
    </row>
    <row r="5443" spans="1:5">
      <c r="A5443" s="178" t="s">
        <v>25856</v>
      </c>
      <c r="B5443" s="179" t="s">
        <v>25857</v>
      </c>
      <c r="C5443" s="180">
        <v>44907</v>
      </c>
      <c r="D5443" s="181"/>
      <c r="E5443" s="182" t="s">
        <v>90</v>
      </c>
    </row>
    <row r="5444" spans="1:5" ht="30">
      <c r="A5444" s="178" t="s">
        <v>25858</v>
      </c>
      <c r="B5444" s="179" t="s">
        <v>25859</v>
      </c>
      <c r="C5444" s="180">
        <v>44907</v>
      </c>
      <c r="D5444" s="181"/>
      <c r="E5444" s="182" t="s">
        <v>90</v>
      </c>
    </row>
    <row r="5445" spans="1:5" ht="45">
      <c r="A5445" s="178" t="s">
        <v>25860</v>
      </c>
      <c r="B5445" s="179" t="s">
        <v>25861</v>
      </c>
      <c r="C5445" s="180">
        <v>44907</v>
      </c>
      <c r="D5445" s="181"/>
      <c r="E5445" s="182" t="s">
        <v>90</v>
      </c>
    </row>
    <row r="5446" spans="1:5">
      <c r="A5446" s="178" t="s">
        <v>25862</v>
      </c>
      <c r="B5446" s="179" t="s">
        <v>25863</v>
      </c>
      <c r="C5446" s="180">
        <v>44907</v>
      </c>
      <c r="D5446" s="181"/>
      <c r="E5446" s="182" t="s">
        <v>84</v>
      </c>
    </row>
    <row r="5447" spans="1:5" ht="30">
      <c r="A5447" s="178" t="s">
        <v>25864</v>
      </c>
      <c r="B5447" s="179" t="s">
        <v>25865</v>
      </c>
      <c r="C5447" s="180">
        <v>44907</v>
      </c>
      <c r="D5447" s="181"/>
      <c r="E5447" s="182" t="s">
        <v>84</v>
      </c>
    </row>
    <row r="5448" spans="1:5">
      <c r="A5448" s="178" t="s">
        <v>25866</v>
      </c>
      <c r="B5448" s="179" t="s">
        <v>25867</v>
      </c>
      <c r="C5448" s="180">
        <v>44907</v>
      </c>
      <c r="D5448" s="181"/>
      <c r="E5448" s="182" t="s">
        <v>84</v>
      </c>
    </row>
    <row r="5449" spans="1:5">
      <c r="A5449" s="178" t="s">
        <v>25868</v>
      </c>
      <c r="B5449" s="179" t="s">
        <v>16938</v>
      </c>
      <c r="C5449" s="180">
        <v>44907</v>
      </c>
      <c r="D5449" s="181"/>
      <c r="E5449" s="182" t="s">
        <v>84</v>
      </c>
    </row>
    <row r="5450" spans="1:5">
      <c r="A5450" s="178" t="s">
        <v>25869</v>
      </c>
      <c r="B5450" s="179" t="s">
        <v>25870</v>
      </c>
      <c r="C5450" s="180">
        <v>44907</v>
      </c>
      <c r="D5450" s="181"/>
      <c r="E5450" s="182" t="s">
        <v>84</v>
      </c>
    </row>
    <row r="5451" spans="1:5">
      <c r="A5451" s="178" t="s">
        <v>25871</v>
      </c>
      <c r="B5451" s="179" t="s">
        <v>25872</v>
      </c>
      <c r="C5451" s="180">
        <v>44907</v>
      </c>
      <c r="D5451" s="181"/>
      <c r="E5451" s="182" t="s">
        <v>84</v>
      </c>
    </row>
    <row r="5452" spans="1:5" ht="30">
      <c r="A5452" s="178" t="s">
        <v>25873</v>
      </c>
      <c r="B5452" s="179" t="s">
        <v>25874</v>
      </c>
      <c r="C5452" s="180">
        <v>44907</v>
      </c>
      <c r="D5452" s="181"/>
      <c r="E5452" s="182" t="s">
        <v>84</v>
      </c>
    </row>
    <row r="5453" spans="1:5">
      <c r="A5453" s="178" t="s">
        <v>25875</v>
      </c>
      <c r="B5453" s="179" t="s">
        <v>16938</v>
      </c>
      <c r="C5453" s="180">
        <v>44907</v>
      </c>
      <c r="D5453" s="181"/>
      <c r="E5453" s="182" t="s">
        <v>84</v>
      </c>
    </row>
    <row r="5454" spans="1:5" ht="45">
      <c r="A5454" s="178" t="s">
        <v>25876</v>
      </c>
      <c r="B5454" s="179" t="s">
        <v>25877</v>
      </c>
      <c r="C5454" s="180">
        <v>44907</v>
      </c>
      <c r="D5454" s="181"/>
      <c r="E5454" s="182" t="s">
        <v>84</v>
      </c>
    </row>
    <row r="5455" spans="1:5" ht="60">
      <c r="A5455" s="178" t="s">
        <v>25878</v>
      </c>
      <c r="B5455" s="179" t="s">
        <v>25879</v>
      </c>
      <c r="C5455" s="180">
        <v>44907</v>
      </c>
      <c r="D5455" s="181"/>
      <c r="E5455" s="182" t="s">
        <v>84</v>
      </c>
    </row>
    <row r="5456" spans="1:5" ht="30">
      <c r="A5456" s="178" t="s">
        <v>25880</v>
      </c>
      <c r="B5456" s="179" t="s">
        <v>25881</v>
      </c>
      <c r="C5456" s="180">
        <v>44907</v>
      </c>
      <c r="D5456" s="181"/>
      <c r="E5456" s="182" t="s">
        <v>88</v>
      </c>
    </row>
    <row r="5457" spans="1:5">
      <c r="A5457" s="178" t="s">
        <v>25882</v>
      </c>
      <c r="B5457" s="179" t="s">
        <v>16938</v>
      </c>
      <c r="C5457" s="180">
        <v>44907</v>
      </c>
      <c r="D5457" s="181"/>
      <c r="E5457" s="182" t="s">
        <v>84</v>
      </c>
    </row>
    <row r="5458" spans="1:5">
      <c r="A5458" s="178" t="s">
        <v>25883</v>
      </c>
      <c r="B5458" s="179" t="s">
        <v>25884</v>
      </c>
      <c r="C5458" s="180">
        <v>44907</v>
      </c>
      <c r="D5458" s="181"/>
      <c r="E5458" s="182" t="s">
        <v>90</v>
      </c>
    </row>
    <row r="5459" spans="1:5">
      <c r="A5459" s="178" t="s">
        <v>25885</v>
      </c>
      <c r="B5459" s="179" t="s">
        <v>25886</v>
      </c>
      <c r="C5459" s="180">
        <v>44907</v>
      </c>
      <c r="D5459" s="181"/>
      <c r="E5459" s="182" t="s">
        <v>84</v>
      </c>
    </row>
    <row r="5460" spans="1:5">
      <c r="A5460" s="178" t="s">
        <v>25887</v>
      </c>
      <c r="B5460" s="179" t="s">
        <v>25888</v>
      </c>
      <c r="C5460" s="180">
        <v>44907</v>
      </c>
      <c r="D5460" s="181"/>
      <c r="E5460" s="182" t="s">
        <v>84</v>
      </c>
    </row>
    <row r="5461" spans="1:5" ht="45">
      <c r="A5461" s="178" t="s">
        <v>25889</v>
      </c>
      <c r="B5461" s="179" t="s">
        <v>25890</v>
      </c>
      <c r="C5461" s="180">
        <v>44907</v>
      </c>
      <c r="D5461" s="181"/>
      <c r="E5461" s="182" t="s">
        <v>84</v>
      </c>
    </row>
    <row r="5462" spans="1:5" ht="30">
      <c r="A5462" s="178" t="s">
        <v>25891</v>
      </c>
      <c r="B5462" s="179" t="s">
        <v>25892</v>
      </c>
      <c r="C5462" s="180">
        <v>44907</v>
      </c>
      <c r="D5462" s="181"/>
      <c r="E5462" s="182" t="s">
        <v>84</v>
      </c>
    </row>
    <row r="5463" spans="1:5" ht="30">
      <c r="A5463" s="178" t="s">
        <v>25893</v>
      </c>
      <c r="B5463" s="179" t="s">
        <v>25894</v>
      </c>
      <c r="C5463" s="180">
        <v>44907</v>
      </c>
      <c r="D5463" s="181"/>
      <c r="E5463" s="182" t="s">
        <v>84</v>
      </c>
    </row>
    <row r="5464" spans="1:5" ht="30">
      <c r="A5464" s="178" t="s">
        <v>25895</v>
      </c>
      <c r="B5464" s="179" t="s">
        <v>25896</v>
      </c>
      <c r="C5464" s="180">
        <v>44907</v>
      </c>
      <c r="D5464" s="181"/>
      <c r="E5464" s="182" t="s">
        <v>84</v>
      </c>
    </row>
    <row r="5465" spans="1:5">
      <c r="A5465" s="178" t="s">
        <v>25897</v>
      </c>
      <c r="B5465" s="179" t="s">
        <v>16938</v>
      </c>
      <c r="C5465" s="180">
        <v>44907</v>
      </c>
      <c r="D5465" s="181"/>
      <c r="E5465" s="182" t="s">
        <v>84</v>
      </c>
    </row>
    <row r="5466" spans="1:5">
      <c r="A5466" s="178" t="s">
        <v>25898</v>
      </c>
      <c r="B5466" s="179" t="s">
        <v>25162</v>
      </c>
      <c r="C5466" s="180">
        <v>44907</v>
      </c>
      <c r="D5466" s="181"/>
      <c r="E5466" s="182" t="s">
        <v>84</v>
      </c>
    </row>
    <row r="5467" spans="1:5">
      <c r="A5467" s="178" t="s">
        <v>25899</v>
      </c>
      <c r="B5467" s="179" t="s">
        <v>16938</v>
      </c>
      <c r="C5467" s="180">
        <v>44907</v>
      </c>
      <c r="D5467" s="181"/>
      <c r="E5467" s="182" t="s">
        <v>84</v>
      </c>
    </row>
    <row r="5468" spans="1:5">
      <c r="A5468" s="178" t="s">
        <v>25900</v>
      </c>
      <c r="B5468" s="179" t="s">
        <v>25162</v>
      </c>
      <c r="C5468" s="180">
        <v>44907</v>
      </c>
      <c r="D5468" s="181"/>
      <c r="E5468" s="182" t="s">
        <v>84</v>
      </c>
    </row>
    <row r="5469" spans="1:5">
      <c r="A5469" s="178" t="s">
        <v>25901</v>
      </c>
      <c r="B5469" s="179" t="s">
        <v>16938</v>
      </c>
      <c r="C5469" s="180">
        <v>44907</v>
      </c>
      <c r="D5469" s="181"/>
      <c r="E5469" s="182" t="s">
        <v>84</v>
      </c>
    </row>
    <row r="5470" spans="1:5">
      <c r="A5470" s="178" t="s">
        <v>25902</v>
      </c>
      <c r="B5470" s="179" t="s">
        <v>25271</v>
      </c>
      <c r="C5470" s="180">
        <v>44907</v>
      </c>
      <c r="D5470" s="181"/>
      <c r="E5470" s="182" t="s">
        <v>84</v>
      </c>
    </row>
    <row r="5471" spans="1:5">
      <c r="A5471" s="178" t="s">
        <v>25903</v>
      </c>
      <c r="B5471" s="179" t="s">
        <v>25904</v>
      </c>
      <c r="C5471" s="180">
        <v>44907</v>
      </c>
      <c r="D5471" s="181"/>
      <c r="E5471" s="182" t="s">
        <v>84</v>
      </c>
    </row>
    <row r="5472" spans="1:5">
      <c r="A5472" s="178" t="s">
        <v>25905</v>
      </c>
      <c r="B5472" s="179" t="s">
        <v>16938</v>
      </c>
      <c r="C5472" s="180">
        <v>44907</v>
      </c>
      <c r="D5472" s="181"/>
      <c r="E5472" s="182" t="s">
        <v>84</v>
      </c>
    </row>
    <row r="5473" spans="1:5">
      <c r="A5473" s="178" t="s">
        <v>25906</v>
      </c>
      <c r="B5473" s="179" t="s">
        <v>25792</v>
      </c>
      <c r="C5473" s="180">
        <v>44907</v>
      </c>
      <c r="D5473" s="181"/>
      <c r="E5473" s="182" t="s">
        <v>84</v>
      </c>
    </row>
    <row r="5474" spans="1:5">
      <c r="A5474" s="178" t="s">
        <v>25907</v>
      </c>
      <c r="B5474" s="179" t="s">
        <v>25908</v>
      </c>
      <c r="C5474" s="180">
        <v>44907</v>
      </c>
      <c r="D5474" s="181"/>
      <c r="E5474" s="182" t="s">
        <v>84</v>
      </c>
    </row>
    <row r="5475" spans="1:5">
      <c r="A5475" s="178" t="s">
        <v>25909</v>
      </c>
      <c r="B5475" s="179" t="s">
        <v>16938</v>
      </c>
      <c r="C5475" s="180">
        <v>44907</v>
      </c>
      <c r="D5475" s="181"/>
      <c r="E5475" s="182" t="s">
        <v>84</v>
      </c>
    </row>
    <row r="5476" spans="1:5">
      <c r="A5476" s="178" t="s">
        <v>25910</v>
      </c>
      <c r="B5476" s="179" t="s">
        <v>25162</v>
      </c>
      <c r="C5476" s="180">
        <v>44907</v>
      </c>
      <c r="D5476" s="181"/>
      <c r="E5476" s="182" t="s">
        <v>84</v>
      </c>
    </row>
    <row r="5477" spans="1:5">
      <c r="A5477" s="178" t="s">
        <v>25911</v>
      </c>
      <c r="B5477" s="179" t="s">
        <v>16938</v>
      </c>
      <c r="C5477" s="180">
        <v>44907</v>
      </c>
      <c r="D5477" s="181"/>
      <c r="E5477" s="182" t="s">
        <v>84</v>
      </c>
    </row>
    <row r="5478" spans="1:5">
      <c r="A5478" s="178" t="s">
        <v>25912</v>
      </c>
      <c r="B5478" s="179" t="s">
        <v>25271</v>
      </c>
      <c r="C5478" s="180">
        <v>44907</v>
      </c>
      <c r="D5478" s="181"/>
      <c r="E5478" s="182" t="s">
        <v>84</v>
      </c>
    </row>
    <row r="5479" spans="1:5">
      <c r="A5479" s="178" t="s">
        <v>25913</v>
      </c>
      <c r="B5479" s="179" t="s">
        <v>25904</v>
      </c>
      <c r="C5479" s="180">
        <v>44907</v>
      </c>
      <c r="D5479" s="181"/>
      <c r="E5479" s="182" t="s">
        <v>84</v>
      </c>
    </row>
    <row r="5480" spans="1:5">
      <c r="A5480" s="178" t="s">
        <v>25914</v>
      </c>
      <c r="B5480" s="179" t="s">
        <v>16938</v>
      </c>
      <c r="C5480" s="180">
        <v>44907</v>
      </c>
      <c r="D5480" s="181"/>
      <c r="E5480" s="182" t="s">
        <v>84</v>
      </c>
    </row>
    <row r="5481" spans="1:5">
      <c r="A5481" s="178" t="s">
        <v>25915</v>
      </c>
      <c r="B5481" s="179" t="s">
        <v>25634</v>
      </c>
      <c r="C5481" s="180">
        <v>44907</v>
      </c>
      <c r="D5481" s="181"/>
      <c r="E5481" s="182" t="s">
        <v>84</v>
      </c>
    </row>
    <row r="5482" spans="1:5">
      <c r="A5482" s="178" t="s">
        <v>25916</v>
      </c>
      <c r="B5482" s="179" t="s">
        <v>25792</v>
      </c>
      <c r="C5482" s="180">
        <v>44907</v>
      </c>
      <c r="D5482" s="181"/>
      <c r="E5482" s="182" t="s">
        <v>84</v>
      </c>
    </row>
    <row r="5483" spans="1:5">
      <c r="A5483" s="178" t="s">
        <v>25917</v>
      </c>
      <c r="B5483" s="179" t="s">
        <v>25774</v>
      </c>
      <c r="C5483" s="180">
        <v>44907</v>
      </c>
      <c r="D5483" s="181"/>
      <c r="E5483" s="182" t="s">
        <v>84</v>
      </c>
    </row>
    <row r="5484" spans="1:5">
      <c r="A5484" s="178" t="s">
        <v>25918</v>
      </c>
      <c r="B5484" s="179" t="s">
        <v>25447</v>
      </c>
      <c r="C5484" s="180">
        <v>44907</v>
      </c>
      <c r="D5484" s="181"/>
      <c r="E5484" s="182" t="s">
        <v>84</v>
      </c>
    </row>
    <row r="5485" spans="1:5">
      <c r="A5485" s="178" t="s">
        <v>25919</v>
      </c>
      <c r="B5485" s="179" t="s">
        <v>25449</v>
      </c>
      <c r="C5485" s="180">
        <v>44907</v>
      </c>
      <c r="D5485" s="181"/>
      <c r="E5485" s="182" t="s">
        <v>84</v>
      </c>
    </row>
    <row r="5486" spans="1:5">
      <c r="A5486" s="178" t="s">
        <v>25920</v>
      </c>
      <c r="B5486" s="179" t="s">
        <v>16938</v>
      </c>
      <c r="C5486" s="180">
        <v>44907</v>
      </c>
      <c r="D5486" s="181"/>
      <c r="E5486" s="182" t="s">
        <v>84</v>
      </c>
    </row>
    <row r="5487" spans="1:5">
      <c r="A5487" s="178" t="s">
        <v>25921</v>
      </c>
      <c r="B5487" s="179" t="s">
        <v>25792</v>
      </c>
      <c r="C5487" s="180">
        <v>44907</v>
      </c>
      <c r="D5487" s="181"/>
      <c r="E5487" s="182" t="s">
        <v>84</v>
      </c>
    </row>
    <row r="5488" spans="1:5">
      <c r="A5488" s="178" t="s">
        <v>25922</v>
      </c>
      <c r="B5488" s="179" t="s">
        <v>25774</v>
      </c>
      <c r="C5488" s="180">
        <v>44907</v>
      </c>
      <c r="D5488" s="181"/>
      <c r="E5488" s="182" t="s">
        <v>84</v>
      </c>
    </row>
    <row r="5489" spans="1:5">
      <c r="A5489" s="178" t="s">
        <v>25923</v>
      </c>
      <c r="B5489" s="179" t="s">
        <v>25447</v>
      </c>
      <c r="C5489" s="180">
        <v>44907</v>
      </c>
      <c r="D5489" s="181"/>
      <c r="E5489" s="182" t="s">
        <v>84</v>
      </c>
    </row>
    <row r="5490" spans="1:5">
      <c r="A5490" s="178" t="s">
        <v>25924</v>
      </c>
      <c r="B5490" s="179" t="s">
        <v>25449</v>
      </c>
      <c r="C5490" s="180">
        <v>44907</v>
      </c>
      <c r="D5490" s="181"/>
      <c r="E5490" s="182" t="s">
        <v>84</v>
      </c>
    </row>
    <row r="5491" spans="1:5">
      <c r="A5491" s="178" t="s">
        <v>25925</v>
      </c>
      <c r="B5491" s="179" t="s">
        <v>16938</v>
      </c>
      <c r="C5491" s="180">
        <v>44907</v>
      </c>
      <c r="D5491" s="181"/>
      <c r="E5491" s="182" t="s">
        <v>84</v>
      </c>
    </row>
    <row r="5492" spans="1:5">
      <c r="A5492" s="178" t="s">
        <v>25926</v>
      </c>
      <c r="B5492" s="179" t="s">
        <v>25711</v>
      </c>
      <c r="C5492" s="180">
        <v>44907</v>
      </c>
      <c r="D5492" s="181"/>
      <c r="E5492" s="182" t="s">
        <v>84</v>
      </c>
    </row>
    <row r="5493" spans="1:5">
      <c r="A5493" s="178" t="s">
        <v>25927</v>
      </c>
      <c r="B5493" s="179" t="s">
        <v>25774</v>
      </c>
      <c r="C5493" s="180">
        <v>44907</v>
      </c>
      <c r="D5493" s="181"/>
      <c r="E5493" s="182" t="s">
        <v>84</v>
      </c>
    </row>
    <row r="5494" spans="1:5">
      <c r="A5494" s="178" t="s">
        <v>25928</v>
      </c>
      <c r="B5494" s="179" t="s">
        <v>25447</v>
      </c>
      <c r="C5494" s="180">
        <v>44907</v>
      </c>
      <c r="D5494" s="181"/>
      <c r="E5494" s="182" t="s">
        <v>84</v>
      </c>
    </row>
    <row r="5495" spans="1:5">
      <c r="A5495" s="178" t="s">
        <v>25929</v>
      </c>
      <c r="B5495" s="179" t="s">
        <v>25449</v>
      </c>
      <c r="C5495" s="180">
        <v>44907</v>
      </c>
      <c r="D5495" s="181"/>
      <c r="E5495" s="182" t="s">
        <v>84</v>
      </c>
    </row>
    <row r="5496" spans="1:5">
      <c r="A5496" s="178" t="s">
        <v>25930</v>
      </c>
      <c r="B5496" s="179" t="s">
        <v>25792</v>
      </c>
      <c r="C5496" s="180">
        <v>44907</v>
      </c>
      <c r="D5496" s="181"/>
      <c r="E5496" s="182" t="s">
        <v>84</v>
      </c>
    </row>
    <row r="5497" spans="1:5">
      <c r="A5497" s="178" t="s">
        <v>25931</v>
      </c>
      <c r="B5497" s="179" t="s">
        <v>16938</v>
      </c>
      <c r="C5497" s="180">
        <v>44907</v>
      </c>
      <c r="D5497" s="181"/>
      <c r="E5497" s="182" t="s">
        <v>84</v>
      </c>
    </row>
    <row r="5498" spans="1:5">
      <c r="A5498" s="178" t="s">
        <v>25932</v>
      </c>
      <c r="B5498" s="179" t="s">
        <v>25792</v>
      </c>
      <c r="C5498" s="180">
        <v>44907</v>
      </c>
      <c r="D5498" s="181"/>
      <c r="E5498" s="182" t="s">
        <v>84</v>
      </c>
    </row>
    <row r="5499" spans="1:5">
      <c r="A5499" s="178" t="s">
        <v>25933</v>
      </c>
      <c r="B5499" s="179" t="s">
        <v>25774</v>
      </c>
      <c r="C5499" s="180">
        <v>44907</v>
      </c>
      <c r="D5499" s="181"/>
      <c r="E5499" s="182" t="s">
        <v>84</v>
      </c>
    </row>
    <row r="5500" spans="1:5" ht="30">
      <c r="A5500" s="178" t="s">
        <v>25934</v>
      </c>
      <c r="B5500" s="179" t="s">
        <v>25935</v>
      </c>
      <c r="C5500" s="180">
        <v>44907</v>
      </c>
      <c r="D5500" s="181"/>
      <c r="E5500" s="182" t="s">
        <v>84</v>
      </c>
    </row>
    <row r="5501" spans="1:5">
      <c r="A5501" s="178" t="s">
        <v>25936</v>
      </c>
      <c r="B5501" s="179" t="s">
        <v>25449</v>
      </c>
      <c r="C5501" s="180">
        <v>44907</v>
      </c>
      <c r="D5501" s="181"/>
      <c r="E5501" s="182" t="s">
        <v>84</v>
      </c>
    </row>
    <row r="5502" spans="1:5" ht="30">
      <c r="A5502" s="178" t="s">
        <v>25937</v>
      </c>
      <c r="B5502" s="179" t="s">
        <v>25938</v>
      </c>
      <c r="C5502" s="180">
        <v>44907</v>
      </c>
      <c r="D5502" s="181"/>
      <c r="E5502" s="182" t="s">
        <v>84</v>
      </c>
    </row>
    <row r="5503" spans="1:5" ht="30">
      <c r="A5503" s="178" t="s">
        <v>25939</v>
      </c>
      <c r="B5503" s="179" t="s">
        <v>25940</v>
      </c>
      <c r="C5503" s="180">
        <v>44907</v>
      </c>
      <c r="D5503" s="181"/>
      <c r="E5503" s="182" t="s">
        <v>84</v>
      </c>
    </row>
    <row r="5504" spans="1:5">
      <c r="A5504" s="178" t="s">
        <v>25941</v>
      </c>
      <c r="B5504" s="179" t="s">
        <v>16938</v>
      </c>
      <c r="C5504" s="180">
        <v>44907</v>
      </c>
      <c r="D5504" s="181"/>
      <c r="E5504" s="182" t="s">
        <v>84</v>
      </c>
    </row>
    <row r="5505" spans="1:5">
      <c r="A5505" s="178" t="s">
        <v>25942</v>
      </c>
      <c r="B5505" s="179" t="s">
        <v>25792</v>
      </c>
      <c r="C5505" s="180">
        <v>44907</v>
      </c>
      <c r="D5505" s="181"/>
      <c r="E5505" s="182" t="s">
        <v>84</v>
      </c>
    </row>
    <row r="5506" spans="1:5">
      <c r="A5506" s="178" t="s">
        <v>25943</v>
      </c>
      <c r="B5506" s="179" t="s">
        <v>16938</v>
      </c>
      <c r="C5506" s="180">
        <v>44907</v>
      </c>
      <c r="D5506" s="181"/>
      <c r="E5506" s="182" t="s">
        <v>84</v>
      </c>
    </row>
    <row r="5507" spans="1:5">
      <c r="A5507" s="178" t="s">
        <v>25944</v>
      </c>
      <c r="B5507" s="179" t="s">
        <v>25162</v>
      </c>
      <c r="C5507" s="180">
        <v>44907</v>
      </c>
      <c r="D5507" s="181"/>
      <c r="E5507" s="182" t="s">
        <v>84</v>
      </c>
    </row>
    <row r="5508" spans="1:5">
      <c r="A5508" s="178" t="s">
        <v>25945</v>
      </c>
      <c r="B5508" s="179" t="s">
        <v>25114</v>
      </c>
      <c r="C5508" s="180">
        <v>44907</v>
      </c>
      <c r="D5508" s="181"/>
      <c r="E5508" s="182" t="s">
        <v>84</v>
      </c>
    </row>
    <row r="5509" spans="1:5">
      <c r="A5509" s="178" t="s">
        <v>25946</v>
      </c>
      <c r="B5509" s="179" t="s">
        <v>25116</v>
      </c>
      <c r="C5509" s="180">
        <v>44907</v>
      </c>
      <c r="D5509" s="181"/>
      <c r="E5509" s="182" t="s">
        <v>84</v>
      </c>
    </row>
    <row r="5510" spans="1:5">
      <c r="A5510" s="178" t="s">
        <v>25947</v>
      </c>
      <c r="B5510" s="179" t="s">
        <v>25118</v>
      </c>
      <c r="C5510" s="180">
        <v>44907</v>
      </c>
      <c r="D5510" s="181"/>
      <c r="E5510" s="182" t="s">
        <v>84</v>
      </c>
    </row>
    <row r="5511" spans="1:5" ht="30">
      <c r="A5511" s="178" t="s">
        <v>25948</v>
      </c>
      <c r="B5511" s="179" t="s">
        <v>25949</v>
      </c>
      <c r="C5511" s="180">
        <v>44907</v>
      </c>
      <c r="D5511" s="181"/>
      <c r="E5511" s="182" t="s">
        <v>84</v>
      </c>
    </row>
    <row r="5512" spans="1:5">
      <c r="A5512" s="178" t="s">
        <v>25950</v>
      </c>
      <c r="B5512" s="179" t="s">
        <v>25951</v>
      </c>
      <c r="C5512" s="180">
        <v>44907</v>
      </c>
      <c r="D5512" s="181"/>
      <c r="E5512" s="182" t="s">
        <v>84</v>
      </c>
    </row>
    <row r="5513" spans="1:5">
      <c r="A5513" s="178" t="s">
        <v>25952</v>
      </c>
      <c r="B5513" s="179" t="s">
        <v>16938</v>
      </c>
      <c r="C5513" s="180">
        <v>44907</v>
      </c>
      <c r="D5513" s="181"/>
      <c r="E5513" s="182" t="s">
        <v>84</v>
      </c>
    </row>
    <row r="5514" spans="1:5" ht="30">
      <c r="A5514" s="178" t="s">
        <v>25953</v>
      </c>
      <c r="B5514" s="179" t="s">
        <v>25954</v>
      </c>
      <c r="C5514" s="180">
        <v>44907</v>
      </c>
      <c r="D5514" s="181"/>
      <c r="E5514" s="182" t="s">
        <v>84</v>
      </c>
    </row>
    <row r="5515" spans="1:5">
      <c r="A5515" s="178" t="s">
        <v>25955</v>
      </c>
      <c r="B5515" s="179" t="s">
        <v>16938</v>
      </c>
      <c r="C5515" s="180">
        <v>44907</v>
      </c>
      <c r="D5515" s="181"/>
      <c r="E5515" s="182" t="s">
        <v>84</v>
      </c>
    </row>
    <row r="5516" spans="1:5">
      <c r="A5516" s="178" t="s">
        <v>25956</v>
      </c>
      <c r="B5516" s="179" t="s">
        <v>25957</v>
      </c>
      <c r="C5516" s="180">
        <v>44907</v>
      </c>
      <c r="D5516" s="181"/>
      <c r="E5516" s="182" t="s">
        <v>84</v>
      </c>
    </row>
    <row r="5517" spans="1:5">
      <c r="A5517" s="178" t="s">
        <v>25958</v>
      </c>
      <c r="B5517" s="179" t="s">
        <v>25959</v>
      </c>
      <c r="C5517" s="180">
        <v>44907</v>
      </c>
      <c r="D5517" s="181"/>
      <c r="E5517" s="182" t="s">
        <v>84</v>
      </c>
    </row>
    <row r="5518" spans="1:5">
      <c r="A5518" s="178" t="s">
        <v>25960</v>
      </c>
      <c r="B5518" s="179" t="s">
        <v>25162</v>
      </c>
      <c r="C5518" s="180">
        <v>44907</v>
      </c>
      <c r="D5518" s="181"/>
      <c r="E5518" s="182" t="s">
        <v>84</v>
      </c>
    </row>
    <row r="5519" spans="1:5">
      <c r="A5519" s="178" t="s">
        <v>25961</v>
      </c>
      <c r="B5519" s="179" t="s">
        <v>25114</v>
      </c>
      <c r="C5519" s="180">
        <v>44907</v>
      </c>
      <c r="D5519" s="181"/>
      <c r="E5519" s="182" t="s">
        <v>84</v>
      </c>
    </row>
    <row r="5520" spans="1:5">
      <c r="A5520" s="178" t="s">
        <v>25962</v>
      </c>
      <c r="B5520" s="179" t="s">
        <v>25116</v>
      </c>
      <c r="C5520" s="180">
        <v>44907</v>
      </c>
      <c r="D5520" s="181"/>
      <c r="E5520" s="182" t="s">
        <v>84</v>
      </c>
    </row>
    <row r="5521" spans="1:5">
      <c r="A5521" s="178" t="s">
        <v>25963</v>
      </c>
      <c r="B5521" s="179" t="s">
        <v>25118</v>
      </c>
      <c r="C5521" s="180">
        <v>44907</v>
      </c>
      <c r="D5521" s="181"/>
      <c r="E5521" s="182" t="s">
        <v>84</v>
      </c>
    </row>
    <row r="5522" spans="1:5">
      <c r="A5522" s="178" t="s">
        <v>25964</v>
      </c>
      <c r="B5522" s="179" t="s">
        <v>25711</v>
      </c>
      <c r="C5522" s="180">
        <v>44907</v>
      </c>
      <c r="D5522" s="181"/>
      <c r="E5522" s="182" t="s">
        <v>84</v>
      </c>
    </row>
    <row r="5523" spans="1:5">
      <c r="A5523" s="178" t="s">
        <v>25965</v>
      </c>
      <c r="B5523" s="179" t="s">
        <v>16938</v>
      </c>
      <c r="C5523" s="180">
        <v>44907</v>
      </c>
      <c r="D5523" s="181"/>
      <c r="E5523" s="182" t="s">
        <v>84</v>
      </c>
    </row>
    <row r="5524" spans="1:5">
      <c r="A5524" s="178" t="s">
        <v>25966</v>
      </c>
      <c r="B5524" s="179" t="s">
        <v>25711</v>
      </c>
      <c r="C5524" s="180">
        <v>44907</v>
      </c>
      <c r="D5524" s="181"/>
      <c r="E5524" s="182" t="s">
        <v>84</v>
      </c>
    </row>
    <row r="5525" spans="1:5" ht="45">
      <c r="A5525" s="178" t="s">
        <v>25967</v>
      </c>
      <c r="B5525" s="179" t="s">
        <v>25968</v>
      </c>
      <c r="C5525" s="180">
        <v>44907</v>
      </c>
      <c r="D5525" s="181"/>
      <c r="E5525" s="182" t="s">
        <v>84</v>
      </c>
    </row>
    <row r="5526" spans="1:5">
      <c r="A5526" s="178" t="s">
        <v>25969</v>
      </c>
      <c r="B5526" s="179" t="s">
        <v>16938</v>
      </c>
      <c r="C5526" s="180">
        <v>44907</v>
      </c>
      <c r="D5526" s="181"/>
      <c r="E5526" s="182" t="s">
        <v>84</v>
      </c>
    </row>
    <row r="5527" spans="1:5" ht="45">
      <c r="A5527" s="178" t="s">
        <v>25970</v>
      </c>
      <c r="B5527" s="179" t="s">
        <v>25968</v>
      </c>
      <c r="C5527" s="180">
        <v>44907</v>
      </c>
      <c r="D5527" s="181"/>
      <c r="E5527" s="182" t="s">
        <v>84</v>
      </c>
    </row>
    <row r="5528" spans="1:5">
      <c r="A5528" s="178" t="s">
        <v>25971</v>
      </c>
      <c r="B5528" s="179" t="s">
        <v>16938</v>
      </c>
      <c r="C5528" s="180">
        <v>44907</v>
      </c>
      <c r="D5528" s="181"/>
      <c r="E5528" s="182" t="s">
        <v>84</v>
      </c>
    </row>
    <row r="5529" spans="1:5" ht="45">
      <c r="A5529" s="178" t="s">
        <v>25972</v>
      </c>
      <c r="B5529" s="179" t="s">
        <v>25968</v>
      </c>
      <c r="C5529" s="180">
        <v>44907</v>
      </c>
      <c r="D5529" s="181"/>
      <c r="E5529" s="182" t="s">
        <v>84</v>
      </c>
    </row>
    <row r="5530" spans="1:5">
      <c r="A5530" s="178" t="s">
        <v>25973</v>
      </c>
      <c r="B5530" s="179" t="s">
        <v>16938</v>
      </c>
      <c r="C5530" s="180">
        <v>44907</v>
      </c>
      <c r="D5530" s="181"/>
      <c r="E5530" s="182" t="s">
        <v>84</v>
      </c>
    </row>
    <row r="5531" spans="1:5" ht="45">
      <c r="A5531" s="178" t="s">
        <v>25974</v>
      </c>
      <c r="B5531" s="179" t="s">
        <v>25968</v>
      </c>
      <c r="C5531" s="180">
        <v>44907</v>
      </c>
      <c r="D5531" s="181"/>
      <c r="E5531" s="182" t="s">
        <v>84</v>
      </c>
    </row>
    <row r="5532" spans="1:5">
      <c r="A5532" s="178" t="s">
        <v>25975</v>
      </c>
      <c r="B5532" s="179" t="s">
        <v>16938</v>
      </c>
      <c r="C5532" s="180">
        <v>44907</v>
      </c>
      <c r="D5532" s="181"/>
      <c r="E5532" s="182" t="s">
        <v>84</v>
      </c>
    </row>
    <row r="5533" spans="1:5">
      <c r="A5533" s="178" t="s">
        <v>25976</v>
      </c>
      <c r="B5533" s="179" t="s">
        <v>25977</v>
      </c>
      <c r="C5533" s="180">
        <v>44907</v>
      </c>
      <c r="D5533" s="181"/>
      <c r="E5533" s="182" t="s">
        <v>84</v>
      </c>
    </row>
    <row r="5534" spans="1:5">
      <c r="A5534" s="178" t="s">
        <v>25978</v>
      </c>
      <c r="B5534" s="179" t="s">
        <v>16938</v>
      </c>
      <c r="C5534" s="180">
        <v>44907</v>
      </c>
      <c r="D5534" s="181"/>
      <c r="E5534" s="182" t="s">
        <v>84</v>
      </c>
    </row>
    <row r="5535" spans="1:5">
      <c r="A5535" s="178" t="s">
        <v>25979</v>
      </c>
      <c r="B5535" s="179" t="s">
        <v>25977</v>
      </c>
      <c r="C5535" s="180">
        <v>44907</v>
      </c>
      <c r="D5535" s="181"/>
      <c r="E5535" s="182" t="s">
        <v>84</v>
      </c>
    </row>
    <row r="5536" spans="1:5">
      <c r="A5536" s="178" t="s">
        <v>25980</v>
      </c>
      <c r="B5536" s="179" t="s">
        <v>16938</v>
      </c>
      <c r="C5536" s="180">
        <v>44907</v>
      </c>
      <c r="D5536" s="181"/>
      <c r="E5536" s="182" t="s">
        <v>84</v>
      </c>
    </row>
    <row r="5537" spans="1:5">
      <c r="A5537" s="178" t="s">
        <v>25981</v>
      </c>
      <c r="B5537" s="179" t="s">
        <v>25977</v>
      </c>
      <c r="C5537" s="180">
        <v>44907</v>
      </c>
      <c r="D5537" s="181"/>
      <c r="E5537" s="182" t="s">
        <v>84</v>
      </c>
    </row>
    <row r="5538" spans="1:5">
      <c r="A5538" s="178" t="s">
        <v>25982</v>
      </c>
      <c r="B5538" s="179" t="s">
        <v>16938</v>
      </c>
      <c r="C5538" s="180">
        <v>44907</v>
      </c>
      <c r="D5538" s="181"/>
      <c r="E5538" s="182" t="s">
        <v>84</v>
      </c>
    </row>
    <row r="5539" spans="1:5">
      <c r="A5539" s="178" t="s">
        <v>25983</v>
      </c>
      <c r="B5539" s="179" t="s">
        <v>25977</v>
      </c>
      <c r="C5539" s="180">
        <v>44907</v>
      </c>
      <c r="D5539" s="181"/>
      <c r="E5539" s="182" t="s">
        <v>84</v>
      </c>
    </row>
    <row r="5540" spans="1:5">
      <c r="A5540" s="178" t="s">
        <v>25984</v>
      </c>
      <c r="B5540" s="179" t="s">
        <v>16938</v>
      </c>
      <c r="C5540" s="180">
        <v>44907</v>
      </c>
      <c r="D5540" s="181"/>
      <c r="E5540" s="182" t="s">
        <v>84</v>
      </c>
    </row>
    <row r="5541" spans="1:5">
      <c r="A5541" s="178" t="s">
        <v>25985</v>
      </c>
      <c r="B5541" s="179" t="s">
        <v>25162</v>
      </c>
      <c r="C5541" s="180">
        <v>44907</v>
      </c>
      <c r="D5541" s="181"/>
      <c r="E5541" s="182" t="s">
        <v>84</v>
      </c>
    </row>
    <row r="5542" spans="1:5">
      <c r="A5542" s="178" t="s">
        <v>25986</v>
      </c>
      <c r="B5542" s="179" t="s">
        <v>25114</v>
      </c>
      <c r="C5542" s="180">
        <v>44907</v>
      </c>
      <c r="D5542" s="181"/>
      <c r="E5542" s="182" t="s">
        <v>84</v>
      </c>
    </row>
    <row r="5543" spans="1:5">
      <c r="A5543" s="178" t="s">
        <v>25987</v>
      </c>
      <c r="B5543" s="179" t="s">
        <v>25116</v>
      </c>
      <c r="C5543" s="180">
        <v>44907</v>
      </c>
      <c r="D5543" s="181"/>
      <c r="E5543" s="182" t="s">
        <v>84</v>
      </c>
    </row>
    <row r="5544" spans="1:5">
      <c r="A5544" s="178" t="s">
        <v>25988</v>
      </c>
      <c r="B5544" s="179" t="s">
        <v>25118</v>
      </c>
      <c r="C5544" s="180">
        <v>44907</v>
      </c>
      <c r="D5544" s="181"/>
      <c r="E5544" s="182" t="s">
        <v>84</v>
      </c>
    </row>
    <row r="5545" spans="1:5">
      <c r="A5545" s="178" t="s">
        <v>25989</v>
      </c>
      <c r="B5545" s="179" t="s">
        <v>16938</v>
      </c>
      <c r="C5545" s="180">
        <v>44907</v>
      </c>
      <c r="D5545" s="181"/>
      <c r="E5545" s="182" t="s">
        <v>84</v>
      </c>
    </row>
    <row r="5546" spans="1:5">
      <c r="A5546" s="178" t="s">
        <v>25990</v>
      </c>
      <c r="B5546" s="179" t="s">
        <v>25991</v>
      </c>
      <c r="C5546" s="180">
        <v>44907</v>
      </c>
      <c r="D5546" s="181"/>
      <c r="E5546" s="182" t="s">
        <v>114</v>
      </c>
    </row>
    <row r="5547" spans="1:5">
      <c r="A5547" s="178" t="s">
        <v>25992</v>
      </c>
      <c r="B5547" s="179" t="s">
        <v>16938</v>
      </c>
      <c r="C5547" s="180">
        <v>44907</v>
      </c>
      <c r="D5547" s="181"/>
      <c r="E5547" s="182" t="s">
        <v>114</v>
      </c>
    </row>
    <row r="5548" spans="1:5" ht="30">
      <c r="A5548" s="178" t="s">
        <v>25993</v>
      </c>
      <c r="B5548" s="179" t="s">
        <v>25994</v>
      </c>
      <c r="C5548" s="180">
        <v>44907</v>
      </c>
      <c r="D5548" s="181"/>
      <c r="E5548" s="182" t="s">
        <v>114</v>
      </c>
    </row>
    <row r="5549" spans="1:5">
      <c r="A5549" s="178" t="s">
        <v>25995</v>
      </c>
      <c r="B5549" s="179" t="s">
        <v>25996</v>
      </c>
      <c r="C5549" s="180">
        <v>44907</v>
      </c>
      <c r="D5549" s="181"/>
      <c r="E5549" s="182" t="s">
        <v>114</v>
      </c>
    </row>
    <row r="5550" spans="1:5">
      <c r="A5550" s="178" t="s">
        <v>25997</v>
      </c>
      <c r="B5550" s="179" t="s">
        <v>25998</v>
      </c>
      <c r="C5550" s="180">
        <v>44907</v>
      </c>
      <c r="D5550" s="181"/>
      <c r="E5550" s="182" t="s">
        <v>114</v>
      </c>
    </row>
    <row r="5551" spans="1:5">
      <c r="A5551" s="178" t="s">
        <v>25999</v>
      </c>
      <c r="B5551" s="179" t="s">
        <v>26000</v>
      </c>
      <c r="C5551" s="180">
        <v>44907</v>
      </c>
      <c r="D5551" s="181"/>
      <c r="E5551" s="182" t="s">
        <v>114</v>
      </c>
    </row>
    <row r="5552" spans="1:5">
      <c r="A5552" s="178" t="s">
        <v>26001</v>
      </c>
      <c r="B5552" s="179" t="s">
        <v>25711</v>
      </c>
      <c r="C5552" s="180">
        <v>44907</v>
      </c>
      <c r="D5552" s="181"/>
      <c r="E5552" s="182" t="s">
        <v>114</v>
      </c>
    </row>
    <row r="5553" spans="1:5">
      <c r="A5553" s="178" t="s">
        <v>26002</v>
      </c>
      <c r="B5553" s="179" t="s">
        <v>16938</v>
      </c>
      <c r="C5553" s="180">
        <v>44907</v>
      </c>
      <c r="D5553" s="181"/>
      <c r="E5553" s="182" t="s">
        <v>114</v>
      </c>
    </row>
    <row r="5554" spans="1:5">
      <c r="A5554" s="178" t="s">
        <v>26003</v>
      </c>
      <c r="B5554" s="179" t="s">
        <v>25711</v>
      </c>
      <c r="C5554" s="180">
        <v>44907</v>
      </c>
      <c r="D5554" s="181"/>
      <c r="E5554" s="182" t="s">
        <v>114</v>
      </c>
    </row>
    <row r="5555" spans="1:5">
      <c r="A5555" s="178" t="s">
        <v>26004</v>
      </c>
      <c r="B5555" s="179" t="s">
        <v>26005</v>
      </c>
      <c r="C5555" s="180">
        <v>44907</v>
      </c>
      <c r="D5555" s="181"/>
      <c r="E5555" s="182" t="s">
        <v>114</v>
      </c>
    </row>
    <row r="5556" spans="1:5">
      <c r="A5556" s="178" t="s">
        <v>26006</v>
      </c>
      <c r="B5556" s="179" t="s">
        <v>16938</v>
      </c>
      <c r="C5556" s="180">
        <v>44907</v>
      </c>
      <c r="D5556" s="181"/>
      <c r="E5556" s="182" t="s">
        <v>114</v>
      </c>
    </row>
    <row r="5557" spans="1:5" ht="30">
      <c r="A5557" s="178" t="s">
        <v>26007</v>
      </c>
      <c r="B5557" s="179" t="s">
        <v>25994</v>
      </c>
      <c r="C5557" s="180">
        <v>44907</v>
      </c>
      <c r="D5557" s="181"/>
      <c r="E5557" s="182" t="s">
        <v>114</v>
      </c>
    </row>
    <row r="5558" spans="1:5">
      <c r="A5558" s="178" t="s">
        <v>26008</v>
      </c>
      <c r="B5558" s="179" t="s">
        <v>26009</v>
      </c>
      <c r="C5558" s="180">
        <v>44907</v>
      </c>
      <c r="D5558" s="181"/>
      <c r="E5558" s="182" t="s">
        <v>114</v>
      </c>
    </row>
    <row r="5559" spans="1:5">
      <c r="A5559" s="178" t="s">
        <v>26010</v>
      </c>
      <c r="B5559" s="179" t="s">
        <v>26005</v>
      </c>
      <c r="C5559" s="180">
        <v>44907</v>
      </c>
      <c r="D5559" s="181"/>
      <c r="E5559" s="182" t="s">
        <v>114</v>
      </c>
    </row>
    <row r="5560" spans="1:5">
      <c r="A5560" s="178" t="s">
        <v>26011</v>
      </c>
      <c r="B5560" s="179" t="s">
        <v>16938</v>
      </c>
      <c r="C5560" s="180">
        <v>44907</v>
      </c>
      <c r="D5560" s="181"/>
      <c r="E5560" s="182" t="s">
        <v>114</v>
      </c>
    </row>
    <row r="5561" spans="1:5">
      <c r="A5561" s="178" t="s">
        <v>26012</v>
      </c>
      <c r="B5561" s="179" t="s">
        <v>25634</v>
      </c>
      <c r="C5561" s="180">
        <v>44907</v>
      </c>
      <c r="D5561" s="181"/>
      <c r="E5561" s="182" t="s">
        <v>114</v>
      </c>
    </row>
    <row r="5562" spans="1:5">
      <c r="A5562" s="178" t="s">
        <v>26013</v>
      </c>
      <c r="B5562" s="179" t="s">
        <v>25711</v>
      </c>
      <c r="C5562" s="180">
        <v>44907</v>
      </c>
      <c r="D5562" s="181"/>
      <c r="E5562" s="182" t="s">
        <v>114</v>
      </c>
    </row>
    <row r="5563" spans="1:5">
      <c r="A5563" s="178" t="s">
        <v>26014</v>
      </c>
      <c r="B5563" s="179" t="s">
        <v>25447</v>
      </c>
      <c r="C5563" s="180">
        <v>44907</v>
      </c>
      <c r="D5563" s="181"/>
      <c r="E5563" s="182" t="s">
        <v>114</v>
      </c>
    </row>
    <row r="5564" spans="1:5">
      <c r="A5564" s="178" t="s">
        <v>26015</v>
      </c>
      <c r="B5564" s="179" t="s">
        <v>26016</v>
      </c>
      <c r="C5564" s="180">
        <v>44907</v>
      </c>
      <c r="D5564" s="181"/>
      <c r="E5564" s="182" t="s">
        <v>114</v>
      </c>
    </row>
    <row r="5565" spans="1:5">
      <c r="A5565" s="178" t="s">
        <v>26017</v>
      </c>
      <c r="B5565" s="179" t="s">
        <v>26018</v>
      </c>
      <c r="C5565" s="180">
        <v>44907</v>
      </c>
      <c r="D5565" s="181"/>
      <c r="E5565" s="182" t="s">
        <v>114</v>
      </c>
    </row>
    <row r="5566" spans="1:5">
      <c r="A5566" s="178" t="s">
        <v>26019</v>
      </c>
      <c r="B5566" s="179" t="s">
        <v>16938</v>
      </c>
      <c r="C5566" s="180">
        <v>44907</v>
      </c>
      <c r="D5566" s="181"/>
      <c r="E5566" s="182" t="s">
        <v>114</v>
      </c>
    </row>
    <row r="5567" spans="1:5">
      <c r="A5567" s="178" t="s">
        <v>26020</v>
      </c>
      <c r="B5567" s="179" t="s">
        <v>25774</v>
      </c>
      <c r="C5567" s="180">
        <v>44907</v>
      </c>
      <c r="D5567" s="181"/>
      <c r="E5567" s="182" t="s">
        <v>114</v>
      </c>
    </row>
    <row r="5568" spans="1:5">
      <c r="A5568" s="178" t="s">
        <v>26021</v>
      </c>
      <c r="B5568" s="179" t="s">
        <v>25447</v>
      </c>
      <c r="C5568" s="180">
        <v>44907</v>
      </c>
      <c r="D5568" s="181"/>
      <c r="E5568" s="182" t="s">
        <v>114</v>
      </c>
    </row>
    <row r="5569" spans="1:5">
      <c r="A5569" s="178" t="s">
        <v>26022</v>
      </c>
      <c r="B5569" s="179" t="s">
        <v>25711</v>
      </c>
      <c r="C5569" s="180">
        <v>44907</v>
      </c>
      <c r="D5569" s="181"/>
      <c r="E5569" s="182" t="s">
        <v>114</v>
      </c>
    </row>
    <row r="5570" spans="1:5">
      <c r="A5570" s="178" t="s">
        <v>26023</v>
      </c>
      <c r="B5570" s="179" t="s">
        <v>16938</v>
      </c>
      <c r="C5570" s="180">
        <v>44907</v>
      </c>
      <c r="D5570" s="181"/>
      <c r="E5570" s="182" t="s">
        <v>114</v>
      </c>
    </row>
    <row r="5571" spans="1:5">
      <c r="A5571" s="178" t="s">
        <v>26024</v>
      </c>
      <c r="B5571" s="179" t="s">
        <v>25711</v>
      </c>
      <c r="C5571" s="180">
        <v>44907</v>
      </c>
      <c r="D5571" s="181"/>
      <c r="E5571" s="182" t="s">
        <v>114</v>
      </c>
    </row>
    <row r="5572" spans="1:5">
      <c r="A5572" s="178" t="s">
        <v>26025</v>
      </c>
      <c r="B5572" s="179" t="s">
        <v>25774</v>
      </c>
      <c r="C5572" s="180">
        <v>44907</v>
      </c>
      <c r="D5572" s="181"/>
      <c r="E5572" s="182" t="s">
        <v>114</v>
      </c>
    </row>
    <row r="5573" spans="1:5" ht="30">
      <c r="A5573" s="178" t="s">
        <v>26026</v>
      </c>
      <c r="B5573" s="179" t="s">
        <v>26027</v>
      </c>
      <c r="C5573" s="180">
        <v>44907</v>
      </c>
      <c r="D5573" s="181"/>
      <c r="E5573" s="182" t="s">
        <v>114</v>
      </c>
    </row>
    <row r="5574" spans="1:5">
      <c r="A5574" s="178" t="s">
        <v>26028</v>
      </c>
      <c r="B5574" s="179" t="s">
        <v>16938</v>
      </c>
      <c r="C5574" s="180">
        <v>44907</v>
      </c>
      <c r="D5574" s="181"/>
      <c r="E5574" s="182" t="s">
        <v>114</v>
      </c>
    </row>
    <row r="5575" spans="1:5">
      <c r="A5575" s="178" t="s">
        <v>26029</v>
      </c>
      <c r="B5575" s="179" t="s">
        <v>25449</v>
      </c>
      <c r="C5575" s="180">
        <v>44907</v>
      </c>
      <c r="D5575" s="181"/>
      <c r="E5575" s="182" t="s">
        <v>114</v>
      </c>
    </row>
    <row r="5576" spans="1:5">
      <c r="A5576" s="178" t="s">
        <v>26030</v>
      </c>
      <c r="B5576" s="179" t="s">
        <v>26018</v>
      </c>
      <c r="C5576" s="180">
        <v>44907</v>
      </c>
      <c r="D5576" s="181"/>
      <c r="E5576" s="182" t="s">
        <v>114</v>
      </c>
    </row>
    <row r="5577" spans="1:5">
      <c r="A5577" s="178" t="s">
        <v>26031</v>
      </c>
      <c r="B5577" s="179" t="s">
        <v>16938</v>
      </c>
      <c r="C5577" s="180">
        <v>44907</v>
      </c>
      <c r="D5577" s="181"/>
      <c r="E5577" s="182" t="s">
        <v>114</v>
      </c>
    </row>
    <row r="5578" spans="1:5">
      <c r="A5578" s="178" t="s">
        <v>26032</v>
      </c>
      <c r="B5578" s="179" t="s">
        <v>25711</v>
      </c>
      <c r="C5578" s="180">
        <v>44907</v>
      </c>
      <c r="D5578" s="181"/>
      <c r="E5578" s="182" t="s">
        <v>114</v>
      </c>
    </row>
    <row r="5579" spans="1:5">
      <c r="A5579" s="178" t="s">
        <v>26033</v>
      </c>
      <c r="B5579" s="179" t="s">
        <v>26034</v>
      </c>
      <c r="C5579" s="180">
        <v>44907</v>
      </c>
      <c r="D5579" s="181"/>
      <c r="E5579" s="182" t="s">
        <v>114</v>
      </c>
    </row>
    <row r="5580" spans="1:5">
      <c r="A5580" s="178" t="s">
        <v>26035</v>
      </c>
      <c r="B5580" s="179" t="s">
        <v>26036</v>
      </c>
      <c r="C5580" s="180">
        <v>44907</v>
      </c>
      <c r="D5580" s="181"/>
      <c r="E5580" s="182" t="s">
        <v>114</v>
      </c>
    </row>
    <row r="5581" spans="1:5">
      <c r="A5581" s="178" t="s">
        <v>26037</v>
      </c>
      <c r="B5581" s="179" t="s">
        <v>26038</v>
      </c>
      <c r="C5581" s="180">
        <v>44907</v>
      </c>
      <c r="D5581" s="181"/>
      <c r="E5581" s="182" t="s">
        <v>114</v>
      </c>
    </row>
    <row r="5582" spans="1:5">
      <c r="A5582" s="178" t="s">
        <v>26039</v>
      </c>
      <c r="B5582" s="179" t="s">
        <v>25998</v>
      </c>
      <c r="C5582" s="180">
        <v>44907</v>
      </c>
      <c r="D5582" s="181"/>
      <c r="E5582" s="182" t="s">
        <v>114</v>
      </c>
    </row>
    <row r="5583" spans="1:5">
      <c r="A5583" s="178" t="s">
        <v>26040</v>
      </c>
      <c r="B5583" s="179" t="s">
        <v>26000</v>
      </c>
      <c r="C5583" s="180">
        <v>44907</v>
      </c>
      <c r="D5583" s="181"/>
      <c r="E5583" s="182" t="s">
        <v>114</v>
      </c>
    </row>
    <row r="5584" spans="1:5" ht="30">
      <c r="A5584" s="178" t="s">
        <v>26041</v>
      </c>
      <c r="B5584" s="179" t="s">
        <v>25994</v>
      </c>
      <c r="C5584" s="180">
        <v>44907</v>
      </c>
      <c r="D5584" s="181"/>
      <c r="E5584" s="182" t="s">
        <v>114</v>
      </c>
    </row>
    <row r="5585" spans="1:5">
      <c r="A5585" s="178" t="s">
        <v>26042</v>
      </c>
      <c r="B5585" s="179" t="s">
        <v>26036</v>
      </c>
      <c r="C5585" s="180">
        <v>44907</v>
      </c>
      <c r="D5585" s="181"/>
      <c r="E5585" s="182" t="s">
        <v>114</v>
      </c>
    </row>
    <row r="5586" spans="1:5">
      <c r="A5586" s="178" t="s">
        <v>26043</v>
      </c>
      <c r="B5586" s="179" t="s">
        <v>26044</v>
      </c>
      <c r="C5586" s="180">
        <v>44907</v>
      </c>
      <c r="D5586" s="181"/>
      <c r="E5586" s="182" t="s">
        <v>114</v>
      </c>
    </row>
    <row r="5587" spans="1:5">
      <c r="A5587" s="178" t="s">
        <v>26045</v>
      </c>
      <c r="B5587" s="179" t="s">
        <v>26038</v>
      </c>
      <c r="C5587" s="180">
        <v>44907</v>
      </c>
      <c r="D5587" s="181"/>
      <c r="E5587" s="182" t="s">
        <v>114</v>
      </c>
    </row>
    <row r="5588" spans="1:5">
      <c r="A5588" s="178" t="s">
        <v>26046</v>
      </c>
      <c r="B5588" s="179" t="s">
        <v>26047</v>
      </c>
      <c r="C5588" s="180">
        <v>44907</v>
      </c>
      <c r="D5588" s="181"/>
      <c r="E5588" s="182" t="s">
        <v>114</v>
      </c>
    </row>
    <row r="5589" spans="1:5">
      <c r="A5589" s="178" t="s">
        <v>26048</v>
      </c>
      <c r="B5589" s="179" t="s">
        <v>25998</v>
      </c>
      <c r="C5589" s="180">
        <v>44907</v>
      </c>
      <c r="D5589" s="181"/>
      <c r="E5589" s="182" t="s">
        <v>114</v>
      </c>
    </row>
    <row r="5590" spans="1:5">
      <c r="A5590" s="178" t="s">
        <v>26049</v>
      </c>
      <c r="B5590" s="179" t="s">
        <v>26000</v>
      </c>
      <c r="C5590" s="180">
        <v>44907</v>
      </c>
      <c r="D5590" s="181"/>
      <c r="E5590" s="182" t="s">
        <v>114</v>
      </c>
    </row>
    <row r="5591" spans="1:5">
      <c r="A5591" s="178" t="s">
        <v>26050</v>
      </c>
      <c r="B5591" s="179" t="s">
        <v>25449</v>
      </c>
      <c r="C5591" s="180">
        <v>44907</v>
      </c>
      <c r="D5591" s="181"/>
      <c r="E5591" s="182" t="s">
        <v>114</v>
      </c>
    </row>
    <row r="5592" spans="1:5">
      <c r="A5592" s="178" t="s">
        <v>26051</v>
      </c>
      <c r="B5592" s="179" t="s">
        <v>26018</v>
      </c>
      <c r="C5592" s="180">
        <v>44907</v>
      </c>
      <c r="D5592" s="181"/>
      <c r="E5592" s="182" t="s">
        <v>114</v>
      </c>
    </row>
    <row r="5593" spans="1:5">
      <c r="A5593" s="178" t="s">
        <v>26052</v>
      </c>
      <c r="B5593" s="179" t="s">
        <v>16938</v>
      </c>
      <c r="C5593" s="180">
        <v>44907</v>
      </c>
      <c r="D5593" s="181"/>
      <c r="E5593" s="182" t="s">
        <v>114</v>
      </c>
    </row>
    <row r="5594" spans="1:5" ht="30">
      <c r="A5594" s="178" t="s">
        <v>26053</v>
      </c>
      <c r="B5594" s="179" t="s">
        <v>26027</v>
      </c>
      <c r="C5594" s="180">
        <v>44907</v>
      </c>
      <c r="D5594" s="181"/>
      <c r="E5594" s="182" t="s">
        <v>114</v>
      </c>
    </row>
    <row r="5595" spans="1:5">
      <c r="A5595" s="178" t="s">
        <v>26054</v>
      </c>
      <c r="B5595" s="179" t="s">
        <v>16938</v>
      </c>
      <c r="C5595" s="180">
        <v>44907</v>
      </c>
      <c r="D5595" s="181"/>
      <c r="E5595" s="182" t="s">
        <v>114</v>
      </c>
    </row>
    <row r="5596" spans="1:5">
      <c r="A5596" s="178" t="s">
        <v>26055</v>
      </c>
      <c r="B5596" s="179" t="s">
        <v>25449</v>
      </c>
      <c r="C5596" s="180">
        <v>44907</v>
      </c>
      <c r="D5596" s="181"/>
      <c r="E5596" s="182" t="s">
        <v>114</v>
      </c>
    </row>
    <row r="5597" spans="1:5">
      <c r="A5597" s="178" t="s">
        <v>26056</v>
      </c>
      <c r="B5597" s="179" t="s">
        <v>26018</v>
      </c>
      <c r="C5597" s="180">
        <v>44907</v>
      </c>
      <c r="D5597" s="181"/>
      <c r="E5597" s="182" t="s">
        <v>114</v>
      </c>
    </row>
    <row r="5598" spans="1:5" ht="15" customHeight="1">
      <c r="A5598" s="178" t="s">
        <v>26057</v>
      </c>
      <c r="B5598" s="179" t="s">
        <v>26058</v>
      </c>
      <c r="C5598" s="180">
        <v>44907</v>
      </c>
      <c r="D5598" s="181"/>
      <c r="E5598" s="182" t="s">
        <v>114</v>
      </c>
    </row>
    <row r="5599" spans="1:5" ht="15" customHeight="1">
      <c r="A5599" s="178" t="s">
        <v>26059</v>
      </c>
      <c r="B5599" s="179" t="s">
        <v>26060</v>
      </c>
      <c r="C5599" s="180">
        <v>44907</v>
      </c>
      <c r="D5599" s="181"/>
      <c r="E5599" s="182" t="s">
        <v>114</v>
      </c>
    </row>
    <row r="5600" spans="1:5" ht="15" customHeight="1">
      <c r="A5600" s="178" t="s">
        <v>26061</v>
      </c>
      <c r="B5600" s="179" t="s">
        <v>25774</v>
      </c>
      <c r="C5600" s="180">
        <v>44907</v>
      </c>
      <c r="D5600" s="181"/>
      <c r="E5600" s="182" t="s">
        <v>114</v>
      </c>
    </row>
    <row r="5601" spans="1:5" ht="15" customHeight="1">
      <c r="A5601" s="178" t="s">
        <v>26062</v>
      </c>
      <c r="B5601" s="179" t="s">
        <v>16938</v>
      </c>
      <c r="C5601" s="180">
        <v>44907</v>
      </c>
      <c r="D5601" s="181"/>
      <c r="E5601" s="182" t="s">
        <v>114</v>
      </c>
    </row>
    <row r="5602" spans="1:5" ht="15" customHeight="1">
      <c r="A5602" s="178" t="s">
        <v>26063</v>
      </c>
      <c r="B5602" s="179" t="s">
        <v>25774</v>
      </c>
      <c r="C5602" s="180">
        <v>44907</v>
      </c>
      <c r="D5602" s="181"/>
      <c r="E5602" s="182" t="s">
        <v>114</v>
      </c>
    </row>
    <row r="5603" spans="1:5" ht="15" customHeight="1">
      <c r="A5603" s="178" t="s">
        <v>26064</v>
      </c>
      <c r="B5603" s="179" t="s">
        <v>25447</v>
      </c>
      <c r="C5603" s="180">
        <v>44907</v>
      </c>
      <c r="D5603" s="181"/>
      <c r="E5603" s="182" t="s">
        <v>114</v>
      </c>
    </row>
    <row r="5604" spans="1:5" ht="15" customHeight="1">
      <c r="A5604" s="178" t="s">
        <v>26065</v>
      </c>
      <c r="B5604" s="179" t="s">
        <v>25711</v>
      </c>
      <c r="C5604" s="180">
        <v>44907</v>
      </c>
      <c r="D5604" s="181"/>
      <c r="E5604" s="182" t="s">
        <v>114</v>
      </c>
    </row>
    <row r="5605" spans="1:5" ht="15" customHeight="1">
      <c r="A5605" s="178" t="s">
        <v>26066</v>
      </c>
      <c r="B5605" s="179" t="s">
        <v>16938</v>
      </c>
      <c r="C5605" s="180">
        <v>44907</v>
      </c>
      <c r="D5605" s="181"/>
      <c r="E5605" s="182" t="s">
        <v>114</v>
      </c>
    </row>
    <row r="5606" spans="1:5" ht="15" customHeight="1">
      <c r="A5606" s="178" t="s">
        <v>26067</v>
      </c>
      <c r="B5606" s="179" t="s">
        <v>25711</v>
      </c>
      <c r="C5606" s="180">
        <v>44907</v>
      </c>
      <c r="D5606" s="181"/>
      <c r="E5606" s="182" t="s">
        <v>114</v>
      </c>
    </row>
    <row r="5607" spans="1:5" ht="15" customHeight="1">
      <c r="A5607" s="178" t="s">
        <v>26068</v>
      </c>
      <c r="B5607" s="179" t="s">
        <v>25774</v>
      </c>
      <c r="C5607" s="180">
        <v>44907</v>
      </c>
      <c r="D5607" s="181"/>
      <c r="E5607" s="182" t="s">
        <v>114</v>
      </c>
    </row>
    <row r="5608" spans="1:5" ht="15" customHeight="1">
      <c r="A5608" s="178" t="s">
        <v>26069</v>
      </c>
      <c r="B5608" s="179" t="s">
        <v>26027</v>
      </c>
      <c r="C5608" s="180">
        <v>44907</v>
      </c>
      <c r="D5608" s="181"/>
      <c r="E5608" s="182" t="s">
        <v>114</v>
      </c>
    </row>
    <row r="5609" spans="1:5" ht="15" customHeight="1">
      <c r="A5609" s="178" t="s">
        <v>26070</v>
      </c>
      <c r="B5609" s="179" t="s">
        <v>16938</v>
      </c>
      <c r="C5609" s="180">
        <v>44907</v>
      </c>
      <c r="D5609" s="181"/>
      <c r="E5609" s="182" t="s">
        <v>114</v>
      </c>
    </row>
    <row r="5610" spans="1:5" ht="15" customHeight="1">
      <c r="A5610" s="178" t="s">
        <v>26071</v>
      </c>
      <c r="B5610" s="179" t="s">
        <v>25449</v>
      </c>
      <c r="C5610" s="180">
        <v>44907</v>
      </c>
      <c r="D5610" s="181"/>
      <c r="E5610" s="182" t="s">
        <v>114</v>
      </c>
    </row>
    <row r="5611" spans="1:5" ht="15" customHeight="1">
      <c r="A5611" s="178" t="s">
        <v>26072</v>
      </c>
      <c r="B5611" s="179" t="s">
        <v>26018</v>
      </c>
      <c r="C5611" s="180">
        <v>44907</v>
      </c>
      <c r="D5611" s="181"/>
      <c r="E5611" s="182" t="s">
        <v>114</v>
      </c>
    </row>
    <row r="5612" spans="1:5" ht="15" customHeight="1">
      <c r="A5612" s="178" t="s">
        <v>26073</v>
      </c>
      <c r="B5612" s="179" t="s">
        <v>17011</v>
      </c>
      <c r="C5612" s="180">
        <v>44907</v>
      </c>
      <c r="D5612" s="181"/>
      <c r="E5612" s="182" t="s">
        <v>114</v>
      </c>
    </row>
    <row r="5613" spans="1:5" ht="15" customHeight="1">
      <c r="A5613" s="178" t="s">
        <v>26074</v>
      </c>
      <c r="B5613" s="179" t="s">
        <v>25711</v>
      </c>
      <c r="C5613" s="180">
        <v>44907</v>
      </c>
      <c r="D5613" s="181"/>
      <c r="E5613" s="182" t="s">
        <v>114</v>
      </c>
    </row>
    <row r="5614" spans="1:5" ht="15" customHeight="1">
      <c r="A5614" s="178" t="s">
        <v>26075</v>
      </c>
      <c r="B5614" s="179" t="s">
        <v>26005</v>
      </c>
      <c r="C5614" s="180">
        <v>44907</v>
      </c>
      <c r="D5614" s="181"/>
      <c r="E5614" s="182" t="s">
        <v>114</v>
      </c>
    </row>
    <row r="5615" spans="1:5" ht="15" customHeight="1">
      <c r="A5615" s="178" t="s">
        <v>26076</v>
      </c>
      <c r="B5615" s="179" t="s">
        <v>16938</v>
      </c>
      <c r="C5615" s="180">
        <v>44907</v>
      </c>
      <c r="D5615" s="181"/>
      <c r="E5615" s="182" t="s">
        <v>114</v>
      </c>
    </row>
    <row r="5616" spans="1:5" ht="15" customHeight="1">
      <c r="A5616" s="178" t="s">
        <v>26077</v>
      </c>
      <c r="B5616" s="179" t="s">
        <v>26027</v>
      </c>
      <c r="C5616" s="180">
        <v>44907</v>
      </c>
      <c r="D5616" s="181"/>
      <c r="E5616" s="182" t="s">
        <v>114</v>
      </c>
    </row>
    <row r="5617" spans="1:5" ht="15" customHeight="1">
      <c r="A5617" s="178" t="s">
        <v>26078</v>
      </c>
      <c r="B5617" s="179" t="s">
        <v>26079</v>
      </c>
      <c r="C5617" s="180">
        <v>44907</v>
      </c>
      <c r="D5617" s="181"/>
      <c r="E5617" s="182" t="s">
        <v>114</v>
      </c>
    </row>
    <row r="5618" spans="1:5" ht="15" customHeight="1">
      <c r="A5618" s="178" t="s">
        <v>26080</v>
      </c>
      <c r="B5618" s="179" t="s">
        <v>26081</v>
      </c>
      <c r="C5618" s="180">
        <v>44907</v>
      </c>
      <c r="D5618" s="181"/>
      <c r="E5618" s="182" t="s">
        <v>114</v>
      </c>
    </row>
    <row r="5619" spans="1:5" ht="15" customHeight="1">
      <c r="A5619" s="178" t="s">
        <v>26082</v>
      </c>
      <c r="B5619" s="179" t="s">
        <v>26027</v>
      </c>
      <c r="C5619" s="180">
        <v>44907</v>
      </c>
      <c r="D5619" s="181"/>
      <c r="E5619" s="182" t="s">
        <v>114</v>
      </c>
    </row>
    <row r="5620" spans="1:5" ht="15" customHeight="1">
      <c r="A5620" s="178" t="s">
        <v>26083</v>
      </c>
      <c r="B5620" s="179" t="s">
        <v>26084</v>
      </c>
      <c r="C5620" s="180">
        <v>44907</v>
      </c>
      <c r="D5620" s="181"/>
      <c r="E5620" s="182" t="s">
        <v>114</v>
      </c>
    </row>
    <row r="5621" spans="1:5" ht="15" customHeight="1">
      <c r="A5621" s="178" t="s">
        <v>26085</v>
      </c>
      <c r="B5621" s="179" t="s">
        <v>16938</v>
      </c>
      <c r="C5621" s="180">
        <v>44907</v>
      </c>
      <c r="D5621" s="181"/>
      <c r="E5621" s="182" t="s">
        <v>114</v>
      </c>
    </row>
    <row r="5622" spans="1:5" ht="15" customHeight="1">
      <c r="A5622" s="178" t="s">
        <v>26086</v>
      </c>
      <c r="B5622" s="179" t="s">
        <v>26087</v>
      </c>
      <c r="C5622" s="180">
        <v>44907</v>
      </c>
      <c r="D5622" s="181"/>
      <c r="E5622" s="182" t="s">
        <v>114</v>
      </c>
    </row>
    <row r="5623" spans="1:5" ht="15" customHeight="1">
      <c r="A5623" s="178" t="s">
        <v>26088</v>
      </c>
      <c r="B5623" s="179" t="s">
        <v>16938</v>
      </c>
      <c r="C5623" s="180">
        <v>44907</v>
      </c>
      <c r="D5623" s="181"/>
      <c r="E5623" s="182" t="s">
        <v>114</v>
      </c>
    </row>
    <row r="5624" spans="1:5" ht="15" customHeight="1">
      <c r="A5624" s="178" t="s">
        <v>26089</v>
      </c>
      <c r="B5624" s="179" t="s">
        <v>25711</v>
      </c>
      <c r="C5624" s="180">
        <v>44907</v>
      </c>
      <c r="D5624" s="181"/>
      <c r="E5624" s="182" t="s">
        <v>114</v>
      </c>
    </row>
    <row r="5625" spans="1:5" ht="15" customHeight="1">
      <c r="A5625" s="178" t="s">
        <v>26090</v>
      </c>
      <c r="B5625" s="179" t="s">
        <v>26005</v>
      </c>
      <c r="C5625" s="180">
        <v>44907</v>
      </c>
      <c r="D5625" s="181"/>
      <c r="E5625" s="182" t="s">
        <v>114</v>
      </c>
    </row>
    <row r="5626" spans="1:5" ht="15" customHeight="1">
      <c r="A5626" s="178" t="s">
        <v>26091</v>
      </c>
      <c r="B5626" s="179" t="s">
        <v>16938</v>
      </c>
      <c r="C5626" s="180">
        <v>44907</v>
      </c>
      <c r="D5626" s="181"/>
      <c r="E5626" s="182" t="s">
        <v>114</v>
      </c>
    </row>
    <row r="5627" spans="1:5" ht="15" customHeight="1">
      <c r="A5627" s="178" t="s">
        <v>26092</v>
      </c>
      <c r="B5627" s="179" t="s">
        <v>26027</v>
      </c>
      <c r="C5627" s="180">
        <v>44907</v>
      </c>
      <c r="D5627" s="181"/>
      <c r="E5627" s="182" t="s">
        <v>114</v>
      </c>
    </row>
    <row r="5628" spans="1:5" ht="15" customHeight="1">
      <c r="A5628" s="178" t="s">
        <v>26093</v>
      </c>
      <c r="B5628" s="179" t="s">
        <v>26079</v>
      </c>
      <c r="C5628" s="180">
        <v>44907</v>
      </c>
      <c r="D5628" s="181"/>
      <c r="E5628" s="182" t="s">
        <v>114</v>
      </c>
    </row>
    <row r="5629" spans="1:5" ht="15" customHeight="1">
      <c r="A5629" s="178" t="s">
        <v>26094</v>
      </c>
      <c r="B5629" s="179" t="s">
        <v>26081</v>
      </c>
      <c r="C5629" s="180">
        <v>44907</v>
      </c>
      <c r="D5629" s="181"/>
      <c r="E5629" s="182" t="s">
        <v>114</v>
      </c>
    </row>
    <row r="5630" spans="1:5" ht="15" customHeight="1">
      <c r="A5630" s="178" t="s">
        <v>26095</v>
      </c>
      <c r="B5630" s="179" t="s">
        <v>25449</v>
      </c>
      <c r="C5630" s="180">
        <v>44907</v>
      </c>
      <c r="D5630" s="181"/>
      <c r="E5630" s="182" t="s">
        <v>114</v>
      </c>
    </row>
    <row r="5631" spans="1:5" ht="15" customHeight="1">
      <c r="A5631" s="178" t="s">
        <v>26096</v>
      </c>
      <c r="B5631" s="179" t="s">
        <v>26018</v>
      </c>
      <c r="C5631" s="180">
        <v>44907</v>
      </c>
      <c r="D5631" s="181"/>
      <c r="E5631" s="182" t="s">
        <v>114</v>
      </c>
    </row>
    <row r="5632" spans="1:5">
      <c r="A5632" s="178" t="s">
        <v>26097</v>
      </c>
      <c r="B5632" s="179" t="s">
        <v>17011</v>
      </c>
      <c r="C5632" s="180">
        <v>44907</v>
      </c>
      <c r="D5632" s="181"/>
      <c r="E5632" s="182" t="s">
        <v>114</v>
      </c>
    </row>
    <row r="5633" spans="1:5">
      <c r="A5633" s="178" t="s">
        <v>26098</v>
      </c>
      <c r="B5633" s="179" t="s">
        <v>25711</v>
      </c>
      <c r="C5633" s="180">
        <v>44907</v>
      </c>
      <c r="D5633" s="181"/>
      <c r="E5633" s="182" t="s">
        <v>114</v>
      </c>
    </row>
    <row r="5634" spans="1:5">
      <c r="A5634" s="178" t="s">
        <v>26099</v>
      </c>
      <c r="B5634" s="179" t="s">
        <v>26034</v>
      </c>
      <c r="C5634" s="180">
        <v>44907</v>
      </c>
      <c r="D5634" s="181"/>
      <c r="E5634" s="182" t="s">
        <v>114</v>
      </c>
    </row>
    <row r="5635" spans="1:5">
      <c r="A5635" s="178" t="s">
        <v>26100</v>
      </c>
      <c r="B5635" s="179" t="s">
        <v>26101</v>
      </c>
      <c r="C5635" s="180">
        <v>44907</v>
      </c>
      <c r="D5635" s="181"/>
      <c r="E5635" s="182" t="s">
        <v>114</v>
      </c>
    </row>
    <row r="5636" spans="1:5">
      <c r="A5636" s="178" t="s">
        <v>26102</v>
      </c>
      <c r="B5636" s="179" t="s">
        <v>26103</v>
      </c>
      <c r="C5636" s="180">
        <v>44907</v>
      </c>
      <c r="D5636" s="181"/>
      <c r="E5636" s="182" t="s">
        <v>114</v>
      </c>
    </row>
    <row r="5637" spans="1:5">
      <c r="A5637" s="178" t="s">
        <v>26104</v>
      </c>
      <c r="B5637" s="179" t="s">
        <v>26079</v>
      </c>
      <c r="C5637" s="180">
        <v>44907</v>
      </c>
      <c r="D5637" s="181"/>
      <c r="E5637" s="182" t="s">
        <v>114</v>
      </c>
    </row>
    <row r="5638" spans="1:5">
      <c r="A5638" s="178" t="s">
        <v>26105</v>
      </c>
      <c r="B5638" s="179" t="s">
        <v>26081</v>
      </c>
      <c r="C5638" s="180">
        <v>44907</v>
      </c>
      <c r="D5638" s="181"/>
      <c r="E5638" s="182" t="s">
        <v>114</v>
      </c>
    </row>
    <row r="5639" spans="1:5" ht="30">
      <c r="A5639" s="178" t="s">
        <v>26106</v>
      </c>
      <c r="B5639" s="179" t="s">
        <v>25994</v>
      </c>
      <c r="C5639" s="180">
        <v>44907</v>
      </c>
      <c r="D5639" s="181"/>
      <c r="E5639" s="182" t="s">
        <v>114</v>
      </c>
    </row>
    <row r="5640" spans="1:5">
      <c r="A5640" s="178" t="s">
        <v>26107</v>
      </c>
      <c r="B5640" s="179" t="s">
        <v>26101</v>
      </c>
      <c r="C5640" s="180">
        <v>44907</v>
      </c>
      <c r="D5640" s="181"/>
      <c r="E5640" s="182" t="s">
        <v>114</v>
      </c>
    </row>
    <row r="5641" spans="1:5">
      <c r="A5641" s="178" t="s">
        <v>26108</v>
      </c>
      <c r="B5641" s="179" t="s">
        <v>26109</v>
      </c>
      <c r="C5641" s="180">
        <v>44907</v>
      </c>
      <c r="D5641" s="181"/>
      <c r="E5641" s="182" t="s">
        <v>114</v>
      </c>
    </row>
    <row r="5642" spans="1:5">
      <c r="A5642" s="178" t="s">
        <v>26110</v>
      </c>
      <c r="B5642" s="179" t="s">
        <v>26103</v>
      </c>
      <c r="C5642" s="180">
        <v>44907</v>
      </c>
      <c r="D5642" s="181"/>
      <c r="E5642" s="182" t="s">
        <v>114</v>
      </c>
    </row>
    <row r="5643" spans="1:5">
      <c r="A5643" s="178" t="s">
        <v>26111</v>
      </c>
      <c r="B5643" s="179" t="s">
        <v>26081</v>
      </c>
      <c r="C5643" s="180">
        <v>44907</v>
      </c>
      <c r="D5643" s="181"/>
      <c r="E5643" s="182" t="s">
        <v>114</v>
      </c>
    </row>
    <row r="5644" spans="1:5">
      <c r="A5644" s="178" t="s">
        <v>26112</v>
      </c>
      <c r="B5644" s="179" t="s">
        <v>26079</v>
      </c>
      <c r="C5644" s="180">
        <v>44907</v>
      </c>
      <c r="D5644" s="181"/>
      <c r="E5644" s="182" t="s">
        <v>114</v>
      </c>
    </row>
    <row r="5645" spans="1:5">
      <c r="A5645" s="178" t="s">
        <v>26113</v>
      </c>
      <c r="B5645" s="179" t="s">
        <v>25449</v>
      </c>
      <c r="C5645" s="180">
        <v>44907</v>
      </c>
      <c r="D5645" s="181"/>
      <c r="E5645" s="182" t="s">
        <v>114</v>
      </c>
    </row>
    <row r="5646" spans="1:5">
      <c r="A5646" s="178" t="s">
        <v>26114</v>
      </c>
      <c r="B5646" s="179" t="s">
        <v>26018</v>
      </c>
      <c r="C5646" s="180">
        <v>44907</v>
      </c>
      <c r="D5646" s="181"/>
      <c r="E5646" s="182" t="s">
        <v>114</v>
      </c>
    </row>
    <row r="5647" spans="1:5">
      <c r="A5647" s="178" t="s">
        <v>26115</v>
      </c>
      <c r="B5647" s="179" t="s">
        <v>16938</v>
      </c>
      <c r="C5647" s="180">
        <v>44907</v>
      </c>
      <c r="D5647" s="181"/>
      <c r="E5647" s="182" t="s">
        <v>114</v>
      </c>
    </row>
    <row r="5648" spans="1:5">
      <c r="A5648" s="178" t="s">
        <v>26116</v>
      </c>
      <c r="B5648" s="179" t="s">
        <v>26117</v>
      </c>
      <c r="C5648" s="180">
        <v>44907</v>
      </c>
      <c r="D5648" s="181"/>
      <c r="E5648" s="182" t="s">
        <v>114</v>
      </c>
    </row>
    <row r="5649" spans="1:5">
      <c r="A5649" s="178" t="s">
        <v>26118</v>
      </c>
      <c r="B5649" s="179" t="s">
        <v>26119</v>
      </c>
      <c r="C5649" s="180">
        <v>44907</v>
      </c>
      <c r="D5649" s="181"/>
      <c r="E5649" s="182" t="s">
        <v>114</v>
      </c>
    </row>
    <row r="5650" spans="1:5">
      <c r="A5650" s="178" t="s">
        <v>26120</v>
      </c>
      <c r="B5650" s="179" t="s">
        <v>17011</v>
      </c>
      <c r="C5650" s="180">
        <v>44907</v>
      </c>
      <c r="D5650" s="181"/>
      <c r="E5650" s="182" t="s">
        <v>114</v>
      </c>
    </row>
    <row r="5651" spans="1:5">
      <c r="A5651" s="178" t="s">
        <v>26121</v>
      </c>
      <c r="B5651" s="179" t="s">
        <v>25991</v>
      </c>
      <c r="C5651" s="180">
        <v>44907</v>
      </c>
      <c r="D5651" s="181"/>
      <c r="E5651" s="182" t="s">
        <v>114</v>
      </c>
    </row>
    <row r="5652" spans="1:5">
      <c r="A5652" s="178" t="s">
        <v>26122</v>
      </c>
      <c r="B5652" s="179" t="s">
        <v>17011</v>
      </c>
      <c r="C5652" s="180">
        <v>44907</v>
      </c>
      <c r="D5652" s="181"/>
      <c r="E5652" s="182" t="s">
        <v>114</v>
      </c>
    </row>
    <row r="5653" spans="1:5">
      <c r="A5653" s="178" t="s">
        <v>26123</v>
      </c>
      <c r="B5653" s="179" t="s">
        <v>26018</v>
      </c>
      <c r="C5653" s="180">
        <v>44907</v>
      </c>
      <c r="D5653" s="181"/>
      <c r="E5653" s="182" t="s">
        <v>114</v>
      </c>
    </row>
    <row r="5654" spans="1:5">
      <c r="A5654" s="178" t="s">
        <v>26124</v>
      </c>
      <c r="B5654" s="179" t="s">
        <v>17011</v>
      </c>
      <c r="C5654" s="180">
        <v>44907</v>
      </c>
      <c r="D5654" s="181"/>
      <c r="E5654" s="182" t="s">
        <v>114</v>
      </c>
    </row>
    <row r="5655" spans="1:5">
      <c r="A5655" s="178" t="s">
        <v>26125</v>
      </c>
      <c r="B5655" s="179" t="s">
        <v>26126</v>
      </c>
      <c r="C5655" s="180">
        <v>44907</v>
      </c>
      <c r="D5655" s="181"/>
      <c r="E5655" s="182" t="s">
        <v>114</v>
      </c>
    </row>
    <row r="5656" spans="1:5">
      <c r="A5656" s="178" t="s">
        <v>26127</v>
      </c>
      <c r="B5656" s="179" t="s">
        <v>26128</v>
      </c>
      <c r="C5656" s="180">
        <v>44907</v>
      </c>
      <c r="D5656" s="181"/>
      <c r="E5656" s="182" t="s">
        <v>114</v>
      </c>
    </row>
    <row r="5657" spans="1:5">
      <c r="A5657" s="178" t="s">
        <v>26129</v>
      </c>
      <c r="B5657" s="179" t="s">
        <v>26130</v>
      </c>
      <c r="C5657" s="180">
        <v>44907</v>
      </c>
      <c r="D5657" s="181"/>
      <c r="E5657" s="182" t="s">
        <v>114</v>
      </c>
    </row>
    <row r="5658" spans="1:5">
      <c r="A5658" s="178" t="s">
        <v>26131</v>
      </c>
      <c r="B5658" s="179" t="s">
        <v>26132</v>
      </c>
      <c r="C5658" s="180">
        <v>44907</v>
      </c>
      <c r="D5658" s="181"/>
      <c r="E5658" s="182" t="s">
        <v>114</v>
      </c>
    </row>
    <row r="5659" spans="1:5" ht="30">
      <c r="A5659" s="178" t="s">
        <v>26133</v>
      </c>
      <c r="B5659" s="179" t="s">
        <v>25994</v>
      </c>
      <c r="C5659" s="180">
        <v>44907</v>
      </c>
      <c r="D5659" s="181"/>
      <c r="E5659" s="182" t="s">
        <v>114</v>
      </c>
    </row>
    <row r="5660" spans="1:5">
      <c r="A5660" s="178" t="s">
        <v>26134</v>
      </c>
      <c r="B5660" s="179" t="s">
        <v>26130</v>
      </c>
      <c r="C5660" s="180">
        <v>44907</v>
      </c>
      <c r="D5660" s="181"/>
      <c r="E5660" s="182" t="s">
        <v>114</v>
      </c>
    </row>
    <row r="5661" spans="1:5">
      <c r="A5661" s="178" t="s">
        <v>26135</v>
      </c>
      <c r="B5661" s="179" t="s">
        <v>26132</v>
      </c>
      <c r="C5661" s="180">
        <v>44907</v>
      </c>
      <c r="D5661" s="181"/>
      <c r="E5661" s="182" t="s">
        <v>114</v>
      </c>
    </row>
    <row r="5662" spans="1:5">
      <c r="A5662" s="178" t="s">
        <v>26136</v>
      </c>
      <c r="B5662" s="179" t="s">
        <v>25711</v>
      </c>
      <c r="C5662" s="180">
        <v>44907</v>
      </c>
      <c r="D5662" s="181"/>
      <c r="E5662" s="182" t="s">
        <v>114</v>
      </c>
    </row>
    <row r="5663" spans="1:5">
      <c r="A5663" s="178" t="s">
        <v>26137</v>
      </c>
      <c r="B5663" s="179" t="s">
        <v>26018</v>
      </c>
      <c r="C5663" s="180">
        <v>44907</v>
      </c>
      <c r="D5663" s="181"/>
      <c r="E5663" s="182" t="s">
        <v>114</v>
      </c>
    </row>
    <row r="5664" spans="1:5">
      <c r="A5664" s="178" t="s">
        <v>26138</v>
      </c>
      <c r="B5664" s="179" t="s">
        <v>17011</v>
      </c>
      <c r="C5664" s="180">
        <v>44907</v>
      </c>
      <c r="D5664" s="181"/>
      <c r="E5664" s="182" t="s">
        <v>114</v>
      </c>
    </row>
    <row r="5665" spans="1:5">
      <c r="A5665" s="178" t="s">
        <v>26139</v>
      </c>
      <c r="B5665" s="179" t="s">
        <v>25991</v>
      </c>
      <c r="C5665" s="180">
        <v>44907</v>
      </c>
      <c r="D5665" s="181"/>
      <c r="E5665" s="182" t="s">
        <v>114</v>
      </c>
    </row>
    <row r="5666" spans="1:5">
      <c r="A5666" s="178" t="s">
        <v>26140</v>
      </c>
      <c r="B5666" s="179" t="s">
        <v>16938</v>
      </c>
      <c r="C5666" s="180">
        <v>44907</v>
      </c>
      <c r="D5666" s="181"/>
      <c r="E5666" s="182" t="s">
        <v>114</v>
      </c>
    </row>
    <row r="5667" spans="1:5">
      <c r="A5667" s="178" t="s">
        <v>26141</v>
      </c>
      <c r="B5667" s="179" t="s">
        <v>25991</v>
      </c>
      <c r="C5667" s="180">
        <v>44907</v>
      </c>
      <c r="D5667" s="181"/>
      <c r="E5667" s="182" t="s">
        <v>114</v>
      </c>
    </row>
    <row r="5668" spans="1:5">
      <c r="A5668" s="178" t="s">
        <v>26142</v>
      </c>
      <c r="B5668" s="179" t="s">
        <v>16938</v>
      </c>
      <c r="C5668" s="180">
        <v>44907</v>
      </c>
      <c r="D5668" s="181"/>
      <c r="E5668" s="182" t="s">
        <v>114</v>
      </c>
    </row>
    <row r="5669" spans="1:5">
      <c r="A5669" s="178" t="s">
        <v>26143</v>
      </c>
      <c r="B5669" s="179" t="s">
        <v>25634</v>
      </c>
      <c r="C5669" s="180">
        <v>44907</v>
      </c>
      <c r="D5669" s="181"/>
      <c r="E5669" s="182" t="s">
        <v>114</v>
      </c>
    </row>
    <row r="5670" spans="1:5">
      <c r="A5670" s="178" t="s">
        <v>26144</v>
      </c>
      <c r="B5670" s="179" t="s">
        <v>25991</v>
      </c>
      <c r="C5670" s="180">
        <v>44907</v>
      </c>
      <c r="D5670" s="181"/>
      <c r="E5670" s="182" t="s">
        <v>114</v>
      </c>
    </row>
    <row r="5671" spans="1:5">
      <c r="A5671" s="178" t="s">
        <v>26145</v>
      </c>
      <c r="B5671" s="179" t="s">
        <v>16938</v>
      </c>
      <c r="C5671" s="180">
        <v>44907</v>
      </c>
      <c r="D5671" s="181"/>
      <c r="E5671" s="182" t="s">
        <v>114</v>
      </c>
    </row>
    <row r="5672" spans="1:5">
      <c r="A5672" s="178" t="s">
        <v>26146</v>
      </c>
      <c r="B5672" s="179" t="s">
        <v>25991</v>
      </c>
      <c r="C5672" s="180">
        <v>44907</v>
      </c>
      <c r="D5672" s="181"/>
      <c r="E5672" s="182" t="s">
        <v>114</v>
      </c>
    </row>
    <row r="5673" spans="1:5">
      <c r="A5673" s="178" t="s">
        <v>26147</v>
      </c>
      <c r="B5673" s="179" t="s">
        <v>16938</v>
      </c>
      <c r="C5673" s="180">
        <v>44907</v>
      </c>
      <c r="D5673" s="181"/>
      <c r="E5673" s="182" t="s">
        <v>114</v>
      </c>
    </row>
    <row r="5674" spans="1:5">
      <c r="A5674" s="178" t="s">
        <v>26148</v>
      </c>
      <c r="B5674" s="179" t="s">
        <v>26018</v>
      </c>
      <c r="C5674" s="180">
        <v>44907</v>
      </c>
      <c r="D5674" s="181"/>
      <c r="E5674" s="182" t="s">
        <v>114</v>
      </c>
    </row>
    <row r="5675" spans="1:5">
      <c r="A5675" s="178" t="s">
        <v>26149</v>
      </c>
      <c r="B5675" s="179" t="s">
        <v>16938</v>
      </c>
      <c r="C5675" s="180">
        <v>44907</v>
      </c>
      <c r="D5675" s="181"/>
      <c r="E5675" s="182" t="s">
        <v>114</v>
      </c>
    </row>
    <row r="5676" spans="1:5">
      <c r="A5676" s="178" t="s">
        <v>26150</v>
      </c>
      <c r="B5676" s="179" t="s">
        <v>25774</v>
      </c>
      <c r="C5676" s="180">
        <v>44907</v>
      </c>
      <c r="D5676" s="181"/>
      <c r="E5676" s="182" t="s">
        <v>114</v>
      </c>
    </row>
    <row r="5677" spans="1:5">
      <c r="A5677" s="178" t="s">
        <v>26151</v>
      </c>
      <c r="B5677" s="179" t="s">
        <v>26018</v>
      </c>
      <c r="C5677" s="180">
        <v>44907</v>
      </c>
      <c r="D5677" s="181"/>
      <c r="E5677" s="182" t="s">
        <v>114</v>
      </c>
    </row>
    <row r="5678" spans="1:5">
      <c r="A5678" s="178" t="s">
        <v>26152</v>
      </c>
      <c r="B5678" s="179" t="s">
        <v>25785</v>
      </c>
      <c r="C5678" s="180">
        <v>44907</v>
      </c>
      <c r="D5678" s="181"/>
      <c r="E5678" s="182" t="s">
        <v>114</v>
      </c>
    </row>
    <row r="5679" spans="1:5">
      <c r="A5679" s="178" t="s">
        <v>26153</v>
      </c>
      <c r="B5679" s="179" t="s">
        <v>16938</v>
      </c>
      <c r="C5679" s="180">
        <v>44907</v>
      </c>
      <c r="D5679" s="181"/>
      <c r="E5679" s="182" t="s">
        <v>114</v>
      </c>
    </row>
    <row r="5680" spans="1:5">
      <c r="A5680" s="178" t="s">
        <v>26154</v>
      </c>
      <c r="B5680" s="179" t="s">
        <v>25785</v>
      </c>
      <c r="C5680" s="180">
        <v>44907</v>
      </c>
      <c r="D5680" s="181"/>
      <c r="E5680" s="182" t="s">
        <v>114</v>
      </c>
    </row>
    <row r="5681" spans="1:5">
      <c r="A5681" s="178" t="s">
        <v>26155</v>
      </c>
      <c r="B5681" s="179" t="s">
        <v>25634</v>
      </c>
      <c r="C5681" s="180">
        <v>44907</v>
      </c>
      <c r="D5681" s="181"/>
      <c r="E5681" s="182" t="s">
        <v>114</v>
      </c>
    </row>
    <row r="5682" spans="1:5">
      <c r="A5682" s="178" t="s">
        <v>26156</v>
      </c>
      <c r="B5682" s="179" t="s">
        <v>26005</v>
      </c>
      <c r="C5682" s="180">
        <v>44907</v>
      </c>
      <c r="D5682" s="181"/>
      <c r="E5682" s="182" t="s">
        <v>114</v>
      </c>
    </row>
    <row r="5683" spans="1:5">
      <c r="A5683" s="178" t="s">
        <v>26157</v>
      </c>
      <c r="B5683" s="179" t="s">
        <v>16938</v>
      </c>
      <c r="C5683" s="180">
        <v>44907</v>
      </c>
      <c r="D5683" s="181"/>
      <c r="E5683" s="182" t="s">
        <v>114</v>
      </c>
    </row>
    <row r="5684" spans="1:5">
      <c r="A5684" s="178" t="s">
        <v>26158</v>
      </c>
      <c r="B5684" s="179" t="s">
        <v>26005</v>
      </c>
      <c r="C5684" s="180">
        <v>44907</v>
      </c>
      <c r="D5684" s="181"/>
      <c r="E5684" s="182" t="s">
        <v>114</v>
      </c>
    </row>
    <row r="5685" spans="1:5">
      <c r="A5685" s="178" t="s">
        <v>26159</v>
      </c>
      <c r="B5685" s="179" t="s">
        <v>16938</v>
      </c>
      <c r="C5685" s="180">
        <v>44907</v>
      </c>
      <c r="D5685" s="181"/>
      <c r="E5685" s="182" t="s">
        <v>114</v>
      </c>
    </row>
    <row r="5686" spans="1:5">
      <c r="A5686" s="178" t="s">
        <v>26160</v>
      </c>
      <c r="B5686" s="179" t="s">
        <v>25634</v>
      </c>
      <c r="C5686" s="180">
        <v>44907</v>
      </c>
      <c r="D5686" s="181"/>
      <c r="E5686" s="182" t="s">
        <v>114</v>
      </c>
    </row>
    <row r="5687" spans="1:5">
      <c r="A5687" s="178" t="s">
        <v>26161</v>
      </c>
      <c r="B5687" s="179" t="s">
        <v>26005</v>
      </c>
      <c r="C5687" s="180">
        <v>44907</v>
      </c>
      <c r="D5687" s="181"/>
      <c r="E5687" s="182" t="s">
        <v>114</v>
      </c>
    </row>
    <row r="5688" spans="1:5">
      <c r="A5688" s="178" t="s">
        <v>26162</v>
      </c>
      <c r="B5688" s="179" t="s">
        <v>16938</v>
      </c>
      <c r="C5688" s="180">
        <v>44907</v>
      </c>
      <c r="D5688" s="181"/>
      <c r="E5688" s="182" t="s">
        <v>114</v>
      </c>
    </row>
    <row r="5689" spans="1:5">
      <c r="A5689" s="178" t="s">
        <v>26163</v>
      </c>
      <c r="B5689" s="179" t="s">
        <v>26005</v>
      </c>
      <c r="C5689" s="180">
        <v>44907</v>
      </c>
      <c r="D5689" s="181"/>
      <c r="E5689" s="182" t="s">
        <v>114</v>
      </c>
    </row>
    <row r="5690" spans="1:5">
      <c r="A5690" s="178" t="s">
        <v>26164</v>
      </c>
      <c r="B5690" s="179" t="s">
        <v>16938</v>
      </c>
      <c r="C5690" s="180">
        <v>44907</v>
      </c>
      <c r="D5690" s="181"/>
      <c r="E5690" s="182" t="s">
        <v>114</v>
      </c>
    </row>
    <row r="5691" spans="1:5">
      <c r="A5691" s="178" t="s">
        <v>26165</v>
      </c>
      <c r="B5691" s="179" t="s">
        <v>25711</v>
      </c>
      <c r="C5691" s="180">
        <v>44907</v>
      </c>
      <c r="D5691" s="181"/>
      <c r="E5691" s="182" t="s">
        <v>114</v>
      </c>
    </row>
    <row r="5692" spans="1:5">
      <c r="A5692" s="178" t="s">
        <v>26166</v>
      </c>
      <c r="B5692" s="179" t="s">
        <v>16938</v>
      </c>
      <c r="C5692" s="180">
        <v>44907</v>
      </c>
      <c r="D5692" s="181"/>
      <c r="E5692" s="182" t="s">
        <v>114</v>
      </c>
    </row>
    <row r="5693" spans="1:5" ht="30">
      <c r="A5693" s="178" t="s">
        <v>26167</v>
      </c>
      <c r="B5693" s="179" t="s">
        <v>26168</v>
      </c>
      <c r="C5693" s="180">
        <v>44907</v>
      </c>
      <c r="D5693" s="181"/>
      <c r="E5693" s="182" t="s">
        <v>114</v>
      </c>
    </row>
    <row r="5694" spans="1:5">
      <c r="A5694" s="178" t="s">
        <v>26169</v>
      </c>
      <c r="B5694" s="179" t="s">
        <v>16938</v>
      </c>
      <c r="C5694" s="180">
        <v>44907</v>
      </c>
      <c r="D5694" s="181"/>
      <c r="E5694" s="182" t="s">
        <v>114</v>
      </c>
    </row>
    <row r="5695" spans="1:5" ht="30">
      <c r="A5695" s="178" t="s">
        <v>26170</v>
      </c>
      <c r="B5695" s="179" t="s">
        <v>26168</v>
      </c>
      <c r="C5695" s="180">
        <v>44907</v>
      </c>
      <c r="D5695" s="181"/>
      <c r="E5695" s="182" t="s">
        <v>114</v>
      </c>
    </row>
    <row r="5696" spans="1:5">
      <c r="A5696" s="178" t="s">
        <v>26171</v>
      </c>
      <c r="B5696" s="179" t="s">
        <v>16938</v>
      </c>
      <c r="C5696" s="180">
        <v>44907</v>
      </c>
      <c r="D5696" s="181"/>
      <c r="E5696" s="182" t="s">
        <v>114</v>
      </c>
    </row>
    <row r="5697" spans="1:5">
      <c r="A5697" s="178" t="s">
        <v>26172</v>
      </c>
      <c r="B5697" s="179" t="s">
        <v>25711</v>
      </c>
      <c r="C5697" s="180">
        <v>44907</v>
      </c>
      <c r="D5697" s="181"/>
      <c r="E5697" s="182" t="s">
        <v>114</v>
      </c>
    </row>
    <row r="5698" spans="1:5">
      <c r="A5698" s="178" t="s">
        <v>26173</v>
      </c>
      <c r="B5698" s="179" t="s">
        <v>16938</v>
      </c>
      <c r="C5698" s="180">
        <v>44907</v>
      </c>
      <c r="D5698" s="181"/>
      <c r="E5698" s="182" t="s">
        <v>114</v>
      </c>
    </row>
    <row r="5699" spans="1:5">
      <c r="A5699" s="178" t="s">
        <v>26174</v>
      </c>
      <c r="B5699" s="179" t="s">
        <v>26175</v>
      </c>
      <c r="C5699" s="180">
        <v>44907</v>
      </c>
      <c r="D5699" s="181"/>
      <c r="E5699" s="182" t="s">
        <v>114</v>
      </c>
    </row>
    <row r="5700" spans="1:5">
      <c r="A5700" s="178" t="s">
        <v>26176</v>
      </c>
      <c r="B5700" s="179" t="s">
        <v>17011</v>
      </c>
      <c r="C5700" s="180">
        <v>44907</v>
      </c>
      <c r="D5700" s="181"/>
      <c r="E5700" s="182" t="s">
        <v>114</v>
      </c>
    </row>
    <row r="5701" spans="1:5">
      <c r="A5701" s="178" t="s">
        <v>26177</v>
      </c>
      <c r="B5701" s="179" t="s">
        <v>26178</v>
      </c>
      <c r="C5701" s="180">
        <v>44907</v>
      </c>
      <c r="D5701" s="181"/>
      <c r="E5701" s="182" t="s">
        <v>114</v>
      </c>
    </row>
    <row r="5702" spans="1:5">
      <c r="A5702" s="178" t="s">
        <v>26179</v>
      </c>
      <c r="B5702" s="179" t="s">
        <v>26180</v>
      </c>
      <c r="C5702" s="180">
        <v>44907</v>
      </c>
      <c r="D5702" s="181"/>
      <c r="E5702" s="182" t="s">
        <v>114</v>
      </c>
    </row>
    <row r="5703" spans="1:5">
      <c r="A5703" s="178" t="s">
        <v>26181</v>
      </c>
      <c r="B5703" s="179" t="s">
        <v>26018</v>
      </c>
      <c r="C5703" s="180">
        <v>44907</v>
      </c>
      <c r="D5703" s="181"/>
      <c r="E5703" s="182" t="s">
        <v>114</v>
      </c>
    </row>
    <row r="5704" spans="1:5">
      <c r="A5704" s="178" t="s">
        <v>26182</v>
      </c>
      <c r="B5704" s="179" t="s">
        <v>26183</v>
      </c>
      <c r="C5704" s="180">
        <v>44907</v>
      </c>
      <c r="D5704" s="181"/>
      <c r="E5704" s="182" t="s">
        <v>114</v>
      </c>
    </row>
    <row r="5705" spans="1:5">
      <c r="A5705" s="178" t="s">
        <v>26184</v>
      </c>
      <c r="B5705" s="179" t="s">
        <v>26185</v>
      </c>
      <c r="C5705" s="180">
        <v>44907</v>
      </c>
      <c r="D5705" s="181"/>
      <c r="E5705" s="182" t="s">
        <v>114</v>
      </c>
    </row>
    <row r="5706" spans="1:5">
      <c r="A5706" s="178" t="s">
        <v>26186</v>
      </c>
      <c r="B5706" s="179" t="s">
        <v>26175</v>
      </c>
      <c r="C5706" s="180">
        <v>44907</v>
      </c>
      <c r="D5706" s="181"/>
      <c r="E5706" s="182" t="s">
        <v>114</v>
      </c>
    </row>
    <row r="5707" spans="1:5">
      <c r="A5707" s="178" t="s">
        <v>26187</v>
      </c>
      <c r="B5707" s="179" t="s">
        <v>16938</v>
      </c>
      <c r="C5707" s="180">
        <v>44907</v>
      </c>
      <c r="D5707" s="181"/>
      <c r="E5707" s="182" t="s">
        <v>114</v>
      </c>
    </row>
    <row r="5708" spans="1:5">
      <c r="A5708" s="178" t="s">
        <v>26188</v>
      </c>
      <c r="B5708" s="179" t="s">
        <v>26175</v>
      </c>
      <c r="C5708" s="180">
        <v>44907</v>
      </c>
      <c r="D5708" s="181"/>
      <c r="E5708" s="182" t="s">
        <v>114</v>
      </c>
    </row>
    <row r="5709" spans="1:5">
      <c r="A5709" s="178" t="s">
        <v>26189</v>
      </c>
      <c r="B5709" s="179" t="s">
        <v>16938</v>
      </c>
      <c r="C5709" s="180">
        <v>44907</v>
      </c>
      <c r="D5709" s="181"/>
      <c r="E5709" s="182" t="s">
        <v>114</v>
      </c>
    </row>
    <row r="5710" spans="1:5">
      <c r="A5710" s="178" t="s">
        <v>26190</v>
      </c>
      <c r="B5710" s="179" t="s">
        <v>26175</v>
      </c>
      <c r="C5710" s="180">
        <v>44907</v>
      </c>
      <c r="D5710" s="181"/>
      <c r="E5710" s="182" t="s">
        <v>114</v>
      </c>
    </row>
    <row r="5711" spans="1:5">
      <c r="A5711" s="178" t="s">
        <v>26191</v>
      </c>
      <c r="B5711" s="179" t="s">
        <v>16938</v>
      </c>
      <c r="C5711" s="180">
        <v>44907</v>
      </c>
      <c r="D5711" s="181"/>
      <c r="E5711" s="182" t="s">
        <v>114</v>
      </c>
    </row>
    <row r="5712" spans="1:5" ht="30">
      <c r="A5712" s="178" t="s">
        <v>26192</v>
      </c>
      <c r="B5712" s="179" t="s">
        <v>26193</v>
      </c>
      <c r="C5712" s="180">
        <v>44907</v>
      </c>
      <c r="D5712" s="181"/>
      <c r="E5712" s="182" t="s">
        <v>114</v>
      </c>
    </row>
    <row r="5713" spans="1:5" ht="30">
      <c r="A5713" s="178" t="s">
        <v>26194</v>
      </c>
      <c r="B5713" s="179" t="s">
        <v>26195</v>
      </c>
      <c r="C5713" s="180">
        <v>44907</v>
      </c>
      <c r="D5713" s="181"/>
      <c r="E5713" s="182" t="s">
        <v>114</v>
      </c>
    </row>
    <row r="5714" spans="1:5" ht="30">
      <c r="A5714" s="178" t="s">
        <v>26196</v>
      </c>
      <c r="B5714" s="179" t="s">
        <v>26197</v>
      </c>
      <c r="C5714" s="180">
        <v>44907</v>
      </c>
      <c r="D5714" s="181"/>
      <c r="E5714" s="182" t="s">
        <v>114</v>
      </c>
    </row>
    <row r="5715" spans="1:5">
      <c r="A5715" s="178" t="s">
        <v>26198</v>
      </c>
      <c r="B5715" s="179" t="s">
        <v>26199</v>
      </c>
      <c r="C5715" s="180">
        <v>44907</v>
      </c>
      <c r="D5715" s="181"/>
      <c r="E5715" s="182" t="s">
        <v>114</v>
      </c>
    </row>
    <row r="5716" spans="1:5">
      <c r="A5716" s="178" t="s">
        <v>26200</v>
      </c>
      <c r="B5716" s="179" t="s">
        <v>26201</v>
      </c>
      <c r="C5716" s="180">
        <v>44907</v>
      </c>
      <c r="D5716" s="180"/>
      <c r="E5716" s="182" t="s">
        <v>114</v>
      </c>
    </row>
    <row r="5717" spans="1:5">
      <c r="A5717" s="178" t="s">
        <v>26202</v>
      </c>
      <c r="B5717" s="179" t="s">
        <v>26203</v>
      </c>
      <c r="C5717" s="180">
        <v>44907</v>
      </c>
      <c r="D5717" s="181"/>
      <c r="E5717" s="182" t="s">
        <v>114</v>
      </c>
    </row>
    <row r="5718" spans="1:5">
      <c r="A5718" s="178" t="s">
        <v>26204</v>
      </c>
      <c r="B5718" s="179" t="s">
        <v>26205</v>
      </c>
      <c r="C5718" s="180">
        <v>44907</v>
      </c>
      <c r="D5718" s="181"/>
      <c r="E5718" s="182" t="s">
        <v>114</v>
      </c>
    </row>
    <row r="5719" spans="1:5">
      <c r="A5719" s="178" t="s">
        <v>26206</v>
      </c>
      <c r="B5719" s="179" t="s">
        <v>16938</v>
      </c>
      <c r="C5719" s="180">
        <v>44907</v>
      </c>
      <c r="D5719" s="181"/>
      <c r="E5719" s="182" t="s">
        <v>114</v>
      </c>
    </row>
    <row r="5720" spans="1:5">
      <c r="A5720" s="178" t="s">
        <v>26207</v>
      </c>
      <c r="B5720" s="179" t="s">
        <v>26175</v>
      </c>
      <c r="C5720" s="180">
        <v>44907</v>
      </c>
      <c r="D5720" s="181"/>
      <c r="E5720" s="182" t="s">
        <v>114</v>
      </c>
    </row>
    <row r="5721" spans="1:5">
      <c r="A5721" s="178" t="s">
        <v>26208</v>
      </c>
      <c r="B5721" s="179" t="s">
        <v>16938</v>
      </c>
      <c r="C5721" s="180">
        <v>44907</v>
      </c>
      <c r="D5721" s="181"/>
      <c r="E5721" s="182" t="s">
        <v>114</v>
      </c>
    </row>
    <row r="5722" spans="1:5" ht="45">
      <c r="A5722" s="178" t="s">
        <v>26209</v>
      </c>
      <c r="B5722" s="179" t="s">
        <v>26210</v>
      </c>
      <c r="C5722" s="180">
        <v>44907</v>
      </c>
      <c r="D5722" s="181"/>
      <c r="E5722" s="182" t="s">
        <v>114</v>
      </c>
    </row>
    <row r="5723" spans="1:5" ht="30">
      <c r="A5723" s="178" t="s">
        <v>26211</v>
      </c>
      <c r="B5723" s="179" t="s">
        <v>26212</v>
      </c>
      <c r="C5723" s="180">
        <v>44907</v>
      </c>
      <c r="D5723" s="181"/>
      <c r="E5723" s="182" t="s">
        <v>114</v>
      </c>
    </row>
    <row r="5724" spans="1:5" ht="30">
      <c r="A5724" s="178" t="s">
        <v>26213</v>
      </c>
      <c r="B5724" s="179" t="s">
        <v>26214</v>
      </c>
      <c r="C5724" s="180">
        <v>44907</v>
      </c>
      <c r="D5724" s="181"/>
      <c r="E5724" s="182" t="s">
        <v>114</v>
      </c>
    </row>
    <row r="5725" spans="1:5">
      <c r="A5725" s="178" t="s">
        <v>26215</v>
      </c>
      <c r="B5725" s="179" t="s">
        <v>26201</v>
      </c>
      <c r="C5725" s="180">
        <v>44907</v>
      </c>
      <c r="D5725" s="181"/>
      <c r="E5725" s="182" t="s">
        <v>114</v>
      </c>
    </row>
    <row r="5726" spans="1:5">
      <c r="A5726" s="178" t="s">
        <v>26216</v>
      </c>
      <c r="B5726" s="179" t="s">
        <v>26217</v>
      </c>
      <c r="C5726" s="180">
        <v>44907</v>
      </c>
      <c r="D5726" s="181"/>
      <c r="E5726" s="182" t="s">
        <v>114</v>
      </c>
    </row>
    <row r="5727" spans="1:5">
      <c r="A5727" s="178" t="s">
        <v>26218</v>
      </c>
      <c r="B5727" s="179" t="s">
        <v>26205</v>
      </c>
      <c r="C5727" s="180">
        <v>44907</v>
      </c>
      <c r="D5727" s="181"/>
      <c r="E5727" s="182" t="s">
        <v>114</v>
      </c>
    </row>
    <row r="5728" spans="1:5">
      <c r="A5728" s="178" t="s">
        <v>26219</v>
      </c>
      <c r="B5728" s="179" t="s">
        <v>16938</v>
      </c>
      <c r="C5728" s="180">
        <v>44907</v>
      </c>
      <c r="D5728" s="181"/>
      <c r="E5728" s="182" t="s">
        <v>114</v>
      </c>
    </row>
    <row r="5729" spans="1:5">
      <c r="A5729" s="178" t="s">
        <v>26220</v>
      </c>
      <c r="B5729" s="179" t="s">
        <v>26018</v>
      </c>
      <c r="C5729" s="180">
        <v>44907</v>
      </c>
      <c r="D5729" s="181"/>
      <c r="E5729" s="182" t="s">
        <v>114</v>
      </c>
    </row>
    <row r="5730" spans="1:5" ht="45">
      <c r="A5730" s="178" t="s">
        <v>26221</v>
      </c>
      <c r="B5730" s="179" t="s">
        <v>26222</v>
      </c>
      <c r="C5730" s="180">
        <v>44907</v>
      </c>
      <c r="D5730" s="181"/>
      <c r="E5730" s="182" t="s">
        <v>114</v>
      </c>
    </row>
    <row r="5731" spans="1:5" ht="45">
      <c r="A5731" s="178" t="s">
        <v>26223</v>
      </c>
      <c r="B5731" s="179" t="s">
        <v>26224</v>
      </c>
      <c r="C5731" s="180">
        <v>44907</v>
      </c>
      <c r="D5731" s="181"/>
      <c r="E5731" s="182" t="s">
        <v>114</v>
      </c>
    </row>
    <row r="5732" spans="1:5" ht="45">
      <c r="A5732" s="178" t="s">
        <v>26225</v>
      </c>
      <c r="B5732" s="179" t="s">
        <v>26226</v>
      </c>
      <c r="C5732" s="180">
        <v>44907</v>
      </c>
      <c r="D5732" s="181"/>
      <c r="E5732" s="182" t="s">
        <v>114</v>
      </c>
    </row>
    <row r="5733" spans="1:5" ht="45">
      <c r="A5733" s="178" t="s">
        <v>26227</v>
      </c>
      <c r="B5733" s="179" t="s">
        <v>26228</v>
      </c>
      <c r="C5733" s="180">
        <v>44907</v>
      </c>
      <c r="D5733" s="181"/>
      <c r="E5733" s="182" t="s">
        <v>114</v>
      </c>
    </row>
    <row r="5734" spans="1:5">
      <c r="A5734" s="178" t="s">
        <v>26229</v>
      </c>
      <c r="B5734" s="179" t="s">
        <v>26205</v>
      </c>
      <c r="C5734" s="180">
        <v>44907</v>
      </c>
      <c r="D5734" s="181"/>
      <c r="E5734" s="182" t="s">
        <v>114</v>
      </c>
    </row>
    <row r="5735" spans="1:5">
      <c r="A5735" s="178" t="s">
        <v>26230</v>
      </c>
      <c r="B5735" s="179" t="s">
        <v>17011</v>
      </c>
      <c r="C5735" s="180">
        <v>44907</v>
      </c>
      <c r="D5735" s="181"/>
      <c r="E5735" s="182" t="s">
        <v>114</v>
      </c>
    </row>
    <row r="5736" spans="1:5" ht="60">
      <c r="A5736" s="178" t="s">
        <v>26231</v>
      </c>
      <c r="B5736" s="179" t="s">
        <v>26232</v>
      </c>
      <c r="C5736" s="180">
        <v>44907</v>
      </c>
      <c r="D5736" s="181"/>
      <c r="E5736" s="182" t="s">
        <v>114</v>
      </c>
    </row>
    <row r="5737" spans="1:5">
      <c r="A5737" s="178" t="s">
        <v>26233</v>
      </c>
      <c r="B5737" s="179" t="s">
        <v>26234</v>
      </c>
      <c r="C5737" s="180">
        <v>44907</v>
      </c>
      <c r="D5737" s="181"/>
      <c r="E5737" s="182" t="s">
        <v>114</v>
      </c>
    </row>
    <row r="5738" spans="1:5">
      <c r="A5738" s="178" t="s">
        <v>26235</v>
      </c>
      <c r="B5738" s="179" t="s">
        <v>26236</v>
      </c>
      <c r="C5738" s="180">
        <v>44907</v>
      </c>
      <c r="D5738" s="181"/>
      <c r="E5738" s="182" t="s">
        <v>114</v>
      </c>
    </row>
    <row r="5739" spans="1:5">
      <c r="A5739" s="178" t="s">
        <v>26237</v>
      </c>
      <c r="B5739" s="179" t="s">
        <v>26238</v>
      </c>
      <c r="C5739" s="180">
        <v>44907</v>
      </c>
      <c r="D5739" s="181"/>
      <c r="E5739" s="182" t="s">
        <v>114</v>
      </c>
    </row>
    <row r="5740" spans="1:5">
      <c r="A5740" s="178" t="s">
        <v>26239</v>
      </c>
      <c r="B5740" s="179" t="s">
        <v>26240</v>
      </c>
      <c r="C5740" s="180">
        <v>44907</v>
      </c>
      <c r="D5740" s="181"/>
      <c r="E5740" s="182" t="s">
        <v>114</v>
      </c>
    </row>
    <row r="5741" spans="1:5" ht="30">
      <c r="A5741" s="178" t="s">
        <v>26241</v>
      </c>
      <c r="B5741" s="179" t="s">
        <v>26242</v>
      </c>
      <c r="C5741" s="180">
        <v>44907</v>
      </c>
      <c r="D5741" s="181"/>
      <c r="E5741" s="182" t="s">
        <v>114</v>
      </c>
    </row>
    <row r="5742" spans="1:5">
      <c r="A5742" s="178" t="s">
        <v>26243</v>
      </c>
      <c r="B5742" s="179" t="s">
        <v>26244</v>
      </c>
      <c r="C5742" s="180">
        <v>44907</v>
      </c>
      <c r="D5742" s="181"/>
      <c r="E5742" s="182" t="s">
        <v>114</v>
      </c>
    </row>
    <row r="5743" spans="1:5">
      <c r="A5743" s="178" t="s">
        <v>26245</v>
      </c>
      <c r="B5743" s="179" t="s">
        <v>26246</v>
      </c>
      <c r="C5743" s="180">
        <v>44907</v>
      </c>
      <c r="D5743" s="181"/>
      <c r="E5743" s="182" t="s">
        <v>114</v>
      </c>
    </row>
    <row r="5744" spans="1:5">
      <c r="A5744" s="178" t="s">
        <v>26247</v>
      </c>
      <c r="B5744" s="179" t="s">
        <v>26248</v>
      </c>
      <c r="C5744" s="180">
        <v>44907</v>
      </c>
      <c r="D5744" s="181"/>
      <c r="E5744" s="182" t="s">
        <v>114</v>
      </c>
    </row>
    <row r="5745" spans="1:5">
      <c r="A5745" s="178" t="s">
        <v>26249</v>
      </c>
      <c r="B5745" s="179" t="s">
        <v>26250</v>
      </c>
      <c r="C5745" s="180">
        <v>44907</v>
      </c>
      <c r="D5745" s="181"/>
      <c r="E5745" s="182" t="s">
        <v>114</v>
      </c>
    </row>
    <row r="5746" spans="1:5">
      <c r="A5746" s="178" t="s">
        <v>26251</v>
      </c>
      <c r="B5746" s="179" t="s">
        <v>26252</v>
      </c>
      <c r="C5746" s="180">
        <v>44907</v>
      </c>
      <c r="D5746" s="181"/>
      <c r="E5746" s="182" t="s">
        <v>114</v>
      </c>
    </row>
    <row r="5747" spans="1:5">
      <c r="A5747" s="178" t="s">
        <v>26253</v>
      </c>
      <c r="B5747" s="179" t="s">
        <v>26254</v>
      </c>
      <c r="C5747" s="180">
        <v>44907</v>
      </c>
      <c r="D5747" s="181"/>
      <c r="E5747" s="182" t="s">
        <v>114</v>
      </c>
    </row>
    <row r="5748" spans="1:5">
      <c r="A5748" s="178" t="s">
        <v>26255</v>
      </c>
      <c r="B5748" s="179" t="s">
        <v>26256</v>
      </c>
      <c r="C5748" s="180">
        <v>44907</v>
      </c>
      <c r="D5748" s="181"/>
      <c r="E5748" s="182" t="s">
        <v>114</v>
      </c>
    </row>
    <row r="5749" spans="1:5">
      <c r="A5749" s="178" t="s">
        <v>26257</v>
      </c>
      <c r="B5749" s="179" t="s">
        <v>26258</v>
      </c>
      <c r="C5749" s="180">
        <v>44907</v>
      </c>
      <c r="D5749" s="181"/>
      <c r="E5749" s="182" t="s">
        <v>114</v>
      </c>
    </row>
    <row r="5750" spans="1:5" ht="30">
      <c r="A5750" s="178" t="s">
        <v>26259</v>
      </c>
      <c r="B5750" s="179" t="s">
        <v>26260</v>
      </c>
      <c r="C5750" s="180">
        <v>44907</v>
      </c>
      <c r="D5750" s="181"/>
      <c r="E5750" s="182" t="s">
        <v>114</v>
      </c>
    </row>
    <row r="5751" spans="1:5" ht="30">
      <c r="A5751" s="178" t="s">
        <v>26261</v>
      </c>
      <c r="B5751" s="179" t="s">
        <v>26262</v>
      </c>
      <c r="C5751" s="180">
        <v>44907</v>
      </c>
      <c r="D5751" s="181"/>
      <c r="E5751" s="182" t="s">
        <v>114</v>
      </c>
    </row>
    <row r="5752" spans="1:5">
      <c r="A5752" s="178" t="s">
        <v>26263</v>
      </c>
      <c r="B5752" s="179" t="s">
        <v>16938</v>
      </c>
      <c r="C5752" s="180">
        <v>44907</v>
      </c>
      <c r="D5752" s="181"/>
      <c r="E5752" s="182" t="s">
        <v>114</v>
      </c>
    </row>
    <row r="5753" spans="1:5">
      <c r="A5753" s="178" t="s">
        <v>26264</v>
      </c>
      <c r="B5753" s="179" t="s">
        <v>26234</v>
      </c>
      <c r="C5753" s="180">
        <v>44907</v>
      </c>
      <c r="D5753" s="181"/>
      <c r="E5753" s="182" t="s">
        <v>114</v>
      </c>
    </row>
    <row r="5754" spans="1:5" ht="30">
      <c r="A5754" s="178" t="s">
        <v>26265</v>
      </c>
      <c r="B5754" s="179" t="s">
        <v>26266</v>
      </c>
      <c r="C5754" s="180">
        <v>44907</v>
      </c>
      <c r="D5754" s="181"/>
      <c r="E5754" s="182" t="s">
        <v>114</v>
      </c>
    </row>
    <row r="5755" spans="1:5">
      <c r="A5755" s="178" t="s">
        <v>26267</v>
      </c>
      <c r="B5755" s="179" t="s">
        <v>26244</v>
      </c>
      <c r="C5755" s="180">
        <v>44907</v>
      </c>
      <c r="D5755" s="181"/>
      <c r="E5755" s="182" t="s">
        <v>114</v>
      </c>
    </row>
    <row r="5756" spans="1:5">
      <c r="A5756" s="178" t="s">
        <v>26268</v>
      </c>
      <c r="B5756" s="179" t="s">
        <v>26236</v>
      </c>
      <c r="C5756" s="180">
        <v>44907</v>
      </c>
      <c r="D5756" s="181"/>
      <c r="E5756" s="182" t="s">
        <v>114</v>
      </c>
    </row>
    <row r="5757" spans="1:5">
      <c r="A5757" s="178" t="s">
        <v>26269</v>
      </c>
      <c r="B5757" s="179" t="s">
        <v>26246</v>
      </c>
      <c r="C5757" s="180">
        <v>44907</v>
      </c>
      <c r="D5757" s="181"/>
      <c r="E5757" s="182" t="s">
        <v>114</v>
      </c>
    </row>
    <row r="5758" spans="1:5">
      <c r="A5758" s="178" t="s">
        <v>26270</v>
      </c>
      <c r="B5758" s="179" t="s">
        <v>26240</v>
      </c>
      <c r="C5758" s="180">
        <v>44907</v>
      </c>
      <c r="D5758" s="181"/>
      <c r="E5758" s="182" t="s">
        <v>114</v>
      </c>
    </row>
    <row r="5759" spans="1:5">
      <c r="A5759" s="178" t="s">
        <v>26271</v>
      </c>
      <c r="B5759" s="179" t="s">
        <v>26248</v>
      </c>
      <c r="C5759" s="180">
        <v>44907</v>
      </c>
      <c r="D5759" s="181"/>
      <c r="E5759" s="182" t="s">
        <v>114</v>
      </c>
    </row>
    <row r="5760" spans="1:5">
      <c r="A5760" s="178" t="s">
        <v>26272</v>
      </c>
      <c r="B5760" s="179" t="s">
        <v>26250</v>
      </c>
      <c r="C5760" s="180">
        <v>44907</v>
      </c>
      <c r="D5760" s="181"/>
      <c r="E5760" s="182" t="s">
        <v>114</v>
      </c>
    </row>
    <row r="5761" spans="1:5">
      <c r="A5761" s="178" t="s">
        <v>26273</v>
      </c>
      <c r="B5761" s="179" t="s">
        <v>26274</v>
      </c>
      <c r="C5761" s="180">
        <v>44907</v>
      </c>
      <c r="D5761" s="181"/>
      <c r="E5761" s="182" t="s">
        <v>114</v>
      </c>
    </row>
    <row r="5762" spans="1:5">
      <c r="A5762" s="178" t="s">
        <v>26275</v>
      </c>
      <c r="B5762" s="179" t="s">
        <v>26276</v>
      </c>
      <c r="C5762" s="180">
        <v>44907</v>
      </c>
      <c r="D5762" s="181"/>
      <c r="E5762" s="182" t="s">
        <v>114</v>
      </c>
    </row>
    <row r="5763" spans="1:5">
      <c r="A5763" s="178" t="s">
        <v>26277</v>
      </c>
      <c r="B5763" s="179" t="s">
        <v>26258</v>
      </c>
      <c r="C5763" s="180">
        <v>44907</v>
      </c>
      <c r="D5763" s="181"/>
      <c r="E5763" s="182" t="s">
        <v>114</v>
      </c>
    </row>
    <row r="5764" spans="1:5">
      <c r="A5764" s="178" t="s">
        <v>26278</v>
      </c>
      <c r="B5764" s="179" t="s">
        <v>26252</v>
      </c>
      <c r="C5764" s="180">
        <v>44907</v>
      </c>
      <c r="D5764" s="181"/>
      <c r="E5764" s="182" t="s">
        <v>114</v>
      </c>
    </row>
    <row r="5765" spans="1:5">
      <c r="A5765" s="178" t="s">
        <v>26279</v>
      </c>
      <c r="B5765" s="179" t="s">
        <v>26254</v>
      </c>
      <c r="C5765" s="180">
        <v>44907</v>
      </c>
      <c r="D5765" s="181"/>
      <c r="E5765" s="182" t="s">
        <v>114</v>
      </c>
    </row>
    <row r="5766" spans="1:5" ht="30">
      <c r="A5766" s="178" t="s">
        <v>26280</v>
      </c>
      <c r="B5766" s="179" t="s">
        <v>26242</v>
      </c>
      <c r="C5766" s="180">
        <v>44907</v>
      </c>
      <c r="D5766" s="181"/>
      <c r="E5766" s="182" t="s">
        <v>114</v>
      </c>
    </row>
    <row r="5767" spans="1:5" ht="30">
      <c r="A5767" s="178" t="s">
        <v>26281</v>
      </c>
      <c r="B5767" s="179" t="s">
        <v>26260</v>
      </c>
      <c r="C5767" s="180">
        <v>44907</v>
      </c>
      <c r="D5767" s="181"/>
      <c r="E5767" s="182" t="s">
        <v>114</v>
      </c>
    </row>
    <row r="5768" spans="1:5" ht="30">
      <c r="A5768" s="178" t="s">
        <v>26282</v>
      </c>
      <c r="B5768" s="179" t="s">
        <v>26262</v>
      </c>
      <c r="C5768" s="180">
        <v>44907</v>
      </c>
      <c r="D5768" s="181"/>
      <c r="E5768" s="182" t="s">
        <v>114</v>
      </c>
    </row>
    <row r="5769" spans="1:5" ht="30">
      <c r="A5769" s="178" t="s">
        <v>26283</v>
      </c>
      <c r="B5769" s="179" t="s">
        <v>26284</v>
      </c>
      <c r="C5769" s="180">
        <v>44907</v>
      </c>
      <c r="D5769" s="181"/>
      <c r="E5769" s="182" t="s">
        <v>114</v>
      </c>
    </row>
    <row r="5770" spans="1:5">
      <c r="A5770" s="178" t="s">
        <v>26285</v>
      </c>
      <c r="B5770" s="179" t="s">
        <v>16938</v>
      </c>
      <c r="C5770" s="180">
        <v>44907</v>
      </c>
      <c r="D5770" s="181"/>
      <c r="E5770" s="182" t="s">
        <v>114</v>
      </c>
    </row>
    <row r="5771" spans="1:5">
      <c r="A5771" s="178" t="s">
        <v>26286</v>
      </c>
      <c r="B5771" s="179" t="s">
        <v>25711</v>
      </c>
      <c r="C5771" s="180">
        <v>44907</v>
      </c>
      <c r="D5771" s="181"/>
      <c r="E5771" s="182" t="s">
        <v>114</v>
      </c>
    </row>
    <row r="5772" spans="1:5" ht="45">
      <c r="A5772" s="178" t="s">
        <v>26287</v>
      </c>
      <c r="B5772" s="179" t="s">
        <v>26288</v>
      </c>
      <c r="C5772" s="180">
        <v>44907</v>
      </c>
      <c r="D5772" s="181"/>
      <c r="E5772" s="182" t="s">
        <v>114</v>
      </c>
    </row>
    <row r="5773" spans="1:5" ht="45">
      <c r="A5773" s="178" t="s">
        <v>26289</v>
      </c>
      <c r="B5773" s="179" t="s">
        <v>26290</v>
      </c>
      <c r="C5773" s="180">
        <v>44907</v>
      </c>
      <c r="D5773" s="181"/>
      <c r="E5773" s="182" t="s">
        <v>114</v>
      </c>
    </row>
    <row r="5774" spans="1:5" ht="45">
      <c r="A5774" s="178" t="s">
        <v>26291</v>
      </c>
      <c r="B5774" s="179" t="s">
        <v>26292</v>
      </c>
      <c r="C5774" s="180">
        <v>44907</v>
      </c>
      <c r="D5774" s="181"/>
      <c r="E5774" s="182" t="s">
        <v>114</v>
      </c>
    </row>
    <row r="5775" spans="1:5">
      <c r="A5775" s="178" t="s">
        <v>26293</v>
      </c>
      <c r="B5775" s="179" t="s">
        <v>16938</v>
      </c>
      <c r="C5775" s="180">
        <v>44907</v>
      </c>
      <c r="D5775" s="181"/>
      <c r="E5775" s="182" t="s">
        <v>114</v>
      </c>
    </row>
    <row r="5776" spans="1:5">
      <c r="A5776" s="178" t="s">
        <v>26294</v>
      </c>
      <c r="B5776" s="179" t="s">
        <v>25774</v>
      </c>
      <c r="C5776" s="180">
        <v>44907</v>
      </c>
      <c r="D5776" s="181"/>
      <c r="E5776" s="182" t="s">
        <v>114</v>
      </c>
    </row>
    <row r="5777" spans="1:5">
      <c r="A5777" s="178" t="s">
        <v>26295</v>
      </c>
      <c r="B5777" s="179" t="s">
        <v>25447</v>
      </c>
      <c r="C5777" s="180">
        <v>44907</v>
      </c>
      <c r="D5777" s="181"/>
      <c r="E5777" s="182" t="s">
        <v>114</v>
      </c>
    </row>
    <row r="5778" spans="1:5">
      <c r="A5778" s="178" t="s">
        <v>26296</v>
      </c>
      <c r="B5778" s="179" t="s">
        <v>25449</v>
      </c>
      <c r="C5778" s="180">
        <v>44907</v>
      </c>
      <c r="D5778" s="181"/>
      <c r="E5778" s="182" t="s">
        <v>114</v>
      </c>
    </row>
    <row r="5779" spans="1:5">
      <c r="A5779" s="178" t="s">
        <v>26297</v>
      </c>
      <c r="B5779" s="179" t="s">
        <v>26018</v>
      </c>
      <c r="C5779" s="180">
        <v>44907</v>
      </c>
      <c r="D5779" s="181"/>
      <c r="E5779" s="182" t="s">
        <v>114</v>
      </c>
    </row>
    <row r="5780" spans="1:5">
      <c r="A5780" s="178" t="s">
        <v>26298</v>
      </c>
      <c r="B5780" s="179" t="s">
        <v>16938</v>
      </c>
      <c r="C5780" s="180">
        <v>44907</v>
      </c>
      <c r="D5780" s="181"/>
      <c r="E5780" s="182" t="s">
        <v>114</v>
      </c>
    </row>
    <row r="5781" spans="1:5">
      <c r="A5781" s="178" t="s">
        <v>26299</v>
      </c>
      <c r="B5781" s="179" t="s">
        <v>26300</v>
      </c>
      <c r="C5781" s="180">
        <v>44907</v>
      </c>
      <c r="D5781" s="181"/>
      <c r="E5781" s="182" t="s">
        <v>114</v>
      </c>
    </row>
    <row r="5782" spans="1:5">
      <c r="A5782" s="178" t="s">
        <v>26301</v>
      </c>
      <c r="B5782" s="179" t="s">
        <v>25447</v>
      </c>
      <c r="C5782" s="180">
        <v>44907</v>
      </c>
      <c r="D5782" s="181"/>
      <c r="E5782" s="182" t="s">
        <v>114</v>
      </c>
    </row>
    <row r="5783" spans="1:5">
      <c r="A5783" s="178" t="s">
        <v>26302</v>
      </c>
      <c r="B5783" s="179" t="s">
        <v>25634</v>
      </c>
      <c r="C5783" s="180">
        <v>44907</v>
      </c>
      <c r="D5783" s="181"/>
      <c r="E5783" s="182" t="s">
        <v>114</v>
      </c>
    </row>
    <row r="5784" spans="1:5">
      <c r="A5784" s="178" t="s">
        <v>26303</v>
      </c>
      <c r="B5784" s="179" t="s">
        <v>25447</v>
      </c>
      <c r="C5784" s="180">
        <v>44907</v>
      </c>
      <c r="D5784" s="180">
        <v>45107</v>
      </c>
      <c r="E5784" s="182" t="s">
        <v>114</v>
      </c>
    </row>
    <row r="5785" spans="1:5" s="187" customFormat="1">
      <c r="A5785" s="185" t="s">
        <v>26304</v>
      </c>
      <c r="B5785" s="179" t="s">
        <v>26005</v>
      </c>
      <c r="C5785" s="186">
        <v>45108</v>
      </c>
      <c r="D5785" s="186"/>
      <c r="E5785" s="182" t="s">
        <v>114</v>
      </c>
    </row>
    <row r="5786" spans="1:5" s="187" customFormat="1">
      <c r="A5786" s="185" t="s">
        <v>26305</v>
      </c>
      <c r="B5786" s="179" t="s">
        <v>16938</v>
      </c>
      <c r="C5786" s="186">
        <v>45108</v>
      </c>
      <c r="D5786" s="186"/>
      <c r="E5786" s="182" t="s">
        <v>114</v>
      </c>
    </row>
    <row r="5787" spans="1:5">
      <c r="A5787" s="178" t="s">
        <v>26306</v>
      </c>
      <c r="B5787" s="179" t="s">
        <v>25634</v>
      </c>
      <c r="C5787" s="180">
        <v>44907</v>
      </c>
      <c r="D5787" s="181"/>
      <c r="E5787" s="182" t="s">
        <v>114</v>
      </c>
    </row>
    <row r="5788" spans="1:5">
      <c r="A5788" s="178" t="s">
        <v>26307</v>
      </c>
      <c r="B5788" s="179" t="s">
        <v>26308</v>
      </c>
      <c r="C5788" s="180">
        <v>44907</v>
      </c>
      <c r="D5788" s="181"/>
      <c r="E5788" s="182" t="s">
        <v>114</v>
      </c>
    </row>
    <row r="5789" spans="1:5">
      <c r="A5789" s="178" t="s">
        <v>26309</v>
      </c>
      <c r="B5789" s="179" t="s">
        <v>16938</v>
      </c>
      <c r="C5789" s="180">
        <v>44907</v>
      </c>
      <c r="D5789" s="181"/>
      <c r="E5789" s="182" t="s">
        <v>114</v>
      </c>
    </row>
    <row r="5790" spans="1:5">
      <c r="A5790" s="178" t="s">
        <v>26310</v>
      </c>
      <c r="B5790" s="179" t="s">
        <v>25774</v>
      </c>
      <c r="C5790" s="180">
        <v>44907</v>
      </c>
      <c r="D5790" s="181"/>
      <c r="E5790" s="182" t="s">
        <v>114</v>
      </c>
    </row>
    <row r="5791" spans="1:5" ht="30">
      <c r="A5791" s="178" t="s">
        <v>26311</v>
      </c>
      <c r="B5791" s="179" t="s">
        <v>26027</v>
      </c>
      <c r="C5791" s="180">
        <v>44907</v>
      </c>
      <c r="D5791" s="181"/>
      <c r="E5791" s="182" t="s">
        <v>114</v>
      </c>
    </row>
    <row r="5792" spans="1:5">
      <c r="A5792" s="178" t="s">
        <v>26312</v>
      </c>
      <c r="B5792" s="179" t="s">
        <v>16938</v>
      </c>
      <c r="C5792" s="180">
        <v>44907</v>
      </c>
      <c r="D5792" s="181"/>
      <c r="E5792" s="182" t="s">
        <v>114</v>
      </c>
    </row>
    <row r="5793" spans="1:5">
      <c r="A5793" s="178" t="s">
        <v>26313</v>
      </c>
      <c r="B5793" s="179" t="s">
        <v>25711</v>
      </c>
      <c r="C5793" s="180">
        <v>44907</v>
      </c>
      <c r="D5793" s="181"/>
      <c r="E5793" s="182" t="s">
        <v>114</v>
      </c>
    </row>
    <row r="5794" spans="1:5">
      <c r="A5794" s="178" t="s">
        <v>26314</v>
      </c>
      <c r="B5794" s="179" t="s">
        <v>16938</v>
      </c>
      <c r="C5794" s="180">
        <v>44907</v>
      </c>
      <c r="D5794" s="181"/>
      <c r="E5794" s="182" t="s">
        <v>114</v>
      </c>
    </row>
    <row r="5795" spans="1:5" ht="45">
      <c r="A5795" s="178" t="s">
        <v>26315</v>
      </c>
      <c r="B5795" s="179" t="s">
        <v>26316</v>
      </c>
      <c r="C5795" s="180">
        <v>44907</v>
      </c>
      <c r="D5795" s="181"/>
      <c r="E5795" s="182" t="s">
        <v>114</v>
      </c>
    </row>
    <row r="5796" spans="1:5" ht="30">
      <c r="A5796" s="178" t="s">
        <v>26317</v>
      </c>
      <c r="B5796" s="179" t="s">
        <v>26318</v>
      </c>
      <c r="C5796" s="180">
        <v>44907</v>
      </c>
      <c r="D5796" s="181"/>
      <c r="E5796" s="182" t="s">
        <v>114</v>
      </c>
    </row>
    <row r="5797" spans="1:5" ht="30">
      <c r="A5797" s="178" t="s">
        <v>26319</v>
      </c>
      <c r="B5797" s="179" t="s">
        <v>26320</v>
      </c>
      <c r="C5797" s="180">
        <v>44907</v>
      </c>
      <c r="D5797" s="181"/>
      <c r="E5797" s="182" t="s">
        <v>114</v>
      </c>
    </row>
    <row r="5798" spans="1:5">
      <c r="A5798" s="178" t="s">
        <v>26321</v>
      </c>
      <c r="B5798" s="179" t="s">
        <v>25634</v>
      </c>
      <c r="C5798" s="180">
        <v>44907</v>
      </c>
      <c r="D5798" s="181"/>
      <c r="E5798" s="182" t="s">
        <v>114</v>
      </c>
    </row>
    <row r="5799" spans="1:5" ht="30">
      <c r="A5799" s="178" t="s">
        <v>26322</v>
      </c>
      <c r="B5799" s="179" t="s">
        <v>26323</v>
      </c>
      <c r="C5799" s="180">
        <v>44907</v>
      </c>
      <c r="D5799" s="181"/>
      <c r="E5799" s="182" t="s">
        <v>13991</v>
      </c>
    </row>
    <row r="5800" spans="1:5">
      <c r="A5800" s="178" t="s">
        <v>26324</v>
      </c>
      <c r="B5800" s="179" t="s">
        <v>25711</v>
      </c>
      <c r="C5800" s="180">
        <v>44907</v>
      </c>
      <c r="D5800" s="181"/>
      <c r="E5800" s="182" t="s">
        <v>13991</v>
      </c>
    </row>
    <row r="5801" spans="1:5">
      <c r="A5801" s="178" t="s">
        <v>26325</v>
      </c>
      <c r="B5801" s="179" t="s">
        <v>25774</v>
      </c>
      <c r="C5801" s="180">
        <v>44907</v>
      </c>
      <c r="D5801" s="180">
        <v>45107</v>
      </c>
      <c r="E5801" s="182" t="s">
        <v>13991</v>
      </c>
    </row>
    <row r="5802" spans="1:5">
      <c r="A5802" s="178" t="s">
        <v>26326</v>
      </c>
      <c r="B5802" s="179" t="s">
        <v>26327</v>
      </c>
      <c r="C5802" s="180">
        <v>45108</v>
      </c>
      <c r="D5802" s="180"/>
      <c r="E5802" s="182" t="s">
        <v>13991</v>
      </c>
    </row>
    <row r="5803" spans="1:5">
      <c r="A5803" s="178" t="s">
        <v>26328</v>
      </c>
      <c r="B5803" s="179" t="s">
        <v>16938</v>
      </c>
      <c r="C5803" s="180">
        <v>45108</v>
      </c>
      <c r="D5803" s="180"/>
      <c r="E5803" s="182" t="s">
        <v>13991</v>
      </c>
    </row>
    <row r="5804" spans="1:5">
      <c r="A5804" s="178" t="s">
        <v>26329</v>
      </c>
      <c r="B5804" s="179" t="s">
        <v>25447</v>
      </c>
      <c r="C5804" s="180">
        <v>44907</v>
      </c>
      <c r="D5804" s="180">
        <v>45107</v>
      </c>
      <c r="E5804" s="182" t="s">
        <v>13991</v>
      </c>
    </row>
    <row r="5805" spans="1:5">
      <c r="A5805" s="178" t="s">
        <v>26330</v>
      </c>
      <c r="B5805" s="179" t="s">
        <v>26327</v>
      </c>
      <c r="C5805" s="180">
        <v>45108</v>
      </c>
      <c r="D5805" s="180"/>
      <c r="E5805" s="182" t="s">
        <v>13991</v>
      </c>
    </row>
    <row r="5806" spans="1:5">
      <c r="A5806" s="178" t="s">
        <v>26331</v>
      </c>
      <c r="B5806" s="179" t="s">
        <v>16938</v>
      </c>
      <c r="C5806" s="180">
        <v>45108</v>
      </c>
      <c r="D5806" s="180"/>
      <c r="E5806" s="182" t="s">
        <v>13991</v>
      </c>
    </row>
    <row r="5807" spans="1:5">
      <c r="A5807" s="178" t="s">
        <v>26332</v>
      </c>
      <c r="B5807" s="179" t="s">
        <v>25634</v>
      </c>
      <c r="C5807" s="180">
        <v>44907</v>
      </c>
      <c r="D5807" s="181"/>
      <c r="E5807" s="182" t="s">
        <v>13991</v>
      </c>
    </row>
    <row r="5808" spans="1:5">
      <c r="A5808" s="178" t="s">
        <v>26333</v>
      </c>
      <c r="B5808" s="179" t="s">
        <v>26334</v>
      </c>
      <c r="C5808" s="180">
        <v>44907</v>
      </c>
      <c r="D5808" s="181"/>
      <c r="E5808" s="182" t="s">
        <v>13991</v>
      </c>
    </row>
    <row r="5809" spans="1:5">
      <c r="A5809" s="178" t="s">
        <v>26335</v>
      </c>
      <c r="B5809" s="179" t="s">
        <v>16938</v>
      </c>
      <c r="C5809" s="180">
        <v>44907</v>
      </c>
      <c r="D5809" s="181"/>
      <c r="E5809" s="182" t="s">
        <v>13991</v>
      </c>
    </row>
    <row r="5810" spans="1:5">
      <c r="A5810" s="178" t="s">
        <v>26336</v>
      </c>
      <c r="B5810" s="179" t="s">
        <v>25711</v>
      </c>
      <c r="C5810" s="180">
        <v>44907</v>
      </c>
      <c r="D5810" s="181"/>
      <c r="E5810" s="182" t="s">
        <v>13991</v>
      </c>
    </row>
    <row r="5811" spans="1:5">
      <c r="A5811" s="178" t="s">
        <v>26337</v>
      </c>
      <c r="B5811" s="179" t="s">
        <v>25774</v>
      </c>
      <c r="C5811" s="180">
        <v>44907</v>
      </c>
      <c r="D5811" s="181"/>
      <c r="E5811" s="182" t="s">
        <v>13991</v>
      </c>
    </row>
    <row r="5812" spans="1:5">
      <c r="A5812" s="178" t="s">
        <v>26338</v>
      </c>
      <c r="B5812" s="179" t="s">
        <v>25447</v>
      </c>
      <c r="C5812" s="180">
        <v>44907</v>
      </c>
      <c r="D5812" s="181"/>
      <c r="E5812" s="182" t="s">
        <v>13991</v>
      </c>
    </row>
    <row r="5813" spans="1:5">
      <c r="A5813" s="178" t="s">
        <v>26339</v>
      </c>
      <c r="B5813" s="179" t="s">
        <v>25634</v>
      </c>
      <c r="C5813" s="180">
        <v>44907</v>
      </c>
      <c r="D5813" s="181"/>
      <c r="E5813" s="182" t="s">
        <v>13991</v>
      </c>
    </row>
    <row r="5814" spans="1:5">
      <c r="A5814" s="178" t="s">
        <v>26340</v>
      </c>
      <c r="B5814" s="179" t="s">
        <v>25711</v>
      </c>
      <c r="C5814" s="180">
        <v>44907</v>
      </c>
      <c r="D5814" s="181"/>
      <c r="E5814" s="182" t="s">
        <v>114</v>
      </c>
    </row>
    <row r="5815" spans="1:5">
      <c r="A5815" s="178" t="s">
        <v>26341</v>
      </c>
      <c r="B5815" s="179" t="s">
        <v>16938</v>
      </c>
      <c r="C5815" s="180">
        <v>44907</v>
      </c>
      <c r="D5815" s="181"/>
      <c r="E5815" s="182" t="s">
        <v>114</v>
      </c>
    </row>
    <row r="5816" spans="1:5" ht="30">
      <c r="A5816" s="178" t="s">
        <v>26342</v>
      </c>
      <c r="B5816" s="179" t="s">
        <v>26343</v>
      </c>
      <c r="C5816" s="180">
        <v>44907</v>
      </c>
      <c r="D5816" s="181"/>
      <c r="E5816" s="182" t="s">
        <v>84</v>
      </c>
    </row>
    <row r="5817" spans="1:5">
      <c r="A5817" s="178" t="s">
        <v>26344</v>
      </c>
      <c r="B5817" s="179" t="s">
        <v>26345</v>
      </c>
      <c r="C5817" s="180">
        <v>44907</v>
      </c>
      <c r="D5817" s="181"/>
      <c r="E5817" s="182" t="s">
        <v>114</v>
      </c>
    </row>
    <row r="5818" spans="1:5">
      <c r="A5818" s="178" t="s">
        <v>26346</v>
      </c>
      <c r="B5818" s="179" t="s">
        <v>16938</v>
      </c>
      <c r="C5818" s="180">
        <v>44907</v>
      </c>
      <c r="D5818" s="181"/>
      <c r="E5818" s="182" t="s">
        <v>114</v>
      </c>
    </row>
    <row r="5819" spans="1:5" ht="30">
      <c r="A5819" s="178" t="s">
        <v>26347</v>
      </c>
      <c r="B5819" s="179" t="s">
        <v>26348</v>
      </c>
      <c r="C5819" s="180">
        <v>44907</v>
      </c>
      <c r="D5819" s="181"/>
      <c r="E5819" s="182" t="s">
        <v>114</v>
      </c>
    </row>
    <row r="5820" spans="1:5" ht="30">
      <c r="A5820" s="178" t="s">
        <v>26349</v>
      </c>
      <c r="B5820" s="179" t="s">
        <v>26350</v>
      </c>
      <c r="C5820" s="180">
        <v>44907</v>
      </c>
      <c r="D5820" s="181"/>
      <c r="E5820" s="182" t="s">
        <v>114</v>
      </c>
    </row>
    <row r="5821" spans="1:5" ht="30">
      <c r="A5821" s="178" t="s">
        <v>26351</v>
      </c>
      <c r="B5821" s="179" t="s">
        <v>26352</v>
      </c>
      <c r="C5821" s="180">
        <v>44907</v>
      </c>
      <c r="D5821" s="181"/>
      <c r="E5821" s="182" t="s">
        <v>114</v>
      </c>
    </row>
    <row r="5822" spans="1:5">
      <c r="A5822" s="178" t="s">
        <v>26353</v>
      </c>
      <c r="B5822" s="179" t="s">
        <v>17011</v>
      </c>
      <c r="C5822" s="180">
        <v>44907</v>
      </c>
      <c r="D5822" s="181"/>
      <c r="E5822" s="182" t="s">
        <v>114</v>
      </c>
    </row>
    <row r="5823" spans="1:5" ht="30">
      <c r="A5823" s="178" t="s">
        <v>26354</v>
      </c>
      <c r="B5823" s="179" t="s">
        <v>26355</v>
      </c>
      <c r="C5823" s="180">
        <v>44907</v>
      </c>
      <c r="D5823" s="181"/>
      <c r="E5823" s="182" t="s">
        <v>114</v>
      </c>
    </row>
    <row r="5824" spans="1:5">
      <c r="A5824" s="178" t="s">
        <v>26356</v>
      </c>
      <c r="B5824" s="179" t="s">
        <v>16938</v>
      </c>
      <c r="C5824" s="180">
        <v>44907</v>
      </c>
      <c r="D5824" s="181"/>
      <c r="E5824" s="182" t="s">
        <v>114</v>
      </c>
    </row>
    <row r="5825" spans="1:5" ht="75">
      <c r="A5825" s="178" t="s">
        <v>26357</v>
      </c>
      <c r="B5825" s="179" t="s">
        <v>26358</v>
      </c>
      <c r="C5825" s="180">
        <v>44907</v>
      </c>
      <c r="D5825" s="181"/>
      <c r="E5825" s="182" t="s">
        <v>114</v>
      </c>
    </row>
    <row r="5826" spans="1:5">
      <c r="A5826" s="178" t="s">
        <v>26359</v>
      </c>
      <c r="B5826" s="179" t="s">
        <v>25991</v>
      </c>
      <c r="C5826" s="180">
        <v>44907</v>
      </c>
      <c r="D5826" s="181"/>
      <c r="E5826" s="182" t="s">
        <v>114</v>
      </c>
    </row>
    <row r="5827" spans="1:5">
      <c r="A5827" s="178" t="s">
        <v>26360</v>
      </c>
      <c r="B5827" s="179" t="s">
        <v>26361</v>
      </c>
      <c r="C5827" s="180">
        <v>44907</v>
      </c>
      <c r="D5827" s="181"/>
      <c r="E5827" s="182" t="s">
        <v>114</v>
      </c>
    </row>
    <row r="5828" spans="1:5" ht="75">
      <c r="A5828" s="178" t="s">
        <v>26362</v>
      </c>
      <c r="B5828" s="179" t="s">
        <v>26358</v>
      </c>
      <c r="C5828" s="180">
        <v>44907</v>
      </c>
      <c r="D5828" s="181"/>
      <c r="E5828" s="182" t="s">
        <v>114</v>
      </c>
    </row>
    <row r="5829" spans="1:5" ht="45">
      <c r="A5829" s="178" t="s">
        <v>26363</v>
      </c>
      <c r="B5829" s="179" t="s">
        <v>26364</v>
      </c>
      <c r="C5829" s="180">
        <v>44907</v>
      </c>
      <c r="D5829" s="181"/>
      <c r="E5829" s="182" t="s">
        <v>114</v>
      </c>
    </row>
    <row r="5830" spans="1:5">
      <c r="A5830" s="178" t="s">
        <v>26365</v>
      </c>
      <c r="B5830" s="179" t="s">
        <v>25991</v>
      </c>
      <c r="C5830" s="180">
        <v>44907</v>
      </c>
      <c r="D5830" s="181"/>
      <c r="E5830" s="182" t="s">
        <v>114</v>
      </c>
    </row>
    <row r="5831" spans="1:5">
      <c r="A5831" s="178" t="s">
        <v>26366</v>
      </c>
      <c r="B5831" s="179" t="s">
        <v>26361</v>
      </c>
      <c r="C5831" s="180">
        <v>44907</v>
      </c>
      <c r="D5831" s="181"/>
      <c r="E5831" s="182" t="s">
        <v>114</v>
      </c>
    </row>
    <row r="5832" spans="1:5">
      <c r="A5832" s="178" t="s">
        <v>26367</v>
      </c>
      <c r="B5832" s="179" t="s">
        <v>25634</v>
      </c>
      <c r="C5832" s="180">
        <v>44907</v>
      </c>
      <c r="D5832" s="181"/>
      <c r="E5832" s="182" t="s">
        <v>114</v>
      </c>
    </row>
    <row r="5833" spans="1:5" ht="30">
      <c r="A5833" s="178" t="s">
        <v>26368</v>
      </c>
      <c r="B5833" s="179" t="s">
        <v>26355</v>
      </c>
      <c r="C5833" s="180">
        <v>44907</v>
      </c>
      <c r="D5833" s="181"/>
      <c r="E5833" s="182" t="s">
        <v>114</v>
      </c>
    </row>
    <row r="5834" spans="1:5">
      <c r="A5834" s="178" t="s">
        <v>26369</v>
      </c>
      <c r="B5834" s="179" t="s">
        <v>16938</v>
      </c>
      <c r="C5834" s="180">
        <v>44907</v>
      </c>
      <c r="D5834" s="181"/>
      <c r="E5834" s="182" t="s">
        <v>114</v>
      </c>
    </row>
    <row r="5835" spans="1:5" ht="75">
      <c r="A5835" s="178" t="s">
        <v>26370</v>
      </c>
      <c r="B5835" s="179" t="s">
        <v>26358</v>
      </c>
      <c r="C5835" s="180">
        <v>44907</v>
      </c>
      <c r="D5835" s="181"/>
      <c r="E5835" s="182" t="s">
        <v>114</v>
      </c>
    </row>
    <row r="5836" spans="1:5">
      <c r="A5836" s="178" t="s">
        <v>26371</v>
      </c>
      <c r="B5836" s="179" t="s">
        <v>26005</v>
      </c>
      <c r="C5836" s="180">
        <v>44907</v>
      </c>
      <c r="D5836" s="181"/>
      <c r="E5836" s="182" t="s">
        <v>114</v>
      </c>
    </row>
    <row r="5837" spans="1:5">
      <c r="A5837" s="178" t="s">
        <v>26372</v>
      </c>
      <c r="B5837" s="179" t="s">
        <v>26373</v>
      </c>
      <c r="C5837" s="180">
        <v>44907</v>
      </c>
      <c r="D5837" s="181"/>
      <c r="E5837" s="182" t="s">
        <v>114</v>
      </c>
    </row>
    <row r="5838" spans="1:5" ht="75">
      <c r="A5838" s="178" t="s">
        <v>26374</v>
      </c>
      <c r="B5838" s="179" t="s">
        <v>26358</v>
      </c>
      <c r="C5838" s="180">
        <v>44907</v>
      </c>
      <c r="D5838" s="181"/>
      <c r="E5838" s="182" t="s">
        <v>114</v>
      </c>
    </row>
    <row r="5839" spans="1:5" ht="45">
      <c r="A5839" s="178" t="s">
        <v>26375</v>
      </c>
      <c r="B5839" s="179" t="s">
        <v>26376</v>
      </c>
      <c r="C5839" s="180">
        <v>44907</v>
      </c>
      <c r="D5839" s="181"/>
      <c r="E5839" s="182" t="s">
        <v>114</v>
      </c>
    </row>
    <row r="5840" spans="1:5">
      <c r="A5840" s="178" t="s">
        <v>26377</v>
      </c>
      <c r="B5840" s="179" t="s">
        <v>26005</v>
      </c>
      <c r="C5840" s="180">
        <v>44907</v>
      </c>
      <c r="D5840" s="181"/>
      <c r="E5840" s="182" t="s">
        <v>114</v>
      </c>
    </row>
    <row r="5841" spans="1:5">
      <c r="A5841" s="178" t="s">
        <v>26378</v>
      </c>
      <c r="B5841" s="179" t="s">
        <v>26373</v>
      </c>
      <c r="C5841" s="180">
        <v>44907</v>
      </c>
      <c r="D5841" s="181"/>
      <c r="E5841" s="182" t="s">
        <v>114</v>
      </c>
    </row>
    <row r="5842" spans="1:5">
      <c r="A5842" s="178" t="s">
        <v>26379</v>
      </c>
      <c r="B5842" s="179" t="s">
        <v>25634</v>
      </c>
      <c r="C5842" s="180">
        <v>44907</v>
      </c>
      <c r="D5842" s="181"/>
      <c r="E5842" s="182" t="s">
        <v>114</v>
      </c>
    </row>
    <row r="5843" spans="1:5">
      <c r="A5843" s="178" t="s">
        <v>26380</v>
      </c>
      <c r="B5843" s="179" t="s">
        <v>25711</v>
      </c>
      <c r="C5843" s="180">
        <v>44907</v>
      </c>
      <c r="D5843" s="181"/>
      <c r="E5843" s="182" t="s">
        <v>114</v>
      </c>
    </row>
    <row r="5844" spans="1:5">
      <c r="A5844" s="178" t="s">
        <v>26381</v>
      </c>
      <c r="B5844" s="179" t="s">
        <v>25447</v>
      </c>
      <c r="C5844" s="180">
        <v>44907</v>
      </c>
      <c r="D5844" s="181"/>
      <c r="E5844" s="182" t="s">
        <v>114</v>
      </c>
    </row>
    <row r="5845" spans="1:5">
      <c r="A5845" s="178" t="s">
        <v>26382</v>
      </c>
      <c r="B5845" s="179" t="s">
        <v>26016</v>
      </c>
      <c r="C5845" s="180">
        <v>44907</v>
      </c>
      <c r="D5845" s="181"/>
      <c r="E5845" s="182" t="s">
        <v>114</v>
      </c>
    </row>
    <row r="5846" spans="1:5">
      <c r="A5846" s="178" t="s">
        <v>26383</v>
      </c>
      <c r="B5846" s="179" t="s">
        <v>26018</v>
      </c>
      <c r="C5846" s="180">
        <v>44907</v>
      </c>
      <c r="D5846" s="181"/>
      <c r="E5846" s="182" t="s">
        <v>114</v>
      </c>
    </row>
    <row r="5847" spans="1:5">
      <c r="A5847" s="178" t="s">
        <v>26384</v>
      </c>
      <c r="B5847" s="179" t="s">
        <v>17011</v>
      </c>
      <c r="C5847" s="180">
        <v>44907</v>
      </c>
      <c r="D5847" s="181"/>
      <c r="E5847" s="182" t="s">
        <v>114</v>
      </c>
    </row>
    <row r="5848" spans="1:5">
      <c r="A5848" s="178" t="s">
        <v>26385</v>
      </c>
      <c r="B5848" s="179" t="s">
        <v>25774</v>
      </c>
      <c r="C5848" s="180">
        <v>44907</v>
      </c>
      <c r="D5848" s="181"/>
      <c r="E5848" s="182" t="s">
        <v>114</v>
      </c>
    </row>
    <row r="5849" spans="1:5">
      <c r="A5849" s="178" t="s">
        <v>26386</v>
      </c>
      <c r="B5849" s="179" t="s">
        <v>25447</v>
      </c>
      <c r="C5849" s="180">
        <v>44907</v>
      </c>
      <c r="D5849" s="181"/>
      <c r="E5849" s="182" t="s">
        <v>114</v>
      </c>
    </row>
    <row r="5850" spans="1:5">
      <c r="A5850" s="178" t="s">
        <v>26387</v>
      </c>
      <c r="B5850" s="179" t="s">
        <v>25711</v>
      </c>
      <c r="C5850" s="180">
        <v>44907</v>
      </c>
      <c r="D5850" s="181"/>
      <c r="E5850" s="182" t="s">
        <v>114</v>
      </c>
    </row>
    <row r="5851" spans="1:5">
      <c r="A5851" s="178" t="s">
        <v>26388</v>
      </c>
      <c r="B5851" s="179" t="s">
        <v>16938</v>
      </c>
      <c r="C5851" s="180">
        <v>44907</v>
      </c>
      <c r="D5851" s="181"/>
      <c r="E5851" s="182" t="s">
        <v>114</v>
      </c>
    </row>
    <row r="5852" spans="1:5">
      <c r="A5852" s="178" t="s">
        <v>26389</v>
      </c>
      <c r="B5852" s="179" t="s">
        <v>25711</v>
      </c>
      <c r="C5852" s="180">
        <v>44907</v>
      </c>
      <c r="D5852" s="181"/>
      <c r="E5852" s="182" t="s">
        <v>114</v>
      </c>
    </row>
    <row r="5853" spans="1:5">
      <c r="A5853" s="178" t="s">
        <v>26390</v>
      </c>
      <c r="B5853" s="179" t="s">
        <v>25991</v>
      </c>
      <c r="C5853" s="180">
        <v>44907</v>
      </c>
      <c r="D5853" s="181"/>
      <c r="E5853" s="182" t="s">
        <v>114</v>
      </c>
    </row>
    <row r="5854" spans="1:5">
      <c r="A5854" s="178" t="s">
        <v>26391</v>
      </c>
      <c r="B5854" s="179" t="s">
        <v>16938</v>
      </c>
      <c r="C5854" s="180">
        <v>44907</v>
      </c>
      <c r="D5854" s="181"/>
      <c r="E5854" s="182" t="s">
        <v>114</v>
      </c>
    </row>
    <row r="5855" spans="1:5" ht="30">
      <c r="A5855" s="178" t="s">
        <v>26392</v>
      </c>
      <c r="B5855" s="179" t="s">
        <v>25351</v>
      </c>
      <c r="C5855" s="180">
        <v>44907</v>
      </c>
      <c r="D5855" s="181"/>
      <c r="E5855" s="182" t="s">
        <v>114</v>
      </c>
    </row>
    <row r="5856" spans="1:5">
      <c r="A5856" s="178" t="s">
        <v>26393</v>
      </c>
      <c r="B5856" s="179" t="s">
        <v>25991</v>
      </c>
      <c r="C5856" s="180">
        <v>44907</v>
      </c>
      <c r="D5856" s="181"/>
      <c r="E5856" s="182" t="s">
        <v>114</v>
      </c>
    </row>
    <row r="5857" spans="1:5">
      <c r="A5857" s="178" t="s">
        <v>26394</v>
      </c>
      <c r="B5857" s="179" t="s">
        <v>26361</v>
      </c>
      <c r="C5857" s="180">
        <v>44907</v>
      </c>
      <c r="D5857" s="181"/>
      <c r="E5857" s="182" t="s">
        <v>114</v>
      </c>
    </row>
    <row r="5858" spans="1:5" ht="30">
      <c r="A5858" s="178" t="s">
        <v>26395</v>
      </c>
      <c r="B5858" s="179" t="s">
        <v>26396</v>
      </c>
      <c r="C5858" s="180">
        <v>44907</v>
      </c>
      <c r="D5858" s="181"/>
      <c r="E5858" s="182" t="s">
        <v>114</v>
      </c>
    </row>
    <row r="5859" spans="1:5">
      <c r="A5859" s="178" t="s">
        <v>26397</v>
      </c>
      <c r="B5859" s="179" t="s">
        <v>26018</v>
      </c>
      <c r="C5859" s="180">
        <v>44907</v>
      </c>
      <c r="D5859" s="181"/>
      <c r="E5859" s="182" t="s">
        <v>114</v>
      </c>
    </row>
    <row r="5860" spans="1:5" ht="30">
      <c r="A5860" s="178" t="s">
        <v>26398</v>
      </c>
      <c r="B5860" s="179" t="s">
        <v>26399</v>
      </c>
      <c r="C5860" s="180">
        <v>44907</v>
      </c>
      <c r="D5860" s="181"/>
      <c r="E5860" s="182" t="s">
        <v>114</v>
      </c>
    </row>
    <row r="5861" spans="1:5">
      <c r="A5861" s="178" t="s">
        <v>26400</v>
      </c>
      <c r="B5861" s="179" t="s">
        <v>16938</v>
      </c>
      <c r="C5861" s="180">
        <v>44907</v>
      </c>
      <c r="D5861" s="181"/>
      <c r="E5861" s="182" t="s">
        <v>114</v>
      </c>
    </row>
    <row r="5862" spans="1:5">
      <c r="A5862" s="178" t="s">
        <v>26401</v>
      </c>
      <c r="B5862" s="179" t="s">
        <v>25711</v>
      </c>
      <c r="C5862" s="180">
        <v>44907</v>
      </c>
      <c r="D5862" s="181"/>
      <c r="E5862" s="182" t="s">
        <v>114</v>
      </c>
    </row>
    <row r="5863" spans="1:5" ht="75">
      <c r="A5863" s="178" t="s">
        <v>26402</v>
      </c>
      <c r="B5863" s="179" t="s">
        <v>26358</v>
      </c>
      <c r="C5863" s="180">
        <v>44907</v>
      </c>
      <c r="D5863" s="181"/>
      <c r="E5863" s="182" t="s">
        <v>114</v>
      </c>
    </row>
    <row r="5864" spans="1:5">
      <c r="A5864" s="178" t="s">
        <v>26403</v>
      </c>
      <c r="B5864" s="179" t="s">
        <v>26034</v>
      </c>
      <c r="C5864" s="180">
        <v>44907</v>
      </c>
      <c r="D5864" s="181"/>
      <c r="E5864" s="182" t="s">
        <v>114</v>
      </c>
    </row>
    <row r="5865" spans="1:5" ht="45">
      <c r="A5865" s="178" t="s">
        <v>26404</v>
      </c>
      <c r="B5865" s="179" t="s">
        <v>26405</v>
      </c>
      <c r="C5865" s="180">
        <v>44907</v>
      </c>
      <c r="D5865" s="181"/>
      <c r="E5865" s="182" t="s">
        <v>114</v>
      </c>
    </row>
    <row r="5866" spans="1:5" ht="30">
      <c r="A5866" s="178" t="s">
        <v>26406</v>
      </c>
      <c r="B5866" s="179" t="s">
        <v>26407</v>
      </c>
      <c r="C5866" s="180">
        <v>44907</v>
      </c>
      <c r="D5866" s="181"/>
      <c r="E5866" s="182" t="s">
        <v>114</v>
      </c>
    </row>
    <row r="5867" spans="1:5" ht="30">
      <c r="A5867" s="178" t="s">
        <v>26408</v>
      </c>
      <c r="B5867" s="179" t="s">
        <v>26409</v>
      </c>
      <c r="C5867" s="180">
        <v>44907</v>
      </c>
      <c r="D5867" s="181"/>
      <c r="E5867" s="182" t="s">
        <v>114</v>
      </c>
    </row>
    <row r="5868" spans="1:5" ht="45">
      <c r="A5868" s="178" t="s">
        <v>26410</v>
      </c>
      <c r="B5868" s="179" t="s">
        <v>26411</v>
      </c>
      <c r="C5868" s="180">
        <v>44907</v>
      </c>
      <c r="D5868" s="181"/>
      <c r="E5868" s="182" t="s">
        <v>114</v>
      </c>
    </row>
    <row r="5869" spans="1:5">
      <c r="A5869" s="178" t="s">
        <v>26412</v>
      </c>
      <c r="B5869" s="179" t="s">
        <v>16938</v>
      </c>
      <c r="C5869" s="180">
        <v>44907</v>
      </c>
      <c r="D5869" s="181"/>
      <c r="E5869" s="182" t="s">
        <v>114</v>
      </c>
    </row>
    <row r="5870" spans="1:5" ht="60">
      <c r="A5870" s="178" t="s">
        <v>26413</v>
      </c>
      <c r="B5870" s="179" t="s">
        <v>26414</v>
      </c>
      <c r="C5870" s="180">
        <v>44907</v>
      </c>
      <c r="D5870" s="181"/>
      <c r="E5870" s="182" t="s">
        <v>114</v>
      </c>
    </row>
    <row r="5871" spans="1:5" ht="30">
      <c r="A5871" s="178" t="s">
        <v>26415</v>
      </c>
      <c r="B5871" s="179" t="s">
        <v>26407</v>
      </c>
      <c r="C5871" s="180">
        <v>44907</v>
      </c>
      <c r="D5871" s="181"/>
      <c r="E5871" s="182" t="s">
        <v>114</v>
      </c>
    </row>
    <row r="5872" spans="1:5" ht="45">
      <c r="A5872" s="178" t="s">
        <v>26416</v>
      </c>
      <c r="B5872" s="179" t="s">
        <v>26411</v>
      </c>
      <c r="C5872" s="180">
        <v>44907</v>
      </c>
      <c r="D5872" s="181"/>
      <c r="E5872" s="182" t="s">
        <v>114</v>
      </c>
    </row>
    <row r="5873" spans="1:5" ht="30">
      <c r="A5873" s="178" t="s">
        <v>26417</v>
      </c>
      <c r="B5873" s="179" t="s">
        <v>26418</v>
      </c>
      <c r="C5873" s="180">
        <v>44907</v>
      </c>
      <c r="D5873" s="181"/>
      <c r="E5873" s="182" t="s">
        <v>114</v>
      </c>
    </row>
    <row r="5874" spans="1:5">
      <c r="A5874" s="178" t="s">
        <v>26419</v>
      </c>
      <c r="B5874" s="179" t="s">
        <v>16938</v>
      </c>
      <c r="C5874" s="180">
        <v>44907</v>
      </c>
      <c r="D5874" s="181"/>
      <c r="E5874" s="182" t="s">
        <v>114</v>
      </c>
    </row>
    <row r="5875" spans="1:5" ht="30">
      <c r="A5875" s="178" t="s">
        <v>26420</v>
      </c>
      <c r="B5875" s="179" t="s">
        <v>25351</v>
      </c>
      <c r="C5875" s="180">
        <v>44907</v>
      </c>
      <c r="D5875" s="181"/>
      <c r="E5875" s="182" t="s">
        <v>114</v>
      </c>
    </row>
    <row r="5876" spans="1:5" ht="30">
      <c r="A5876" s="178" t="s">
        <v>26421</v>
      </c>
      <c r="B5876" s="179" t="s">
        <v>26422</v>
      </c>
      <c r="C5876" s="180">
        <v>44907</v>
      </c>
      <c r="D5876" s="181"/>
      <c r="E5876" s="182" t="s">
        <v>114</v>
      </c>
    </row>
    <row r="5877" spans="1:5" ht="45">
      <c r="A5877" s="178" t="s">
        <v>26423</v>
      </c>
      <c r="B5877" s="179" t="s">
        <v>26405</v>
      </c>
      <c r="C5877" s="180">
        <v>44907</v>
      </c>
      <c r="D5877" s="181"/>
      <c r="E5877" s="182" t="s">
        <v>114</v>
      </c>
    </row>
    <row r="5878" spans="1:5" ht="30">
      <c r="A5878" s="178" t="s">
        <v>26424</v>
      </c>
      <c r="B5878" s="179" t="s">
        <v>26425</v>
      </c>
      <c r="C5878" s="180">
        <v>44907</v>
      </c>
      <c r="D5878" s="181"/>
      <c r="E5878" s="182" t="s">
        <v>114</v>
      </c>
    </row>
    <row r="5879" spans="1:5" ht="45">
      <c r="A5879" s="178" t="s">
        <v>26426</v>
      </c>
      <c r="B5879" s="179" t="s">
        <v>26427</v>
      </c>
      <c r="C5879" s="180">
        <v>44907</v>
      </c>
      <c r="D5879" s="181"/>
      <c r="E5879" s="182" t="s">
        <v>114</v>
      </c>
    </row>
    <row r="5880" spans="1:5" ht="30">
      <c r="A5880" s="178" t="s">
        <v>26428</v>
      </c>
      <c r="B5880" s="179" t="s">
        <v>26429</v>
      </c>
      <c r="C5880" s="180">
        <v>44907</v>
      </c>
      <c r="D5880" s="181"/>
      <c r="E5880" s="182" t="s">
        <v>114</v>
      </c>
    </row>
    <row r="5881" spans="1:5">
      <c r="A5881" s="178" t="s">
        <v>26430</v>
      </c>
      <c r="B5881" s="179" t="s">
        <v>16938</v>
      </c>
      <c r="C5881" s="180">
        <v>44907</v>
      </c>
      <c r="D5881" s="181"/>
      <c r="E5881" s="182" t="s">
        <v>114</v>
      </c>
    </row>
    <row r="5882" spans="1:5" ht="30">
      <c r="A5882" s="178" t="s">
        <v>26431</v>
      </c>
      <c r="B5882" s="179" t="s">
        <v>26422</v>
      </c>
      <c r="C5882" s="180">
        <v>44907</v>
      </c>
      <c r="D5882" s="181"/>
      <c r="E5882" s="182" t="s">
        <v>114</v>
      </c>
    </row>
    <row r="5883" spans="1:5" ht="45">
      <c r="A5883" s="178" t="s">
        <v>26432</v>
      </c>
      <c r="B5883" s="179" t="s">
        <v>26405</v>
      </c>
      <c r="C5883" s="180">
        <v>44907</v>
      </c>
      <c r="D5883" s="181"/>
      <c r="E5883" s="182" t="s">
        <v>114</v>
      </c>
    </row>
    <row r="5884" spans="1:5" ht="30">
      <c r="A5884" s="178" t="s">
        <v>26433</v>
      </c>
      <c r="B5884" s="179" t="s">
        <v>26425</v>
      </c>
      <c r="C5884" s="180">
        <v>44907</v>
      </c>
      <c r="D5884" s="181"/>
      <c r="E5884" s="182" t="s">
        <v>114</v>
      </c>
    </row>
    <row r="5885" spans="1:5" ht="45">
      <c r="A5885" s="178" t="s">
        <v>26434</v>
      </c>
      <c r="B5885" s="179" t="s">
        <v>26411</v>
      </c>
      <c r="C5885" s="180">
        <v>44907</v>
      </c>
      <c r="D5885" s="181"/>
      <c r="E5885" s="182" t="s">
        <v>114</v>
      </c>
    </row>
    <row r="5886" spans="1:5" ht="30">
      <c r="A5886" s="178" t="s">
        <v>26435</v>
      </c>
      <c r="B5886" s="179" t="s">
        <v>26429</v>
      </c>
      <c r="C5886" s="180">
        <v>44907</v>
      </c>
      <c r="D5886" s="181"/>
      <c r="E5886" s="182" t="s">
        <v>114</v>
      </c>
    </row>
    <row r="5887" spans="1:5">
      <c r="A5887" s="178" t="s">
        <v>26436</v>
      </c>
      <c r="B5887" s="179" t="s">
        <v>16938</v>
      </c>
      <c r="C5887" s="180">
        <v>44907</v>
      </c>
      <c r="D5887" s="181"/>
      <c r="E5887" s="182" t="s">
        <v>114</v>
      </c>
    </row>
    <row r="5888" spans="1:5">
      <c r="A5888" s="178" t="s">
        <v>26437</v>
      </c>
      <c r="B5888" s="179" t="s">
        <v>25634</v>
      </c>
      <c r="C5888" s="180">
        <v>44907</v>
      </c>
      <c r="D5888" s="181"/>
      <c r="E5888" s="182" t="s">
        <v>114</v>
      </c>
    </row>
    <row r="5889" spans="1:5">
      <c r="A5889" s="178" t="s">
        <v>26438</v>
      </c>
      <c r="B5889" s="179" t="s">
        <v>25711</v>
      </c>
      <c r="C5889" s="180">
        <v>44907</v>
      </c>
      <c r="D5889" s="181"/>
      <c r="E5889" s="182" t="s">
        <v>114</v>
      </c>
    </row>
    <row r="5890" spans="1:5">
      <c r="A5890" s="178" t="s">
        <v>26439</v>
      </c>
      <c r="B5890" s="179" t="s">
        <v>25774</v>
      </c>
      <c r="C5890" s="180">
        <v>44907</v>
      </c>
      <c r="D5890" s="181"/>
      <c r="E5890" s="182" t="s">
        <v>114</v>
      </c>
    </row>
    <row r="5891" spans="1:5" ht="30">
      <c r="A5891" s="178" t="s">
        <v>26440</v>
      </c>
      <c r="B5891" s="179" t="s">
        <v>26399</v>
      </c>
      <c r="C5891" s="180">
        <v>44907</v>
      </c>
      <c r="D5891" s="181"/>
      <c r="E5891" s="182" t="s">
        <v>114</v>
      </c>
    </row>
    <row r="5892" spans="1:5">
      <c r="A5892" s="178" t="s">
        <v>26441</v>
      </c>
      <c r="B5892" s="179" t="s">
        <v>16938</v>
      </c>
      <c r="C5892" s="180">
        <v>44907</v>
      </c>
      <c r="D5892" s="181"/>
      <c r="E5892" s="182" t="s">
        <v>114</v>
      </c>
    </row>
    <row r="5893" spans="1:5" ht="30">
      <c r="A5893" s="178" t="s">
        <v>26442</v>
      </c>
      <c r="B5893" s="179" t="s">
        <v>26443</v>
      </c>
      <c r="C5893" s="180">
        <v>44907</v>
      </c>
      <c r="D5893" s="181"/>
      <c r="E5893" s="182" t="s">
        <v>114</v>
      </c>
    </row>
    <row r="5894" spans="1:5">
      <c r="A5894" s="178" t="s">
        <v>26444</v>
      </c>
      <c r="B5894" s="179" t="s">
        <v>26018</v>
      </c>
      <c r="C5894" s="180">
        <v>44907</v>
      </c>
      <c r="D5894" s="181"/>
      <c r="E5894" s="182" t="s">
        <v>114</v>
      </c>
    </row>
    <row r="5895" spans="1:5" ht="30">
      <c r="A5895" s="178" t="s">
        <v>26445</v>
      </c>
      <c r="B5895" s="179" t="s">
        <v>26399</v>
      </c>
      <c r="C5895" s="180">
        <v>44907</v>
      </c>
      <c r="D5895" s="181"/>
      <c r="E5895" s="182" t="s">
        <v>114</v>
      </c>
    </row>
    <row r="5896" spans="1:5">
      <c r="A5896" s="178" t="s">
        <v>26446</v>
      </c>
      <c r="B5896" s="179" t="s">
        <v>16938</v>
      </c>
      <c r="C5896" s="180">
        <v>44907</v>
      </c>
      <c r="D5896" s="181"/>
      <c r="E5896" s="182" t="s">
        <v>114</v>
      </c>
    </row>
    <row r="5897" spans="1:5">
      <c r="A5897" s="178" t="s">
        <v>26447</v>
      </c>
      <c r="B5897" s="179" t="s">
        <v>25711</v>
      </c>
      <c r="C5897" s="180">
        <v>44907</v>
      </c>
      <c r="D5897" s="181"/>
      <c r="E5897" s="182" t="s">
        <v>114</v>
      </c>
    </row>
    <row r="5898" spans="1:5">
      <c r="A5898" s="178" t="s">
        <v>26448</v>
      </c>
      <c r="B5898" s="179" t="s">
        <v>25774</v>
      </c>
      <c r="C5898" s="180">
        <v>44907</v>
      </c>
      <c r="D5898" s="181"/>
      <c r="E5898" s="182" t="s">
        <v>114</v>
      </c>
    </row>
    <row r="5899" spans="1:5">
      <c r="A5899" s="178" t="s">
        <v>26449</v>
      </c>
      <c r="B5899" s="179" t="s">
        <v>25447</v>
      </c>
      <c r="C5899" s="180">
        <v>44907</v>
      </c>
      <c r="D5899" s="181"/>
      <c r="E5899" s="182" t="s">
        <v>114</v>
      </c>
    </row>
    <row r="5900" spans="1:5">
      <c r="A5900" s="178" t="s">
        <v>26450</v>
      </c>
      <c r="B5900" s="179" t="s">
        <v>25634</v>
      </c>
      <c r="C5900" s="180">
        <v>44907</v>
      </c>
      <c r="D5900" s="181"/>
      <c r="E5900" s="182" t="s">
        <v>114</v>
      </c>
    </row>
    <row r="5901" spans="1:5">
      <c r="A5901" s="178" t="s">
        <v>26451</v>
      </c>
      <c r="B5901" s="179" t="s">
        <v>25711</v>
      </c>
      <c r="C5901" s="180">
        <v>44907</v>
      </c>
      <c r="D5901" s="181"/>
      <c r="E5901" s="182" t="s">
        <v>114</v>
      </c>
    </row>
    <row r="5902" spans="1:5">
      <c r="A5902" s="178" t="s">
        <v>26452</v>
      </c>
      <c r="B5902" s="179" t="s">
        <v>26453</v>
      </c>
      <c r="C5902" s="180">
        <v>44907</v>
      </c>
      <c r="D5902" s="181"/>
      <c r="E5902" s="182" t="s">
        <v>114</v>
      </c>
    </row>
    <row r="5903" spans="1:5">
      <c r="A5903" s="178" t="s">
        <v>26454</v>
      </c>
      <c r="B5903" s="179" t="s">
        <v>17011</v>
      </c>
      <c r="C5903" s="180">
        <v>44907</v>
      </c>
      <c r="D5903" s="181"/>
      <c r="E5903" s="182" t="s">
        <v>114</v>
      </c>
    </row>
    <row r="5904" spans="1:5" ht="30">
      <c r="A5904" s="178" t="s">
        <v>26455</v>
      </c>
      <c r="B5904" s="179" t="s">
        <v>25351</v>
      </c>
      <c r="C5904" s="180">
        <v>44907</v>
      </c>
      <c r="D5904" s="181"/>
      <c r="E5904" s="182" t="s">
        <v>114</v>
      </c>
    </row>
    <row r="5905" spans="1:5">
      <c r="A5905" s="178" t="s">
        <v>26456</v>
      </c>
      <c r="B5905" s="179" t="s">
        <v>26457</v>
      </c>
      <c r="C5905" s="180">
        <v>44907</v>
      </c>
      <c r="D5905" s="181"/>
      <c r="E5905" s="182" t="s">
        <v>114</v>
      </c>
    </row>
    <row r="5906" spans="1:5">
      <c r="A5906" s="178" t="s">
        <v>26458</v>
      </c>
      <c r="B5906" s="179" t="s">
        <v>26005</v>
      </c>
      <c r="C5906" s="180">
        <v>44907</v>
      </c>
      <c r="D5906" s="181"/>
      <c r="E5906" s="182" t="s">
        <v>114</v>
      </c>
    </row>
    <row r="5907" spans="1:5">
      <c r="A5907" s="178" t="s">
        <v>26459</v>
      </c>
      <c r="B5907" s="179" t="s">
        <v>26373</v>
      </c>
      <c r="C5907" s="180">
        <v>44907</v>
      </c>
      <c r="D5907" s="181"/>
      <c r="E5907" s="182" t="s">
        <v>114</v>
      </c>
    </row>
    <row r="5908" spans="1:5">
      <c r="A5908" s="178" t="s">
        <v>26460</v>
      </c>
      <c r="B5908" s="179" t="s">
        <v>26461</v>
      </c>
      <c r="C5908" s="180">
        <v>44907</v>
      </c>
      <c r="D5908" s="181"/>
      <c r="E5908" s="182" t="s">
        <v>114</v>
      </c>
    </row>
    <row r="5909" spans="1:5" ht="30">
      <c r="A5909" s="178" t="s">
        <v>26462</v>
      </c>
      <c r="B5909" s="179" t="s">
        <v>26463</v>
      </c>
      <c r="C5909" s="180">
        <v>44907</v>
      </c>
      <c r="D5909" s="181"/>
      <c r="E5909" s="182" t="s">
        <v>114</v>
      </c>
    </row>
    <row r="5910" spans="1:5">
      <c r="A5910" s="178" t="s">
        <v>26464</v>
      </c>
      <c r="B5910" s="179" t="s">
        <v>26018</v>
      </c>
      <c r="C5910" s="180">
        <v>44907</v>
      </c>
      <c r="D5910" s="181"/>
      <c r="E5910" s="182" t="s">
        <v>114</v>
      </c>
    </row>
    <row r="5911" spans="1:5" ht="30">
      <c r="A5911" s="178" t="s">
        <v>26465</v>
      </c>
      <c r="B5911" s="179" t="s">
        <v>26399</v>
      </c>
      <c r="C5911" s="180">
        <v>44907</v>
      </c>
      <c r="D5911" s="181"/>
      <c r="E5911" s="182" t="s">
        <v>114</v>
      </c>
    </row>
    <row r="5912" spans="1:5">
      <c r="A5912" s="178" t="s">
        <v>26466</v>
      </c>
      <c r="B5912" s="179" t="s">
        <v>16938</v>
      </c>
      <c r="C5912" s="180">
        <v>44907</v>
      </c>
      <c r="D5912" s="181"/>
      <c r="E5912" s="182" t="s">
        <v>114</v>
      </c>
    </row>
    <row r="5913" spans="1:5">
      <c r="A5913" s="178" t="s">
        <v>26467</v>
      </c>
      <c r="B5913" s="179" t="s">
        <v>25711</v>
      </c>
      <c r="C5913" s="180">
        <v>44907</v>
      </c>
      <c r="D5913" s="181"/>
      <c r="E5913" s="182" t="s">
        <v>114</v>
      </c>
    </row>
    <row r="5914" spans="1:5">
      <c r="A5914" s="178" t="s">
        <v>26468</v>
      </c>
      <c r="B5914" s="179" t="s">
        <v>26469</v>
      </c>
      <c r="C5914" s="180">
        <v>44907</v>
      </c>
      <c r="D5914" s="181"/>
      <c r="E5914" s="182" t="s">
        <v>114</v>
      </c>
    </row>
    <row r="5915" spans="1:5">
      <c r="A5915" s="178" t="s">
        <v>26470</v>
      </c>
      <c r="B5915" s="179" t="s">
        <v>26005</v>
      </c>
      <c r="C5915" s="180">
        <v>44907</v>
      </c>
      <c r="D5915" s="181"/>
      <c r="E5915" s="182" t="s">
        <v>114</v>
      </c>
    </row>
    <row r="5916" spans="1:5">
      <c r="A5916" s="178" t="s">
        <v>26471</v>
      </c>
      <c r="B5916" s="179" t="s">
        <v>26373</v>
      </c>
      <c r="C5916" s="180">
        <v>44907</v>
      </c>
      <c r="D5916" s="181"/>
      <c r="E5916" s="182" t="s">
        <v>114</v>
      </c>
    </row>
    <row r="5917" spans="1:5">
      <c r="A5917" s="178" t="s">
        <v>26472</v>
      </c>
      <c r="B5917" s="179" t="s">
        <v>26469</v>
      </c>
      <c r="C5917" s="180">
        <v>44907</v>
      </c>
      <c r="D5917" s="181"/>
      <c r="E5917" s="182" t="s">
        <v>114</v>
      </c>
    </row>
    <row r="5918" spans="1:5" ht="45">
      <c r="A5918" s="178" t="s">
        <v>26473</v>
      </c>
      <c r="B5918" s="179" t="s">
        <v>26474</v>
      </c>
      <c r="C5918" s="180">
        <v>44907</v>
      </c>
      <c r="D5918" s="181"/>
      <c r="E5918" s="182" t="s">
        <v>114</v>
      </c>
    </row>
    <row r="5919" spans="1:5">
      <c r="A5919" s="178" t="s">
        <v>26475</v>
      </c>
      <c r="B5919" s="179" t="s">
        <v>26476</v>
      </c>
      <c r="C5919" s="180">
        <v>44907</v>
      </c>
      <c r="D5919" s="181"/>
      <c r="E5919" s="182" t="s">
        <v>114</v>
      </c>
    </row>
    <row r="5920" spans="1:5">
      <c r="A5920" s="178" t="s">
        <v>26477</v>
      </c>
      <c r="B5920" s="179" t="s">
        <v>26005</v>
      </c>
      <c r="C5920" s="180">
        <v>44907</v>
      </c>
      <c r="D5920" s="181"/>
      <c r="E5920" s="182" t="s">
        <v>114</v>
      </c>
    </row>
    <row r="5921" spans="1:5">
      <c r="A5921" s="178" t="s">
        <v>26478</v>
      </c>
      <c r="B5921" s="179" t="s">
        <v>26373</v>
      </c>
      <c r="C5921" s="180">
        <v>44907</v>
      </c>
      <c r="D5921" s="181"/>
      <c r="E5921" s="182" t="s">
        <v>114</v>
      </c>
    </row>
    <row r="5922" spans="1:5">
      <c r="A5922" s="178" t="s">
        <v>26479</v>
      </c>
      <c r="B5922" s="179" t="s">
        <v>26469</v>
      </c>
      <c r="C5922" s="180">
        <v>44907</v>
      </c>
      <c r="D5922" s="181"/>
      <c r="E5922" s="182" t="s">
        <v>114</v>
      </c>
    </row>
    <row r="5923" spans="1:5" ht="45">
      <c r="A5923" s="178" t="s">
        <v>26480</v>
      </c>
      <c r="B5923" s="179" t="s">
        <v>26481</v>
      </c>
      <c r="C5923" s="180">
        <v>44907</v>
      </c>
      <c r="D5923" s="181"/>
      <c r="E5923" s="182" t="s">
        <v>114</v>
      </c>
    </row>
    <row r="5924" spans="1:5">
      <c r="A5924" s="178" t="s">
        <v>26482</v>
      </c>
      <c r="B5924" s="179" t="s">
        <v>26005</v>
      </c>
      <c r="C5924" s="180">
        <v>44907</v>
      </c>
      <c r="D5924" s="181"/>
      <c r="E5924" s="182" t="s">
        <v>114</v>
      </c>
    </row>
    <row r="5925" spans="1:5">
      <c r="A5925" s="178" t="s">
        <v>26483</v>
      </c>
      <c r="B5925" s="179" t="s">
        <v>26373</v>
      </c>
      <c r="C5925" s="180">
        <v>44907</v>
      </c>
      <c r="D5925" s="181"/>
      <c r="E5925" s="182" t="s">
        <v>114</v>
      </c>
    </row>
    <row r="5926" spans="1:5">
      <c r="A5926" s="178" t="s">
        <v>26484</v>
      </c>
      <c r="B5926" s="179" t="s">
        <v>26018</v>
      </c>
      <c r="C5926" s="180">
        <v>44907</v>
      </c>
      <c r="D5926" s="181"/>
      <c r="E5926" s="182" t="s">
        <v>114</v>
      </c>
    </row>
    <row r="5927" spans="1:5">
      <c r="A5927" s="178" t="s">
        <v>26485</v>
      </c>
      <c r="B5927" s="179" t="s">
        <v>16938</v>
      </c>
      <c r="C5927" s="180">
        <v>44907</v>
      </c>
      <c r="D5927" s="181"/>
      <c r="E5927" s="182" t="s">
        <v>114</v>
      </c>
    </row>
    <row r="5928" spans="1:5">
      <c r="A5928" s="178" t="s">
        <v>26486</v>
      </c>
      <c r="B5928" s="179" t="s">
        <v>25711</v>
      </c>
      <c r="C5928" s="180">
        <v>44907</v>
      </c>
      <c r="D5928" s="181"/>
      <c r="E5928" s="182" t="s">
        <v>114</v>
      </c>
    </row>
    <row r="5929" spans="1:5">
      <c r="A5929" s="178" t="s">
        <v>26487</v>
      </c>
      <c r="B5929" s="179" t="s">
        <v>26005</v>
      </c>
      <c r="C5929" s="180">
        <v>44907</v>
      </c>
      <c r="D5929" s="181"/>
      <c r="E5929" s="182" t="s">
        <v>114</v>
      </c>
    </row>
    <row r="5930" spans="1:5">
      <c r="A5930" s="178" t="s">
        <v>26488</v>
      </c>
      <c r="B5930" s="179" t="s">
        <v>17011</v>
      </c>
      <c r="C5930" s="180">
        <v>44907</v>
      </c>
      <c r="D5930" s="181"/>
      <c r="E5930" s="182" t="s">
        <v>114</v>
      </c>
    </row>
    <row r="5931" spans="1:5">
      <c r="A5931" s="178" t="s">
        <v>26489</v>
      </c>
      <c r="B5931" s="179" t="s">
        <v>26490</v>
      </c>
      <c r="C5931" s="180">
        <v>44907</v>
      </c>
      <c r="D5931" s="181"/>
      <c r="E5931" s="182" t="s">
        <v>114</v>
      </c>
    </row>
    <row r="5932" spans="1:5" ht="45">
      <c r="A5932" s="178" t="s">
        <v>26491</v>
      </c>
      <c r="B5932" s="179" t="s">
        <v>26492</v>
      </c>
      <c r="C5932" s="180">
        <v>44907</v>
      </c>
      <c r="D5932" s="181"/>
      <c r="E5932" s="182" t="s">
        <v>114</v>
      </c>
    </row>
    <row r="5933" spans="1:5">
      <c r="A5933" s="178" t="s">
        <v>26493</v>
      </c>
      <c r="B5933" s="179" t="s">
        <v>26005</v>
      </c>
      <c r="C5933" s="180">
        <v>44907</v>
      </c>
      <c r="D5933" s="181"/>
      <c r="E5933" s="182" t="s">
        <v>114</v>
      </c>
    </row>
    <row r="5934" spans="1:5">
      <c r="A5934" s="178" t="s">
        <v>26494</v>
      </c>
      <c r="B5934" s="179" t="s">
        <v>26373</v>
      </c>
      <c r="C5934" s="180">
        <v>44907</v>
      </c>
      <c r="D5934" s="181"/>
      <c r="E5934" s="182" t="s">
        <v>114</v>
      </c>
    </row>
    <row r="5935" spans="1:5">
      <c r="A5935" s="178" t="s">
        <v>26495</v>
      </c>
      <c r="B5935" s="179" t="s">
        <v>25449</v>
      </c>
      <c r="C5935" s="180">
        <v>44907</v>
      </c>
      <c r="D5935" s="181"/>
      <c r="E5935" s="182" t="s">
        <v>114</v>
      </c>
    </row>
    <row r="5936" spans="1:5">
      <c r="A5936" s="178" t="s">
        <v>26496</v>
      </c>
      <c r="B5936" s="179" t="s">
        <v>26018</v>
      </c>
      <c r="C5936" s="180">
        <v>44907</v>
      </c>
      <c r="D5936" s="181"/>
      <c r="E5936" s="182" t="s">
        <v>114</v>
      </c>
    </row>
    <row r="5937" spans="1:5">
      <c r="A5937" s="178" t="s">
        <v>26497</v>
      </c>
      <c r="B5937" s="179" t="s">
        <v>26498</v>
      </c>
      <c r="C5937" s="180">
        <v>44907</v>
      </c>
      <c r="D5937" s="181"/>
      <c r="E5937" s="182" t="s">
        <v>114</v>
      </c>
    </row>
    <row r="5938" spans="1:5" ht="60">
      <c r="A5938" s="178" t="s">
        <v>26499</v>
      </c>
      <c r="B5938" s="179" t="s">
        <v>26500</v>
      </c>
      <c r="C5938" s="180">
        <v>44907</v>
      </c>
      <c r="D5938" s="181"/>
      <c r="E5938" s="182" t="s">
        <v>114</v>
      </c>
    </row>
    <row r="5939" spans="1:5">
      <c r="A5939" s="178" t="s">
        <v>26501</v>
      </c>
      <c r="B5939" s="179" t="s">
        <v>26502</v>
      </c>
      <c r="C5939" s="180">
        <v>44907</v>
      </c>
      <c r="D5939" s="181"/>
      <c r="E5939" s="182" t="s">
        <v>114</v>
      </c>
    </row>
    <row r="5940" spans="1:5">
      <c r="A5940" s="178" t="s">
        <v>26503</v>
      </c>
      <c r="B5940" s="179" t="s">
        <v>16938</v>
      </c>
      <c r="C5940" s="180">
        <v>44907</v>
      </c>
      <c r="D5940" s="181"/>
      <c r="E5940" s="182" t="s">
        <v>114</v>
      </c>
    </row>
    <row r="5941" spans="1:5">
      <c r="A5941" s="178" t="s">
        <v>26504</v>
      </c>
      <c r="B5941" s="179" t="s">
        <v>25711</v>
      </c>
      <c r="C5941" s="180">
        <v>44907</v>
      </c>
      <c r="D5941" s="181"/>
      <c r="E5941" s="182" t="s">
        <v>114</v>
      </c>
    </row>
    <row r="5942" spans="1:5" ht="60">
      <c r="A5942" s="178" t="s">
        <v>26505</v>
      </c>
      <c r="B5942" s="179" t="s">
        <v>26506</v>
      </c>
      <c r="C5942" s="180">
        <v>44907</v>
      </c>
      <c r="D5942" s="181"/>
      <c r="E5942" s="182" t="s">
        <v>114</v>
      </c>
    </row>
    <row r="5943" spans="1:5" ht="30">
      <c r="A5943" s="178" t="s">
        <v>26507</v>
      </c>
      <c r="B5943" s="179" t="s">
        <v>26508</v>
      </c>
      <c r="C5943" s="180">
        <v>44907</v>
      </c>
      <c r="D5943" s="181"/>
      <c r="E5943" s="182" t="s">
        <v>114</v>
      </c>
    </row>
    <row r="5944" spans="1:5" ht="30">
      <c r="A5944" s="178" t="s">
        <v>26509</v>
      </c>
      <c r="B5944" s="179" t="s">
        <v>26510</v>
      </c>
      <c r="C5944" s="180">
        <v>44907</v>
      </c>
      <c r="D5944" s="181"/>
      <c r="E5944" s="182" t="s">
        <v>114</v>
      </c>
    </row>
    <row r="5945" spans="1:5" ht="45">
      <c r="A5945" s="178" t="s">
        <v>26511</v>
      </c>
      <c r="B5945" s="179" t="s">
        <v>26512</v>
      </c>
      <c r="C5945" s="180">
        <v>44907</v>
      </c>
      <c r="D5945" s="181"/>
      <c r="E5945" s="182" t="s">
        <v>114</v>
      </c>
    </row>
    <row r="5946" spans="1:5" ht="45">
      <c r="A5946" s="178" t="s">
        <v>26513</v>
      </c>
      <c r="B5946" s="179" t="s">
        <v>26514</v>
      </c>
      <c r="C5946" s="180">
        <v>44907</v>
      </c>
      <c r="D5946" s="181"/>
      <c r="E5946" s="182" t="s">
        <v>114</v>
      </c>
    </row>
    <row r="5947" spans="1:5" ht="30">
      <c r="A5947" s="178" t="s">
        <v>26515</v>
      </c>
      <c r="B5947" s="179" t="s">
        <v>26516</v>
      </c>
      <c r="C5947" s="180">
        <v>44907</v>
      </c>
      <c r="D5947" s="181"/>
      <c r="E5947" s="182" t="s">
        <v>114</v>
      </c>
    </row>
    <row r="5948" spans="1:5" ht="30">
      <c r="A5948" s="178" t="s">
        <v>26517</v>
      </c>
      <c r="B5948" s="179" t="s">
        <v>26518</v>
      </c>
      <c r="C5948" s="180">
        <v>44907</v>
      </c>
      <c r="D5948" s="181"/>
      <c r="E5948" s="182" t="s">
        <v>114</v>
      </c>
    </row>
    <row r="5949" spans="1:5" ht="45">
      <c r="A5949" s="178" t="s">
        <v>26519</v>
      </c>
      <c r="B5949" s="179" t="s">
        <v>26520</v>
      </c>
      <c r="C5949" s="180">
        <v>44907</v>
      </c>
      <c r="D5949" s="181"/>
      <c r="E5949" s="182" t="s">
        <v>114</v>
      </c>
    </row>
    <row r="5950" spans="1:5">
      <c r="A5950" s="178" t="s">
        <v>26521</v>
      </c>
      <c r="B5950" s="179" t="s">
        <v>26079</v>
      </c>
      <c r="C5950" s="180">
        <v>44907</v>
      </c>
      <c r="D5950" s="181"/>
      <c r="E5950" s="182" t="s">
        <v>114</v>
      </c>
    </row>
    <row r="5951" spans="1:5">
      <c r="A5951" s="178" t="s">
        <v>26522</v>
      </c>
      <c r="B5951" s="179" t="s">
        <v>26081</v>
      </c>
      <c r="C5951" s="180">
        <v>44907</v>
      </c>
      <c r="D5951" s="181"/>
      <c r="E5951" s="182" t="s">
        <v>114</v>
      </c>
    </row>
    <row r="5952" spans="1:5" ht="30">
      <c r="A5952" s="178" t="s">
        <v>26523</v>
      </c>
      <c r="B5952" s="179" t="s">
        <v>25351</v>
      </c>
      <c r="C5952" s="180">
        <v>44907</v>
      </c>
      <c r="D5952" s="181"/>
      <c r="E5952" s="182" t="s">
        <v>114</v>
      </c>
    </row>
    <row r="5953" spans="1:5" ht="45">
      <c r="A5953" s="178" t="s">
        <v>26524</v>
      </c>
      <c r="B5953" s="179" t="s">
        <v>26525</v>
      </c>
      <c r="C5953" s="180">
        <v>44907</v>
      </c>
      <c r="D5953" s="181"/>
      <c r="E5953" s="182" t="s">
        <v>114</v>
      </c>
    </row>
    <row r="5954" spans="1:5" ht="60">
      <c r="A5954" s="178" t="s">
        <v>26526</v>
      </c>
      <c r="B5954" s="179" t="s">
        <v>26506</v>
      </c>
      <c r="C5954" s="180">
        <v>44907</v>
      </c>
      <c r="D5954" s="181"/>
      <c r="E5954" s="182" t="s">
        <v>114</v>
      </c>
    </row>
    <row r="5955" spans="1:5" ht="30">
      <c r="A5955" s="178" t="s">
        <v>26527</v>
      </c>
      <c r="B5955" s="179" t="s">
        <v>26425</v>
      </c>
      <c r="C5955" s="180">
        <v>44907</v>
      </c>
      <c r="D5955" s="181"/>
      <c r="E5955" s="182" t="s">
        <v>114</v>
      </c>
    </row>
    <row r="5956" spans="1:5" ht="45">
      <c r="A5956" s="178" t="s">
        <v>26528</v>
      </c>
      <c r="B5956" s="179" t="s">
        <v>26514</v>
      </c>
      <c r="C5956" s="180">
        <v>44907</v>
      </c>
      <c r="D5956" s="181"/>
      <c r="E5956" s="182" t="s">
        <v>114</v>
      </c>
    </row>
    <row r="5957" spans="1:5" ht="30">
      <c r="A5957" s="178" t="s">
        <v>26529</v>
      </c>
      <c r="B5957" s="179" t="s">
        <v>26530</v>
      </c>
      <c r="C5957" s="180">
        <v>44907</v>
      </c>
      <c r="D5957" s="181"/>
      <c r="E5957" s="182" t="s">
        <v>114</v>
      </c>
    </row>
    <row r="5958" spans="1:5">
      <c r="A5958" s="178" t="s">
        <v>26531</v>
      </c>
      <c r="B5958" s="179" t="s">
        <v>16938</v>
      </c>
      <c r="C5958" s="180">
        <v>44907</v>
      </c>
      <c r="D5958" s="181"/>
      <c r="E5958" s="182" t="s">
        <v>114</v>
      </c>
    </row>
    <row r="5959" spans="1:5" ht="45">
      <c r="A5959" s="178" t="s">
        <v>26532</v>
      </c>
      <c r="B5959" s="179" t="s">
        <v>26405</v>
      </c>
      <c r="C5959" s="180">
        <v>44907</v>
      </c>
      <c r="D5959" s="181"/>
      <c r="E5959" s="182" t="s">
        <v>114</v>
      </c>
    </row>
    <row r="5960" spans="1:5" ht="45">
      <c r="A5960" s="178" t="s">
        <v>26533</v>
      </c>
      <c r="B5960" s="179" t="s">
        <v>26525</v>
      </c>
      <c r="C5960" s="180">
        <v>44907</v>
      </c>
      <c r="D5960" s="181"/>
      <c r="E5960" s="182" t="s">
        <v>114</v>
      </c>
    </row>
    <row r="5961" spans="1:5" ht="45">
      <c r="A5961" s="178" t="s">
        <v>26534</v>
      </c>
      <c r="B5961" s="179" t="s">
        <v>26535</v>
      </c>
      <c r="C5961" s="180">
        <v>44907</v>
      </c>
      <c r="D5961" s="181"/>
      <c r="E5961" s="182" t="s">
        <v>114</v>
      </c>
    </row>
    <row r="5962" spans="1:5" ht="45">
      <c r="A5962" s="178" t="s">
        <v>26536</v>
      </c>
      <c r="B5962" s="179" t="s">
        <v>26411</v>
      </c>
      <c r="C5962" s="180">
        <v>44907</v>
      </c>
      <c r="D5962" s="181"/>
      <c r="E5962" s="182" t="s">
        <v>114</v>
      </c>
    </row>
    <row r="5963" spans="1:5">
      <c r="A5963" s="178" t="s">
        <v>26537</v>
      </c>
      <c r="B5963" s="179" t="s">
        <v>16938</v>
      </c>
      <c r="C5963" s="180">
        <v>44907</v>
      </c>
      <c r="D5963" s="181"/>
      <c r="E5963" s="182" t="s">
        <v>114</v>
      </c>
    </row>
    <row r="5964" spans="1:5" ht="30">
      <c r="A5964" s="178" t="s">
        <v>26538</v>
      </c>
      <c r="B5964" s="179" t="s">
        <v>26539</v>
      </c>
      <c r="C5964" s="180">
        <v>44907</v>
      </c>
      <c r="D5964" s="181"/>
      <c r="E5964" s="182" t="s">
        <v>114</v>
      </c>
    </row>
    <row r="5965" spans="1:5" ht="30">
      <c r="A5965" s="178" t="s">
        <v>26540</v>
      </c>
      <c r="B5965" s="179" t="s">
        <v>25351</v>
      </c>
      <c r="C5965" s="180">
        <v>44907</v>
      </c>
      <c r="D5965" s="181"/>
      <c r="E5965" s="182" t="s">
        <v>114</v>
      </c>
    </row>
    <row r="5966" spans="1:5">
      <c r="A5966" s="178" t="s">
        <v>26541</v>
      </c>
      <c r="B5966" s="179" t="s">
        <v>26542</v>
      </c>
      <c r="C5966" s="180">
        <v>44907</v>
      </c>
      <c r="D5966" s="181"/>
      <c r="E5966" s="182" t="s">
        <v>114</v>
      </c>
    </row>
    <row r="5967" spans="1:5">
      <c r="A5967" s="178" t="s">
        <v>26543</v>
      </c>
      <c r="B5967" s="179" t="s">
        <v>26544</v>
      </c>
      <c r="C5967" s="180">
        <v>44907</v>
      </c>
      <c r="D5967" s="181"/>
      <c r="E5967" s="182" t="s">
        <v>114</v>
      </c>
    </row>
    <row r="5968" spans="1:5">
      <c r="A5968" s="178" t="s">
        <v>26545</v>
      </c>
      <c r="B5968" s="179" t="s">
        <v>16938</v>
      </c>
      <c r="C5968" s="180">
        <v>44907</v>
      </c>
      <c r="D5968" s="181"/>
      <c r="E5968" s="182" t="s">
        <v>114</v>
      </c>
    </row>
    <row r="5969" spans="1:5">
      <c r="A5969" s="178" t="s">
        <v>26546</v>
      </c>
      <c r="B5969" s="179" t="s">
        <v>26490</v>
      </c>
      <c r="C5969" s="180">
        <v>44907</v>
      </c>
      <c r="D5969" s="181"/>
      <c r="E5969" s="182" t="s">
        <v>114</v>
      </c>
    </row>
    <row r="5970" spans="1:5" ht="30">
      <c r="A5970" s="178" t="s">
        <v>26547</v>
      </c>
      <c r="B5970" s="179" t="s">
        <v>26548</v>
      </c>
      <c r="C5970" s="180">
        <v>44907</v>
      </c>
      <c r="D5970" s="181"/>
      <c r="E5970" s="182" t="s">
        <v>114</v>
      </c>
    </row>
    <row r="5971" spans="1:5" ht="30">
      <c r="A5971" s="178" t="s">
        <v>26549</v>
      </c>
      <c r="B5971" s="179" t="s">
        <v>26550</v>
      </c>
      <c r="C5971" s="180">
        <v>44907</v>
      </c>
      <c r="D5971" s="181"/>
      <c r="E5971" s="182" t="s">
        <v>114</v>
      </c>
    </row>
    <row r="5972" spans="1:5">
      <c r="A5972" s="178" t="s">
        <v>26551</v>
      </c>
      <c r="B5972" s="179" t="s">
        <v>26490</v>
      </c>
      <c r="C5972" s="180">
        <v>44907</v>
      </c>
      <c r="D5972" s="181"/>
      <c r="E5972" s="182" t="s">
        <v>114</v>
      </c>
    </row>
    <row r="5973" spans="1:5" ht="30">
      <c r="A5973" s="178" t="s">
        <v>26552</v>
      </c>
      <c r="B5973" s="179" t="s">
        <v>26553</v>
      </c>
      <c r="C5973" s="180">
        <v>44907</v>
      </c>
      <c r="D5973" s="181"/>
      <c r="E5973" s="182" t="s">
        <v>114</v>
      </c>
    </row>
    <row r="5974" spans="1:5" ht="30">
      <c r="A5974" s="178" t="s">
        <v>26554</v>
      </c>
      <c r="B5974" s="179" t="s">
        <v>26555</v>
      </c>
      <c r="C5974" s="180">
        <v>44907</v>
      </c>
      <c r="D5974" s="181"/>
      <c r="E5974" s="182" t="s">
        <v>114</v>
      </c>
    </row>
    <row r="5975" spans="1:5" ht="30">
      <c r="A5975" s="178" t="s">
        <v>26556</v>
      </c>
      <c r="B5975" s="179" t="s">
        <v>26557</v>
      </c>
      <c r="C5975" s="180">
        <v>44907</v>
      </c>
      <c r="D5975" s="181"/>
      <c r="E5975" s="182" t="s">
        <v>114</v>
      </c>
    </row>
    <row r="5976" spans="1:5">
      <c r="A5976" s="178" t="s">
        <v>26558</v>
      </c>
      <c r="B5976" s="179" t="s">
        <v>25711</v>
      </c>
      <c r="C5976" s="180">
        <v>44907</v>
      </c>
      <c r="D5976" s="181"/>
      <c r="E5976" s="182" t="s">
        <v>114</v>
      </c>
    </row>
    <row r="5977" spans="1:5">
      <c r="A5977" s="178" t="s">
        <v>26559</v>
      </c>
      <c r="B5977" s="179" t="s">
        <v>17011</v>
      </c>
      <c r="C5977" s="180">
        <v>44907</v>
      </c>
      <c r="D5977" s="181"/>
      <c r="E5977" s="182" t="s">
        <v>114</v>
      </c>
    </row>
    <row r="5978" spans="1:5">
      <c r="A5978" s="178" t="s">
        <v>26560</v>
      </c>
      <c r="B5978" s="179" t="s">
        <v>26561</v>
      </c>
      <c r="C5978" s="180">
        <v>44907</v>
      </c>
      <c r="D5978" s="181"/>
      <c r="E5978" s="182" t="s">
        <v>114</v>
      </c>
    </row>
    <row r="5979" spans="1:5">
      <c r="A5979" s="178" t="s">
        <v>26562</v>
      </c>
      <c r="B5979" s="179" t="s">
        <v>26490</v>
      </c>
      <c r="C5979" s="180">
        <v>44907</v>
      </c>
      <c r="D5979" s="181"/>
      <c r="E5979" s="182" t="s">
        <v>114</v>
      </c>
    </row>
    <row r="5980" spans="1:5">
      <c r="A5980" s="178" t="s">
        <v>26563</v>
      </c>
      <c r="B5980" s="179" t="s">
        <v>16938</v>
      </c>
      <c r="C5980" s="180">
        <v>44907</v>
      </c>
      <c r="D5980" s="181"/>
      <c r="E5980" s="182" t="s">
        <v>114</v>
      </c>
    </row>
    <row r="5981" spans="1:5">
      <c r="A5981" s="178" t="s">
        <v>26564</v>
      </c>
      <c r="B5981" s="179" t="s">
        <v>26005</v>
      </c>
      <c r="C5981" s="180">
        <v>44907</v>
      </c>
      <c r="D5981" s="181"/>
      <c r="E5981" s="182" t="s">
        <v>114</v>
      </c>
    </row>
    <row r="5982" spans="1:5">
      <c r="A5982" s="178" t="s">
        <v>26565</v>
      </c>
      <c r="B5982" s="179" t="s">
        <v>26373</v>
      </c>
      <c r="C5982" s="180">
        <v>44907</v>
      </c>
      <c r="D5982" s="181"/>
      <c r="E5982" s="182" t="s">
        <v>114</v>
      </c>
    </row>
    <row r="5983" spans="1:5">
      <c r="A5983" s="178" t="s">
        <v>26566</v>
      </c>
      <c r="B5983" s="179" t="s">
        <v>26490</v>
      </c>
      <c r="C5983" s="180">
        <v>44907</v>
      </c>
      <c r="D5983" s="181"/>
      <c r="E5983" s="182" t="s">
        <v>114</v>
      </c>
    </row>
    <row r="5984" spans="1:5" ht="45">
      <c r="A5984" s="178" t="s">
        <v>26567</v>
      </c>
      <c r="B5984" s="179" t="s">
        <v>26568</v>
      </c>
      <c r="C5984" s="180">
        <v>44907</v>
      </c>
      <c r="D5984" s="181"/>
      <c r="E5984" s="182" t="s">
        <v>114</v>
      </c>
    </row>
    <row r="5985" spans="1:5" ht="30">
      <c r="A5985" s="178" t="s">
        <v>26569</v>
      </c>
      <c r="B5985" s="179" t="s">
        <v>26570</v>
      </c>
      <c r="C5985" s="180">
        <v>44907</v>
      </c>
      <c r="D5985" s="181"/>
      <c r="E5985" s="182" t="s">
        <v>114</v>
      </c>
    </row>
    <row r="5986" spans="1:5" ht="30">
      <c r="A5986" s="178" t="s">
        <v>26571</v>
      </c>
      <c r="B5986" s="179" t="s">
        <v>26572</v>
      </c>
      <c r="C5986" s="180">
        <v>44907</v>
      </c>
      <c r="D5986" s="181"/>
      <c r="E5986" s="182" t="s">
        <v>114</v>
      </c>
    </row>
    <row r="5987" spans="1:5">
      <c r="A5987" s="178" t="s">
        <v>26573</v>
      </c>
      <c r="B5987" s="179" t="s">
        <v>26574</v>
      </c>
      <c r="C5987" s="180">
        <v>44907</v>
      </c>
      <c r="D5987" s="181"/>
      <c r="E5987" s="182" t="s">
        <v>114</v>
      </c>
    </row>
    <row r="5988" spans="1:5">
      <c r="A5988" s="178" t="s">
        <v>26575</v>
      </c>
      <c r="B5988" s="179" t="s">
        <v>16938</v>
      </c>
      <c r="C5988" s="180">
        <v>44907</v>
      </c>
      <c r="D5988" s="181"/>
      <c r="E5988" s="182" t="s">
        <v>114</v>
      </c>
    </row>
    <row r="5989" spans="1:5">
      <c r="A5989" s="178" t="s">
        <v>26576</v>
      </c>
      <c r="B5989" s="179" t="s">
        <v>25991</v>
      </c>
      <c r="C5989" s="180">
        <v>44907</v>
      </c>
      <c r="D5989" s="181"/>
      <c r="E5989" s="182" t="s">
        <v>114</v>
      </c>
    </row>
    <row r="5990" spans="1:5">
      <c r="A5990" s="178" t="s">
        <v>26577</v>
      </c>
      <c r="B5990" s="179" t="s">
        <v>16938</v>
      </c>
      <c r="C5990" s="180">
        <v>44907</v>
      </c>
      <c r="D5990" s="181"/>
      <c r="E5990" s="182" t="s">
        <v>114</v>
      </c>
    </row>
    <row r="5991" spans="1:5">
      <c r="A5991" s="178" t="s">
        <v>26578</v>
      </c>
      <c r="B5991" s="179" t="s">
        <v>25634</v>
      </c>
      <c r="C5991" s="180">
        <v>44907</v>
      </c>
      <c r="D5991" s="181"/>
      <c r="E5991" s="182" t="s">
        <v>114</v>
      </c>
    </row>
    <row r="5992" spans="1:5">
      <c r="A5992" s="178" t="s">
        <v>26579</v>
      </c>
      <c r="B5992" s="179" t="s">
        <v>25991</v>
      </c>
      <c r="C5992" s="180">
        <v>44907</v>
      </c>
      <c r="D5992" s="181"/>
      <c r="E5992" s="182" t="s">
        <v>114</v>
      </c>
    </row>
    <row r="5993" spans="1:5">
      <c r="A5993" s="178" t="s">
        <v>26580</v>
      </c>
      <c r="B5993" s="179" t="s">
        <v>16938</v>
      </c>
      <c r="C5993" s="180">
        <v>44907</v>
      </c>
      <c r="D5993" s="181"/>
      <c r="E5993" s="182" t="s">
        <v>114</v>
      </c>
    </row>
    <row r="5994" spans="1:5">
      <c r="A5994" s="178" t="s">
        <v>26581</v>
      </c>
      <c r="B5994" s="179" t="s">
        <v>25785</v>
      </c>
      <c r="C5994" s="180">
        <v>44907</v>
      </c>
      <c r="D5994" s="181"/>
      <c r="E5994" s="182" t="s">
        <v>114</v>
      </c>
    </row>
    <row r="5995" spans="1:5">
      <c r="A5995" s="178" t="s">
        <v>26582</v>
      </c>
      <c r="B5995" s="179" t="s">
        <v>26018</v>
      </c>
      <c r="C5995" s="180">
        <v>44907</v>
      </c>
      <c r="D5995" s="181"/>
      <c r="E5995" s="182" t="s">
        <v>114</v>
      </c>
    </row>
    <row r="5996" spans="1:5">
      <c r="A5996" s="178" t="s">
        <v>26583</v>
      </c>
      <c r="B5996" s="179" t="s">
        <v>16938</v>
      </c>
      <c r="C5996" s="180">
        <v>44907</v>
      </c>
      <c r="D5996" s="181"/>
      <c r="E5996" s="182" t="s">
        <v>114</v>
      </c>
    </row>
    <row r="5997" spans="1:5">
      <c r="A5997" s="178" t="s">
        <v>26584</v>
      </c>
      <c r="B5997" s="179" t="s">
        <v>25774</v>
      </c>
      <c r="C5997" s="180">
        <v>44907</v>
      </c>
      <c r="D5997" s="181"/>
      <c r="E5997" s="182" t="s">
        <v>114</v>
      </c>
    </row>
    <row r="5998" spans="1:5">
      <c r="A5998" s="178" t="s">
        <v>26585</v>
      </c>
      <c r="B5998" s="179" t="s">
        <v>26018</v>
      </c>
      <c r="C5998" s="180">
        <v>44907</v>
      </c>
      <c r="D5998" s="181"/>
      <c r="E5998" s="182" t="s">
        <v>114</v>
      </c>
    </row>
    <row r="5999" spans="1:5">
      <c r="A5999" s="178" t="s">
        <v>26586</v>
      </c>
      <c r="B5999" s="179" t="s">
        <v>25785</v>
      </c>
      <c r="C5999" s="180">
        <v>44907</v>
      </c>
      <c r="D5999" s="181"/>
      <c r="E5999" s="182" t="s">
        <v>114</v>
      </c>
    </row>
    <row r="6000" spans="1:5">
      <c r="A6000" s="178" t="s">
        <v>26587</v>
      </c>
      <c r="B6000" s="179" t="s">
        <v>16938</v>
      </c>
      <c r="C6000" s="180">
        <v>44907</v>
      </c>
      <c r="D6000" s="181"/>
      <c r="E6000" s="182" t="s">
        <v>114</v>
      </c>
    </row>
    <row r="6001" spans="1:5">
      <c r="A6001" s="178" t="s">
        <v>26588</v>
      </c>
      <c r="B6001" s="179" t="s">
        <v>25785</v>
      </c>
      <c r="C6001" s="180">
        <v>44907</v>
      </c>
      <c r="D6001" s="181"/>
      <c r="E6001" s="182" t="s">
        <v>114</v>
      </c>
    </row>
    <row r="6002" spans="1:5">
      <c r="A6002" s="178" t="s">
        <v>26589</v>
      </c>
      <c r="B6002" s="179" t="s">
        <v>25634</v>
      </c>
      <c r="C6002" s="180">
        <v>44907</v>
      </c>
      <c r="D6002" s="181"/>
      <c r="E6002" s="182" t="s">
        <v>114</v>
      </c>
    </row>
    <row r="6003" spans="1:5">
      <c r="A6003" s="178" t="s">
        <v>26590</v>
      </c>
      <c r="B6003" s="179" t="s">
        <v>26005</v>
      </c>
      <c r="C6003" s="180">
        <v>44907</v>
      </c>
      <c r="D6003" s="181"/>
      <c r="E6003" s="182" t="s">
        <v>114</v>
      </c>
    </row>
    <row r="6004" spans="1:5">
      <c r="A6004" s="178" t="s">
        <v>26591</v>
      </c>
      <c r="B6004" s="179" t="s">
        <v>16938</v>
      </c>
      <c r="C6004" s="180">
        <v>44907</v>
      </c>
      <c r="D6004" s="181"/>
      <c r="E6004" s="182" t="s">
        <v>114</v>
      </c>
    </row>
    <row r="6005" spans="1:5">
      <c r="A6005" s="178" t="s">
        <v>26592</v>
      </c>
      <c r="B6005" s="179" t="s">
        <v>26005</v>
      </c>
      <c r="C6005" s="180">
        <v>44907</v>
      </c>
      <c r="D6005" s="181"/>
      <c r="E6005" s="182" t="s">
        <v>114</v>
      </c>
    </row>
    <row r="6006" spans="1:5">
      <c r="A6006" s="178" t="s">
        <v>26593</v>
      </c>
      <c r="B6006" s="179" t="s">
        <v>16938</v>
      </c>
      <c r="C6006" s="180">
        <v>44907</v>
      </c>
      <c r="D6006" s="180"/>
      <c r="E6006" s="182" t="s">
        <v>114</v>
      </c>
    </row>
    <row r="6007" spans="1:5">
      <c r="A6007" s="178" t="s">
        <v>26594</v>
      </c>
      <c r="B6007" s="179" t="s">
        <v>26018</v>
      </c>
      <c r="C6007" s="180">
        <v>44907</v>
      </c>
      <c r="D6007" s="181"/>
      <c r="E6007" s="182" t="s">
        <v>114</v>
      </c>
    </row>
    <row r="6008" spans="1:5">
      <c r="A6008" s="178" t="s">
        <v>26595</v>
      </c>
      <c r="B6008" s="179" t="s">
        <v>16938</v>
      </c>
      <c r="C6008" s="180">
        <v>44907</v>
      </c>
      <c r="D6008" s="181"/>
      <c r="E6008" s="182" t="s">
        <v>114</v>
      </c>
    </row>
    <row r="6009" spans="1:5">
      <c r="A6009" s="178" t="s">
        <v>26596</v>
      </c>
      <c r="B6009" s="179" t="s">
        <v>25774</v>
      </c>
      <c r="C6009" s="180">
        <v>44907</v>
      </c>
      <c r="D6009" s="181"/>
      <c r="E6009" s="182" t="s">
        <v>114</v>
      </c>
    </row>
    <row r="6010" spans="1:5" ht="30">
      <c r="A6010" s="178" t="s">
        <v>26597</v>
      </c>
      <c r="B6010" s="179" t="s">
        <v>26168</v>
      </c>
      <c r="C6010" s="180">
        <v>44907</v>
      </c>
      <c r="D6010" s="181"/>
      <c r="E6010" s="182" t="s">
        <v>114</v>
      </c>
    </row>
    <row r="6011" spans="1:5">
      <c r="A6011" s="178" t="s">
        <v>26598</v>
      </c>
      <c r="B6011" s="179" t="s">
        <v>26599</v>
      </c>
      <c r="C6011" s="180">
        <v>44907</v>
      </c>
      <c r="D6011" s="181"/>
      <c r="E6011" s="182" t="s">
        <v>114</v>
      </c>
    </row>
    <row r="6012" spans="1:5">
      <c r="A6012" s="178" t="s">
        <v>26600</v>
      </c>
      <c r="B6012" s="179" t="s">
        <v>26079</v>
      </c>
      <c r="C6012" s="180">
        <v>44907</v>
      </c>
      <c r="D6012" s="181"/>
      <c r="E6012" s="182" t="s">
        <v>114</v>
      </c>
    </row>
    <row r="6013" spans="1:5">
      <c r="A6013" s="178" t="s">
        <v>26601</v>
      </c>
      <c r="B6013" s="179" t="s">
        <v>25711</v>
      </c>
      <c r="C6013" s="180">
        <v>44907</v>
      </c>
      <c r="D6013" s="181"/>
      <c r="E6013" s="182" t="s">
        <v>114</v>
      </c>
    </row>
    <row r="6014" spans="1:5" ht="45">
      <c r="A6014" s="178" t="s">
        <v>26602</v>
      </c>
      <c r="B6014" s="179" t="s">
        <v>26603</v>
      </c>
      <c r="C6014" s="180">
        <v>44907</v>
      </c>
      <c r="D6014" s="181"/>
      <c r="E6014" s="182" t="s">
        <v>114</v>
      </c>
    </row>
    <row r="6015" spans="1:5">
      <c r="A6015" s="178" t="s">
        <v>26604</v>
      </c>
      <c r="B6015" s="179" t="s">
        <v>17011</v>
      </c>
      <c r="C6015" s="180">
        <v>44907</v>
      </c>
      <c r="D6015" s="181"/>
      <c r="E6015" s="182" t="s">
        <v>114</v>
      </c>
    </row>
    <row r="6016" spans="1:5" ht="60">
      <c r="A6016" s="178" t="s">
        <v>26605</v>
      </c>
      <c r="B6016" s="179" t="s">
        <v>26606</v>
      </c>
      <c r="C6016" s="180">
        <v>44907</v>
      </c>
      <c r="D6016" s="181"/>
      <c r="E6016" s="182" t="s">
        <v>114</v>
      </c>
    </row>
    <row r="6017" spans="1:5">
      <c r="A6017" s="178" t="s">
        <v>26607</v>
      </c>
      <c r="B6017" s="179" t="s">
        <v>26238</v>
      </c>
      <c r="C6017" s="180">
        <v>44907</v>
      </c>
      <c r="D6017" s="181"/>
      <c r="E6017" s="182" t="s">
        <v>114</v>
      </c>
    </row>
    <row r="6018" spans="1:5">
      <c r="A6018" s="178" t="s">
        <v>26608</v>
      </c>
      <c r="B6018" s="179" t="s">
        <v>26234</v>
      </c>
      <c r="C6018" s="180">
        <v>44907</v>
      </c>
      <c r="D6018" s="181"/>
      <c r="E6018" s="182" t="s">
        <v>114</v>
      </c>
    </row>
    <row r="6019" spans="1:5">
      <c r="A6019" s="178" t="s">
        <v>26609</v>
      </c>
      <c r="B6019" s="179" t="s">
        <v>26254</v>
      </c>
      <c r="C6019" s="180">
        <v>44907</v>
      </c>
      <c r="D6019" s="181"/>
      <c r="E6019" s="182" t="s">
        <v>114</v>
      </c>
    </row>
    <row r="6020" spans="1:5">
      <c r="A6020" s="178" t="s">
        <v>26610</v>
      </c>
      <c r="B6020" s="179" t="s">
        <v>26236</v>
      </c>
      <c r="C6020" s="180">
        <v>44907</v>
      </c>
      <c r="D6020" s="181"/>
      <c r="E6020" s="182" t="s">
        <v>114</v>
      </c>
    </row>
    <row r="6021" spans="1:5">
      <c r="A6021" s="178" t="s">
        <v>26611</v>
      </c>
      <c r="B6021" s="179" t="s">
        <v>26612</v>
      </c>
      <c r="C6021" s="180">
        <v>44907</v>
      </c>
      <c r="D6021" s="181"/>
      <c r="E6021" s="182" t="s">
        <v>114</v>
      </c>
    </row>
    <row r="6022" spans="1:5">
      <c r="A6022" s="178" t="s">
        <v>26613</v>
      </c>
      <c r="B6022" s="179" t="s">
        <v>26240</v>
      </c>
      <c r="C6022" s="180">
        <v>44907</v>
      </c>
      <c r="D6022" s="181"/>
      <c r="E6022" s="182" t="s">
        <v>114</v>
      </c>
    </row>
    <row r="6023" spans="1:5">
      <c r="A6023" s="178" t="s">
        <v>26614</v>
      </c>
      <c r="B6023" s="179" t="s">
        <v>26256</v>
      </c>
      <c r="C6023" s="180">
        <v>44907</v>
      </c>
      <c r="D6023" s="181"/>
      <c r="E6023" s="182" t="s">
        <v>114</v>
      </c>
    </row>
    <row r="6024" spans="1:5">
      <c r="A6024" s="178" t="s">
        <v>26615</v>
      </c>
      <c r="B6024" s="179" t="s">
        <v>26258</v>
      </c>
      <c r="C6024" s="180">
        <v>44907</v>
      </c>
      <c r="D6024" s="181"/>
      <c r="E6024" s="182" t="s">
        <v>114</v>
      </c>
    </row>
    <row r="6025" spans="1:5" ht="30">
      <c r="A6025" s="178" t="s">
        <v>26616</v>
      </c>
      <c r="B6025" s="179" t="s">
        <v>26260</v>
      </c>
      <c r="C6025" s="180">
        <v>44907</v>
      </c>
      <c r="D6025" s="181"/>
      <c r="E6025" s="182" t="s">
        <v>114</v>
      </c>
    </row>
    <row r="6026" spans="1:5" ht="30">
      <c r="A6026" s="178" t="s">
        <v>26617</v>
      </c>
      <c r="B6026" s="179" t="s">
        <v>26262</v>
      </c>
      <c r="C6026" s="180">
        <v>44907</v>
      </c>
      <c r="D6026" s="181"/>
      <c r="E6026" s="182" t="s">
        <v>114</v>
      </c>
    </row>
    <row r="6027" spans="1:5">
      <c r="A6027" s="178" t="s">
        <v>26618</v>
      </c>
      <c r="B6027" s="179" t="s">
        <v>16938</v>
      </c>
      <c r="C6027" s="180">
        <v>44907</v>
      </c>
      <c r="D6027" s="181"/>
      <c r="E6027" s="182" t="s">
        <v>114</v>
      </c>
    </row>
    <row r="6028" spans="1:5" ht="30">
      <c r="A6028" s="178" t="s">
        <v>26619</v>
      </c>
      <c r="B6028" s="179" t="s">
        <v>26620</v>
      </c>
      <c r="C6028" s="180">
        <v>44907</v>
      </c>
      <c r="D6028" s="181"/>
      <c r="E6028" s="182" t="s">
        <v>114</v>
      </c>
    </row>
    <row r="6029" spans="1:5">
      <c r="A6029" s="178" t="s">
        <v>26621</v>
      </c>
      <c r="B6029" s="179" t="s">
        <v>26234</v>
      </c>
      <c r="C6029" s="180">
        <v>44907</v>
      </c>
      <c r="D6029" s="181"/>
      <c r="E6029" s="182" t="s">
        <v>114</v>
      </c>
    </row>
    <row r="6030" spans="1:5">
      <c r="A6030" s="178" t="s">
        <v>26622</v>
      </c>
      <c r="B6030" s="179" t="s">
        <v>26254</v>
      </c>
      <c r="C6030" s="180">
        <v>44907</v>
      </c>
      <c r="D6030" s="181"/>
      <c r="E6030" s="182" t="s">
        <v>114</v>
      </c>
    </row>
    <row r="6031" spans="1:5">
      <c r="A6031" s="178" t="s">
        <v>26623</v>
      </c>
      <c r="B6031" s="179" t="s">
        <v>26236</v>
      </c>
      <c r="C6031" s="180">
        <v>44907</v>
      </c>
      <c r="D6031" s="181"/>
      <c r="E6031" s="182" t="s">
        <v>114</v>
      </c>
    </row>
    <row r="6032" spans="1:5">
      <c r="A6032" s="178" t="s">
        <v>26624</v>
      </c>
      <c r="B6032" s="179" t="s">
        <v>26238</v>
      </c>
      <c r="C6032" s="180">
        <v>44907</v>
      </c>
      <c r="D6032" s="181"/>
      <c r="E6032" s="182" t="s">
        <v>114</v>
      </c>
    </row>
    <row r="6033" spans="1:5">
      <c r="A6033" s="178" t="s">
        <v>26625</v>
      </c>
      <c r="B6033" s="179" t="s">
        <v>26240</v>
      </c>
      <c r="C6033" s="180">
        <v>44907</v>
      </c>
      <c r="D6033" s="181"/>
      <c r="E6033" s="182" t="s">
        <v>114</v>
      </c>
    </row>
    <row r="6034" spans="1:5" ht="30">
      <c r="A6034" s="178" t="s">
        <v>26626</v>
      </c>
      <c r="B6034" s="179" t="s">
        <v>26260</v>
      </c>
      <c r="C6034" s="180">
        <v>44907</v>
      </c>
      <c r="D6034" s="181"/>
      <c r="E6034" s="182" t="s">
        <v>114</v>
      </c>
    </row>
    <row r="6035" spans="1:5" ht="30">
      <c r="A6035" s="178" t="s">
        <v>26627</v>
      </c>
      <c r="B6035" s="179" t="s">
        <v>26262</v>
      </c>
      <c r="C6035" s="180">
        <v>44907</v>
      </c>
      <c r="D6035" s="181"/>
      <c r="E6035" s="182" t="s">
        <v>114</v>
      </c>
    </row>
    <row r="6036" spans="1:5">
      <c r="A6036" s="178" t="s">
        <v>26628</v>
      </c>
      <c r="B6036" s="179" t="s">
        <v>16938</v>
      </c>
      <c r="C6036" s="180">
        <v>44907</v>
      </c>
      <c r="D6036" s="181"/>
      <c r="E6036" s="182" t="s">
        <v>114</v>
      </c>
    </row>
    <row r="6037" spans="1:5">
      <c r="A6037" s="178" t="s">
        <v>26629</v>
      </c>
      <c r="B6037" s="179" t="s">
        <v>25711</v>
      </c>
      <c r="C6037" s="180">
        <v>44907</v>
      </c>
      <c r="D6037" s="181"/>
      <c r="E6037" s="182" t="s">
        <v>114</v>
      </c>
    </row>
    <row r="6038" spans="1:5" ht="45">
      <c r="A6038" s="178" t="s">
        <v>26630</v>
      </c>
      <c r="B6038" s="179" t="s">
        <v>26631</v>
      </c>
      <c r="C6038" s="180">
        <v>44907</v>
      </c>
      <c r="D6038" s="181"/>
      <c r="E6038" s="182" t="s">
        <v>114</v>
      </c>
    </row>
    <row r="6039" spans="1:5" ht="45">
      <c r="A6039" s="178" t="s">
        <v>26632</v>
      </c>
      <c r="B6039" s="179" t="s">
        <v>26633</v>
      </c>
      <c r="C6039" s="180">
        <v>44907</v>
      </c>
      <c r="D6039" s="181"/>
      <c r="E6039" s="182" t="s">
        <v>114</v>
      </c>
    </row>
    <row r="6040" spans="1:5" ht="45">
      <c r="A6040" s="178" t="s">
        <v>26634</v>
      </c>
      <c r="B6040" s="179" t="s">
        <v>26292</v>
      </c>
      <c r="C6040" s="180">
        <v>44907</v>
      </c>
      <c r="D6040" s="181"/>
      <c r="E6040" s="182" t="s">
        <v>114</v>
      </c>
    </row>
    <row r="6041" spans="1:5">
      <c r="A6041" s="178" t="s">
        <v>26635</v>
      </c>
      <c r="B6041" s="179" t="s">
        <v>16938</v>
      </c>
      <c r="C6041" s="180">
        <v>44907</v>
      </c>
      <c r="D6041" s="181"/>
      <c r="E6041" s="182" t="s">
        <v>114</v>
      </c>
    </row>
    <row r="6042" spans="1:5">
      <c r="A6042" s="178" t="s">
        <v>26636</v>
      </c>
      <c r="B6042" s="179" t="s">
        <v>26637</v>
      </c>
      <c r="C6042" s="180">
        <v>44907</v>
      </c>
      <c r="D6042" s="180">
        <v>45107</v>
      </c>
      <c r="E6042" s="182" t="s">
        <v>114</v>
      </c>
    </row>
    <row r="6043" spans="1:5" ht="30">
      <c r="A6043" s="178" t="s">
        <v>26638</v>
      </c>
      <c r="B6043" s="179" t="s">
        <v>26639</v>
      </c>
      <c r="C6043" s="180">
        <v>45108</v>
      </c>
      <c r="D6043" s="180"/>
      <c r="E6043" s="182" t="s">
        <v>114</v>
      </c>
    </row>
    <row r="6044" spans="1:5">
      <c r="A6044" s="178" t="s">
        <v>26640</v>
      </c>
      <c r="B6044" s="179" t="s">
        <v>16938</v>
      </c>
      <c r="C6044" s="180">
        <v>45108</v>
      </c>
      <c r="D6044" s="180"/>
      <c r="E6044" s="182" t="s">
        <v>114</v>
      </c>
    </row>
    <row r="6045" spans="1:5" ht="30">
      <c r="A6045" s="178" t="s">
        <v>26641</v>
      </c>
      <c r="B6045" s="179" t="s">
        <v>26642</v>
      </c>
      <c r="C6045" s="180">
        <v>44907</v>
      </c>
      <c r="D6045" s="181"/>
      <c r="E6045" s="182" t="s">
        <v>114</v>
      </c>
    </row>
    <row r="6046" spans="1:5" ht="30">
      <c r="A6046" s="178" t="s">
        <v>26643</v>
      </c>
      <c r="B6046" s="179" t="s">
        <v>26644</v>
      </c>
      <c r="C6046" s="180">
        <v>44907</v>
      </c>
      <c r="D6046" s="181"/>
      <c r="E6046" s="182" t="s">
        <v>114</v>
      </c>
    </row>
    <row r="6047" spans="1:5">
      <c r="A6047" s="178" t="s">
        <v>26645</v>
      </c>
      <c r="B6047" s="179" t="s">
        <v>26646</v>
      </c>
      <c r="C6047" s="180">
        <v>44907</v>
      </c>
      <c r="D6047" s="181"/>
      <c r="E6047" s="182" t="s">
        <v>114</v>
      </c>
    </row>
    <row r="6048" spans="1:5">
      <c r="A6048" s="178" t="s">
        <v>26647</v>
      </c>
      <c r="B6048" s="179" t="s">
        <v>26648</v>
      </c>
      <c r="C6048" s="180">
        <v>44907</v>
      </c>
      <c r="D6048" s="181"/>
      <c r="E6048" s="182" t="s">
        <v>114</v>
      </c>
    </row>
    <row r="6049" spans="1:5">
      <c r="A6049" s="178" t="s">
        <v>26649</v>
      </c>
      <c r="B6049" s="179" t="s">
        <v>26650</v>
      </c>
      <c r="C6049" s="180">
        <v>44907</v>
      </c>
      <c r="D6049" s="181"/>
      <c r="E6049" s="182" t="s">
        <v>114</v>
      </c>
    </row>
    <row r="6050" spans="1:5">
      <c r="A6050" s="178" t="s">
        <v>26651</v>
      </c>
      <c r="B6050" s="179" t="s">
        <v>26652</v>
      </c>
      <c r="C6050" s="180">
        <v>44907</v>
      </c>
      <c r="D6050" s="181"/>
      <c r="E6050" s="182" t="s">
        <v>114</v>
      </c>
    </row>
    <row r="6051" spans="1:5" ht="60">
      <c r="A6051" s="178" t="s">
        <v>26653</v>
      </c>
      <c r="B6051" s="179" t="s">
        <v>26654</v>
      </c>
      <c r="C6051" s="180">
        <v>44907</v>
      </c>
      <c r="D6051" s="181"/>
      <c r="E6051" s="182" t="s">
        <v>114</v>
      </c>
    </row>
    <row r="6052" spans="1:5">
      <c r="A6052" s="178" t="s">
        <v>26655</v>
      </c>
      <c r="B6052" s="179" t="s">
        <v>16938</v>
      </c>
      <c r="C6052" s="180">
        <v>44907</v>
      </c>
      <c r="D6052" s="181"/>
      <c r="E6052" s="182" t="s">
        <v>114</v>
      </c>
    </row>
    <row r="6053" spans="1:5">
      <c r="A6053" s="178" t="s">
        <v>26656</v>
      </c>
      <c r="B6053" s="179" t="s">
        <v>26657</v>
      </c>
      <c r="C6053" s="180">
        <v>44907</v>
      </c>
      <c r="D6053" s="181"/>
      <c r="E6053" s="182" t="s">
        <v>114</v>
      </c>
    </row>
    <row r="6054" spans="1:5">
      <c r="A6054" s="178" t="s">
        <v>26658</v>
      </c>
      <c r="B6054" s="179" t="s">
        <v>17011</v>
      </c>
      <c r="C6054" s="180">
        <v>44907</v>
      </c>
      <c r="D6054" s="181"/>
      <c r="E6054" s="182" t="s">
        <v>114</v>
      </c>
    </row>
    <row r="6055" spans="1:5">
      <c r="A6055" s="178" t="s">
        <v>26659</v>
      </c>
      <c r="B6055" s="179" t="s">
        <v>26657</v>
      </c>
      <c r="C6055" s="180">
        <v>44907</v>
      </c>
      <c r="D6055" s="181"/>
      <c r="E6055" s="182" t="s">
        <v>114</v>
      </c>
    </row>
    <row r="6056" spans="1:5">
      <c r="A6056" s="178" t="s">
        <v>26660</v>
      </c>
      <c r="B6056" s="179" t="s">
        <v>17011</v>
      </c>
      <c r="C6056" s="180">
        <v>44907</v>
      </c>
      <c r="D6056" s="181"/>
      <c r="E6056" s="182" t="s">
        <v>114</v>
      </c>
    </row>
    <row r="6057" spans="1:5">
      <c r="A6057" s="178" t="s">
        <v>26661</v>
      </c>
      <c r="B6057" s="179" t="s">
        <v>26018</v>
      </c>
      <c r="C6057" s="180">
        <v>44907</v>
      </c>
      <c r="D6057" s="181"/>
      <c r="E6057" s="182" t="s">
        <v>114</v>
      </c>
    </row>
    <row r="6058" spans="1:5">
      <c r="A6058" s="178" t="s">
        <v>26662</v>
      </c>
      <c r="B6058" s="179" t="s">
        <v>25711</v>
      </c>
      <c r="C6058" s="180">
        <v>44907</v>
      </c>
      <c r="D6058" s="181"/>
      <c r="E6058" s="182" t="s">
        <v>114</v>
      </c>
    </row>
    <row r="6059" spans="1:5">
      <c r="A6059" s="178" t="s">
        <v>26663</v>
      </c>
      <c r="B6059" s="179" t="s">
        <v>17011</v>
      </c>
      <c r="C6059" s="180">
        <v>44907</v>
      </c>
      <c r="D6059" s="181"/>
      <c r="E6059" s="182" t="s">
        <v>114</v>
      </c>
    </row>
    <row r="6060" spans="1:5">
      <c r="A6060" s="178" t="s">
        <v>26664</v>
      </c>
      <c r="B6060" s="179" t="s">
        <v>26034</v>
      </c>
      <c r="C6060" s="180">
        <v>44907</v>
      </c>
      <c r="D6060" s="181"/>
      <c r="E6060" s="182" t="s">
        <v>114</v>
      </c>
    </row>
    <row r="6061" spans="1:5">
      <c r="A6061" s="178" t="s">
        <v>26665</v>
      </c>
      <c r="B6061" s="179" t="s">
        <v>17011</v>
      </c>
      <c r="C6061" s="180">
        <v>44907</v>
      </c>
      <c r="D6061" s="181"/>
      <c r="E6061" s="182" t="s">
        <v>114</v>
      </c>
    </row>
    <row r="6062" spans="1:5">
      <c r="A6062" s="178" t="s">
        <v>26666</v>
      </c>
      <c r="B6062" s="179" t="s">
        <v>26034</v>
      </c>
      <c r="C6062" s="180">
        <v>44907</v>
      </c>
      <c r="D6062" s="181"/>
      <c r="E6062" s="182" t="s">
        <v>114</v>
      </c>
    </row>
    <row r="6063" spans="1:5">
      <c r="A6063" s="178" t="s">
        <v>26667</v>
      </c>
      <c r="B6063" s="179" t="s">
        <v>17011</v>
      </c>
      <c r="C6063" s="180">
        <v>44907</v>
      </c>
      <c r="D6063" s="181"/>
      <c r="E6063" s="182" t="s">
        <v>114</v>
      </c>
    </row>
    <row r="6064" spans="1:5">
      <c r="A6064" s="178" t="s">
        <v>26668</v>
      </c>
      <c r="B6064" s="179" t="s">
        <v>25634</v>
      </c>
      <c r="C6064" s="180">
        <v>44907</v>
      </c>
      <c r="D6064" s="181"/>
      <c r="E6064" s="182" t="s">
        <v>114</v>
      </c>
    </row>
    <row r="6065" spans="1:5">
      <c r="A6065" s="178" t="s">
        <v>26669</v>
      </c>
      <c r="B6065" s="179" t="s">
        <v>26670</v>
      </c>
      <c r="C6065" s="180">
        <v>44907</v>
      </c>
      <c r="D6065" s="181"/>
      <c r="E6065" s="182" t="s">
        <v>114</v>
      </c>
    </row>
    <row r="6066" spans="1:5">
      <c r="A6066" s="178" t="s">
        <v>26671</v>
      </c>
      <c r="B6066" s="179" t="s">
        <v>26672</v>
      </c>
      <c r="C6066" s="180">
        <v>44907</v>
      </c>
      <c r="D6066" s="181"/>
      <c r="E6066" s="182" t="s">
        <v>114</v>
      </c>
    </row>
    <row r="6067" spans="1:5" ht="30">
      <c r="A6067" s="178" t="s">
        <v>26673</v>
      </c>
      <c r="B6067" s="179" t="s">
        <v>26674</v>
      </c>
      <c r="C6067" s="180">
        <v>44907</v>
      </c>
      <c r="D6067" s="181"/>
      <c r="E6067" s="182" t="s">
        <v>114</v>
      </c>
    </row>
    <row r="6068" spans="1:5">
      <c r="A6068" s="178" t="s">
        <v>26675</v>
      </c>
      <c r="B6068" s="179" t="s">
        <v>26676</v>
      </c>
      <c r="C6068" s="180">
        <v>44907</v>
      </c>
      <c r="D6068" s="181"/>
      <c r="E6068" s="182" t="s">
        <v>114</v>
      </c>
    </row>
    <row r="6069" spans="1:5">
      <c r="A6069" s="178" t="s">
        <v>26677</v>
      </c>
      <c r="B6069" s="179" t="s">
        <v>26678</v>
      </c>
      <c r="C6069" s="180">
        <v>44907</v>
      </c>
      <c r="D6069" s="181"/>
      <c r="E6069" s="182" t="s">
        <v>114</v>
      </c>
    </row>
    <row r="6070" spans="1:5">
      <c r="A6070" s="178" t="s">
        <v>26679</v>
      </c>
      <c r="B6070" s="179" t="s">
        <v>25634</v>
      </c>
      <c r="C6070" s="180">
        <v>44907</v>
      </c>
      <c r="D6070" s="181"/>
      <c r="E6070" s="182" t="s">
        <v>114</v>
      </c>
    </row>
    <row r="6071" spans="1:5">
      <c r="A6071" s="178" t="s">
        <v>26680</v>
      </c>
      <c r="B6071" s="179" t="s">
        <v>26681</v>
      </c>
      <c r="C6071" s="180">
        <v>44907</v>
      </c>
      <c r="D6071" s="181"/>
      <c r="E6071" s="182" t="s">
        <v>114</v>
      </c>
    </row>
    <row r="6072" spans="1:5">
      <c r="A6072" s="178" t="s">
        <v>26682</v>
      </c>
      <c r="B6072" s="179" t="s">
        <v>26683</v>
      </c>
      <c r="C6072" s="180">
        <v>44907</v>
      </c>
      <c r="D6072" s="181"/>
      <c r="E6072" s="182" t="s">
        <v>114</v>
      </c>
    </row>
    <row r="6073" spans="1:5">
      <c r="A6073" s="178" t="s">
        <v>26684</v>
      </c>
      <c r="B6073" s="179" t="s">
        <v>26685</v>
      </c>
      <c r="C6073" s="180">
        <v>44907</v>
      </c>
      <c r="D6073" s="181"/>
      <c r="E6073" s="182" t="s">
        <v>114</v>
      </c>
    </row>
    <row r="6074" spans="1:5" ht="30">
      <c r="A6074" s="178" t="s">
        <v>26686</v>
      </c>
      <c r="B6074" s="179" t="s">
        <v>26687</v>
      </c>
      <c r="C6074" s="180">
        <v>44907</v>
      </c>
      <c r="D6074" s="181"/>
      <c r="E6074" s="182" t="s">
        <v>114</v>
      </c>
    </row>
    <row r="6075" spans="1:5">
      <c r="A6075" s="178" t="s">
        <v>26688</v>
      </c>
      <c r="B6075" s="179" t="s">
        <v>16938</v>
      </c>
      <c r="C6075" s="180">
        <v>44907</v>
      </c>
      <c r="D6075" s="181"/>
      <c r="E6075" s="182" t="s">
        <v>114</v>
      </c>
    </row>
    <row r="6076" spans="1:5">
      <c r="A6076" s="178" t="s">
        <v>26689</v>
      </c>
      <c r="B6076" s="179" t="s">
        <v>25774</v>
      </c>
      <c r="C6076" s="180">
        <v>44907</v>
      </c>
      <c r="D6076" s="181"/>
      <c r="E6076" s="182" t="s">
        <v>114</v>
      </c>
    </row>
    <row r="6077" spans="1:5">
      <c r="A6077" s="178" t="s">
        <v>26690</v>
      </c>
      <c r="B6077" s="179" t="s">
        <v>26561</v>
      </c>
      <c r="C6077" s="180">
        <v>44907</v>
      </c>
      <c r="D6077" s="181"/>
      <c r="E6077" s="182" t="s">
        <v>114</v>
      </c>
    </row>
    <row r="6078" spans="1:5">
      <c r="A6078" s="178" t="s">
        <v>26691</v>
      </c>
      <c r="B6078" s="179" t="s">
        <v>26692</v>
      </c>
      <c r="C6078" s="180">
        <v>44907</v>
      </c>
      <c r="D6078" s="181"/>
      <c r="E6078" s="182" t="s">
        <v>114</v>
      </c>
    </row>
    <row r="6079" spans="1:5">
      <c r="A6079" s="178" t="s">
        <v>26693</v>
      </c>
      <c r="B6079" s="179" t="s">
        <v>16938</v>
      </c>
      <c r="C6079" s="180">
        <v>44907</v>
      </c>
      <c r="D6079" s="181"/>
      <c r="E6079" s="182" t="s">
        <v>114</v>
      </c>
    </row>
    <row r="6080" spans="1:5">
      <c r="A6080" s="178" t="s">
        <v>26694</v>
      </c>
      <c r="B6080" s="179" t="s">
        <v>26561</v>
      </c>
      <c r="C6080" s="180">
        <v>44907</v>
      </c>
      <c r="D6080" s="181"/>
      <c r="E6080" s="182" t="s">
        <v>114</v>
      </c>
    </row>
    <row r="6081" spans="1:5">
      <c r="A6081" s="178" t="s">
        <v>26695</v>
      </c>
      <c r="B6081" s="179" t="s">
        <v>25711</v>
      </c>
      <c r="C6081" s="180">
        <v>44907</v>
      </c>
      <c r="D6081" s="181"/>
      <c r="E6081" s="182" t="s">
        <v>114</v>
      </c>
    </row>
    <row r="6082" spans="1:5">
      <c r="A6082" s="178" t="s">
        <v>26696</v>
      </c>
      <c r="B6082" s="179" t="s">
        <v>25447</v>
      </c>
      <c r="C6082" s="180">
        <v>44907</v>
      </c>
      <c r="D6082" s="181"/>
      <c r="E6082" s="182" t="s">
        <v>114</v>
      </c>
    </row>
    <row r="6083" spans="1:5">
      <c r="A6083" s="178" t="s">
        <v>26697</v>
      </c>
      <c r="B6083" s="179" t="s">
        <v>25449</v>
      </c>
      <c r="C6083" s="180">
        <v>44907</v>
      </c>
      <c r="D6083" s="181"/>
      <c r="E6083" s="182" t="s">
        <v>114</v>
      </c>
    </row>
    <row r="6084" spans="1:5">
      <c r="A6084" s="178" t="s">
        <v>26698</v>
      </c>
      <c r="B6084" s="179" t="s">
        <v>25634</v>
      </c>
      <c r="C6084" s="180">
        <v>44907</v>
      </c>
      <c r="D6084" s="181"/>
      <c r="E6084" s="182" t="s">
        <v>114</v>
      </c>
    </row>
    <row r="6085" spans="1:5">
      <c r="A6085" s="178" t="s">
        <v>26699</v>
      </c>
      <c r="B6085" s="179" t="s">
        <v>26561</v>
      </c>
      <c r="C6085" s="180">
        <v>44907</v>
      </c>
      <c r="D6085" s="181"/>
      <c r="E6085" s="182" t="s">
        <v>114</v>
      </c>
    </row>
    <row r="6086" spans="1:5">
      <c r="A6086" s="178" t="s">
        <v>26700</v>
      </c>
      <c r="B6086" s="179" t="s">
        <v>25785</v>
      </c>
      <c r="C6086" s="180">
        <v>44907</v>
      </c>
      <c r="D6086" s="181"/>
      <c r="E6086" s="182" t="s">
        <v>114</v>
      </c>
    </row>
    <row r="6087" spans="1:5">
      <c r="A6087" s="178" t="s">
        <v>26701</v>
      </c>
      <c r="B6087" s="179" t="s">
        <v>25634</v>
      </c>
      <c r="C6087" s="180">
        <v>44907</v>
      </c>
      <c r="D6087" s="181"/>
      <c r="E6087" s="182" t="s">
        <v>114</v>
      </c>
    </row>
    <row r="6088" spans="1:5">
      <c r="A6088" s="178" t="s">
        <v>26702</v>
      </c>
      <c r="B6088" s="179" t="s">
        <v>26703</v>
      </c>
      <c r="C6088" s="180">
        <v>44907</v>
      </c>
      <c r="D6088" s="181"/>
      <c r="E6088" s="182" t="s">
        <v>13991</v>
      </c>
    </row>
    <row r="6089" spans="1:5">
      <c r="A6089" s="178" t="s">
        <v>26704</v>
      </c>
      <c r="B6089" s="179" t="s">
        <v>26705</v>
      </c>
      <c r="C6089" s="180">
        <v>44907</v>
      </c>
      <c r="D6089" s="181"/>
      <c r="E6089" s="182" t="s">
        <v>114</v>
      </c>
    </row>
    <row r="6090" spans="1:5">
      <c r="A6090" s="178" t="s">
        <v>26706</v>
      </c>
      <c r="B6090" s="179" t="s">
        <v>16938</v>
      </c>
      <c r="C6090" s="180">
        <v>44907</v>
      </c>
      <c r="D6090" s="181"/>
      <c r="E6090" s="182" t="s">
        <v>114</v>
      </c>
    </row>
    <row r="6091" spans="1:5" ht="30">
      <c r="A6091" s="178" t="s">
        <v>26707</v>
      </c>
      <c r="B6091" s="179" t="s">
        <v>26348</v>
      </c>
      <c r="C6091" s="180">
        <v>44907</v>
      </c>
      <c r="D6091" s="181"/>
      <c r="E6091" s="182" t="s">
        <v>114</v>
      </c>
    </row>
    <row r="6092" spans="1:5" ht="30">
      <c r="A6092" s="178" t="s">
        <v>26708</v>
      </c>
      <c r="B6092" s="179" t="s">
        <v>26350</v>
      </c>
      <c r="C6092" s="180">
        <v>44907</v>
      </c>
      <c r="D6092" s="181"/>
      <c r="E6092" s="182" t="s">
        <v>114</v>
      </c>
    </row>
    <row r="6093" spans="1:5" ht="30">
      <c r="A6093" s="178" t="s">
        <v>26709</v>
      </c>
      <c r="B6093" s="179" t="s">
        <v>26352</v>
      </c>
      <c r="C6093" s="180">
        <v>44907</v>
      </c>
      <c r="D6093" s="181"/>
      <c r="E6093" s="182" t="s">
        <v>114</v>
      </c>
    </row>
    <row r="6094" spans="1:5">
      <c r="A6094" s="178" t="s">
        <v>26710</v>
      </c>
      <c r="B6094" s="179" t="s">
        <v>17011</v>
      </c>
      <c r="C6094" s="180">
        <v>44907</v>
      </c>
      <c r="D6094" s="181"/>
      <c r="E6094" s="182" t="s">
        <v>114</v>
      </c>
    </row>
    <row r="6095" spans="1:5">
      <c r="A6095" s="178" t="s">
        <v>26711</v>
      </c>
      <c r="B6095" s="179" t="s">
        <v>26712</v>
      </c>
      <c r="C6095" s="180">
        <v>44907</v>
      </c>
      <c r="D6095" s="181"/>
      <c r="E6095" s="182" t="s">
        <v>114</v>
      </c>
    </row>
    <row r="6096" spans="1:5">
      <c r="A6096" s="178" t="s">
        <v>26713</v>
      </c>
      <c r="B6096" s="179" t="s">
        <v>26714</v>
      </c>
      <c r="C6096" s="180">
        <v>44907</v>
      </c>
      <c r="D6096" s="181"/>
      <c r="E6096" s="182" t="s">
        <v>114</v>
      </c>
    </row>
    <row r="6097" spans="1:5">
      <c r="A6097" s="178" t="s">
        <v>26715</v>
      </c>
      <c r="B6097" s="179" t="s">
        <v>26716</v>
      </c>
      <c r="C6097" s="180">
        <v>44907</v>
      </c>
      <c r="D6097" s="181"/>
      <c r="E6097" s="182" t="s">
        <v>114</v>
      </c>
    </row>
    <row r="6098" spans="1:5">
      <c r="A6098" s="178" t="s">
        <v>26717</v>
      </c>
      <c r="B6098" s="179" t="s">
        <v>26718</v>
      </c>
      <c r="C6098" s="180">
        <v>44907</v>
      </c>
      <c r="D6098" s="181"/>
      <c r="E6098" s="182" t="s">
        <v>114</v>
      </c>
    </row>
    <row r="6099" spans="1:5">
      <c r="A6099" s="178" t="s">
        <v>26719</v>
      </c>
      <c r="B6099" s="179" t="s">
        <v>26720</v>
      </c>
      <c r="C6099" s="180">
        <v>44907</v>
      </c>
      <c r="D6099" s="181"/>
      <c r="E6099" s="182" t="s">
        <v>114</v>
      </c>
    </row>
    <row r="6100" spans="1:5">
      <c r="A6100" s="178" t="s">
        <v>26721</v>
      </c>
      <c r="B6100" s="179" t="s">
        <v>26722</v>
      </c>
      <c r="C6100" s="180">
        <v>44907</v>
      </c>
      <c r="D6100" s="181"/>
      <c r="E6100" s="182" t="s">
        <v>114</v>
      </c>
    </row>
    <row r="6101" spans="1:5" ht="30">
      <c r="A6101" s="178" t="s">
        <v>26723</v>
      </c>
      <c r="B6101" s="179" t="s">
        <v>26724</v>
      </c>
      <c r="C6101" s="180">
        <v>44907</v>
      </c>
      <c r="D6101" s="181"/>
      <c r="E6101" s="182" t="s">
        <v>114</v>
      </c>
    </row>
    <row r="6102" spans="1:5" ht="30">
      <c r="A6102" s="178" t="s">
        <v>26725</v>
      </c>
      <c r="B6102" s="179" t="s">
        <v>26726</v>
      </c>
      <c r="C6102" s="180">
        <v>44907</v>
      </c>
      <c r="D6102" s="181"/>
      <c r="E6102" s="182" t="s">
        <v>114</v>
      </c>
    </row>
    <row r="6103" spans="1:5" ht="30">
      <c r="A6103" s="178" t="s">
        <v>26727</v>
      </c>
      <c r="B6103" s="179" t="s">
        <v>26728</v>
      </c>
      <c r="C6103" s="180">
        <v>44907</v>
      </c>
      <c r="D6103" s="181"/>
      <c r="E6103" s="182" t="s">
        <v>114</v>
      </c>
    </row>
    <row r="6104" spans="1:5" ht="30">
      <c r="A6104" s="178" t="s">
        <v>26729</v>
      </c>
      <c r="B6104" s="179" t="s">
        <v>26730</v>
      </c>
      <c r="C6104" s="180">
        <v>44907</v>
      </c>
      <c r="D6104" s="181"/>
      <c r="E6104" s="182" t="s">
        <v>114</v>
      </c>
    </row>
    <row r="6105" spans="1:5">
      <c r="A6105" s="178" t="s">
        <v>26731</v>
      </c>
      <c r="B6105" s="179" t="s">
        <v>26732</v>
      </c>
      <c r="C6105" s="180">
        <v>44907</v>
      </c>
      <c r="D6105" s="181"/>
      <c r="E6105" s="182" t="s">
        <v>114</v>
      </c>
    </row>
    <row r="6106" spans="1:5" ht="30">
      <c r="A6106" s="178" t="s">
        <v>26733</v>
      </c>
      <c r="B6106" s="179" t="s">
        <v>26734</v>
      </c>
      <c r="C6106" s="180">
        <v>44907</v>
      </c>
      <c r="D6106" s="180"/>
      <c r="E6106" s="182" t="s">
        <v>114</v>
      </c>
    </row>
    <row r="6107" spans="1:5" ht="30">
      <c r="A6107" s="178" t="s">
        <v>26735</v>
      </c>
      <c r="B6107" s="179" t="s">
        <v>26736</v>
      </c>
      <c r="C6107" s="180">
        <v>44907</v>
      </c>
      <c r="D6107" s="181"/>
      <c r="E6107" s="182" t="s">
        <v>114</v>
      </c>
    </row>
    <row r="6108" spans="1:5">
      <c r="A6108" s="178" t="s">
        <v>26737</v>
      </c>
      <c r="B6108" s="179" t="s">
        <v>26738</v>
      </c>
      <c r="C6108" s="180">
        <v>44907</v>
      </c>
      <c r="D6108" s="181"/>
      <c r="E6108" s="182" t="s">
        <v>114</v>
      </c>
    </row>
    <row r="6109" spans="1:5">
      <c r="A6109" s="178" t="s">
        <v>26739</v>
      </c>
      <c r="B6109" s="179" t="s">
        <v>16938</v>
      </c>
      <c r="C6109" s="180">
        <v>44907</v>
      </c>
      <c r="D6109" s="181"/>
      <c r="E6109" s="182" t="s">
        <v>114</v>
      </c>
    </row>
    <row r="6110" spans="1:5" ht="30">
      <c r="A6110" s="178" t="s">
        <v>26740</v>
      </c>
      <c r="B6110" s="179" t="s">
        <v>26724</v>
      </c>
      <c r="C6110" s="180">
        <v>44907</v>
      </c>
      <c r="D6110" s="181"/>
      <c r="E6110" s="182" t="s">
        <v>114</v>
      </c>
    </row>
    <row r="6111" spans="1:5" ht="30">
      <c r="A6111" s="178" t="s">
        <v>26741</v>
      </c>
      <c r="B6111" s="179" t="s">
        <v>26726</v>
      </c>
      <c r="C6111" s="180">
        <v>44907</v>
      </c>
      <c r="D6111" s="181"/>
      <c r="E6111" s="182" t="s">
        <v>114</v>
      </c>
    </row>
    <row r="6112" spans="1:5" ht="30">
      <c r="A6112" s="178" t="s">
        <v>26742</v>
      </c>
      <c r="B6112" s="179" t="s">
        <v>26743</v>
      </c>
      <c r="C6112" s="180">
        <v>44907</v>
      </c>
      <c r="D6112" s="181"/>
      <c r="E6112" s="182" t="s">
        <v>114</v>
      </c>
    </row>
    <row r="6113" spans="1:5" ht="30">
      <c r="A6113" s="178" t="s">
        <v>26744</v>
      </c>
      <c r="B6113" s="179" t="s">
        <v>26730</v>
      </c>
      <c r="C6113" s="180">
        <v>44907</v>
      </c>
      <c r="D6113" s="181"/>
      <c r="E6113" s="182" t="s">
        <v>114</v>
      </c>
    </row>
    <row r="6114" spans="1:5">
      <c r="A6114" s="178" t="s">
        <v>26745</v>
      </c>
      <c r="B6114" s="179" t="s">
        <v>26732</v>
      </c>
      <c r="C6114" s="180">
        <v>44907</v>
      </c>
      <c r="D6114" s="181"/>
      <c r="E6114" s="182" t="s">
        <v>114</v>
      </c>
    </row>
    <row r="6115" spans="1:5" ht="30">
      <c r="A6115" s="178" t="s">
        <v>26746</v>
      </c>
      <c r="B6115" s="179" t="s">
        <v>26734</v>
      </c>
      <c r="C6115" s="180">
        <v>44907</v>
      </c>
      <c r="D6115" s="181"/>
      <c r="E6115" s="182" t="s">
        <v>114</v>
      </c>
    </row>
    <row r="6116" spans="1:5" ht="30">
      <c r="A6116" s="178" t="s">
        <v>26747</v>
      </c>
      <c r="B6116" s="179" t="s">
        <v>26736</v>
      </c>
      <c r="C6116" s="180">
        <v>44907</v>
      </c>
      <c r="D6116" s="181"/>
      <c r="E6116" s="182" t="s">
        <v>114</v>
      </c>
    </row>
    <row r="6117" spans="1:5">
      <c r="A6117" s="178" t="s">
        <v>26748</v>
      </c>
      <c r="B6117" s="179" t="s">
        <v>26738</v>
      </c>
      <c r="C6117" s="180">
        <v>44907</v>
      </c>
      <c r="D6117" s="181"/>
      <c r="E6117" s="182" t="s">
        <v>114</v>
      </c>
    </row>
    <row r="6118" spans="1:5">
      <c r="A6118" s="178" t="s">
        <v>26749</v>
      </c>
      <c r="B6118" s="179" t="s">
        <v>16938</v>
      </c>
      <c r="C6118" s="180">
        <v>44907</v>
      </c>
      <c r="D6118" s="181"/>
      <c r="E6118" s="182" t="s">
        <v>114</v>
      </c>
    </row>
    <row r="6119" spans="1:5">
      <c r="A6119" s="178" t="s">
        <v>26750</v>
      </c>
      <c r="B6119" s="179" t="s">
        <v>25634</v>
      </c>
      <c r="C6119" s="180">
        <v>44907</v>
      </c>
      <c r="D6119" s="181"/>
      <c r="E6119" s="182" t="s">
        <v>114</v>
      </c>
    </row>
    <row r="6120" spans="1:5" ht="30">
      <c r="A6120" s="178" t="s">
        <v>26751</v>
      </c>
      <c r="B6120" s="179" t="s">
        <v>26724</v>
      </c>
      <c r="C6120" s="180">
        <v>44907</v>
      </c>
      <c r="D6120" s="181"/>
      <c r="E6120" s="182" t="s">
        <v>114</v>
      </c>
    </row>
    <row r="6121" spans="1:5">
      <c r="A6121" s="178" t="s">
        <v>26752</v>
      </c>
      <c r="B6121" s="179" t="s">
        <v>26732</v>
      </c>
      <c r="C6121" s="180">
        <v>44907</v>
      </c>
      <c r="D6121" s="181"/>
      <c r="E6121" s="182" t="s">
        <v>114</v>
      </c>
    </row>
    <row r="6122" spans="1:5" ht="30">
      <c r="A6122" s="178" t="s">
        <v>26753</v>
      </c>
      <c r="B6122" s="179" t="s">
        <v>26726</v>
      </c>
      <c r="C6122" s="180">
        <v>44907</v>
      </c>
      <c r="D6122" s="181"/>
      <c r="E6122" s="182" t="s">
        <v>114</v>
      </c>
    </row>
    <row r="6123" spans="1:5" ht="30">
      <c r="A6123" s="178" t="s">
        <v>26754</v>
      </c>
      <c r="B6123" s="179" t="s">
        <v>26734</v>
      </c>
      <c r="C6123" s="180">
        <v>44907</v>
      </c>
      <c r="D6123" s="181"/>
      <c r="E6123" s="182" t="s">
        <v>114</v>
      </c>
    </row>
    <row r="6124" spans="1:5" ht="30">
      <c r="A6124" s="178" t="s">
        <v>26755</v>
      </c>
      <c r="B6124" s="179" t="s">
        <v>26743</v>
      </c>
      <c r="C6124" s="180">
        <v>44907</v>
      </c>
      <c r="D6124" s="181"/>
      <c r="E6124" s="182" t="s">
        <v>114</v>
      </c>
    </row>
    <row r="6125" spans="1:5" ht="30">
      <c r="A6125" s="178" t="s">
        <v>26756</v>
      </c>
      <c r="B6125" s="179" t="s">
        <v>26736</v>
      </c>
      <c r="C6125" s="180">
        <v>44907</v>
      </c>
      <c r="D6125" s="181"/>
      <c r="E6125" s="182" t="s">
        <v>114</v>
      </c>
    </row>
    <row r="6126" spans="1:5" ht="30">
      <c r="A6126" s="178" t="s">
        <v>26757</v>
      </c>
      <c r="B6126" s="179" t="s">
        <v>26758</v>
      </c>
      <c r="C6126" s="180">
        <v>44907</v>
      </c>
      <c r="D6126" s="181"/>
      <c r="E6126" s="182" t="s">
        <v>114</v>
      </c>
    </row>
    <row r="6127" spans="1:5">
      <c r="A6127" s="178" t="s">
        <v>26759</v>
      </c>
      <c r="B6127" s="179" t="s">
        <v>26738</v>
      </c>
      <c r="C6127" s="180">
        <v>44907</v>
      </c>
      <c r="D6127" s="181"/>
      <c r="E6127" s="182" t="s">
        <v>114</v>
      </c>
    </row>
    <row r="6128" spans="1:5">
      <c r="A6128" s="178" t="s">
        <v>26760</v>
      </c>
      <c r="B6128" s="179" t="s">
        <v>17011</v>
      </c>
      <c r="C6128" s="180">
        <v>44907</v>
      </c>
      <c r="D6128" s="181"/>
      <c r="E6128" s="182" t="s">
        <v>114</v>
      </c>
    </row>
    <row r="6129" spans="1:5" ht="30">
      <c r="A6129" s="178" t="s">
        <v>26761</v>
      </c>
      <c r="B6129" s="179" t="s">
        <v>26724</v>
      </c>
      <c r="C6129" s="180">
        <v>44907</v>
      </c>
      <c r="D6129" s="181"/>
      <c r="E6129" s="182" t="s">
        <v>114</v>
      </c>
    </row>
    <row r="6130" spans="1:5">
      <c r="A6130" s="178" t="s">
        <v>26762</v>
      </c>
      <c r="B6130" s="179" t="s">
        <v>26732</v>
      </c>
      <c r="C6130" s="180">
        <v>44907</v>
      </c>
      <c r="D6130" s="181"/>
      <c r="E6130" s="182" t="s">
        <v>114</v>
      </c>
    </row>
    <row r="6131" spans="1:5" ht="30">
      <c r="A6131" s="178" t="s">
        <v>26763</v>
      </c>
      <c r="B6131" s="179" t="s">
        <v>26726</v>
      </c>
      <c r="C6131" s="180">
        <v>44907</v>
      </c>
      <c r="D6131" s="181"/>
      <c r="E6131" s="182" t="s">
        <v>114</v>
      </c>
    </row>
    <row r="6132" spans="1:5" ht="30">
      <c r="A6132" s="178" t="s">
        <v>26764</v>
      </c>
      <c r="B6132" s="179" t="s">
        <v>26734</v>
      </c>
      <c r="C6132" s="180">
        <v>44907</v>
      </c>
      <c r="D6132" s="181"/>
      <c r="E6132" s="182" t="s">
        <v>114</v>
      </c>
    </row>
    <row r="6133" spans="1:5" ht="30">
      <c r="A6133" s="178" t="s">
        <v>26765</v>
      </c>
      <c r="B6133" s="179" t="s">
        <v>26743</v>
      </c>
      <c r="C6133" s="180">
        <v>44907</v>
      </c>
      <c r="D6133" s="181"/>
      <c r="E6133" s="182" t="s">
        <v>114</v>
      </c>
    </row>
    <row r="6134" spans="1:5" ht="30">
      <c r="A6134" s="178" t="s">
        <v>26766</v>
      </c>
      <c r="B6134" s="179" t="s">
        <v>26736</v>
      </c>
      <c r="C6134" s="180">
        <v>44907</v>
      </c>
      <c r="D6134" s="181"/>
      <c r="E6134" s="182" t="s">
        <v>114</v>
      </c>
    </row>
    <row r="6135" spans="1:5" ht="30">
      <c r="A6135" s="178" t="s">
        <v>26767</v>
      </c>
      <c r="B6135" s="179" t="s">
        <v>26758</v>
      </c>
      <c r="C6135" s="180">
        <v>44907</v>
      </c>
      <c r="D6135" s="181"/>
      <c r="E6135" s="182" t="s">
        <v>114</v>
      </c>
    </row>
    <row r="6136" spans="1:5">
      <c r="A6136" s="178" t="s">
        <v>26768</v>
      </c>
      <c r="B6136" s="179" t="s">
        <v>26738</v>
      </c>
      <c r="C6136" s="180">
        <v>44907</v>
      </c>
      <c r="D6136" s="181"/>
      <c r="E6136" s="182" t="s">
        <v>114</v>
      </c>
    </row>
    <row r="6137" spans="1:5">
      <c r="A6137" s="178" t="s">
        <v>26769</v>
      </c>
      <c r="B6137" s="179" t="s">
        <v>17011</v>
      </c>
      <c r="C6137" s="180">
        <v>44907</v>
      </c>
      <c r="D6137" s="181"/>
      <c r="E6137" s="182" t="s">
        <v>114</v>
      </c>
    </row>
    <row r="6138" spans="1:5">
      <c r="A6138" s="178" t="s">
        <v>26770</v>
      </c>
      <c r="B6138" s="179" t="s">
        <v>25634</v>
      </c>
      <c r="C6138" s="180">
        <v>44907</v>
      </c>
      <c r="D6138" s="181"/>
      <c r="E6138" s="182" t="s">
        <v>114</v>
      </c>
    </row>
    <row r="6139" spans="1:5">
      <c r="A6139" s="178" t="s">
        <v>26771</v>
      </c>
      <c r="B6139" s="179" t="s">
        <v>26772</v>
      </c>
      <c r="C6139" s="180">
        <v>44907</v>
      </c>
      <c r="D6139" s="181"/>
      <c r="E6139" s="182" t="s">
        <v>114</v>
      </c>
    </row>
    <row r="6140" spans="1:5">
      <c r="A6140" s="178" t="s">
        <v>26773</v>
      </c>
      <c r="B6140" s="179" t="s">
        <v>25774</v>
      </c>
      <c r="C6140" s="180">
        <v>44907</v>
      </c>
      <c r="D6140" s="181"/>
      <c r="E6140" s="182" t="s">
        <v>114</v>
      </c>
    </row>
    <row r="6141" spans="1:5">
      <c r="A6141" s="178" t="s">
        <v>26774</v>
      </c>
      <c r="B6141" s="179" t="s">
        <v>25785</v>
      </c>
      <c r="C6141" s="180">
        <v>44907</v>
      </c>
      <c r="D6141" s="181"/>
      <c r="E6141" s="182" t="s">
        <v>114</v>
      </c>
    </row>
    <row r="6142" spans="1:5">
      <c r="A6142" s="178" t="s">
        <v>26775</v>
      </c>
      <c r="B6142" s="179" t="s">
        <v>26776</v>
      </c>
      <c r="C6142" s="180">
        <v>44907</v>
      </c>
      <c r="D6142" s="181"/>
      <c r="E6142" s="182" t="s">
        <v>114</v>
      </c>
    </row>
    <row r="6143" spans="1:5">
      <c r="A6143" s="178" t="s">
        <v>26777</v>
      </c>
      <c r="B6143" s="179" t="s">
        <v>17011</v>
      </c>
      <c r="C6143" s="180">
        <v>44907</v>
      </c>
      <c r="D6143" s="181"/>
      <c r="E6143" s="182" t="s">
        <v>114</v>
      </c>
    </row>
    <row r="6144" spans="1:5">
      <c r="A6144" s="178" t="s">
        <v>26778</v>
      </c>
      <c r="B6144" s="179" t="s">
        <v>26779</v>
      </c>
      <c r="C6144" s="180">
        <v>44907</v>
      </c>
      <c r="D6144" s="181"/>
      <c r="E6144" s="182" t="s">
        <v>114</v>
      </c>
    </row>
    <row r="6145" spans="1:5" ht="30">
      <c r="A6145" s="178" t="s">
        <v>26780</v>
      </c>
      <c r="B6145" s="179" t="s">
        <v>26781</v>
      </c>
      <c r="C6145" s="180">
        <v>44907</v>
      </c>
      <c r="D6145" s="181"/>
      <c r="E6145" s="182" t="s">
        <v>114</v>
      </c>
    </row>
    <row r="6146" spans="1:5" ht="45">
      <c r="A6146" s="178" t="s">
        <v>26782</v>
      </c>
      <c r="B6146" s="179" t="s">
        <v>26783</v>
      </c>
      <c r="C6146" s="180">
        <v>44907</v>
      </c>
      <c r="D6146" s="181"/>
      <c r="E6146" s="182" t="s">
        <v>114</v>
      </c>
    </row>
    <row r="6147" spans="1:5">
      <c r="A6147" s="178" t="s">
        <v>26784</v>
      </c>
      <c r="B6147" s="179" t="s">
        <v>26785</v>
      </c>
      <c r="C6147" s="180">
        <v>44907</v>
      </c>
      <c r="D6147" s="181"/>
      <c r="E6147" s="182" t="s">
        <v>114</v>
      </c>
    </row>
    <row r="6148" spans="1:5">
      <c r="A6148" s="178" t="s">
        <v>26786</v>
      </c>
      <c r="B6148" s="179" t="s">
        <v>17011</v>
      </c>
      <c r="C6148" s="180">
        <v>44907</v>
      </c>
      <c r="D6148" s="181"/>
      <c r="E6148" s="182" t="s">
        <v>114</v>
      </c>
    </row>
    <row r="6149" spans="1:5" ht="30">
      <c r="A6149" s="178" t="s">
        <v>26787</v>
      </c>
      <c r="B6149" s="179" t="s">
        <v>26788</v>
      </c>
      <c r="C6149" s="180">
        <v>44907</v>
      </c>
      <c r="D6149" s="181"/>
      <c r="E6149" s="182" t="s">
        <v>114</v>
      </c>
    </row>
    <row r="6150" spans="1:5">
      <c r="A6150" s="178" t="s">
        <v>26789</v>
      </c>
      <c r="B6150" s="179" t="s">
        <v>16938</v>
      </c>
      <c r="C6150" s="180">
        <v>44907</v>
      </c>
      <c r="D6150" s="181"/>
      <c r="E6150" s="182" t="s">
        <v>114</v>
      </c>
    </row>
    <row r="6151" spans="1:5" ht="30">
      <c r="A6151" s="178" t="s">
        <v>26790</v>
      </c>
      <c r="B6151" s="179" t="s">
        <v>26788</v>
      </c>
      <c r="C6151" s="180">
        <v>44907</v>
      </c>
      <c r="D6151" s="181"/>
      <c r="E6151" s="182" t="s">
        <v>114</v>
      </c>
    </row>
    <row r="6152" spans="1:5">
      <c r="A6152" s="178" t="s">
        <v>26791</v>
      </c>
      <c r="B6152" s="179" t="s">
        <v>16938</v>
      </c>
      <c r="C6152" s="180">
        <v>44907</v>
      </c>
      <c r="D6152" s="181"/>
      <c r="E6152" s="182" t="s">
        <v>114</v>
      </c>
    </row>
    <row r="6153" spans="1:5">
      <c r="A6153" s="178" t="s">
        <v>26792</v>
      </c>
      <c r="B6153" s="179" t="s">
        <v>26776</v>
      </c>
      <c r="C6153" s="180">
        <v>44907</v>
      </c>
      <c r="D6153" s="181"/>
      <c r="E6153" s="182" t="s">
        <v>114</v>
      </c>
    </row>
    <row r="6154" spans="1:5" ht="30">
      <c r="A6154" s="178" t="s">
        <v>26793</v>
      </c>
      <c r="B6154" s="179" t="s">
        <v>26788</v>
      </c>
      <c r="C6154" s="180">
        <v>44907</v>
      </c>
      <c r="D6154" s="181"/>
      <c r="E6154" s="182" t="s">
        <v>114</v>
      </c>
    </row>
    <row r="6155" spans="1:5">
      <c r="A6155" s="178" t="s">
        <v>26794</v>
      </c>
      <c r="B6155" s="179" t="s">
        <v>17011</v>
      </c>
      <c r="C6155" s="180">
        <v>44907</v>
      </c>
      <c r="D6155" s="181"/>
      <c r="E6155" s="182" t="s">
        <v>114</v>
      </c>
    </row>
    <row r="6156" spans="1:5">
      <c r="A6156" s="178" t="s">
        <v>26795</v>
      </c>
      <c r="B6156" s="179" t="s">
        <v>25447</v>
      </c>
      <c r="C6156" s="180">
        <v>44907</v>
      </c>
      <c r="D6156" s="181"/>
      <c r="E6156" s="182" t="s">
        <v>114</v>
      </c>
    </row>
    <row r="6157" spans="1:5">
      <c r="A6157" s="178" t="s">
        <v>26796</v>
      </c>
      <c r="B6157" s="179" t="s">
        <v>26776</v>
      </c>
      <c r="C6157" s="180">
        <v>44907</v>
      </c>
      <c r="D6157" s="181"/>
      <c r="E6157" s="182" t="s">
        <v>114</v>
      </c>
    </row>
    <row r="6158" spans="1:5">
      <c r="A6158" s="178" t="s">
        <v>26797</v>
      </c>
      <c r="B6158" s="179" t="s">
        <v>17011</v>
      </c>
      <c r="C6158" s="180">
        <v>44907</v>
      </c>
      <c r="D6158" s="181"/>
      <c r="E6158" s="182" t="s">
        <v>114</v>
      </c>
    </row>
    <row r="6159" spans="1:5">
      <c r="A6159" s="178" t="s">
        <v>26798</v>
      </c>
      <c r="B6159" s="179" t="s">
        <v>25774</v>
      </c>
      <c r="C6159" s="180">
        <v>44907</v>
      </c>
      <c r="D6159" s="181"/>
      <c r="E6159" s="182" t="s">
        <v>114</v>
      </c>
    </row>
    <row r="6160" spans="1:5" ht="75">
      <c r="A6160" s="178" t="s">
        <v>26799</v>
      </c>
      <c r="B6160" s="179" t="s">
        <v>26800</v>
      </c>
      <c r="C6160" s="180">
        <v>44907</v>
      </c>
      <c r="D6160" s="181"/>
      <c r="E6160" s="182" t="s">
        <v>114</v>
      </c>
    </row>
    <row r="6161" spans="1:5">
      <c r="A6161" s="178" t="s">
        <v>26801</v>
      </c>
      <c r="B6161" s="179" t="s">
        <v>17011</v>
      </c>
      <c r="C6161" s="180">
        <v>44907</v>
      </c>
      <c r="D6161" s="181"/>
      <c r="E6161" s="182" t="s">
        <v>114</v>
      </c>
    </row>
    <row r="6162" spans="1:5">
      <c r="A6162" s="178" t="s">
        <v>26802</v>
      </c>
      <c r="B6162" s="179" t="s">
        <v>25634</v>
      </c>
      <c r="C6162" s="180">
        <v>44907</v>
      </c>
      <c r="D6162" s="181"/>
      <c r="E6162" s="182" t="s">
        <v>114</v>
      </c>
    </row>
    <row r="6163" spans="1:5">
      <c r="A6163" s="178" t="s">
        <v>26803</v>
      </c>
      <c r="B6163" s="179" t="s">
        <v>25848</v>
      </c>
      <c r="C6163" s="180">
        <v>44907</v>
      </c>
      <c r="D6163" s="181"/>
      <c r="E6163" s="182" t="s">
        <v>114</v>
      </c>
    </row>
    <row r="6164" spans="1:5">
      <c r="A6164" s="178" t="s">
        <v>26804</v>
      </c>
      <c r="B6164" s="179" t="s">
        <v>17011</v>
      </c>
      <c r="C6164" s="180">
        <v>44907</v>
      </c>
      <c r="D6164" s="181"/>
      <c r="E6164" s="182" t="s">
        <v>114</v>
      </c>
    </row>
    <row r="6165" spans="1:5" ht="30">
      <c r="A6165" s="178" t="s">
        <v>26805</v>
      </c>
      <c r="B6165" s="179" t="s">
        <v>26806</v>
      </c>
      <c r="C6165" s="180">
        <v>44907</v>
      </c>
      <c r="D6165" s="181"/>
      <c r="E6165" s="182" t="s">
        <v>114</v>
      </c>
    </row>
    <row r="6166" spans="1:5">
      <c r="A6166" s="178" t="s">
        <v>26807</v>
      </c>
      <c r="B6166" s="179" t="s">
        <v>25848</v>
      </c>
      <c r="C6166" s="180">
        <v>44907</v>
      </c>
      <c r="D6166" s="181"/>
      <c r="E6166" s="182" t="s">
        <v>114</v>
      </c>
    </row>
    <row r="6167" spans="1:5">
      <c r="A6167" s="178" t="s">
        <v>26808</v>
      </c>
      <c r="B6167" s="179" t="s">
        <v>26809</v>
      </c>
      <c r="C6167" s="180">
        <v>44907</v>
      </c>
      <c r="D6167" s="181"/>
      <c r="E6167" s="182" t="s">
        <v>114</v>
      </c>
    </row>
    <row r="6168" spans="1:5">
      <c r="A6168" s="178" t="s">
        <v>26810</v>
      </c>
      <c r="B6168" s="179" t="s">
        <v>26811</v>
      </c>
      <c r="C6168" s="180">
        <v>44907</v>
      </c>
      <c r="D6168" s="181"/>
      <c r="E6168" s="182" t="s">
        <v>114</v>
      </c>
    </row>
    <row r="6169" spans="1:5">
      <c r="A6169" s="178" t="s">
        <v>26812</v>
      </c>
      <c r="B6169" s="179" t="s">
        <v>26813</v>
      </c>
      <c r="C6169" s="180">
        <v>44907</v>
      </c>
      <c r="D6169" s="181"/>
      <c r="E6169" s="182" t="s">
        <v>114</v>
      </c>
    </row>
    <row r="6170" spans="1:5" ht="30">
      <c r="A6170" s="178" t="s">
        <v>26814</v>
      </c>
      <c r="B6170" s="179" t="s">
        <v>26815</v>
      </c>
      <c r="C6170" s="180">
        <v>44907</v>
      </c>
      <c r="D6170" s="181"/>
      <c r="E6170" s="182" t="s">
        <v>114</v>
      </c>
    </row>
    <row r="6171" spans="1:5">
      <c r="A6171" s="178" t="s">
        <v>26816</v>
      </c>
      <c r="B6171" s="179" t="s">
        <v>25774</v>
      </c>
      <c r="C6171" s="180">
        <v>44907</v>
      </c>
      <c r="D6171" s="181"/>
      <c r="E6171" s="182" t="s">
        <v>114</v>
      </c>
    </row>
    <row r="6172" spans="1:5" ht="30">
      <c r="A6172" s="178" t="s">
        <v>26817</v>
      </c>
      <c r="B6172" s="179" t="s">
        <v>26818</v>
      </c>
      <c r="C6172" s="180">
        <v>44907</v>
      </c>
      <c r="D6172" s="181"/>
      <c r="E6172" s="182" t="s">
        <v>114</v>
      </c>
    </row>
    <row r="6173" spans="1:5" ht="30">
      <c r="A6173" s="178" t="s">
        <v>26819</v>
      </c>
      <c r="B6173" s="179" t="s">
        <v>26820</v>
      </c>
      <c r="C6173" s="180">
        <v>44907</v>
      </c>
      <c r="D6173" s="181"/>
      <c r="E6173" s="182" t="s">
        <v>114</v>
      </c>
    </row>
    <row r="6174" spans="1:5">
      <c r="A6174" s="178" t="s">
        <v>26821</v>
      </c>
      <c r="B6174" s="179" t="s">
        <v>16938</v>
      </c>
      <c r="C6174" s="180">
        <v>44907</v>
      </c>
      <c r="D6174" s="181"/>
      <c r="E6174" s="182" t="s">
        <v>114</v>
      </c>
    </row>
    <row r="6175" spans="1:5">
      <c r="A6175" s="178" t="s">
        <v>26822</v>
      </c>
      <c r="B6175" s="179" t="s">
        <v>25634</v>
      </c>
      <c r="C6175" s="180">
        <v>44907</v>
      </c>
      <c r="D6175" s="181"/>
      <c r="E6175" s="182" t="s">
        <v>114</v>
      </c>
    </row>
    <row r="6176" spans="1:5">
      <c r="A6176" s="178" t="s">
        <v>26823</v>
      </c>
      <c r="B6176" s="179" t="s">
        <v>25447</v>
      </c>
      <c r="C6176" s="180">
        <v>44907</v>
      </c>
      <c r="D6176" s="181"/>
      <c r="E6176" s="182" t="s">
        <v>114</v>
      </c>
    </row>
    <row r="6177" spans="1:5">
      <c r="A6177" s="178" t="s">
        <v>26824</v>
      </c>
      <c r="B6177" s="179" t="s">
        <v>25774</v>
      </c>
      <c r="C6177" s="180">
        <v>44907</v>
      </c>
      <c r="D6177" s="181"/>
      <c r="E6177" s="182" t="s">
        <v>114</v>
      </c>
    </row>
    <row r="6178" spans="1:5">
      <c r="A6178" s="178" t="s">
        <v>26825</v>
      </c>
      <c r="B6178" s="179" t="s">
        <v>16938</v>
      </c>
      <c r="C6178" s="180">
        <v>44907</v>
      </c>
      <c r="D6178" s="181"/>
      <c r="E6178" s="182" t="s">
        <v>114</v>
      </c>
    </row>
    <row r="6179" spans="1:5">
      <c r="A6179" s="178" t="s">
        <v>26826</v>
      </c>
      <c r="B6179" s="179" t="s">
        <v>25447</v>
      </c>
      <c r="C6179" s="180">
        <v>44907</v>
      </c>
      <c r="D6179" s="181"/>
      <c r="E6179" s="182" t="s">
        <v>114</v>
      </c>
    </row>
    <row r="6180" spans="1:5">
      <c r="A6180" s="178" t="s">
        <v>26827</v>
      </c>
      <c r="B6180" s="179" t="s">
        <v>25774</v>
      </c>
      <c r="C6180" s="180">
        <v>44907</v>
      </c>
      <c r="D6180" s="181"/>
      <c r="E6180" s="182" t="s">
        <v>114</v>
      </c>
    </row>
    <row r="6181" spans="1:5">
      <c r="A6181" s="178" t="s">
        <v>26828</v>
      </c>
      <c r="B6181" s="179" t="s">
        <v>16938</v>
      </c>
      <c r="C6181" s="180">
        <v>44907</v>
      </c>
      <c r="D6181" s="181"/>
      <c r="E6181" s="182" t="s">
        <v>114</v>
      </c>
    </row>
    <row r="6182" spans="1:5">
      <c r="A6182" s="178" t="s">
        <v>26829</v>
      </c>
      <c r="B6182" s="179" t="s">
        <v>25447</v>
      </c>
      <c r="C6182" s="180">
        <v>44907</v>
      </c>
      <c r="D6182" s="181"/>
      <c r="E6182" s="182" t="s">
        <v>114</v>
      </c>
    </row>
    <row r="6183" spans="1:5">
      <c r="A6183" s="178" t="s">
        <v>26830</v>
      </c>
      <c r="B6183" s="179" t="s">
        <v>17011</v>
      </c>
      <c r="C6183" s="180">
        <v>44907</v>
      </c>
      <c r="D6183" s="181"/>
      <c r="E6183" s="182" t="s">
        <v>114</v>
      </c>
    </row>
    <row r="6184" spans="1:5">
      <c r="A6184" s="178" t="s">
        <v>26831</v>
      </c>
      <c r="B6184" s="179" t="s">
        <v>25774</v>
      </c>
      <c r="C6184" s="180">
        <v>44907</v>
      </c>
      <c r="D6184" s="181"/>
      <c r="E6184" s="182" t="s">
        <v>114</v>
      </c>
    </row>
    <row r="6185" spans="1:5">
      <c r="A6185" s="178" t="s">
        <v>26832</v>
      </c>
      <c r="B6185" s="179" t="s">
        <v>16938</v>
      </c>
      <c r="C6185" s="180">
        <v>44907</v>
      </c>
      <c r="D6185" s="181"/>
      <c r="E6185" s="182" t="s">
        <v>114</v>
      </c>
    </row>
    <row r="6186" spans="1:5">
      <c r="A6186" s="178" t="s">
        <v>26833</v>
      </c>
      <c r="B6186" s="179" t="s">
        <v>25774</v>
      </c>
      <c r="C6186" s="180">
        <v>44907</v>
      </c>
      <c r="D6186" s="181"/>
      <c r="E6186" s="182" t="s">
        <v>114</v>
      </c>
    </row>
    <row r="6187" spans="1:5">
      <c r="A6187" s="178" t="s">
        <v>26834</v>
      </c>
      <c r="B6187" s="179" t="s">
        <v>16938</v>
      </c>
      <c r="C6187" s="180">
        <v>44907</v>
      </c>
      <c r="D6187" s="181"/>
      <c r="E6187" s="182" t="s">
        <v>114</v>
      </c>
    </row>
    <row r="6188" spans="1:5" ht="30">
      <c r="A6188" s="178" t="s">
        <v>26835</v>
      </c>
      <c r="B6188" s="179" t="s">
        <v>26836</v>
      </c>
      <c r="C6188" s="180">
        <v>44907</v>
      </c>
      <c r="D6188" s="181"/>
      <c r="E6188" s="182" t="s">
        <v>84</v>
      </c>
    </row>
    <row r="6189" spans="1:5">
      <c r="A6189" s="178" t="s">
        <v>26837</v>
      </c>
      <c r="B6189" s="179" t="s">
        <v>26838</v>
      </c>
      <c r="C6189" s="180">
        <v>44907</v>
      </c>
      <c r="D6189" s="181"/>
      <c r="E6189" s="182" t="s">
        <v>84</v>
      </c>
    </row>
    <row r="6190" spans="1:5">
      <c r="A6190" s="178" t="s">
        <v>26839</v>
      </c>
      <c r="B6190" s="179" t="s">
        <v>26840</v>
      </c>
      <c r="C6190" s="180">
        <v>44907</v>
      </c>
      <c r="D6190" s="181"/>
      <c r="E6190" s="182" t="s">
        <v>114</v>
      </c>
    </row>
    <row r="6191" spans="1:5">
      <c r="A6191" s="178" t="s">
        <v>26841</v>
      </c>
      <c r="B6191" s="179" t="s">
        <v>26842</v>
      </c>
      <c r="C6191" s="180">
        <v>44907</v>
      </c>
      <c r="D6191" s="181"/>
      <c r="E6191" s="182" t="s">
        <v>84</v>
      </c>
    </row>
    <row r="6192" spans="1:5">
      <c r="A6192" s="178" t="s">
        <v>26843</v>
      </c>
      <c r="B6192" s="179" t="s">
        <v>26844</v>
      </c>
      <c r="C6192" s="180">
        <v>44907</v>
      </c>
      <c r="D6192" s="181"/>
      <c r="E6192" s="182" t="s">
        <v>84</v>
      </c>
    </row>
    <row r="6193" spans="1:5">
      <c r="A6193" s="178" t="s">
        <v>26845</v>
      </c>
      <c r="B6193" s="179" t="s">
        <v>26846</v>
      </c>
      <c r="C6193" s="180">
        <v>44907</v>
      </c>
      <c r="D6193" s="181"/>
      <c r="E6193" s="182" t="s">
        <v>84</v>
      </c>
    </row>
    <row r="6194" spans="1:5">
      <c r="A6194" s="178" t="s">
        <v>26847</v>
      </c>
      <c r="B6194" s="179" t="s">
        <v>26848</v>
      </c>
      <c r="C6194" s="180">
        <v>44907</v>
      </c>
      <c r="D6194" s="181"/>
      <c r="E6194" s="182" t="s">
        <v>84</v>
      </c>
    </row>
    <row r="6195" spans="1:5">
      <c r="A6195" s="178" t="s">
        <v>26849</v>
      </c>
      <c r="B6195" s="179" t="s">
        <v>16938</v>
      </c>
      <c r="C6195" s="180">
        <v>44907</v>
      </c>
      <c r="D6195" s="181"/>
      <c r="E6195" s="182" t="s">
        <v>84</v>
      </c>
    </row>
    <row r="6196" spans="1:5" ht="75">
      <c r="A6196" s="178" t="s">
        <v>26850</v>
      </c>
      <c r="B6196" s="179" t="s">
        <v>26851</v>
      </c>
      <c r="C6196" s="180">
        <v>44907</v>
      </c>
      <c r="D6196" s="181"/>
      <c r="E6196" s="182" t="s">
        <v>84</v>
      </c>
    </row>
    <row r="6197" spans="1:5">
      <c r="A6197" s="178" t="s">
        <v>26852</v>
      </c>
      <c r="B6197" s="179" t="s">
        <v>26853</v>
      </c>
      <c r="C6197" s="180">
        <v>44907</v>
      </c>
      <c r="D6197" s="181"/>
      <c r="E6197" s="182" t="s">
        <v>84</v>
      </c>
    </row>
    <row r="6198" spans="1:5">
      <c r="A6198" s="178" t="s">
        <v>26854</v>
      </c>
      <c r="B6198" s="179" t="s">
        <v>26855</v>
      </c>
      <c r="C6198" s="180">
        <v>44907</v>
      </c>
      <c r="D6198" s="181"/>
      <c r="E6198" s="182" t="s">
        <v>84</v>
      </c>
    </row>
    <row r="6199" spans="1:5">
      <c r="A6199" s="178" t="s">
        <v>26856</v>
      </c>
      <c r="B6199" s="179" t="s">
        <v>16938</v>
      </c>
      <c r="C6199" s="180">
        <v>44907</v>
      </c>
      <c r="D6199" s="181"/>
      <c r="E6199" s="182" t="s">
        <v>84</v>
      </c>
    </row>
    <row r="6200" spans="1:5">
      <c r="A6200" s="178" t="s">
        <v>26857</v>
      </c>
      <c r="B6200" s="179" t="s">
        <v>26855</v>
      </c>
      <c r="C6200" s="180">
        <v>44907</v>
      </c>
      <c r="D6200" s="181"/>
      <c r="E6200" s="182" t="s">
        <v>84</v>
      </c>
    </row>
    <row r="6201" spans="1:5">
      <c r="A6201" s="178" t="s">
        <v>26858</v>
      </c>
      <c r="B6201" s="179" t="s">
        <v>16938</v>
      </c>
      <c r="C6201" s="180">
        <v>44907</v>
      </c>
      <c r="D6201" s="181"/>
      <c r="E6201" s="182" t="s">
        <v>84</v>
      </c>
    </row>
    <row r="6202" spans="1:5" ht="30">
      <c r="A6202" s="178" t="s">
        <v>26859</v>
      </c>
      <c r="B6202" s="179" t="s">
        <v>26860</v>
      </c>
      <c r="C6202" s="180">
        <v>44907</v>
      </c>
      <c r="D6202" s="181"/>
      <c r="E6202" s="182" t="s">
        <v>13991</v>
      </c>
    </row>
    <row r="6203" spans="1:5">
      <c r="A6203" s="178" t="s">
        <v>26861</v>
      </c>
      <c r="B6203" s="179" t="s">
        <v>16938</v>
      </c>
      <c r="C6203" s="180">
        <v>44907</v>
      </c>
      <c r="D6203" s="181"/>
      <c r="E6203" s="182" t="s">
        <v>13991</v>
      </c>
    </row>
    <row r="6204" spans="1:5">
      <c r="A6204" s="178" t="s">
        <v>26862</v>
      </c>
      <c r="B6204" s="179" t="s">
        <v>26863</v>
      </c>
      <c r="C6204" s="180">
        <v>44907</v>
      </c>
      <c r="D6204" s="181"/>
      <c r="E6204" s="182" t="s">
        <v>13991</v>
      </c>
    </row>
    <row r="6205" spans="1:5">
      <c r="A6205" s="178" t="s">
        <v>26864</v>
      </c>
      <c r="B6205" s="179" t="s">
        <v>26865</v>
      </c>
      <c r="C6205" s="180">
        <v>44907</v>
      </c>
      <c r="D6205" s="181"/>
      <c r="E6205" s="182" t="s">
        <v>13991</v>
      </c>
    </row>
    <row r="6206" spans="1:5">
      <c r="A6206" s="178" t="s">
        <v>26866</v>
      </c>
      <c r="B6206" s="179" t="s">
        <v>26867</v>
      </c>
      <c r="C6206" s="180">
        <v>44907</v>
      </c>
      <c r="D6206" s="181"/>
      <c r="E6206" s="182" t="s">
        <v>13991</v>
      </c>
    </row>
    <row r="6207" spans="1:5" ht="30">
      <c r="A6207" s="178" t="s">
        <v>26868</v>
      </c>
      <c r="B6207" s="179" t="s">
        <v>26869</v>
      </c>
      <c r="C6207" s="180">
        <v>44907</v>
      </c>
      <c r="D6207" s="181"/>
      <c r="E6207" s="182" t="s">
        <v>13991</v>
      </c>
    </row>
    <row r="6208" spans="1:5" ht="30">
      <c r="A6208" s="178" t="s">
        <v>26870</v>
      </c>
      <c r="B6208" s="179" t="s">
        <v>26871</v>
      </c>
      <c r="C6208" s="180">
        <v>44907</v>
      </c>
      <c r="D6208" s="181"/>
      <c r="E6208" s="182" t="s">
        <v>13991</v>
      </c>
    </row>
    <row r="6209" spans="1:5" ht="30">
      <c r="A6209" s="178" t="s">
        <v>26872</v>
      </c>
      <c r="B6209" s="179" t="s">
        <v>26873</v>
      </c>
      <c r="C6209" s="180">
        <v>44907</v>
      </c>
      <c r="D6209" s="181"/>
      <c r="E6209" s="182" t="s">
        <v>13991</v>
      </c>
    </row>
    <row r="6210" spans="1:5">
      <c r="A6210" s="178" t="s">
        <v>26874</v>
      </c>
      <c r="B6210" s="179" t="s">
        <v>26875</v>
      </c>
      <c r="C6210" s="180">
        <v>44907</v>
      </c>
      <c r="D6210" s="181"/>
      <c r="E6210" s="182" t="s">
        <v>13991</v>
      </c>
    </row>
    <row r="6211" spans="1:5">
      <c r="A6211" s="178" t="s">
        <v>26876</v>
      </c>
      <c r="B6211" s="179" t="s">
        <v>26877</v>
      </c>
      <c r="C6211" s="180">
        <v>44907</v>
      </c>
      <c r="D6211" s="181"/>
      <c r="E6211" s="182" t="s">
        <v>13991</v>
      </c>
    </row>
    <row r="6212" spans="1:5">
      <c r="A6212" s="178" t="s">
        <v>26878</v>
      </c>
      <c r="B6212" s="179" t="s">
        <v>26879</v>
      </c>
      <c r="C6212" s="180">
        <v>44907</v>
      </c>
      <c r="D6212" s="181"/>
      <c r="E6212" s="182" t="s">
        <v>13991</v>
      </c>
    </row>
    <row r="6213" spans="1:5" ht="75">
      <c r="A6213" s="178" t="s">
        <v>26880</v>
      </c>
      <c r="B6213" s="179" t="s">
        <v>26881</v>
      </c>
      <c r="C6213" s="180">
        <v>44907</v>
      </c>
      <c r="D6213" s="181"/>
      <c r="E6213" s="182" t="s">
        <v>13991</v>
      </c>
    </row>
    <row r="6214" spans="1:5">
      <c r="A6214" s="178" t="s">
        <v>26882</v>
      </c>
      <c r="B6214" s="179" t="s">
        <v>26883</v>
      </c>
      <c r="C6214" s="180">
        <v>44907</v>
      </c>
      <c r="D6214" s="181"/>
      <c r="E6214" s="182" t="s">
        <v>13991</v>
      </c>
    </row>
    <row r="6215" spans="1:5" ht="45">
      <c r="A6215" s="178" t="s">
        <v>26884</v>
      </c>
      <c r="B6215" s="179" t="s">
        <v>26885</v>
      </c>
      <c r="C6215" s="180">
        <v>44907</v>
      </c>
      <c r="D6215" s="181"/>
      <c r="E6215" s="182" t="s">
        <v>13991</v>
      </c>
    </row>
    <row r="6216" spans="1:5" ht="45">
      <c r="A6216" s="178" t="s">
        <v>26886</v>
      </c>
      <c r="B6216" s="179" t="s">
        <v>26887</v>
      </c>
      <c r="C6216" s="180">
        <v>44907</v>
      </c>
      <c r="D6216" s="181"/>
      <c r="E6216" s="182" t="s">
        <v>13991</v>
      </c>
    </row>
    <row r="6217" spans="1:5" ht="45">
      <c r="A6217" s="178" t="s">
        <v>26888</v>
      </c>
      <c r="B6217" s="179" t="s">
        <v>26889</v>
      </c>
      <c r="C6217" s="180">
        <v>44907</v>
      </c>
      <c r="D6217" s="181"/>
      <c r="E6217" s="182" t="s">
        <v>13991</v>
      </c>
    </row>
    <row r="6218" spans="1:5">
      <c r="A6218" s="178" t="s">
        <v>26890</v>
      </c>
      <c r="B6218" s="179" t="s">
        <v>26875</v>
      </c>
      <c r="C6218" s="180">
        <v>44907</v>
      </c>
      <c r="D6218" s="181"/>
      <c r="E6218" s="182" t="s">
        <v>13991</v>
      </c>
    </row>
    <row r="6219" spans="1:5">
      <c r="A6219" s="178" t="s">
        <v>26891</v>
      </c>
      <c r="B6219" s="179" t="s">
        <v>26877</v>
      </c>
      <c r="C6219" s="180">
        <v>44907</v>
      </c>
      <c r="D6219" s="181"/>
      <c r="E6219" s="182" t="s">
        <v>13991</v>
      </c>
    </row>
    <row r="6220" spans="1:5">
      <c r="A6220" s="178" t="s">
        <v>26892</v>
      </c>
      <c r="B6220" s="179" t="s">
        <v>26879</v>
      </c>
      <c r="C6220" s="180">
        <v>44907</v>
      </c>
      <c r="D6220" s="181"/>
      <c r="E6220" s="182" t="s">
        <v>13991</v>
      </c>
    </row>
    <row r="6221" spans="1:5" ht="30">
      <c r="A6221" s="178" t="s">
        <v>26893</v>
      </c>
      <c r="B6221" s="179" t="s">
        <v>26894</v>
      </c>
      <c r="C6221" s="180">
        <v>44907</v>
      </c>
      <c r="D6221" s="181"/>
      <c r="E6221" s="182" t="s">
        <v>13991</v>
      </c>
    </row>
    <row r="6222" spans="1:5" ht="75">
      <c r="A6222" s="178" t="s">
        <v>26895</v>
      </c>
      <c r="B6222" s="179" t="s">
        <v>26896</v>
      </c>
      <c r="C6222" s="180">
        <v>44907</v>
      </c>
      <c r="D6222" s="181"/>
      <c r="E6222" s="182" t="s">
        <v>13991</v>
      </c>
    </row>
    <row r="6223" spans="1:5" ht="60">
      <c r="A6223" s="178" t="s">
        <v>26897</v>
      </c>
      <c r="B6223" s="179" t="s">
        <v>26898</v>
      </c>
      <c r="C6223" s="180">
        <v>44907</v>
      </c>
      <c r="D6223" s="181"/>
      <c r="E6223" s="182" t="s">
        <v>13991</v>
      </c>
    </row>
    <row r="6224" spans="1:5" ht="60">
      <c r="A6224" s="178" t="s">
        <v>26899</v>
      </c>
      <c r="B6224" s="179" t="s">
        <v>26900</v>
      </c>
      <c r="C6224" s="180">
        <v>44907</v>
      </c>
      <c r="D6224" s="181"/>
      <c r="E6224" s="182" t="s">
        <v>13991</v>
      </c>
    </row>
    <row r="6225" spans="1:5">
      <c r="A6225" s="178" t="s">
        <v>26901</v>
      </c>
      <c r="B6225" s="179" t="s">
        <v>26863</v>
      </c>
      <c r="C6225" s="180">
        <v>44907</v>
      </c>
      <c r="D6225" s="181"/>
      <c r="E6225" s="182" t="s">
        <v>13991</v>
      </c>
    </row>
    <row r="6226" spans="1:5">
      <c r="A6226" s="178" t="s">
        <v>26902</v>
      </c>
      <c r="B6226" s="179" t="s">
        <v>26865</v>
      </c>
      <c r="C6226" s="180">
        <v>44907</v>
      </c>
      <c r="D6226" s="181"/>
      <c r="E6226" s="182" t="s">
        <v>13991</v>
      </c>
    </row>
    <row r="6227" spans="1:5">
      <c r="A6227" s="178" t="s">
        <v>26903</v>
      </c>
      <c r="B6227" s="179" t="s">
        <v>26867</v>
      </c>
      <c r="C6227" s="180">
        <v>44907</v>
      </c>
      <c r="D6227" s="181"/>
      <c r="E6227" s="182" t="s">
        <v>13991</v>
      </c>
    </row>
    <row r="6228" spans="1:5" ht="30">
      <c r="A6228" s="178" t="s">
        <v>26904</v>
      </c>
      <c r="B6228" s="179" t="s">
        <v>26905</v>
      </c>
      <c r="C6228" s="180">
        <v>44907</v>
      </c>
      <c r="D6228" s="181"/>
      <c r="E6228" s="182" t="s">
        <v>13991</v>
      </c>
    </row>
    <row r="6229" spans="1:5">
      <c r="A6229" s="178" t="s">
        <v>26906</v>
      </c>
      <c r="B6229" s="179" t="s">
        <v>26867</v>
      </c>
      <c r="C6229" s="180">
        <v>44907</v>
      </c>
      <c r="D6229" s="181"/>
      <c r="E6229" s="182" t="s">
        <v>13991</v>
      </c>
    </row>
    <row r="6230" spans="1:5">
      <c r="A6230" s="178" t="s">
        <v>26907</v>
      </c>
      <c r="B6230" s="179" t="s">
        <v>26908</v>
      </c>
      <c r="C6230" s="180">
        <v>44907</v>
      </c>
      <c r="D6230" s="181"/>
      <c r="E6230" s="182" t="s">
        <v>13991</v>
      </c>
    </row>
    <row r="6231" spans="1:5">
      <c r="A6231" s="178" t="s">
        <v>26909</v>
      </c>
      <c r="B6231" s="179" t="s">
        <v>26863</v>
      </c>
      <c r="C6231" s="180">
        <v>44907</v>
      </c>
      <c r="D6231" s="181"/>
      <c r="E6231" s="182" t="s">
        <v>13991</v>
      </c>
    </row>
    <row r="6232" spans="1:5">
      <c r="A6232" s="178" t="s">
        <v>26910</v>
      </c>
      <c r="B6232" s="179" t="s">
        <v>26865</v>
      </c>
      <c r="C6232" s="180">
        <v>44907</v>
      </c>
      <c r="D6232" s="181"/>
      <c r="E6232" s="182" t="s">
        <v>13991</v>
      </c>
    </row>
    <row r="6233" spans="1:5">
      <c r="A6233" s="178" t="s">
        <v>26911</v>
      </c>
      <c r="B6233" s="179" t="s">
        <v>26912</v>
      </c>
      <c r="C6233" s="180">
        <v>44907</v>
      </c>
      <c r="D6233" s="181"/>
      <c r="E6233" s="182" t="s">
        <v>13991</v>
      </c>
    </row>
    <row r="6234" spans="1:5">
      <c r="A6234" s="178" t="s">
        <v>26913</v>
      </c>
      <c r="B6234" s="179" t="s">
        <v>26914</v>
      </c>
      <c r="C6234" s="180">
        <v>44907</v>
      </c>
      <c r="D6234" s="181"/>
      <c r="E6234" s="182" t="s">
        <v>13991</v>
      </c>
    </row>
    <row r="6235" spans="1:5" ht="30">
      <c r="A6235" s="178" t="s">
        <v>26915</v>
      </c>
      <c r="B6235" s="179" t="s">
        <v>26860</v>
      </c>
      <c r="C6235" s="180">
        <v>44907</v>
      </c>
      <c r="D6235" s="181"/>
      <c r="E6235" s="182" t="s">
        <v>13991</v>
      </c>
    </row>
    <row r="6236" spans="1:5">
      <c r="A6236" s="178" t="s">
        <v>26916</v>
      </c>
      <c r="B6236" s="179" t="s">
        <v>16938</v>
      </c>
      <c r="C6236" s="180">
        <v>44907</v>
      </c>
      <c r="D6236" s="181"/>
      <c r="E6236" s="182" t="s">
        <v>13991</v>
      </c>
    </row>
    <row r="6237" spans="1:5">
      <c r="A6237" s="178" t="s">
        <v>26917</v>
      </c>
      <c r="B6237" s="179" t="s">
        <v>26918</v>
      </c>
      <c r="C6237" s="180">
        <v>44907</v>
      </c>
      <c r="D6237" s="181"/>
      <c r="E6237" s="182" t="s">
        <v>13991</v>
      </c>
    </row>
    <row r="6238" spans="1:5">
      <c r="A6238" s="178" t="s">
        <v>26919</v>
      </c>
      <c r="B6238" s="179" t="s">
        <v>26920</v>
      </c>
      <c r="C6238" s="180">
        <v>44907</v>
      </c>
      <c r="D6238" s="181"/>
      <c r="E6238" s="182" t="s">
        <v>13991</v>
      </c>
    </row>
    <row r="6239" spans="1:5">
      <c r="A6239" s="178" t="s">
        <v>26921</v>
      </c>
      <c r="B6239" s="179" t="s">
        <v>26922</v>
      </c>
      <c r="C6239" s="180">
        <v>44907</v>
      </c>
      <c r="D6239" s="181"/>
      <c r="E6239" s="182" t="s">
        <v>13991</v>
      </c>
    </row>
    <row r="6240" spans="1:5">
      <c r="A6240" s="178" t="s">
        <v>26923</v>
      </c>
      <c r="B6240" s="179" t="s">
        <v>26924</v>
      </c>
      <c r="C6240" s="180">
        <v>44907</v>
      </c>
      <c r="D6240" s="181"/>
      <c r="E6240" s="182" t="s">
        <v>13991</v>
      </c>
    </row>
    <row r="6241" spans="1:5">
      <c r="A6241" s="178" t="s">
        <v>26925</v>
      </c>
      <c r="B6241" s="179" t="s">
        <v>26926</v>
      </c>
      <c r="C6241" s="180">
        <v>44907</v>
      </c>
      <c r="D6241" s="181"/>
      <c r="E6241" s="182" t="s">
        <v>13991</v>
      </c>
    </row>
    <row r="6242" spans="1:5">
      <c r="A6242" s="178" t="s">
        <v>26927</v>
      </c>
      <c r="B6242" s="179" t="s">
        <v>26928</v>
      </c>
      <c r="C6242" s="180">
        <v>44907</v>
      </c>
      <c r="D6242" s="181"/>
      <c r="E6242" s="182" t="s">
        <v>13991</v>
      </c>
    </row>
    <row r="6243" spans="1:5">
      <c r="A6243" s="178" t="s">
        <v>26929</v>
      </c>
      <c r="B6243" s="179" t="s">
        <v>26930</v>
      </c>
      <c r="C6243" s="180">
        <v>44907</v>
      </c>
      <c r="D6243" s="181"/>
      <c r="E6243" s="182" t="s">
        <v>13991</v>
      </c>
    </row>
    <row r="6244" spans="1:5">
      <c r="A6244" s="178" t="s">
        <v>26931</v>
      </c>
      <c r="B6244" s="179" t="s">
        <v>26863</v>
      </c>
      <c r="C6244" s="180">
        <v>44907</v>
      </c>
      <c r="D6244" s="181"/>
      <c r="E6244" s="182" t="s">
        <v>13991</v>
      </c>
    </row>
    <row r="6245" spans="1:5">
      <c r="A6245" s="178" t="s">
        <v>26932</v>
      </c>
      <c r="B6245" s="179" t="s">
        <v>26865</v>
      </c>
      <c r="C6245" s="180">
        <v>44907</v>
      </c>
      <c r="D6245" s="181"/>
      <c r="E6245" s="182" t="s">
        <v>13991</v>
      </c>
    </row>
    <row r="6246" spans="1:5">
      <c r="A6246" s="178" t="s">
        <v>26933</v>
      </c>
      <c r="B6246" s="179" t="s">
        <v>26867</v>
      </c>
      <c r="C6246" s="180">
        <v>44907</v>
      </c>
      <c r="D6246" s="181"/>
      <c r="E6246" s="182" t="s">
        <v>13991</v>
      </c>
    </row>
    <row r="6247" spans="1:5" ht="60">
      <c r="A6247" s="178" t="s">
        <v>26934</v>
      </c>
      <c r="B6247" s="179" t="s">
        <v>26935</v>
      </c>
      <c r="C6247" s="180">
        <v>44907</v>
      </c>
      <c r="D6247" s="181"/>
      <c r="E6247" s="182" t="s">
        <v>13991</v>
      </c>
    </row>
    <row r="6248" spans="1:5" ht="60">
      <c r="A6248" s="178" t="s">
        <v>26936</v>
      </c>
      <c r="B6248" s="179" t="s">
        <v>26937</v>
      </c>
      <c r="C6248" s="180">
        <v>44907</v>
      </c>
      <c r="D6248" s="181"/>
      <c r="E6248" s="182" t="s">
        <v>13991</v>
      </c>
    </row>
    <row r="6249" spans="1:5" ht="60">
      <c r="A6249" s="178" t="s">
        <v>26938</v>
      </c>
      <c r="B6249" s="179" t="s">
        <v>26939</v>
      </c>
      <c r="C6249" s="180">
        <v>44907</v>
      </c>
      <c r="D6249" s="181"/>
      <c r="E6249" s="182" t="s">
        <v>13991</v>
      </c>
    </row>
    <row r="6250" spans="1:5" ht="45">
      <c r="A6250" s="178" t="s">
        <v>26940</v>
      </c>
      <c r="B6250" s="179" t="s">
        <v>26941</v>
      </c>
      <c r="C6250" s="180">
        <v>44907</v>
      </c>
      <c r="D6250" s="181"/>
      <c r="E6250" s="182" t="s">
        <v>13991</v>
      </c>
    </row>
    <row r="6251" spans="1:5">
      <c r="A6251" s="178" t="s">
        <v>26942</v>
      </c>
      <c r="B6251" s="179" t="s">
        <v>26875</v>
      </c>
      <c r="C6251" s="180">
        <v>44907</v>
      </c>
      <c r="D6251" s="181"/>
      <c r="E6251" s="182" t="s">
        <v>13991</v>
      </c>
    </row>
    <row r="6252" spans="1:5">
      <c r="A6252" s="178" t="s">
        <v>26943</v>
      </c>
      <c r="B6252" s="179" t="s">
        <v>26877</v>
      </c>
      <c r="C6252" s="180">
        <v>44907</v>
      </c>
      <c r="D6252" s="181"/>
      <c r="E6252" s="182" t="s">
        <v>13991</v>
      </c>
    </row>
    <row r="6253" spans="1:5">
      <c r="A6253" s="178" t="s">
        <v>26944</v>
      </c>
      <c r="B6253" s="179" t="s">
        <v>26945</v>
      </c>
      <c r="C6253" s="180">
        <v>44907</v>
      </c>
      <c r="D6253" s="181"/>
      <c r="E6253" s="182" t="s">
        <v>13991</v>
      </c>
    </row>
    <row r="6254" spans="1:5">
      <c r="A6254" s="178" t="s">
        <v>26946</v>
      </c>
      <c r="B6254" s="179" t="s">
        <v>26875</v>
      </c>
      <c r="C6254" s="180">
        <v>44907</v>
      </c>
      <c r="D6254" s="181"/>
      <c r="E6254" s="182" t="s">
        <v>13991</v>
      </c>
    </row>
    <row r="6255" spans="1:5">
      <c r="A6255" s="178" t="s">
        <v>26947</v>
      </c>
      <c r="B6255" s="179" t="s">
        <v>26877</v>
      </c>
      <c r="C6255" s="180">
        <v>44907</v>
      </c>
      <c r="D6255" s="181"/>
      <c r="E6255" s="182" t="s">
        <v>13991</v>
      </c>
    </row>
    <row r="6256" spans="1:5">
      <c r="A6256" s="178" t="s">
        <v>26948</v>
      </c>
      <c r="B6256" s="179" t="s">
        <v>26949</v>
      </c>
      <c r="C6256" s="180">
        <v>44907</v>
      </c>
      <c r="D6256" s="181"/>
      <c r="E6256" s="182" t="s">
        <v>13991</v>
      </c>
    </row>
    <row r="6257" spans="1:5">
      <c r="A6257" s="178" t="s">
        <v>26950</v>
      </c>
      <c r="B6257" s="179" t="s">
        <v>26951</v>
      </c>
      <c r="C6257" s="180">
        <v>44907</v>
      </c>
      <c r="D6257" s="181"/>
      <c r="E6257" s="182" t="s">
        <v>13991</v>
      </c>
    </row>
    <row r="6258" spans="1:5" ht="30">
      <c r="A6258" s="178" t="s">
        <v>26952</v>
      </c>
      <c r="B6258" s="179" t="s">
        <v>26894</v>
      </c>
      <c r="C6258" s="180">
        <v>44907</v>
      </c>
      <c r="D6258" s="181"/>
      <c r="E6258" s="182" t="s">
        <v>13991</v>
      </c>
    </row>
    <row r="6259" spans="1:5" ht="30">
      <c r="A6259" s="178" t="s">
        <v>26953</v>
      </c>
      <c r="B6259" s="179" t="s">
        <v>26954</v>
      </c>
      <c r="C6259" s="180">
        <v>44907</v>
      </c>
      <c r="D6259" s="181"/>
      <c r="E6259" s="182" t="s">
        <v>13991</v>
      </c>
    </row>
    <row r="6260" spans="1:5">
      <c r="A6260" s="178" t="s">
        <v>26955</v>
      </c>
      <c r="B6260" s="179" t="s">
        <v>26956</v>
      </c>
      <c r="C6260" s="180">
        <v>44907</v>
      </c>
      <c r="D6260" s="181"/>
      <c r="E6260" s="182" t="s">
        <v>13991</v>
      </c>
    </row>
    <row r="6261" spans="1:5">
      <c r="A6261" s="178" t="s">
        <v>26957</v>
      </c>
      <c r="B6261" s="179" t="s">
        <v>26865</v>
      </c>
      <c r="C6261" s="180">
        <v>44907</v>
      </c>
      <c r="D6261" s="181"/>
      <c r="E6261" s="182" t="s">
        <v>13991</v>
      </c>
    </row>
    <row r="6262" spans="1:5">
      <c r="A6262" s="178" t="s">
        <v>26958</v>
      </c>
      <c r="B6262" s="179" t="s">
        <v>26959</v>
      </c>
      <c r="C6262" s="180">
        <v>44907</v>
      </c>
      <c r="D6262" s="181"/>
      <c r="E6262" s="182" t="s">
        <v>13991</v>
      </c>
    </row>
    <row r="6263" spans="1:5">
      <c r="A6263" s="178" t="s">
        <v>26960</v>
      </c>
      <c r="B6263" s="179" t="s">
        <v>16938</v>
      </c>
      <c r="C6263" s="180">
        <v>44907</v>
      </c>
      <c r="D6263" s="181"/>
      <c r="E6263" s="182" t="s">
        <v>13991</v>
      </c>
    </row>
    <row r="6264" spans="1:5" ht="45">
      <c r="A6264" s="178" t="s">
        <v>26961</v>
      </c>
      <c r="B6264" s="179" t="s">
        <v>26962</v>
      </c>
      <c r="C6264" s="180">
        <v>44907</v>
      </c>
      <c r="D6264" s="181"/>
      <c r="E6264" s="182" t="s">
        <v>13991</v>
      </c>
    </row>
    <row r="6265" spans="1:5">
      <c r="A6265" s="178" t="s">
        <v>26963</v>
      </c>
      <c r="B6265" s="179" t="s">
        <v>26863</v>
      </c>
      <c r="C6265" s="180">
        <v>44907</v>
      </c>
      <c r="D6265" s="181"/>
      <c r="E6265" s="182" t="s">
        <v>13991</v>
      </c>
    </row>
    <row r="6266" spans="1:5">
      <c r="A6266" s="178" t="s">
        <v>26964</v>
      </c>
      <c r="B6266" s="179" t="s">
        <v>26865</v>
      </c>
      <c r="C6266" s="180">
        <v>44907</v>
      </c>
      <c r="D6266" s="181"/>
      <c r="E6266" s="182" t="s">
        <v>13991</v>
      </c>
    </row>
    <row r="6267" spans="1:5">
      <c r="A6267" s="178" t="s">
        <v>26965</v>
      </c>
      <c r="B6267" s="179" t="s">
        <v>26867</v>
      </c>
      <c r="C6267" s="180">
        <v>44907</v>
      </c>
      <c r="D6267" s="181"/>
      <c r="E6267" s="182" t="s">
        <v>13991</v>
      </c>
    </row>
    <row r="6268" spans="1:5">
      <c r="A6268" s="178" t="s">
        <v>26966</v>
      </c>
      <c r="B6268" s="179" t="s">
        <v>26956</v>
      </c>
      <c r="C6268" s="180">
        <v>44907</v>
      </c>
      <c r="D6268" s="181"/>
      <c r="E6268" s="182" t="s">
        <v>13991</v>
      </c>
    </row>
    <row r="6269" spans="1:5" ht="45">
      <c r="A6269" s="178" t="s">
        <v>26967</v>
      </c>
      <c r="B6269" s="179" t="s">
        <v>26968</v>
      </c>
      <c r="C6269" s="180">
        <v>44907</v>
      </c>
      <c r="D6269" s="181"/>
      <c r="E6269" s="182" t="s">
        <v>13991</v>
      </c>
    </row>
    <row r="6270" spans="1:5">
      <c r="A6270" s="178" t="s">
        <v>26969</v>
      </c>
      <c r="B6270" s="179" t="s">
        <v>26865</v>
      </c>
      <c r="C6270" s="180">
        <v>44907</v>
      </c>
      <c r="D6270" s="181"/>
      <c r="E6270" s="182" t="s">
        <v>13991</v>
      </c>
    </row>
    <row r="6271" spans="1:5">
      <c r="A6271" s="178" t="s">
        <v>26970</v>
      </c>
      <c r="B6271" s="179" t="s">
        <v>26867</v>
      </c>
      <c r="C6271" s="180">
        <v>44907</v>
      </c>
      <c r="D6271" s="181"/>
      <c r="E6271" s="182" t="s">
        <v>13991</v>
      </c>
    </row>
    <row r="6272" spans="1:5">
      <c r="A6272" s="178" t="s">
        <v>26971</v>
      </c>
      <c r="B6272" s="179" t="s">
        <v>26956</v>
      </c>
      <c r="C6272" s="180">
        <v>44907</v>
      </c>
      <c r="D6272" s="181"/>
      <c r="E6272" s="182" t="s">
        <v>13991</v>
      </c>
    </row>
    <row r="6273" spans="1:5">
      <c r="A6273" s="178" t="s">
        <v>26972</v>
      </c>
      <c r="B6273" s="179" t="s">
        <v>26973</v>
      </c>
      <c r="C6273" s="180">
        <v>44907</v>
      </c>
      <c r="D6273" s="181"/>
      <c r="E6273" s="182" t="s">
        <v>13991</v>
      </c>
    </row>
    <row r="6274" spans="1:5">
      <c r="A6274" s="178" t="s">
        <v>26974</v>
      </c>
      <c r="B6274" s="179" t="s">
        <v>26975</v>
      </c>
      <c r="C6274" s="180">
        <v>44907</v>
      </c>
      <c r="D6274" s="181"/>
      <c r="E6274" s="182" t="s">
        <v>13991</v>
      </c>
    </row>
    <row r="6275" spans="1:5">
      <c r="A6275" s="178" t="s">
        <v>26976</v>
      </c>
      <c r="B6275" s="179" t="s">
        <v>26977</v>
      </c>
      <c r="C6275" s="180">
        <v>44907</v>
      </c>
      <c r="D6275" s="181"/>
      <c r="E6275" s="182" t="s">
        <v>13991</v>
      </c>
    </row>
    <row r="6276" spans="1:5">
      <c r="A6276" s="178" t="s">
        <v>26978</v>
      </c>
      <c r="B6276" s="179" t="s">
        <v>26875</v>
      </c>
      <c r="C6276" s="180">
        <v>44907</v>
      </c>
      <c r="D6276" s="181"/>
      <c r="E6276" s="182" t="s">
        <v>13991</v>
      </c>
    </row>
    <row r="6277" spans="1:5">
      <c r="A6277" s="178" t="s">
        <v>26979</v>
      </c>
      <c r="B6277" s="179" t="s">
        <v>26877</v>
      </c>
      <c r="C6277" s="180">
        <v>44907</v>
      </c>
      <c r="D6277" s="181"/>
      <c r="E6277" s="182" t="s">
        <v>13991</v>
      </c>
    </row>
    <row r="6278" spans="1:5">
      <c r="A6278" s="178" t="s">
        <v>26980</v>
      </c>
      <c r="B6278" s="179" t="s">
        <v>26879</v>
      </c>
      <c r="C6278" s="180">
        <v>44907</v>
      </c>
      <c r="D6278" s="181"/>
      <c r="E6278" s="182" t="s">
        <v>13991</v>
      </c>
    </row>
    <row r="6279" spans="1:5" ht="30">
      <c r="A6279" s="178" t="s">
        <v>26981</v>
      </c>
      <c r="B6279" s="179" t="s">
        <v>26982</v>
      </c>
      <c r="C6279" s="180">
        <v>44907</v>
      </c>
      <c r="D6279" s="181"/>
      <c r="E6279" s="182" t="s">
        <v>13991</v>
      </c>
    </row>
    <row r="6280" spans="1:5" ht="30">
      <c r="A6280" s="178" t="s">
        <v>26983</v>
      </c>
      <c r="B6280" s="179" t="s">
        <v>26905</v>
      </c>
      <c r="C6280" s="180">
        <v>44907</v>
      </c>
      <c r="D6280" s="181"/>
      <c r="E6280" s="182" t="s">
        <v>13991</v>
      </c>
    </row>
    <row r="6281" spans="1:5">
      <c r="A6281" s="178" t="s">
        <v>26984</v>
      </c>
      <c r="B6281" s="179" t="s">
        <v>26867</v>
      </c>
      <c r="C6281" s="180">
        <v>44907</v>
      </c>
      <c r="D6281" s="181"/>
      <c r="E6281" s="182" t="s">
        <v>13991</v>
      </c>
    </row>
    <row r="6282" spans="1:5">
      <c r="A6282" s="178" t="s">
        <v>26985</v>
      </c>
      <c r="B6282" s="179" t="s">
        <v>26863</v>
      </c>
      <c r="C6282" s="180">
        <v>44907</v>
      </c>
      <c r="D6282" s="181"/>
      <c r="E6282" s="182" t="s">
        <v>13991</v>
      </c>
    </row>
    <row r="6283" spans="1:5">
      <c r="A6283" s="178" t="s">
        <v>26986</v>
      </c>
      <c r="B6283" s="179" t="s">
        <v>26865</v>
      </c>
      <c r="C6283" s="180">
        <v>44907</v>
      </c>
      <c r="D6283" s="181"/>
      <c r="E6283" s="182" t="s">
        <v>13991</v>
      </c>
    </row>
    <row r="6284" spans="1:5">
      <c r="A6284" s="178" t="s">
        <v>26987</v>
      </c>
      <c r="B6284" s="179" t="s">
        <v>26867</v>
      </c>
      <c r="C6284" s="180">
        <v>44907</v>
      </c>
      <c r="D6284" s="181"/>
      <c r="E6284" s="182" t="s">
        <v>13991</v>
      </c>
    </row>
    <row r="6285" spans="1:5">
      <c r="A6285" s="178" t="s">
        <v>26988</v>
      </c>
      <c r="B6285" s="179" t="s">
        <v>26863</v>
      </c>
      <c r="C6285" s="180">
        <v>44907</v>
      </c>
      <c r="D6285" s="181"/>
      <c r="E6285" s="182" t="s">
        <v>13991</v>
      </c>
    </row>
    <row r="6286" spans="1:5">
      <c r="A6286" s="178" t="s">
        <v>26989</v>
      </c>
      <c r="B6286" s="179" t="s">
        <v>26865</v>
      </c>
      <c r="C6286" s="180">
        <v>44907</v>
      </c>
      <c r="D6286" s="181"/>
      <c r="E6286" s="182" t="s">
        <v>13991</v>
      </c>
    </row>
    <row r="6287" spans="1:5">
      <c r="A6287" s="178" t="s">
        <v>26990</v>
      </c>
      <c r="B6287" s="179" t="s">
        <v>26867</v>
      </c>
      <c r="C6287" s="180">
        <v>44907</v>
      </c>
      <c r="D6287" s="181"/>
      <c r="E6287" s="182" t="s">
        <v>13991</v>
      </c>
    </row>
    <row r="6288" spans="1:5">
      <c r="A6288" s="178" t="s">
        <v>26991</v>
      </c>
      <c r="B6288" s="179" t="s">
        <v>26992</v>
      </c>
      <c r="C6288" s="180">
        <v>44907</v>
      </c>
      <c r="D6288" s="181"/>
      <c r="E6288" s="182" t="s">
        <v>13991</v>
      </c>
    </row>
    <row r="6289" spans="1:5" ht="30">
      <c r="A6289" s="178" t="s">
        <v>26993</v>
      </c>
      <c r="B6289" s="179" t="s">
        <v>26982</v>
      </c>
      <c r="C6289" s="180">
        <v>44907</v>
      </c>
      <c r="D6289" s="181"/>
      <c r="E6289" s="182" t="s">
        <v>13991</v>
      </c>
    </row>
    <row r="6290" spans="1:5">
      <c r="A6290" s="178" t="s">
        <v>26994</v>
      </c>
      <c r="B6290" s="179" t="s">
        <v>26977</v>
      </c>
      <c r="C6290" s="180">
        <v>44907</v>
      </c>
      <c r="D6290" s="181"/>
      <c r="E6290" s="182" t="s">
        <v>13991</v>
      </c>
    </row>
    <row r="6291" spans="1:5">
      <c r="A6291" s="178" t="s">
        <v>26995</v>
      </c>
      <c r="B6291" s="179" t="s">
        <v>26863</v>
      </c>
      <c r="C6291" s="180">
        <v>44907</v>
      </c>
      <c r="D6291" s="181"/>
      <c r="E6291" s="182" t="s">
        <v>13991</v>
      </c>
    </row>
    <row r="6292" spans="1:5">
      <c r="A6292" s="178" t="s">
        <v>26996</v>
      </c>
      <c r="B6292" s="179" t="s">
        <v>26865</v>
      </c>
      <c r="C6292" s="180">
        <v>44907</v>
      </c>
      <c r="D6292" s="181"/>
      <c r="E6292" s="182" t="s">
        <v>13991</v>
      </c>
    </row>
    <row r="6293" spans="1:5">
      <c r="A6293" s="178" t="s">
        <v>26997</v>
      </c>
      <c r="B6293" s="179" t="s">
        <v>26867</v>
      </c>
      <c r="C6293" s="180">
        <v>44907</v>
      </c>
      <c r="D6293" s="181"/>
      <c r="E6293" s="182" t="s">
        <v>13991</v>
      </c>
    </row>
    <row r="6294" spans="1:5">
      <c r="A6294" s="178" t="s">
        <v>26998</v>
      </c>
      <c r="B6294" s="179" t="s">
        <v>26863</v>
      </c>
      <c r="C6294" s="180">
        <v>44907</v>
      </c>
      <c r="D6294" s="181"/>
      <c r="E6294" s="182" t="s">
        <v>13991</v>
      </c>
    </row>
    <row r="6295" spans="1:5">
      <c r="A6295" s="178" t="s">
        <v>26999</v>
      </c>
      <c r="B6295" s="179" t="s">
        <v>26865</v>
      </c>
      <c r="C6295" s="180">
        <v>44907</v>
      </c>
      <c r="D6295" s="181"/>
      <c r="E6295" s="182" t="s">
        <v>13991</v>
      </c>
    </row>
    <row r="6296" spans="1:5">
      <c r="A6296" s="178" t="s">
        <v>27000</v>
      </c>
      <c r="B6296" s="179" t="s">
        <v>26879</v>
      </c>
      <c r="C6296" s="180">
        <v>44907</v>
      </c>
      <c r="D6296" s="181"/>
      <c r="E6296" s="182" t="s">
        <v>13991</v>
      </c>
    </row>
    <row r="6297" spans="1:5">
      <c r="A6297" s="178" t="s">
        <v>27001</v>
      </c>
      <c r="B6297" s="179" t="s">
        <v>26863</v>
      </c>
      <c r="C6297" s="180">
        <v>44907</v>
      </c>
      <c r="D6297" s="181"/>
      <c r="E6297" s="182" t="s">
        <v>13991</v>
      </c>
    </row>
    <row r="6298" spans="1:5">
      <c r="A6298" s="178" t="s">
        <v>27002</v>
      </c>
      <c r="B6298" s="179" t="s">
        <v>26865</v>
      </c>
      <c r="C6298" s="180">
        <v>44907</v>
      </c>
      <c r="D6298" s="181"/>
      <c r="E6298" s="182" t="s">
        <v>13991</v>
      </c>
    </row>
    <row r="6299" spans="1:5" ht="45">
      <c r="A6299" s="178" t="s">
        <v>27003</v>
      </c>
      <c r="B6299" s="179" t="s">
        <v>27004</v>
      </c>
      <c r="C6299" s="180">
        <v>44907</v>
      </c>
      <c r="D6299" s="181"/>
      <c r="E6299" s="182" t="s">
        <v>13991</v>
      </c>
    </row>
    <row r="6300" spans="1:5">
      <c r="A6300" s="178" t="s">
        <v>27005</v>
      </c>
      <c r="B6300" s="179" t="s">
        <v>26959</v>
      </c>
      <c r="C6300" s="180">
        <v>44907</v>
      </c>
      <c r="D6300" s="181"/>
      <c r="E6300" s="182" t="s">
        <v>13991</v>
      </c>
    </row>
    <row r="6301" spans="1:5">
      <c r="A6301" s="178" t="s">
        <v>27006</v>
      </c>
      <c r="B6301" s="179" t="s">
        <v>26924</v>
      </c>
      <c r="C6301" s="180">
        <v>44907</v>
      </c>
      <c r="D6301" s="181"/>
      <c r="E6301" s="182" t="s">
        <v>13991</v>
      </c>
    </row>
    <row r="6302" spans="1:5">
      <c r="A6302" s="178" t="s">
        <v>27007</v>
      </c>
      <c r="B6302" s="179" t="s">
        <v>26863</v>
      </c>
      <c r="C6302" s="180">
        <v>44907</v>
      </c>
      <c r="D6302" s="181"/>
      <c r="E6302" s="182" t="s">
        <v>13991</v>
      </c>
    </row>
    <row r="6303" spans="1:5">
      <c r="A6303" s="178" t="s">
        <v>27008</v>
      </c>
      <c r="B6303" s="179" t="s">
        <v>26865</v>
      </c>
      <c r="C6303" s="180">
        <v>44907</v>
      </c>
      <c r="D6303" s="181"/>
      <c r="E6303" s="182" t="s">
        <v>13991</v>
      </c>
    </row>
    <row r="6304" spans="1:5">
      <c r="A6304" s="178" t="s">
        <v>27009</v>
      </c>
      <c r="B6304" s="179" t="s">
        <v>26863</v>
      </c>
      <c r="C6304" s="180">
        <v>44907</v>
      </c>
      <c r="D6304" s="181"/>
      <c r="E6304" s="182" t="s">
        <v>13991</v>
      </c>
    </row>
    <row r="6305" spans="1:5">
      <c r="A6305" s="178" t="s">
        <v>27010</v>
      </c>
      <c r="B6305" s="179" t="s">
        <v>26865</v>
      </c>
      <c r="C6305" s="180">
        <v>44907</v>
      </c>
      <c r="D6305" s="181"/>
      <c r="E6305" s="182" t="s">
        <v>13991</v>
      </c>
    </row>
    <row r="6306" spans="1:5" ht="45">
      <c r="A6306" s="178" t="s">
        <v>27011</v>
      </c>
      <c r="B6306" s="179" t="s">
        <v>27012</v>
      </c>
      <c r="C6306" s="180">
        <v>44907</v>
      </c>
      <c r="D6306" s="181"/>
      <c r="E6306" s="182" t="s">
        <v>13991</v>
      </c>
    </row>
    <row r="6307" spans="1:5" ht="45">
      <c r="A6307" s="178" t="s">
        <v>27013</v>
      </c>
      <c r="B6307" s="179" t="s">
        <v>27014</v>
      </c>
      <c r="C6307" s="180">
        <v>44907</v>
      </c>
      <c r="D6307" s="181"/>
      <c r="E6307" s="182" t="s">
        <v>13991</v>
      </c>
    </row>
    <row r="6308" spans="1:5" ht="45">
      <c r="A6308" s="178" t="s">
        <v>27015</v>
      </c>
      <c r="B6308" s="179" t="s">
        <v>27016</v>
      </c>
      <c r="C6308" s="180">
        <v>44907</v>
      </c>
      <c r="D6308" s="181"/>
      <c r="E6308" s="182" t="s">
        <v>13991</v>
      </c>
    </row>
    <row r="6309" spans="1:5" ht="45">
      <c r="A6309" s="178" t="s">
        <v>27017</v>
      </c>
      <c r="B6309" s="179" t="s">
        <v>27018</v>
      </c>
      <c r="C6309" s="180">
        <v>44907</v>
      </c>
      <c r="D6309" s="181"/>
      <c r="E6309" s="182" t="s">
        <v>13991</v>
      </c>
    </row>
    <row r="6310" spans="1:5">
      <c r="A6310" s="178" t="s">
        <v>27019</v>
      </c>
      <c r="B6310" s="179" t="s">
        <v>26875</v>
      </c>
      <c r="C6310" s="180">
        <v>44907</v>
      </c>
      <c r="D6310" s="181"/>
      <c r="E6310" s="182" t="s">
        <v>13991</v>
      </c>
    </row>
    <row r="6311" spans="1:5">
      <c r="A6311" s="178" t="s">
        <v>27020</v>
      </c>
      <c r="B6311" s="179" t="s">
        <v>26877</v>
      </c>
      <c r="C6311" s="180">
        <v>44907</v>
      </c>
      <c r="D6311" s="181"/>
      <c r="E6311" s="182" t="s">
        <v>13991</v>
      </c>
    </row>
    <row r="6312" spans="1:5">
      <c r="A6312" s="178" t="s">
        <v>27021</v>
      </c>
      <c r="B6312" s="179" t="s">
        <v>26945</v>
      </c>
      <c r="C6312" s="180">
        <v>44907</v>
      </c>
      <c r="D6312" s="181"/>
      <c r="E6312" s="182" t="s">
        <v>13991</v>
      </c>
    </row>
    <row r="6313" spans="1:5">
      <c r="A6313" s="178" t="s">
        <v>27022</v>
      </c>
      <c r="B6313" s="179" t="s">
        <v>26951</v>
      </c>
      <c r="C6313" s="180">
        <v>44907</v>
      </c>
      <c r="D6313" s="181"/>
      <c r="E6313" s="182" t="s">
        <v>13991</v>
      </c>
    </row>
    <row r="6314" spans="1:5" ht="60">
      <c r="A6314" s="178" t="s">
        <v>27023</v>
      </c>
      <c r="B6314" s="179" t="s">
        <v>27024</v>
      </c>
      <c r="C6314" s="180">
        <v>44907</v>
      </c>
      <c r="D6314" s="181"/>
      <c r="E6314" s="182" t="s">
        <v>13991</v>
      </c>
    </row>
    <row r="6315" spans="1:5">
      <c r="A6315" s="178" t="s">
        <v>27025</v>
      </c>
      <c r="B6315" s="179" t="s">
        <v>27026</v>
      </c>
      <c r="C6315" s="180">
        <v>44907</v>
      </c>
      <c r="D6315" s="181"/>
      <c r="E6315" s="182" t="s">
        <v>13991</v>
      </c>
    </row>
    <row r="6316" spans="1:5">
      <c r="A6316" s="178" t="s">
        <v>27027</v>
      </c>
      <c r="B6316" s="179" t="s">
        <v>27028</v>
      </c>
      <c r="C6316" s="180">
        <v>44907</v>
      </c>
      <c r="D6316" s="181"/>
      <c r="E6316" s="182" t="s">
        <v>13991</v>
      </c>
    </row>
    <row r="6317" spans="1:5" ht="60">
      <c r="A6317" s="178" t="s">
        <v>27029</v>
      </c>
      <c r="B6317" s="179" t="s">
        <v>27030</v>
      </c>
      <c r="C6317" s="180">
        <v>44907</v>
      </c>
      <c r="D6317" s="181"/>
      <c r="E6317" s="182" t="s">
        <v>13991</v>
      </c>
    </row>
    <row r="6318" spans="1:5" ht="45">
      <c r="A6318" s="178" t="s">
        <v>27031</v>
      </c>
      <c r="B6318" s="179" t="s">
        <v>27032</v>
      </c>
      <c r="C6318" s="180">
        <v>44907</v>
      </c>
      <c r="D6318" s="181"/>
      <c r="E6318" s="182" t="s">
        <v>13991</v>
      </c>
    </row>
    <row r="6319" spans="1:5" ht="45">
      <c r="A6319" s="178" t="s">
        <v>27033</v>
      </c>
      <c r="B6319" s="179" t="s">
        <v>27034</v>
      </c>
      <c r="C6319" s="180">
        <v>44907</v>
      </c>
      <c r="D6319" s="181"/>
      <c r="E6319" s="182" t="s">
        <v>13991</v>
      </c>
    </row>
    <row r="6320" spans="1:5" ht="45">
      <c r="A6320" s="178" t="s">
        <v>27035</v>
      </c>
      <c r="B6320" s="179" t="s">
        <v>27012</v>
      </c>
      <c r="C6320" s="180">
        <v>44907</v>
      </c>
      <c r="D6320" s="181"/>
      <c r="E6320" s="182" t="s">
        <v>13991</v>
      </c>
    </row>
    <row r="6321" spans="1:5" ht="45">
      <c r="A6321" s="178" t="s">
        <v>27036</v>
      </c>
      <c r="B6321" s="179" t="s">
        <v>27014</v>
      </c>
      <c r="C6321" s="180">
        <v>44907</v>
      </c>
      <c r="D6321" s="181"/>
      <c r="E6321" s="182" t="s">
        <v>13991</v>
      </c>
    </row>
    <row r="6322" spans="1:5" ht="45">
      <c r="A6322" s="178" t="s">
        <v>27037</v>
      </c>
      <c r="B6322" s="179" t="s">
        <v>27038</v>
      </c>
      <c r="C6322" s="180">
        <v>44907</v>
      </c>
      <c r="D6322" s="181"/>
      <c r="E6322" s="182" t="s">
        <v>13991</v>
      </c>
    </row>
    <row r="6323" spans="1:5">
      <c r="A6323" s="178" t="s">
        <v>27039</v>
      </c>
      <c r="B6323" s="179" t="s">
        <v>26973</v>
      </c>
      <c r="C6323" s="180">
        <v>44907</v>
      </c>
      <c r="D6323" s="181"/>
      <c r="E6323" s="182" t="s">
        <v>13991</v>
      </c>
    </row>
    <row r="6324" spans="1:5">
      <c r="A6324" s="178" t="s">
        <v>27040</v>
      </c>
      <c r="B6324" s="179" t="s">
        <v>26977</v>
      </c>
      <c r="C6324" s="180">
        <v>44907</v>
      </c>
      <c r="D6324" s="181"/>
      <c r="E6324" s="182" t="s">
        <v>13991</v>
      </c>
    </row>
    <row r="6325" spans="1:5" ht="30">
      <c r="A6325" s="178" t="s">
        <v>27041</v>
      </c>
      <c r="B6325" s="179" t="s">
        <v>27042</v>
      </c>
      <c r="C6325" s="180">
        <v>44907</v>
      </c>
      <c r="D6325" s="181"/>
      <c r="E6325" s="182" t="s">
        <v>13991</v>
      </c>
    </row>
    <row r="6326" spans="1:5">
      <c r="A6326" s="178" t="s">
        <v>27043</v>
      </c>
      <c r="B6326" s="179" t="s">
        <v>27044</v>
      </c>
      <c r="C6326" s="180">
        <v>44907</v>
      </c>
      <c r="D6326" s="181"/>
      <c r="E6326" s="182" t="s">
        <v>13991</v>
      </c>
    </row>
    <row r="6327" spans="1:5">
      <c r="A6327" s="178" t="s">
        <v>27045</v>
      </c>
      <c r="B6327" s="179" t="s">
        <v>26875</v>
      </c>
      <c r="C6327" s="180">
        <v>44907</v>
      </c>
      <c r="D6327" s="181"/>
      <c r="E6327" s="182" t="s">
        <v>13991</v>
      </c>
    </row>
    <row r="6328" spans="1:5">
      <c r="A6328" s="178" t="s">
        <v>27046</v>
      </c>
      <c r="B6328" s="179" t="s">
        <v>26877</v>
      </c>
      <c r="C6328" s="180">
        <v>44907</v>
      </c>
      <c r="D6328" s="181"/>
      <c r="E6328" s="182" t="s">
        <v>13991</v>
      </c>
    </row>
    <row r="6329" spans="1:5">
      <c r="A6329" s="178" t="s">
        <v>27047</v>
      </c>
      <c r="B6329" s="179" t="s">
        <v>26945</v>
      </c>
      <c r="C6329" s="180">
        <v>44907</v>
      </c>
      <c r="D6329" s="181"/>
      <c r="E6329" s="182" t="s">
        <v>13991</v>
      </c>
    </row>
    <row r="6330" spans="1:5">
      <c r="A6330" s="178" t="s">
        <v>27048</v>
      </c>
      <c r="B6330" s="179" t="s">
        <v>26951</v>
      </c>
      <c r="C6330" s="180">
        <v>44907</v>
      </c>
      <c r="D6330" s="181"/>
      <c r="E6330" s="182" t="s">
        <v>13991</v>
      </c>
    </row>
    <row r="6331" spans="1:5">
      <c r="A6331" s="178" t="s">
        <v>27049</v>
      </c>
      <c r="B6331" s="179" t="s">
        <v>26863</v>
      </c>
      <c r="C6331" s="180">
        <v>44907</v>
      </c>
      <c r="D6331" s="181"/>
      <c r="E6331" s="182" t="s">
        <v>13991</v>
      </c>
    </row>
    <row r="6332" spans="1:5">
      <c r="A6332" s="178" t="s">
        <v>27050</v>
      </c>
      <c r="B6332" s="179" t="s">
        <v>26865</v>
      </c>
      <c r="C6332" s="180">
        <v>44907</v>
      </c>
      <c r="D6332" s="181"/>
      <c r="E6332" s="182" t="s">
        <v>13991</v>
      </c>
    </row>
    <row r="6333" spans="1:5">
      <c r="A6333" s="178" t="s">
        <v>27051</v>
      </c>
      <c r="B6333" s="179" t="s">
        <v>16938</v>
      </c>
      <c r="C6333" s="180">
        <v>44907</v>
      </c>
      <c r="D6333" s="181"/>
      <c r="E6333" s="182" t="s">
        <v>13991</v>
      </c>
    </row>
    <row r="6334" spans="1:5">
      <c r="A6334" s="178" t="s">
        <v>27052</v>
      </c>
      <c r="B6334" s="179" t="s">
        <v>27053</v>
      </c>
      <c r="C6334" s="180">
        <v>44907</v>
      </c>
      <c r="D6334" s="181"/>
      <c r="E6334" s="182" t="s">
        <v>13991</v>
      </c>
    </row>
    <row r="6335" spans="1:5">
      <c r="A6335" s="178" t="s">
        <v>27054</v>
      </c>
      <c r="B6335" s="179" t="s">
        <v>27055</v>
      </c>
      <c r="C6335" s="180">
        <v>44907</v>
      </c>
      <c r="D6335" s="181"/>
      <c r="E6335" s="182" t="s">
        <v>13991</v>
      </c>
    </row>
    <row r="6336" spans="1:5">
      <c r="A6336" s="178" t="s">
        <v>27056</v>
      </c>
      <c r="B6336" s="179" t="s">
        <v>27057</v>
      </c>
      <c r="C6336" s="180">
        <v>44907</v>
      </c>
      <c r="D6336" s="181"/>
      <c r="E6336" s="182" t="s">
        <v>13991</v>
      </c>
    </row>
    <row r="6337" spans="1:5">
      <c r="A6337" s="178" t="s">
        <v>27058</v>
      </c>
      <c r="B6337" s="179" t="s">
        <v>27059</v>
      </c>
      <c r="C6337" s="180">
        <v>44907</v>
      </c>
      <c r="D6337" s="181"/>
      <c r="E6337" s="182" t="s">
        <v>13991</v>
      </c>
    </row>
    <row r="6338" spans="1:5">
      <c r="A6338" s="178" t="s">
        <v>27060</v>
      </c>
      <c r="B6338" s="179" t="s">
        <v>27061</v>
      </c>
      <c r="C6338" s="180">
        <v>44907</v>
      </c>
      <c r="D6338" s="181"/>
      <c r="E6338" s="182" t="s">
        <v>13991</v>
      </c>
    </row>
    <row r="6339" spans="1:5">
      <c r="A6339" s="178" t="s">
        <v>27062</v>
      </c>
      <c r="B6339" s="179" t="s">
        <v>27063</v>
      </c>
      <c r="C6339" s="180">
        <v>44907</v>
      </c>
      <c r="D6339" s="181"/>
      <c r="E6339" s="182" t="s">
        <v>13991</v>
      </c>
    </row>
    <row r="6340" spans="1:5">
      <c r="A6340" s="178" t="s">
        <v>27064</v>
      </c>
      <c r="B6340" s="179" t="s">
        <v>27065</v>
      </c>
      <c r="C6340" s="180">
        <v>44907</v>
      </c>
      <c r="D6340" s="181"/>
      <c r="E6340" s="182" t="s">
        <v>13991</v>
      </c>
    </row>
    <row r="6341" spans="1:5">
      <c r="A6341" s="178" t="s">
        <v>27066</v>
      </c>
      <c r="B6341" s="179" t="s">
        <v>27067</v>
      </c>
      <c r="C6341" s="180">
        <v>44907</v>
      </c>
      <c r="D6341" s="181"/>
      <c r="E6341" s="182" t="s">
        <v>13991</v>
      </c>
    </row>
    <row r="6342" spans="1:5">
      <c r="A6342" s="178" t="s">
        <v>27068</v>
      </c>
      <c r="B6342" s="179" t="s">
        <v>27069</v>
      </c>
      <c r="C6342" s="180">
        <v>44907</v>
      </c>
      <c r="D6342" s="181"/>
      <c r="E6342" s="182" t="s">
        <v>13991</v>
      </c>
    </row>
    <row r="6343" spans="1:5">
      <c r="A6343" s="178" t="s">
        <v>27070</v>
      </c>
      <c r="B6343" s="179" t="s">
        <v>16938</v>
      </c>
      <c r="C6343" s="180">
        <v>44907</v>
      </c>
      <c r="D6343" s="181"/>
      <c r="E6343" s="182" t="s">
        <v>13991</v>
      </c>
    </row>
    <row r="6344" spans="1:5">
      <c r="A6344" s="178" t="s">
        <v>27071</v>
      </c>
      <c r="B6344" s="179" t="s">
        <v>27072</v>
      </c>
      <c r="C6344" s="180">
        <v>44907</v>
      </c>
      <c r="D6344" s="181"/>
      <c r="E6344" s="182" t="s">
        <v>13991</v>
      </c>
    </row>
    <row r="6345" spans="1:5">
      <c r="A6345" s="178" t="s">
        <v>27073</v>
      </c>
      <c r="B6345" s="179" t="s">
        <v>27074</v>
      </c>
      <c r="C6345" s="180">
        <v>44907</v>
      </c>
      <c r="D6345" s="181"/>
      <c r="E6345" s="182" t="s">
        <v>13991</v>
      </c>
    </row>
    <row r="6346" spans="1:5">
      <c r="A6346" s="178" t="s">
        <v>27075</v>
      </c>
      <c r="B6346" s="179" t="s">
        <v>17011</v>
      </c>
      <c r="C6346" s="180">
        <v>44907</v>
      </c>
      <c r="D6346" s="181"/>
      <c r="E6346" s="182" t="s">
        <v>13991</v>
      </c>
    </row>
    <row r="6347" spans="1:5">
      <c r="A6347" s="178" t="s">
        <v>27076</v>
      </c>
      <c r="B6347" s="179" t="s">
        <v>27077</v>
      </c>
      <c r="C6347" s="180">
        <v>44907</v>
      </c>
      <c r="D6347" s="181"/>
      <c r="E6347" s="182" t="s">
        <v>114</v>
      </c>
    </row>
    <row r="6348" spans="1:5">
      <c r="A6348" s="178" t="s">
        <v>27078</v>
      </c>
      <c r="B6348" s="179" t="s">
        <v>27079</v>
      </c>
      <c r="C6348" s="180">
        <v>44907</v>
      </c>
      <c r="D6348" s="181"/>
      <c r="E6348" s="182" t="s">
        <v>114</v>
      </c>
    </row>
    <row r="6349" spans="1:5">
      <c r="A6349" s="178" t="s">
        <v>27080</v>
      </c>
      <c r="B6349" s="179" t="s">
        <v>17011</v>
      </c>
      <c r="C6349" s="180">
        <v>44907</v>
      </c>
      <c r="D6349" s="181"/>
      <c r="E6349" s="182" t="s">
        <v>114</v>
      </c>
    </row>
    <row r="6350" spans="1:5">
      <c r="A6350" s="178" t="s">
        <v>27081</v>
      </c>
      <c r="B6350" s="179" t="s">
        <v>27082</v>
      </c>
      <c r="C6350" s="180">
        <v>44907</v>
      </c>
      <c r="D6350" s="181"/>
      <c r="E6350" s="182" t="s">
        <v>114</v>
      </c>
    </row>
    <row r="6351" spans="1:5">
      <c r="A6351" s="178" t="s">
        <v>27083</v>
      </c>
      <c r="B6351" s="179" t="s">
        <v>27084</v>
      </c>
      <c r="C6351" s="180">
        <v>44907</v>
      </c>
      <c r="D6351" s="181"/>
      <c r="E6351" s="182" t="s">
        <v>114</v>
      </c>
    </row>
    <row r="6352" spans="1:5">
      <c r="A6352" s="178" t="s">
        <v>27085</v>
      </c>
      <c r="B6352" s="179" t="s">
        <v>27086</v>
      </c>
      <c r="C6352" s="180">
        <v>44907</v>
      </c>
      <c r="D6352" s="181"/>
      <c r="E6352" s="182" t="s">
        <v>84</v>
      </c>
    </row>
    <row r="6353" spans="1:5">
      <c r="A6353" s="178" t="s">
        <v>27087</v>
      </c>
      <c r="B6353" s="179" t="s">
        <v>27088</v>
      </c>
      <c r="C6353" s="180">
        <v>44907</v>
      </c>
      <c r="D6353" s="181"/>
      <c r="E6353" s="182" t="s">
        <v>84</v>
      </c>
    </row>
    <row r="6354" spans="1:5">
      <c r="A6354" s="178" t="s">
        <v>27089</v>
      </c>
      <c r="B6354" s="179" t="s">
        <v>16938</v>
      </c>
      <c r="C6354" s="180">
        <v>44907</v>
      </c>
      <c r="D6354" s="181"/>
      <c r="E6354" s="182" t="s">
        <v>84</v>
      </c>
    </row>
    <row r="6355" spans="1:5" ht="45">
      <c r="A6355" s="178" t="s">
        <v>27090</v>
      </c>
      <c r="B6355" s="179" t="s">
        <v>27091</v>
      </c>
      <c r="C6355" s="180">
        <v>44907</v>
      </c>
      <c r="D6355" s="181"/>
      <c r="E6355" s="182" t="s">
        <v>114</v>
      </c>
    </row>
    <row r="6356" spans="1:5" ht="45">
      <c r="A6356" s="178" t="s">
        <v>27092</v>
      </c>
      <c r="B6356" s="179" t="s">
        <v>27093</v>
      </c>
      <c r="C6356" s="180">
        <v>44907</v>
      </c>
      <c r="D6356" s="181"/>
      <c r="E6356" s="182" t="s">
        <v>114</v>
      </c>
    </row>
    <row r="6357" spans="1:5" ht="30">
      <c r="A6357" s="178" t="s">
        <v>27094</v>
      </c>
      <c r="B6357" s="179" t="s">
        <v>27095</v>
      </c>
      <c r="C6357" s="180">
        <v>44907</v>
      </c>
      <c r="D6357" s="181"/>
      <c r="E6357" s="182" t="s">
        <v>114</v>
      </c>
    </row>
    <row r="6358" spans="1:5">
      <c r="A6358" s="178" t="s">
        <v>27096</v>
      </c>
      <c r="B6358" s="179" t="s">
        <v>27097</v>
      </c>
      <c r="C6358" s="180">
        <v>44907</v>
      </c>
      <c r="D6358" s="181"/>
      <c r="E6358" s="182" t="s">
        <v>114</v>
      </c>
    </row>
    <row r="6359" spans="1:5">
      <c r="A6359" s="178" t="s">
        <v>27098</v>
      </c>
      <c r="B6359" s="179" t="s">
        <v>27099</v>
      </c>
      <c r="C6359" s="180">
        <v>44907</v>
      </c>
      <c r="D6359" s="181"/>
      <c r="E6359" s="182" t="s">
        <v>114</v>
      </c>
    </row>
    <row r="6360" spans="1:5" ht="30">
      <c r="A6360" s="178" t="s">
        <v>27100</v>
      </c>
      <c r="B6360" s="179" t="s">
        <v>27101</v>
      </c>
      <c r="C6360" s="180">
        <v>44907</v>
      </c>
      <c r="D6360" s="181"/>
      <c r="E6360" s="182" t="s">
        <v>114</v>
      </c>
    </row>
    <row r="6361" spans="1:5">
      <c r="A6361" s="178" t="s">
        <v>27102</v>
      </c>
      <c r="B6361" s="179" t="s">
        <v>16938</v>
      </c>
      <c r="C6361" s="180">
        <v>44907</v>
      </c>
      <c r="D6361" s="181"/>
      <c r="E6361" s="182" t="s">
        <v>114</v>
      </c>
    </row>
    <row r="6362" spans="1:5">
      <c r="A6362" s="178" t="s">
        <v>27103</v>
      </c>
      <c r="B6362" s="179" t="s">
        <v>27104</v>
      </c>
      <c r="C6362" s="180">
        <v>44907</v>
      </c>
      <c r="D6362" s="181"/>
      <c r="E6362" s="182" t="s">
        <v>114</v>
      </c>
    </row>
    <row r="6363" spans="1:5">
      <c r="A6363" s="178" t="s">
        <v>27105</v>
      </c>
      <c r="B6363" s="179" t="s">
        <v>27106</v>
      </c>
      <c r="C6363" s="180">
        <v>44907</v>
      </c>
      <c r="D6363" s="181"/>
      <c r="E6363" s="182" t="s">
        <v>114</v>
      </c>
    </row>
    <row r="6364" spans="1:5">
      <c r="A6364" s="178" t="s">
        <v>27107</v>
      </c>
      <c r="B6364" s="179" t="s">
        <v>16938</v>
      </c>
      <c r="C6364" s="180">
        <v>44907</v>
      </c>
      <c r="D6364" s="181"/>
      <c r="E6364" s="182" t="s">
        <v>114</v>
      </c>
    </row>
    <row r="6365" spans="1:5">
      <c r="A6365" s="178" t="s">
        <v>27108</v>
      </c>
      <c r="B6365" s="179" t="s">
        <v>27109</v>
      </c>
      <c r="C6365" s="180">
        <v>44907</v>
      </c>
      <c r="D6365" s="181"/>
      <c r="E6365" s="182" t="s">
        <v>114</v>
      </c>
    </row>
    <row r="6366" spans="1:5" ht="30">
      <c r="A6366" s="178" t="s">
        <v>27110</v>
      </c>
      <c r="B6366" s="179" t="s">
        <v>27111</v>
      </c>
      <c r="C6366" s="180">
        <v>44907</v>
      </c>
      <c r="D6366" s="181"/>
      <c r="E6366" s="182" t="s">
        <v>84</v>
      </c>
    </row>
    <row r="6367" spans="1:5">
      <c r="A6367" s="178" t="s">
        <v>27112</v>
      </c>
      <c r="B6367" s="179" t="s">
        <v>27113</v>
      </c>
      <c r="C6367" s="180">
        <v>44907</v>
      </c>
      <c r="D6367" s="181"/>
      <c r="E6367" s="182" t="s">
        <v>114</v>
      </c>
    </row>
    <row r="6368" spans="1:5">
      <c r="A6368" s="178" t="s">
        <v>27114</v>
      </c>
      <c r="B6368" s="179" t="s">
        <v>27115</v>
      </c>
      <c r="C6368" s="180">
        <v>44907</v>
      </c>
      <c r="D6368" s="181"/>
      <c r="E6368" s="182" t="s">
        <v>114</v>
      </c>
    </row>
    <row r="6369" spans="1:5">
      <c r="A6369" s="178" t="s">
        <v>27116</v>
      </c>
      <c r="B6369" s="179" t="s">
        <v>16938</v>
      </c>
      <c r="C6369" s="180">
        <v>44907</v>
      </c>
      <c r="D6369" s="181"/>
      <c r="E6369" s="182" t="s">
        <v>114</v>
      </c>
    </row>
    <row r="6370" spans="1:5" ht="30">
      <c r="A6370" s="178" t="s">
        <v>27117</v>
      </c>
      <c r="B6370" s="179" t="s">
        <v>27118</v>
      </c>
      <c r="C6370" s="180">
        <v>44907</v>
      </c>
      <c r="D6370" s="181"/>
      <c r="E6370" s="182" t="s">
        <v>114</v>
      </c>
    </row>
    <row r="6371" spans="1:5">
      <c r="A6371" s="178" t="s">
        <v>27119</v>
      </c>
      <c r="B6371" s="179" t="s">
        <v>27120</v>
      </c>
      <c r="C6371" s="180">
        <v>44907</v>
      </c>
      <c r="D6371" s="181"/>
      <c r="E6371" s="182" t="s">
        <v>84</v>
      </c>
    </row>
    <row r="6372" spans="1:5">
      <c r="A6372" s="178" t="s">
        <v>27121</v>
      </c>
      <c r="B6372" s="179" t="s">
        <v>16938</v>
      </c>
      <c r="C6372" s="180">
        <v>44907</v>
      </c>
      <c r="D6372" s="181"/>
      <c r="E6372" s="182" t="s">
        <v>84</v>
      </c>
    </row>
    <row r="6373" spans="1:5">
      <c r="A6373" s="178" t="s">
        <v>27122</v>
      </c>
      <c r="B6373" s="179" t="s">
        <v>16938</v>
      </c>
      <c r="C6373" s="180">
        <v>44907</v>
      </c>
      <c r="D6373" s="181"/>
      <c r="E6373" s="182" t="s">
        <v>84</v>
      </c>
    </row>
    <row r="6374" spans="1:5">
      <c r="A6374" s="178" t="s">
        <v>27123</v>
      </c>
      <c r="B6374" s="179" t="s">
        <v>27124</v>
      </c>
      <c r="C6374" s="180">
        <v>44907</v>
      </c>
      <c r="D6374" s="181"/>
      <c r="E6374" s="182" t="s">
        <v>84</v>
      </c>
    </row>
    <row r="6375" spans="1:5">
      <c r="A6375" s="178" t="s">
        <v>27125</v>
      </c>
      <c r="B6375" s="179" t="s">
        <v>16938</v>
      </c>
      <c r="C6375" s="180">
        <v>44907</v>
      </c>
      <c r="D6375" s="181"/>
      <c r="E6375" s="182" t="s">
        <v>84</v>
      </c>
    </row>
    <row r="6376" spans="1:5">
      <c r="A6376" s="178" t="s">
        <v>27126</v>
      </c>
      <c r="B6376" s="179" t="s">
        <v>27127</v>
      </c>
      <c r="C6376" s="180">
        <v>44907</v>
      </c>
      <c r="D6376" s="181"/>
      <c r="E6376" s="182" t="s">
        <v>84</v>
      </c>
    </row>
    <row r="6377" spans="1:5">
      <c r="A6377" s="178" t="s">
        <v>27128</v>
      </c>
      <c r="B6377" s="179" t="s">
        <v>27109</v>
      </c>
      <c r="C6377" s="180">
        <v>44907</v>
      </c>
      <c r="D6377" s="181"/>
      <c r="E6377" s="182" t="s">
        <v>84</v>
      </c>
    </row>
    <row r="6378" spans="1:5" ht="45">
      <c r="A6378" s="178" t="s">
        <v>27129</v>
      </c>
      <c r="B6378" s="179" t="s">
        <v>27130</v>
      </c>
      <c r="C6378" s="180">
        <v>44907</v>
      </c>
      <c r="D6378" s="181"/>
      <c r="E6378" s="182" t="s">
        <v>84</v>
      </c>
    </row>
    <row r="6379" spans="1:5">
      <c r="A6379" s="178" t="s">
        <v>27131</v>
      </c>
      <c r="B6379" s="179" t="s">
        <v>27132</v>
      </c>
      <c r="C6379" s="180">
        <v>44907</v>
      </c>
      <c r="D6379" s="181"/>
      <c r="E6379" s="182" t="s">
        <v>84</v>
      </c>
    </row>
    <row r="6380" spans="1:5">
      <c r="A6380" s="178" t="s">
        <v>27133</v>
      </c>
      <c r="B6380" s="179" t="s">
        <v>16938</v>
      </c>
      <c r="C6380" s="180">
        <v>44907</v>
      </c>
      <c r="D6380" s="181"/>
      <c r="E6380" s="182" t="s">
        <v>84</v>
      </c>
    </row>
    <row r="6381" spans="1:5">
      <c r="A6381" s="178" t="s">
        <v>27134</v>
      </c>
      <c r="B6381" s="179" t="s">
        <v>27135</v>
      </c>
      <c r="C6381" s="180">
        <v>44907</v>
      </c>
      <c r="D6381" s="181"/>
      <c r="E6381" s="182" t="s">
        <v>84</v>
      </c>
    </row>
    <row r="6382" spans="1:5">
      <c r="A6382" s="178" t="s">
        <v>27136</v>
      </c>
      <c r="B6382" s="179" t="s">
        <v>27109</v>
      </c>
      <c r="C6382" s="180">
        <v>44907</v>
      </c>
      <c r="D6382" s="181"/>
      <c r="E6382" s="182" t="s">
        <v>84</v>
      </c>
    </row>
    <row r="6383" spans="1:5" ht="30">
      <c r="A6383" s="178" t="s">
        <v>27137</v>
      </c>
      <c r="B6383" s="179" t="s">
        <v>27138</v>
      </c>
      <c r="C6383" s="180">
        <v>44907</v>
      </c>
      <c r="D6383" s="181"/>
      <c r="E6383" s="182" t="s">
        <v>84</v>
      </c>
    </row>
    <row r="6384" spans="1:5" ht="60">
      <c r="A6384" s="178" t="s">
        <v>27139</v>
      </c>
      <c r="B6384" s="179" t="s">
        <v>27140</v>
      </c>
      <c r="C6384" s="180">
        <v>44907</v>
      </c>
      <c r="D6384" s="181"/>
      <c r="E6384" s="182" t="s">
        <v>84</v>
      </c>
    </row>
    <row r="6385" spans="1:5">
      <c r="A6385" s="178" t="s">
        <v>27141</v>
      </c>
      <c r="B6385" s="179" t="s">
        <v>16938</v>
      </c>
      <c r="C6385" s="180">
        <v>44907</v>
      </c>
      <c r="D6385" s="181"/>
      <c r="E6385" s="182" t="s">
        <v>84</v>
      </c>
    </row>
    <row r="6386" spans="1:5">
      <c r="A6386" s="178" t="s">
        <v>27142</v>
      </c>
      <c r="B6386" s="179" t="s">
        <v>27143</v>
      </c>
      <c r="C6386" s="180">
        <v>44907</v>
      </c>
      <c r="D6386" s="181"/>
      <c r="E6386" s="182" t="s">
        <v>84</v>
      </c>
    </row>
    <row r="6387" spans="1:5">
      <c r="A6387" s="178" t="s">
        <v>27144</v>
      </c>
      <c r="B6387" s="179" t="s">
        <v>27145</v>
      </c>
      <c r="C6387" s="180">
        <v>44907</v>
      </c>
      <c r="D6387" s="181"/>
      <c r="E6387" s="182" t="s">
        <v>84</v>
      </c>
    </row>
    <row r="6388" spans="1:5">
      <c r="A6388" s="178" t="s">
        <v>27146</v>
      </c>
      <c r="B6388" s="179" t="s">
        <v>16938</v>
      </c>
      <c r="C6388" s="180">
        <v>44907</v>
      </c>
      <c r="D6388" s="181"/>
      <c r="E6388" s="182" t="s">
        <v>84</v>
      </c>
    </row>
    <row r="6389" spans="1:5">
      <c r="A6389" s="178" t="s">
        <v>27147</v>
      </c>
      <c r="B6389" s="179" t="s">
        <v>27148</v>
      </c>
      <c r="C6389" s="180">
        <v>44907</v>
      </c>
      <c r="D6389" s="181"/>
      <c r="E6389" s="182" t="s">
        <v>84</v>
      </c>
    </row>
    <row r="6390" spans="1:5">
      <c r="A6390" s="178" t="s">
        <v>27149</v>
      </c>
      <c r="B6390" s="179" t="s">
        <v>17011</v>
      </c>
      <c r="C6390" s="180">
        <v>44907</v>
      </c>
      <c r="D6390" s="181"/>
      <c r="E6390" s="182" t="s">
        <v>84</v>
      </c>
    </row>
    <row r="6391" spans="1:5">
      <c r="A6391" s="178" t="s">
        <v>27150</v>
      </c>
      <c r="B6391" s="179" t="s">
        <v>27143</v>
      </c>
      <c r="C6391" s="180">
        <v>44907</v>
      </c>
      <c r="D6391" s="181"/>
      <c r="E6391" s="182" t="s">
        <v>84</v>
      </c>
    </row>
    <row r="6392" spans="1:5">
      <c r="A6392" s="178" t="s">
        <v>27151</v>
      </c>
      <c r="B6392" s="179" t="s">
        <v>27152</v>
      </c>
      <c r="C6392" s="180">
        <v>44907</v>
      </c>
      <c r="D6392" s="181"/>
      <c r="E6392" s="182" t="s">
        <v>84</v>
      </c>
    </row>
    <row r="6393" spans="1:5">
      <c r="A6393" s="178" t="s">
        <v>27153</v>
      </c>
      <c r="B6393" s="179" t="s">
        <v>27154</v>
      </c>
      <c r="C6393" s="180">
        <v>44907</v>
      </c>
      <c r="D6393" s="181"/>
      <c r="E6393" s="182" t="s">
        <v>84</v>
      </c>
    </row>
    <row r="6394" spans="1:5">
      <c r="A6394" s="178" t="s">
        <v>27155</v>
      </c>
      <c r="B6394" s="179" t="s">
        <v>27156</v>
      </c>
      <c r="C6394" s="180">
        <v>44907</v>
      </c>
      <c r="D6394" s="181"/>
      <c r="E6394" s="182" t="s">
        <v>84</v>
      </c>
    </row>
    <row r="6395" spans="1:5" ht="45">
      <c r="A6395" s="178" t="s">
        <v>27157</v>
      </c>
      <c r="B6395" s="179" t="s">
        <v>27158</v>
      </c>
      <c r="C6395" s="180">
        <v>44907</v>
      </c>
      <c r="D6395" s="181"/>
      <c r="E6395" s="182" t="s">
        <v>84</v>
      </c>
    </row>
    <row r="6396" spans="1:5">
      <c r="A6396" s="178" t="s">
        <v>27159</v>
      </c>
      <c r="B6396" s="179" t="s">
        <v>17011</v>
      </c>
      <c r="C6396" s="180">
        <v>44907</v>
      </c>
      <c r="D6396" s="181"/>
      <c r="E6396" s="182" t="s">
        <v>84</v>
      </c>
    </row>
    <row r="6397" spans="1:5">
      <c r="A6397" s="178" t="s">
        <v>27160</v>
      </c>
      <c r="B6397" s="179" t="s">
        <v>27161</v>
      </c>
      <c r="C6397" s="180">
        <v>44907</v>
      </c>
      <c r="D6397" s="181"/>
      <c r="E6397" s="182" t="s">
        <v>84</v>
      </c>
    </row>
    <row r="6398" spans="1:5">
      <c r="A6398" s="178" t="s">
        <v>27162</v>
      </c>
      <c r="B6398" s="179" t="s">
        <v>16938</v>
      </c>
      <c r="C6398" s="180">
        <v>44907</v>
      </c>
      <c r="D6398" s="181"/>
      <c r="E6398" s="182" t="s">
        <v>84</v>
      </c>
    </row>
    <row r="6399" spans="1:5" ht="30">
      <c r="A6399" s="178" t="s">
        <v>27163</v>
      </c>
      <c r="B6399" s="179" t="s">
        <v>27164</v>
      </c>
      <c r="C6399" s="180">
        <v>44907</v>
      </c>
      <c r="D6399" s="181"/>
      <c r="E6399" s="182" t="s">
        <v>84</v>
      </c>
    </row>
    <row r="6400" spans="1:5">
      <c r="A6400" s="178" t="s">
        <v>27165</v>
      </c>
      <c r="B6400" s="179" t="s">
        <v>16938</v>
      </c>
      <c r="C6400" s="180">
        <v>44907</v>
      </c>
      <c r="D6400" s="181"/>
      <c r="E6400" s="182" t="s">
        <v>84</v>
      </c>
    </row>
    <row r="6401" spans="1:5">
      <c r="A6401" s="178" t="s">
        <v>27166</v>
      </c>
      <c r="B6401" s="179" t="s">
        <v>27167</v>
      </c>
      <c r="C6401" s="180">
        <v>44907</v>
      </c>
      <c r="D6401" s="181"/>
      <c r="E6401" s="182" t="s">
        <v>84</v>
      </c>
    </row>
    <row r="6402" spans="1:5" ht="30">
      <c r="A6402" s="178" t="s">
        <v>27168</v>
      </c>
      <c r="B6402" s="179" t="s">
        <v>27169</v>
      </c>
      <c r="C6402" s="180">
        <v>44907</v>
      </c>
      <c r="D6402" s="181"/>
      <c r="E6402" s="182" t="s">
        <v>84</v>
      </c>
    </row>
    <row r="6403" spans="1:5" ht="30">
      <c r="A6403" s="178" t="s">
        <v>27170</v>
      </c>
      <c r="B6403" s="179" t="s">
        <v>27171</v>
      </c>
      <c r="C6403" s="180">
        <v>44907</v>
      </c>
      <c r="D6403" s="181"/>
      <c r="E6403" s="182" t="s">
        <v>84</v>
      </c>
    </row>
    <row r="6404" spans="1:5">
      <c r="A6404" s="178" t="s">
        <v>27172</v>
      </c>
      <c r="B6404" s="179" t="s">
        <v>16938</v>
      </c>
      <c r="C6404" s="180">
        <v>44907</v>
      </c>
      <c r="D6404" s="181"/>
      <c r="E6404" s="182" t="s">
        <v>84</v>
      </c>
    </row>
    <row r="6405" spans="1:5">
      <c r="A6405" s="178" t="s">
        <v>27173</v>
      </c>
      <c r="B6405" s="179" t="s">
        <v>27167</v>
      </c>
      <c r="C6405" s="180">
        <v>44907</v>
      </c>
      <c r="D6405" s="181"/>
      <c r="E6405" s="182" t="s">
        <v>84</v>
      </c>
    </row>
    <row r="6406" spans="1:5">
      <c r="A6406" s="178" t="s">
        <v>27174</v>
      </c>
      <c r="B6406" s="179" t="s">
        <v>16938</v>
      </c>
      <c r="C6406" s="180">
        <v>44907</v>
      </c>
      <c r="D6406" s="181"/>
      <c r="E6406" s="182" t="s">
        <v>84</v>
      </c>
    </row>
    <row r="6407" spans="1:5">
      <c r="A6407" s="178" t="s">
        <v>27175</v>
      </c>
      <c r="B6407" s="179" t="s">
        <v>27176</v>
      </c>
      <c r="C6407" s="180">
        <v>44907</v>
      </c>
      <c r="D6407" s="181"/>
      <c r="E6407" s="182" t="s">
        <v>84</v>
      </c>
    </row>
    <row r="6408" spans="1:5">
      <c r="A6408" s="178" t="s">
        <v>27177</v>
      </c>
      <c r="B6408" s="179" t="s">
        <v>27178</v>
      </c>
      <c r="C6408" s="180">
        <v>44907</v>
      </c>
      <c r="D6408" s="181"/>
      <c r="E6408" s="182" t="s">
        <v>84</v>
      </c>
    </row>
    <row r="6409" spans="1:5">
      <c r="A6409" s="178" t="s">
        <v>27179</v>
      </c>
      <c r="B6409" s="179" t="s">
        <v>16938</v>
      </c>
      <c r="C6409" s="180">
        <v>44907</v>
      </c>
      <c r="D6409" s="181"/>
      <c r="E6409" s="182" t="s">
        <v>84</v>
      </c>
    </row>
    <row r="6410" spans="1:5">
      <c r="A6410" s="178" t="s">
        <v>27180</v>
      </c>
      <c r="B6410" s="179" t="s">
        <v>27181</v>
      </c>
      <c r="C6410" s="180">
        <v>44907</v>
      </c>
      <c r="D6410" s="181"/>
      <c r="E6410" s="182" t="s">
        <v>84</v>
      </c>
    </row>
    <row r="6411" spans="1:5">
      <c r="A6411" s="178" t="s">
        <v>27182</v>
      </c>
      <c r="B6411" s="179" t="s">
        <v>27183</v>
      </c>
      <c r="C6411" s="180">
        <v>44907</v>
      </c>
      <c r="D6411" s="181"/>
      <c r="E6411" s="182" t="s">
        <v>84</v>
      </c>
    </row>
    <row r="6412" spans="1:5" ht="30">
      <c r="A6412" s="178" t="s">
        <v>27184</v>
      </c>
      <c r="B6412" s="179" t="s">
        <v>27185</v>
      </c>
      <c r="C6412" s="180">
        <v>44907</v>
      </c>
      <c r="D6412" s="181"/>
      <c r="E6412" s="182" t="s">
        <v>84</v>
      </c>
    </row>
    <row r="6413" spans="1:5" ht="45">
      <c r="A6413" s="178" t="s">
        <v>27186</v>
      </c>
      <c r="B6413" s="179" t="s">
        <v>27187</v>
      </c>
      <c r="C6413" s="180">
        <v>44907</v>
      </c>
      <c r="D6413" s="181"/>
      <c r="E6413" s="182" t="s">
        <v>84</v>
      </c>
    </row>
    <row r="6414" spans="1:5">
      <c r="A6414" s="178" t="s">
        <v>27188</v>
      </c>
      <c r="B6414" s="179" t="s">
        <v>16938</v>
      </c>
      <c r="C6414" s="180">
        <v>44907</v>
      </c>
      <c r="D6414" s="181"/>
      <c r="E6414" s="182" t="s">
        <v>84</v>
      </c>
    </row>
    <row r="6415" spans="1:5">
      <c r="A6415" s="178" t="s">
        <v>27189</v>
      </c>
      <c r="B6415" s="179" t="s">
        <v>27190</v>
      </c>
      <c r="C6415" s="180">
        <v>44907</v>
      </c>
      <c r="D6415" s="181"/>
      <c r="E6415" s="182" t="s">
        <v>84</v>
      </c>
    </row>
    <row r="6416" spans="1:5">
      <c r="A6416" s="178" t="s">
        <v>27191</v>
      </c>
      <c r="B6416" s="179" t="s">
        <v>17011</v>
      </c>
      <c r="C6416" s="180">
        <v>44907</v>
      </c>
      <c r="D6416" s="180"/>
      <c r="E6416" s="182" t="s">
        <v>84</v>
      </c>
    </row>
    <row r="6417" spans="1:5" ht="75">
      <c r="A6417" s="178" t="s">
        <v>27192</v>
      </c>
      <c r="B6417" s="179" t="s">
        <v>27193</v>
      </c>
      <c r="C6417" s="180">
        <v>44907</v>
      </c>
      <c r="D6417" s="180"/>
      <c r="E6417" s="182" t="s">
        <v>84</v>
      </c>
    </row>
    <row r="6418" spans="1:5" ht="30">
      <c r="A6418" s="178" t="s">
        <v>27194</v>
      </c>
      <c r="B6418" s="179" t="s">
        <v>27195</v>
      </c>
      <c r="C6418" s="180">
        <v>44907</v>
      </c>
      <c r="D6418" s="181"/>
      <c r="E6418" s="182" t="s">
        <v>84</v>
      </c>
    </row>
    <row r="6419" spans="1:5">
      <c r="A6419" s="178" t="s">
        <v>27196</v>
      </c>
      <c r="B6419" s="179" t="s">
        <v>16938</v>
      </c>
      <c r="C6419" s="180">
        <v>44907</v>
      </c>
      <c r="D6419" s="180"/>
      <c r="E6419" s="182" t="s">
        <v>84</v>
      </c>
    </row>
    <row r="6420" spans="1:5">
      <c r="A6420" s="178" t="s">
        <v>27197</v>
      </c>
      <c r="B6420" s="179" t="s">
        <v>27198</v>
      </c>
      <c r="C6420" s="180">
        <v>44907</v>
      </c>
      <c r="D6420" s="181"/>
      <c r="E6420" s="182" t="s">
        <v>84</v>
      </c>
    </row>
    <row r="6421" spans="1:5">
      <c r="A6421" s="178" t="s">
        <v>27199</v>
      </c>
      <c r="B6421" s="179" t="s">
        <v>27200</v>
      </c>
      <c r="C6421" s="180">
        <v>44907</v>
      </c>
      <c r="D6421" s="181"/>
      <c r="E6421" s="182" t="s">
        <v>84</v>
      </c>
    </row>
    <row r="6422" spans="1:5">
      <c r="A6422" s="178" t="s">
        <v>27201</v>
      </c>
      <c r="B6422" s="179" t="s">
        <v>16938</v>
      </c>
      <c r="C6422" s="180">
        <v>44907</v>
      </c>
      <c r="D6422" s="181"/>
      <c r="E6422" s="182" t="s">
        <v>84</v>
      </c>
    </row>
    <row r="6423" spans="1:5">
      <c r="A6423" s="178" t="s">
        <v>27202</v>
      </c>
      <c r="B6423" s="179" t="s">
        <v>27203</v>
      </c>
      <c r="C6423" s="180">
        <v>44907</v>
      </c>
      <c r="D6423" s="181"/>
      <c r="E6423" s="182" t="s">
        <v>84</v>
      </c>
    </row>
    <row r="6424" spans="1:5">
      <c r="A6424" s="178" t="s">
        <v>27204</v>
      </c>
      <c r="B6424" s="179" t="s">
        <v>17011</v>
      </c>
      <c r="C6424" s="180">
        <v>44907</v>
      </c>
      <c r="D6424" s="181"/>
      <c r="E6424" s="182" t="s">
        <v>84</v>
      </c>
    </row>
    <row r="6425" spans="1:5">
      <c r="A6425" s="178" t="s">
        <v>27205</v>
      </c>
      <c r="B6425" s="179" t="s">
        <v>17011</v>
      </c>
      <c r="C6425" s="180">
        <v>44907</v>
      </c>
      <c r="D6425" s="181"/>
      <c r="E6425" s="182" t="s">
        <v>84</v>
      </c>
    </row>
    <row r="6426" spans="1:5" ht="30">
      <c r="A6426" s="178" t="s">
        <v>27206</v>
      </c>
      <c r="B6426" s="179" t="s">
        <v>27207</v>
      </c>
      <c r="C6426" s="180">
        <v>44907</v>
      </c>
      <c r="D6426" s="181"/>
      <c r="E6426" s="182" t="s">
        <v>84</v>
      </c>
    </row>
    <row r="6427" spans="1:5">
      <c r="A6427" s="178" t="s">
        <v>27208</v>
      </c>
      <c r="B6427" s="179" t="s">
        <v>27209</v>
      </c>
      <c r="C6427" s="180">
        <v>44907</v>
      </c>
      <c r="D6427" s="181"/>
      <c r="E6427" s="182" t="s">
        <v>84</v>
      </c>
    </row>
    <row r="6428" spans="1:5">
      <c r="A6428" s="178" t="s">
        <v>27210</v>
      </c>
      <c r="B6428" s="179" t="s">
        <v>27211</v>
      </c>
      <c r="C6428" s="180">
        <v>44907</v>
      </c>
      <c r="D6428" s="181"/>
      <c r="E6428" s="182" t="s">
        <v>84</v>
      </c>
    </row>
    <row r="6429" spans="1:5">
      <c r="A6429" s="178" t="s">
        <v>27212</v>
      </c>
      <c r="B6429" s="179" t="s">
        <v>17011</v>
      </c>
      <c r="C6429" s="180">
        <v>44907</v>
      </c>
      <c r="D6429" s="181"/>
      <c r="E6429" s="182" t="s">
        <v>84</v>
      </c>
    </row>
    <row r="6430" spans="1:5">
      <c r="A6430" s="178" t="s">
        <v>27213</v>
      </c>
      <c r="B6430" s="179" t="s">
        <v>27214</v>
      </c>
      <c r="C6430" s="180">
        <v>44907</v>
      </c>
      <c r="D6430" s="181"/>
      <c r="E6430" s="182" t="s">
        <v>84</v>
      </c>
    </row>
    <row r="6431" spans="1:5" ht="30">
      <c r="A6431" s="178" t="s">
        <v>27215</v>
      </c>
      <c r="B6431" s="179" t="s">
        <v>27216</v>
      </c>
      <c r="C6431" s="180">
        <v>44907</v>
      </c>
      <c r="D6431" s="181"/>
      <c r="E6431" s="182" t="s">
        <v>84</v>
      </c>
    </row>
    <row r="6432" spans="1:5">
      <c r="A6432" s="178" t="s">
        <v>27217</v>
      </c>
      <c r="B6432" s="179" t="s">
        <v>27218</v>
      </c>
      <c r="C6432" s="180">
        <v>44907</v>
      </c>
      <c r="D6432" s="181"/>
      <c r="E6432" s="182" t="s">
        <v>84</v>
      </c>
    </row>
    <row r="6433" spans="1:5">
      <c r="A6433" s="178" t="s">
        <v>27219</v>
      </c>
      <c r="B6433" s="179" t="s">
        <v>17011</v>
      </c>
      <c r="C6433" s="180">
        <v>44907</v>
      </c>
      <c r="D6433" s="181"/>
      <c r="E6433" s="182" t="s">
        <v>84</v>
      </c>
    </row>
    <row r="6434" spans="1:5" ht="30">
      <c r="A6434" s="178" t="s">
        <v>27220</v>
      </c>
      <c r="B6434" s="179" t="s">
        <v>27221</v>
      </c>
      <c r="C6434" s="180">
        <v>44907</v>
      </c>
      <c r="D6434" s="181"/>
      <c r="E6434" s="182" t="s">
        <v>84</v>
      </c>
    </row>
    <row r="6435" spans="1:5" ht="45">
      <c r="A6435" s="178" t="s">
        <v>27222</v>
      </c>
      <c r="B6435" s="179" t="s">
        <v>27223</v>
      </c>
      <c r="C6435" s="180">
        <v>44907</v>
      </c>
      <c r="D6435" s="181"/>
      <c r="E6435" s="182" t="s">
        <v>84</v>
      </c>
    </row>
    <row r="6436" spans="1:5">
      <c r="A6436" s="178" t="s">
        <v>27224</v>
      </c>
      <c r="B6436" s="179" t="s">
        <v>27225</v>
      </c>
      <c r="C6436" s="180">
        <v>44907</v>
      </c>
      <c r="D6436" s="181"/>
      <c r="E6436" s="182" t="s">
        <v>84</v>
      </c>
    </row>
    <row r="6437" spans="1:5">
      <c r="A6437" s="178" t="s">
        <v>27226</v>
      </c>
      <c r="B6437" s="179" t="s">
        <v>27227</v>
      </c>
      <c r="C6437" s="180">
        <v>44907</v>
      </c>
      <c r="D6437" s="181"/>
      <c r="E6437" s="182" t="s">
        <v>84</v>
      </c>
    </row>
    <row r="6438" spans="1:5">
      <c r="A6438" s="178" t="s">
        <v>27228</v>
      </c>
      <c r="B6438" s="179" t="s">
        <v>17011</v>
      </c>
      <c r="C6438" s="180">
        <v>44907</v>
      </c>
      <c r="D6438" s="181"/>
      <c r="E6438" s="182" t="s">
        <v>84</v>
      </c>
    </row>
    <row r="6439" spans="1:5" ht="30">
      <c r="A6439" s="178" t="s">
        <v>27229</v>
      </c>
      <c r="B6439" s="179" t="s">
        <v>27221</v>
      </c>
      <c r="C6439" s="180">
        <v>44907</v>
      </c>
      <c r="D6439" s="181"/>
      <c r="E6439" s="182" t="s">
        <v>84</v>
      </c>
    </row>
    <row r="6440" spans="1:5" ht="45">
      <c r="A6440" s="178" t="s">
        <v>27230</v>
      </c>
      <c r="B6440" s="179" t="s">
        <v>27231</v>
      </c>
      <c r="C6440" s="180">
        <v>44907</v>
      </c>
      <c r="D6440" s="181"/>
      <c r="E6440" s="182" t="s">
        <v>84</v>
      </c>
    </row>
    <row r="6441" spans="1:5">
      <c r="A6441" s="178" t="s">
        <v>27232</v>
      </c>
      <c r="B6441" s="179" t="s">
        <v>27225</v>
      </c>
      <c r="C6441" s="180">
        <v>44907</v>
      </c>
      <c r="D6441" s="181"/>
      <c r="E6441" s="182" t="s">
        <v>84</v>
      </c>
    </row>
    <row r="6442" spans="1:5">
      <c r="A6442" s="178" t="s">
        <v>27233</v>
      </c>
      <c r="B6442" s="179" t="s">
        <v>27227</v>
      </c>
      <c r="C6442" s="180">
        <v>44907</v>
      </c>
      <c r="D6442" s="181"/>
      <c r="E6442" s="182" t="s">
        <v>84</v>
      </c>
    </row>
    <row r="6443" spans="1:5" ht="45">
      <c r="A6443" s="178" t="s">
        <v>27234</v>
      </c>
      <c r="B6443" s="179" t="s">
        <v>27235</v>
      </c>
      <c r="C6443" s="180">
        <v>44907</v>
      </c>
      <c r="D6443" s="181"/>
      <c r="E6443" s="182" t="s">
        <v>84</v>
      </c>
    </row>
    <row r="6444" spans="1:5">
      <c r="A6444" s="178" t="s">
        <v>27236</v>
      </c>
      <c r="B6444" s="179" t="s">
        <v>17011</v>
      </c>
      <c r="C6444" s="180">
        <v>44907</v>
      </c>
      <c r="D6444" s="181"/>
      <c r="E6444" s="182" t="s">
        <v>84</v>
      </c>
    </row>
    <row r="6445" spans="1:5" ht="45">
      <c r="A6445" s="178" t="s">
        <v>27237</v>
      </c>
      <c r="B6445" s="179" t="s">
        <v>27238</v>
      </c>
      <c r="C6445" s="180">
        <v>44907</v>
      </c>
      <c r="D6445" s="181"/>
      <c r="E6445" s="182" t="s">
        <v>84</v>
      </c>
    </row>
    <row r="6446" spans="1:5">
      <c r="A6446" s="178" t="s">
        <v>27239</v>
      </c>
      <c r="B6446" s="179" t="s">
        <v>17011</v>
      </c>
      <c r="C6446" s="180">
        <v>44907</v>
      </c>
      <c r="D6446" s="181"/>
      <c r="E6446" s="182" t="s">
        <v>84</v>
      </c>
    </row>
    <row r="6447" spans="1:5">
      <c r="A6447" s="178" t="s">
        <v>27240</v>
      </c>
      <c r="B6447" s="179" t="s">
        <v>23776</v>
      </c>
      <c r="C6447" s="180">
        <v>44907</v>
      </c>
      <c r="D6447" s="181"/>
      <c r="E6447" s="182" t="s">
        <v>84</v>
      </c>
    </row>
    <row r="6448" spans="1:5">
      <c r="A6448" s="178" t="s">
        <v>27241</v>
      </c>
      <c r="B6448" s="179" t="s">
        <v>17011</v>
      </c>
      <c r="C6448" s="180">
        <v>44907</v>
      </c>
      <c r="D6448" s="181"/>
      <c r="E6448" s="182" t="s">
        <v>84</v>
      </c>
    </row>
    <row r="6449" spans="1:5" ht="30">
      <c r="A6449" s="178" t="s">
        <v>27242</v>
      </c>
      <c r="B6449" s="179" t="s">
        <v>27243</v>
      </c>
      <c r="C6449" s="180">
        <v>44907</v>
      </c>
      <c r="D6449" s="181"/>
      <c r="E6449" s="182" t="s">
        <v>84</v>
      </c>
    </row>
    <row r="6450" spans="1:5">
      <c r="A6450" s="178" t="s">
        <v>27244</v>
      </c>
      <c r="B6450" s="179" t="s">
        <v>17011</v>
      </c>
      <c r="C6450" s="180">
        <v>44907</v>
      </c>
      <c r="D6450" s="181"/>
      <c r="E6450" s="182" t="s">
        <v>84</v>
      </c>
    </row>
    <row r="6451" spans="1:5" ht="30">
      <c r="A6451" s="178" t="s">
        <v>27245</v>
      </c>
      <c r="B6451" s="179" t="s">
        <v>27246</v>
      </c>
      <c r="C6451" s="180">
        <v>44907</v>
      </c>
      <c r="D6451" s="181"/>
      <c r="E6451" s="182" t="s">
        <v>84</v>
      </c>
    </row>
    <row r="6452" spans="1:5">
      <c r="A6452" s="178" t="s">
        <v>27247</v>
      </c>
      <c r="B6452" s="179" t="s">
        <v>17011</v>
      </c>
      <c r="C6452" s="180">
        <v>44907</v>
      </c>
      <c r="D6452" s="181"/>
      <c r="E6452" s="182" t="s">
        <v>84</v>
      </c>
    </row>
    <row r="6453" spans="1:5">
      <c r="A6453" s="178" t="s">
        <v>27248</v>
      </c>
      <c r="B6453" s="179" t="s">
        <v>27249</v>
      </c>
      <c r="C6453" s="180">
        <v>44907</v>
      </c>
      <c r="D6453" s="181"/>
      <c r="E6453" s="182" t="s">
        <v>84</v>
      </c>
    </row>
    <row r="6454" spans="1:5">
      <c r="A6454" s="178" t="s">
        <v>27250</v>
      </c>
      <c r="B6454" s="179" t="s">
        <v>27251</v>
      </c>
      <c r="C6454" s="180">
        <v>44907</v>
      </c>
      <c r="D6454" s="181"/>
      <c r="E6454" s="182" t="s">
        <v>84</v>
      </c>
    </row>
    <row r="6455" spans="1:5">
      <c r="A6455" s="178" t="s">
        <v>27252</v>
      </c>
      <c r="B6455" s="179" t="s">
        <v>27253</v>
      </c>
      <c r="C6455" s="180">
        <v>44907</v>
      </c>
      <c r="D6455" s="181"/>
      <c r="E6455" s="182" t="s">
        <v>84</v>
      </c>
    </row>
    <row r="6456" spans="1:5">
      <c r="A6456" s="178" t="s">
        <v>27254</v>
      </c>
      <c r="B6456" s="179" t="s">
        <v>27255</v>
      </c>
      <c r="C6456" s="180">
        <v>44907</v>
      </c>
      <c r="D6456" s="181"/>
      <c r="E6456" s="182" t="s">
        <v>84</v>
      </c>
    </row>
    <row r="6457" spans="1:5">
      <c r="A6457" s="178" t="s">
        <v>27256</v>
      </c>
      <c r="B6457" s="179" t="s">
        <v>27257</v>
      </c>
      <c r="C6457" s="180">
        <v>44907</v>
      </c>
      <c r="D6457" s="181"/>
      <c r="E6457" s="182" t="s">
        <v>84</v>
      </c>
    </row>
    <row r="6458" spans="1:5" ht="60">
      <c r="A6458" s="178" t="s">
        <v>27258</v>
      </c>
      <c r="B6458" s="179" t="s">
        <v>27259</v>
      </c>
      <c r="C6458" s="180">
        <v>44907</v>
      </c>
      <c r="D6458" s="181"/>
      <c r="E6458" s="182" t="s">
        <v>84</v>
      </c>
    </row>
    <row r="6459" spans="1:5">
      <c r="A6459" s="178" t="s">
        <v>27260</v>
      </c>
      <c r="B6459" s="179" t="s">
        <v>27261</v>
      </c>
      <c r="C6459" s="180">
        <v>44907</v>
      </c>
      <c r="D6459" s="181"/>
      <c r="E6459" s="182" t="s">
        <v>84</v>
      </c>
    </row>
    <row r="6460" spans="1:5">
      <c r="A6460" s="178" t="s">
        <v>27262</v>
      </c>
      <c r="B6460" s="179" t="s">
        <v>17011</v>
      </c>
      <c r="C6460" s="180">
        <v>44907</v>
      </c>
      <c r="D6460" s="181"/>
      <c r="E6460" s="182" t="s">
        <v>84</v>
      </c>
    </row>
    <row r="6461" spans="1:5">
      <c r="A6461" s="178" t="s">
        <v>27263</v>
      </c>
      <c r="B6461" s="179" t="s">
        <v>27264</v>
      </c>
      <c r="C6461" s="180">
        <v>44907</v>
      </c>
      <c r="D6461" s="181"/>
      <c r="E6461" s="182" t="s">
        <v>84</v>
      </c>
    </row>
    <row r="6462" spans="1:5">
      <c r="A6462" s="178" t="s">
        <v>27265</v>
      </c>
      <c r="B6462" s="179" t="s">
        <v>27266</v>
      </c>
      <c r="C6462" s="180">
        <v>44907</v>
      </c>
      <c r="D6462" s="181"/>
      <c r="E6462" s="182" t="s">
        <v>84</v>
      </c>
    </row>
    <row r="6463" spans="1:5">
      <c r="A6463" s="178" t="s">
        <v>27267</v>
      </c>
      <c r="B6463" s="179" t="s">
        <v>17011</v>
      </c>
      <c r="C6463" s="180">
        <v>44907</v>
      </c>
      <c r="D6463" s="181"/>
      <c r="E6463" s="182" t="s">
        <v>84</v>
      </c>
    </row>
    <row r="6464" spans="1:5">
      <c r="A6464" s="178" t="s">
        <v>27268</v>
      </c>
      <c r="B6464" s="179" t="s">
        <v>17011</v>
      </c>
      <c r="C6464" s="180">
        <v>44907</v>
      </c>
      <c r="D6464" s="181"/>
      <c r="E6464" s="182" t="s">
        <v>84</v>
      </c>
    </row>
    <row r="6465" spans="1:5">
      <c r="A6465" s="178" t="s">
        <v>27269</v>
      </c>
      <c r="B6465" s="179" t="s">
        <v>27266</v>
      </c>
      <c r="C6465" s="180">
        <v>44907</v>
      </c>
      <c r="D6465" s="181"/>
      <c r="E6465" s="182" t="s">
        <v>84</v>
      </c>
    </row>
    <row r="6466" spans="1:5">
      <c r="A6466" s="178" t="s">
        <v>27270</v>
      </c>
      <c r="B6466" s="179" t="s">
        <v>17011</v>
      </c>
      <c r="C6466" s="180">
        <v>44907</v>
      </c>
      <c r="D6466" s="181"/>
      <c r="E6466" s="182" t="s">
        <v>84</v>
      </c>
    </row>
    <row r="6467" spans="1:5" ht="45">
      <c r="A6467" s="178" t="s">
        <v>27271</v>
      </c>
      <c r="B6467" s="179" t="s">
        <v>27272</v>
      </c>
      <c r="C6467" s="180">
        <v>44907</v>
      </c>
      <c r="D6467" s="181"/>
      <c r="E6467" s="182" t="s">
        <v>84</v>
      </c>
    </row>
    <row r="6468" spans="1:5" ht="75">
      <c r="A6468" s="178" t="s">
        <v>27273</v>
      </c>
      <c r="B6468" s="179" t="s">
        <v>27274</v>
      </c>
      <c r="C6468" s="180">
        <v>44907</v>
      </c>
      <c r="D6468" s="181"/>
      <c r="E6468" s="182" t="s">
        <v>84</v>
      </c>
    </row>
    <row r="6469" spans="1:5" ht="45">
      <c r="A6469" s="178" t="s">
        <v>27275</v>
      </c>
      <c r="B6469" s="179" t="s">
        <v>27276</v>
      </c>
      <c r="C6469" s="180">
        <v>44907</v>
      </c>
      <c r="D6469" s="181"/>
      <c r="E6469" s="182" t="s">
        <v>84</v>
      </c>
    </row>
    <row r="6470" spans="1:5">
      <c r="A6470" s="178" t="s">
        <v>27277</v>
      </c>
      <c r="B6470" s="179" t="s">
        <v>16938</v>
      </c>
      <c r="C6470" s="180">
        <v>44907</v>
      </c>
      <c r="D6470" s="181"/>
      <c r="E6470" s="182" t="s">
        <v>84</v>
      </c>
    </row>
    <row r="6471" spans="1:5" ht="30">
      <c r="A6471" s="178" t="s">
        <v>27278</v>
      </c>
      <c r="B6471" s="179" t="s">
        <v>27279</v>
      </c>
      <c r="C6471" s="180">
        <v>44907</v>
      </c>
      <c r="D6471" s="181"/>
      <c r="E6471" s="182" t="s">
        <v>84</v>
      </c>
    </row>
    <row r="6472" spans="1:5">
      <c r="A6472" s="178" t="s">
        <v>27280</v>
      </c>
      <c r="B6472" s="179" t="s">
        <v>16938</v>
      </c>
      <c r="C6472" s="180">
        <v>44907</v>
      </c>
      <c r="D6472" s="181"/>
      <c r="E6472" s="182" t="s">
        <v>84</v>
      </c>
    </row>
    <row r="6473" spans="1:5">
      <c r="A6473" s="178" t="s">
        <v>27281</v>
      </c>
      <c r="B6473" s="179" t="s">
        <v>27282</v>
      </c>
      <c r="C6473" s="180">
        <v>44907</v>
      </c>
      <c r="D6473" s="181"/>
      <c r="E6473" s="182" t="s">
        <v>84</v>
      </c>
    </row>
    <row r="6474" spans="1:5">
      <c r="A6474" s="178" t="s">
        <v>27283</v>
      </c>
      <c r="B6474" s="179" t="s">
        <v>27284</v>
      </c>
      <c r="C6474" s="180">
        <v>44907</v>
      </c>
      <c r="D6474" s="181"/>
      <c r="E6474" s="182" t="s">
        <v>84</v>
      </c>
    </row>
    <row r="6475" spans="1:5" ht="30">
      <c r="A6475" s="178" t="s">
        <v>27285</v>
      </c>
      <c r="B6475" s="179" t="s">
        <v>27286</v>
      </c>
      <c r="C6475" s="180">
        <v>44907</v>
      </c>
      <c r="D6475" s="181"/>
      <c r="E6475" s="182" t="s">
        <v>84</v>
      </c>
    </row>
    <row r="6476" spans="1:5">
      <c r="A6476" s="178" t="s">
        <v>27287</v>
      </c>
      <c r="B6476" s="179" t="s">
        <v>16938</v>
      </c>
      <c r="C6476" s="180">
        <v>44907</v>
      </c>
      <c r="D6476" s="181"/>
      <c r="E6476" s="182" t="s">
        <v>84</v>
      </c>
    </row>
    <row r="6477" spans="1:5">
      <c r="A6477" s="178" t="s">
        <v>27288</v>
      </c>
      <c r="B6477" s="179" t="s">
        <v>16938</v>
      </c>
      <c r="C6477" s="180">
        <v>44907</v>
      </c>
      <c r="D6477" s="181"/>
      <c r="E6477" s="182" t="s">
        <v>84</v>
      </c>
    </row>
    <row r="6478" spans="1:5">
      <c r="A6478" s="178" t="s">
        <v>27289</v>
      </c>
      <c r="B6478" s="179" t="s">
        <v>27290</v>
      </c>
      <c r="C6478" s="180">
        <v>44907</v>
      </c>
      <c r="D6478" s="181"/>
      <c r="E6478" s="182" t="s">
        <v>84</v>
      </c>
    </row>
    <row r="6479" spans="1:5">
      <c r="A6479" s="178" t="s">
        <v>27291</v>
      </c>
      <c r="B6479" s="179" t="s">
        <v>16938</v>
      </c>
      <c r="C6479" s="180">
        <v>44907</v>
      </c>
      <c r="D6479" s="181"/>
      <c r="E6479" s="182" t="s">
        <v>84</v>
      </c>
    </row>
    <row r="6480" spans="1:5">
      <c r="A6480" s="178" t="s">
        <v>27292</v>
      </c>
      <c r="B6480" s="179" t="s">
        <v>27293</v>
      </c>
      <c r="C6480" s="180">
        <v>44907</v>
      </c>
      <c r="D6480" s="181"/>
      <c r="E6480" s="182" t="s">
        <v>84</v>
      </c>
    </row>
    <row r="6481" spans="1:5" ht="45">
      <c r="A6481" s="178" t="s">
        <v>27294</v>
      </c>
      <c r="B6481" s="179" t="s">
        <v>27295</v>
      </c>
      <c r="C6481" s="180">
        <v>44907</v>
      </c>
      <c r="D6481" s="181"/>
      <c r="E6481" s="182" t="s">
        <v>84</v>
      </c>
    </row>
    <row r="6482" spans="1:5">
      <c r="A6482" s="178" t="s">
        <v>27296</v>
      </c>
      <c r="B6482" s="179" t="s">
        <v>16938</v>
      </c>
      <c r="C6482" s="180">
        <v>44907</v>
      </c>
      <c r="D6482" s="181"/>
      <c r="E6482" s="182" t="s">
        <v>84</v>
      </c>
    </row>
    <row r="6483" spans="1:5">
      <c r="A6483" s="178" t="s">
        <v>27297</v>
      </c>
      <c r="B6483" s="179" t="s">
        <v>27298</v>
      </c>
      <c r="C6483" s="180">
        <v>44907</v>
      </c>
      <c r="D6483" s="181"/>
      <c r="E6483" s="182" t="s">
        <v>84</v>
      </c>
    </row>
    <row r="6484" spans="1:5" ht="75">
      <c r="A6484" s="178" t="s">
        <v>27299</v>
      </c>
      <c r="B6484" s="179" t="s">
        <v>27300</v>
      </c>
      <c r="C6484" s="180">
        <v>44907</v>
      </c>
      <c r="D6484" s="181"/>
      <c r="E6484" s="182" t="s">
        <v>90</v>
      </c>
    </row>
    <row r="6485" spans="1:5" ht="75">
      <c r="A6485" s="178" t="s">
        <v>27301</v>
      </c>
      <c r="B6485" s="179" t="s">
        <v>27302</v>
      </c>
      <c r="C6485" s="180">
        <v>44907</v>
      </c>
      <c r="D6485" s="181"/>
      <c r="E6485" s="182" t="s">
        <v>90</v>
      </c>
    </row>
    <row r="6486" spans="1:5">
      <c r="A6486" s="178" t="s">
        <v>27303</v>
      </c>
      <c r="B6486" s="179" t="s">
        <v>16938</v>
      </c>
      <c r="C6486" s="180">
        <v>44907</v>
      </c>
      <c r="D6486" s="181"/>
      <c r="E6486" s="182" t="s">
        <v>90</v>
      </c>
    </row>
    <row r="6487" spans="1:5" ht="45">
      <c r="A6487" s="178" t="s">
        <v>27304</v>
      </c>
      <c r="B6487" s="179" t="s">
        <v>27305</v>
      </c>
      <c r="C6487" s="180">
        <v>44907</v>
      </c>
      <c r="D6487" s="181"/>
      <c r="E6487" s="182" t="s">
        <v>90</v>
      </c>
    </row>
    <row r="6488" spans="1:5">
      <c r="A6488" s="178" t="s">
        <v>27306</v>
      </c>
      <c r="B6488" s="179" t="s">
        <v>16938</v>
      </c>
      <c r="C6488" s="180">
        <v>44907</v>
      </c>
      <c r="D6488" s="181"/>
      <c r="E6488" s="182" t="s">
        <v>90</v>
      </c>
    </row>
    <row r="6489" spans="1:5" ht="45">
      <c r="A6489" s="178" t="s">
        <v>27307</v>
      </c>
      <c r="B6489" s="179" t="s">
        <v>27305</v>
      </c>
      <c r="C6489" s="180">
        <v>44907</v>
      </c>
      <c r="D6489" s="181"/>
      <c r="E6489" s="182" t="s">
        <v>90</v>
      </c>
    </row>
    <row r="6490" spans="1:5">
      <c r="A6490" s="178" t="s">
        <v>27308</v>
      </c>
      <c r="B6490" s="179" t="s">
        <v>16938</v>
      </c>
      <c r="C6490" s="180">
        <v>44907</v>
      </c>
      <c r="D6490" s="181"/>
      <c r="E6490" s="182" t="s">
        <v>90</v>
      </c>
    </row>
    <row r="6491" spans="1:5" ht="30">
      <c r="A6491" s="178" t="s">
        <v>27309</v>
      </c>
      <c r="B6491" s="179" t="s">
        <v>27310</v>
      </c>
      <c r="C6491" s="180">
        <v>44907</v>
      </c>
      <c r="D6491" s="181"/>
      <c r="E6491" s="182" t="s">
        <v>90</v>
      </c>
    </row>
    <row r="6492" spans="1:5">
      <c r="A6492" s="178" t="s">
        <v>27311</v>
      </c>
      <c r="B6492" s="179" t="s">
        <v>27312</v>
      </c>
      <c r="C6492" s="180">
        <v>44907</v>
      </c>
      <c r="D6492" s="181"/>
      <c r="E6492" s="182" t="s">
        <v>90</v>
      </c>
    </row>
    <row r="6493" spans="1:5">
      <c r="A6493" s="178" t="s">
        <v>27313</v>
      </c>
      <c r="B6493" s="179" t="s">
        <v>27314</v>
      </c>
      <c r="C6493" s="180">
        <v>44907</v>
      </c>
      <c r="D6493" s="181"/>
      <c r="E6493" s="182" t="s">
        <v>84</v>
      </c>
    </row>
    <row r="6494" spans="1:5" ht="30">
      <c r="A6494" s="178" t="s">
        <v>27315</v>
      </c>
      <c r="B6494" s="179" t="s">
        <v>27316</v>
      </c>
      <c r="C6494" s="180">
        <v>44907</v>
      </c>
      <c r="D6494" s="181"/>
      <c r="E6494" s="182" t="s">
        <v>84</v>
      </c>
    </row>
    <row r="6495" spans="1:5">
      <c r="A6495" s="178" t="s">
        <v>27317</v>
      </c>
      <c r="B6495" s="179" t="s">
        <v>16938</v>
      </c>
      <c r="C6495" s="180">
        <v>44907</v>
      </c>
      <c r="D6495" s="181"/>
      <c r="E6495" s="182" t="s">
        <v>84</v>
      </c>
    </row>
    <row r="6496" spans="1:5">
      <c r="A6496" s="178" t="s">
        <v>27318</v>
      </c>
      <c r="B6496" s="179" t="s">
        <v>16938</v>
      </c>
      <c r="C6496" s="180">
        <v>44907</v>
      </c>
      <c r="D6496" s="181"/>
      <c r="E6496" s="182" t="s">
        <v>84</v>
      </c>
    </row>
    <row r="6497" spans="1:5">
      <c r="A6497" s="178" t="s">
        <v>27319</v>
      </c>
      <c r="B6497" s="179" t="s">
        <v>27314</v>
      </c>
      <c r="C6497" s="180">
        <v>44907</v>
      </c>
      <c r="D6497" s="181"/>
      <c r="E6497" s="182" t="s">
        <v>84</v>
      </c>
    </row>
    <row r="6498" spans="1:5">
      <c r="A6498" s="178" t="s">
        <v>27320</v>
      </c>
      <c r="B6498" s="179" t="s">
        <v>27321</v>
      </c>
      <c r="C6498" s="180">
        <v>44907</v>
      </c>
      <c r="D6498" s="181"/>
      <c r="E6498" s="182" t="s">
        <v>84</v>
      </c>
    </row>
    <row r="6499" spans="1:5">
      <c r="A6499" s="178" t="s">
        <v>27322</v>
      </c>
      <c r="B6499" s="179" t="s">
        <v>16938</v>
      </c>
      <c r="C6499" s="180">
        <v>44907</v>
      </c>
      <c r="D6499" s="181"/>
      <c r="E6499" s="182" t="s">
        <v>84</v>
      </c>
    </row>
    <row r="6500" spans="1:5">
      <c r="A6500" s="178" t="s">
        <v>27323</v>
      </c>
      <c r="B6500" s="179" t="s">
        <v>27324</v>
      </c>
      <c r="C6500" s="180">
        <v>44907</v>
      </c>
      <c r="D6500" s="181"/>
      <c r="E6500" s="182" t="s">
        <v>84</v>
      </c>
    </row>
    <row r="6501" spans="1:5">
      <c r="A6501" s="178" t="s">
        <v>27325</v>
      </c>
      <c r="B6501" s="179" t="s">
        <v>16938</v>
      </c>
      <c r="C6501" s="180">
        <v>44907</v>
      </c>
      <c r="D6501" s="181"/>
      <c r="E6501" s="182" t="s">
        <v>84</v>
      </c>
    </row>
    <row r="6502" spans="1:5">
      <c r="A6502" s="178" t="s">
        <v>27326</v>
      </c>
      <c r="B6502" s="179" t="s">
        <v>27327</v>
      </c>
      <c r="C6502" s="180">
        <v>44907</v>
      </c>
      <c r="D6502" s="181"/>
      <c r="E6502" s="182" t="s">
        <v>84</v>
      </c>
    </row>
    <row r="6503" spans="1:5">
      <c r="A6503" s="178" t="s">
        <v>27328</v>
      </c>
      <c r="B6503" s="179" t="s">
        <v>27329</v>
      </c>
      <c r="C6503" s="180">
        <v>44907</v>
      </c>
      <c r="D6503" s="181"/>
      <c r="E6503" s="182" t="s">
        <v>84</v>
      </c>
    </row>
    <row r="6504" spans="1:5">
      <c r="A6504" s="178" t="s">
        <v>27330</v>
      </c>
      <c r="B6504" s="179" t="s">
        <v>16938</v>
      </c>
      <c r="C6504" s="180">
        <v>44907</v>
      </c>
      <c r="D6504" s="181"/>
      <c r="E6504" s="182" t="s">
        <v>84</v>
      </c>
    </row>
    <row r="6505" spans="1:5">
      <c r="A6505" s="178" t="s">
        <v>27331</v>
      </c>
      <c r="B6505" s="179" t="s">
        <v>27314</v>
      </c>
      <c r="C6505" s="180">
        <v>44907</v>
      </c>
      <c r="D6505" s="181"/>
      <c r="E6505" s="182" t="s">
        <v>84</v>
      </c>
    </row>
    <row r="6506" spans="1:5">
      <c r="A6506" s="178" t="s">
        <v>27332</v>
      </c>
      <c r="B6506" s="179" t="s">
        <v>27327</v>
      </c>
      <c r="C6506" s="180">
        <v>44907</v>
      </c>
      <c r="D6506" s="181"/>
      <c r="E6506" s="182" t="s">
        <v>84</v>
      </c>
    </row>
    <row r="6507" spans="1:5">
      <c r="A6507" s="178" t="s">
        <v>27333</v>
      </c>
      <c r="B6507" s="179" t="s">
        <v>16938</v>
      </c>
      <c r="C6507" s="180">
        <v>44907</v>
      </c>
      <c r="D6507" s="181"/>
      <c r="E6507" s="182" t="s">
        <v>84</v>
      </c>
    </row>
    <row r="6508" spans="1:5">
      <c r="A6508" s="178" t="s">
        <v>27334</v>
      </c>
      <c r="B6508" s="179" t="s">
        <v>27314</v>
      </c>
      <c r="C6508" s="180">
        <v>44907</v>
      </c>
      <c r="D6508" s="181"/>
      <c r="E6508" s="182" t="s">
        <v>84</v>
      </c>
    </row>
    <row r="6509" spans="1:5">
      <c r="A6509" s="178" t="s">
        <v>27335</v>
      </c>
      <c r="B6509" s="179" t="s">
        <v>27327</v>
      </c>
      <c r="C6509" s="180">
        <v>44907</v>
      </c>
      <c r="D6509" s="181"/>
      <c r="E6509" s="182" t="s">
        <v>84</v>
      </c>
    </row>
    <row r="6510" spans="1:5">
      <c r="A6510" s="178" t="s">
        <v>27336</v>
      </c>
      <c r="B6510" s="179" t="s">
        <v>17011</v>
      </c>
      <c r="C6510" s="180">
        <v>44907</v>
      </c>
      <c r="D6510" s="181"/>
      <c r="E6510" s="182" t="s">
        <v>84</v>
      </c>
    </row>
    <row r="6511" spans="1:5" ht="45">
      <c r="A6511" s="178" t="s">
        <v>27337</v>
      </c>
      <c r="B6511" s="179" t="s">
        <v>27338</v>
      </c>
      <c r="C6511" s="180">
        <v>44907</v>
      </c>
      <c r="D6511" s="181"/>
      <c r="E6511" s="182" t="s">
        <v>84</v>
      </c>
    </row>
    <row r="6512" spans="1:5">
      <c r="A6512" s="178" t="s">
        <v>27339</v>
      </c>
      <c r="B6512" s="179" t="s">
        <v>27340</v>
      </c>
      <c r="C6512" s="180">
        <v>44907</v>
      </c>
      <c r="D6512" s="181"/>
      <c r="E6512" s="182" t="s">
        <v>84</v>
      </c>
    </row>
    <row r="6513" spans="1:5">
      <c r="A6513" s="178" t="s">
        <v>27341</v>
      </c>
      <c r="B6513" s="179" t="s">
        <v>27342</v>
      </c>
      <c r="C6513" s="180">
        <v>44907</v>
      </c>
      <c r="D6513" s="181"/>
      <c r="E6513" s="182" t="s">
        <v>84</v>
      </c>
    </row>
    <row r="6514" spans="1:5">
      <c r="A6514" s="178" t="s">
        <v>27343</v>
      </c>
      <c r="B6514" s="179" t="s">
        <v>27344</v>
      </c>
      <c r="C6514" s="180">
        <v>44907</v>
      </c>
      <c r="D6514" s="181"/>
      <c r="E6514" s="182" t="s">
        <v>84</v>
      </c>
    </row>
    <row r="6515" spans="1:5">
      <c r="A6515" s="178" t="s">
        <v>27345</v>
      </c>
      <c r="B6515" s="179" t="s">
        <v>16938</v>
      </c>
      <c r="C6515" s="180">
        <v>44907</v>
      </c>
      <c r="D6515" s="181"/>
      <c r="E6515" s="182" t="s">
        <v>84</v>
      </c>
    </row>
    <row r="6516" spans="1:5" ht="30">
      <c r="A6516" s="178" t="s">
        <v>27346</v>
      </c>
      <c r="B6516" s="179" t="s">
        <v>27347</v>
      </c>
      <c r="C6516" s="180">
        <v>44907</v>
      </c>
      <c r="D6516" s="181"/>
      <c r="E6516" s="182" t="s">
        <v>84</v>
      </c>
    </row>
    <row r="6517" spans="1:5">
      <c r="A6517" s="178" t="s">
        <v>27348</v>
      </c>
      <c r="B6517" s="179" t="s">
        <v>16938</v>
      </c>
      <c r="C6517" s="180">
        <v>44907</v>
      </c>
      <c r="D6517" s="181"/>
      <c r="E6517" s="182" t="s">
        <v>84</v>
      </c>
    </row>
    <row r="6518" spans="1:5" ht="30">
      <c r="A6518" s="178" t="s">
        <v>27349</v>
      </c>
      <c r="B6518" s="179" t="s">
        <v>27350</v>
      </c>
      <c r="C6518" s="180">
        <v>44907</v>
      </c>
      <c r="D6518" s="181"/>
      <c r="E6518" s="182" t="s">
        <v>84</v>
      </c>
    </row>
    <row r="6519" spans="1:5" ht="30">
      <c r="A6519" s="178" t="s">
        <v>27351</v>
      </c>
      <c r="B6519" s="179" t="s">
        <v>27352</v>
      </c>
      <c r="C6519" s="180">
        <v>44907</v>
      </c>
      <c r="D6519" s="181"/>
      <c r="E6519" s="182" t="s">
        <v>84</v>
      </c>
    </row>
    <row r="6520" spans="1:5">
      <c r="A6520" s="178" t="s">
        <v>27353</v>
      </c>
      <c r="B6520" s="179" t="s">
        <v>17011</v>
      </c>
      <c r="C6520" s="180">
        <v>44907</v>
      </c>
      <c r="D6520" s="181"/>
      <c r="E6520" s="182" t="s">
        <v>84</v>
      </c>
    </row>
    <row r="6521" spans="1:5">
      <c r="A6521" s="178" t="s">
        <v>27354</v>
      </c>
      <c r="B6521" s="179" t="s">
        <v>27355</v>
      </c>
      <c r="C6521" s="180">
        <v>44907</v>
      </c>
      <c r="D6521" s="181"/>
      <c r="E6521" s="182" t="s">
        <v>84</v>
      </c>
    </row>
    <row r="6522" spans="1:5">
      <c r="A6522" s="178" t="s">
        <v>27356</v>
      </c>
      <c r="B6522" s="179" t="s">
        <v>23783</v>
      </c>
      <c r="C6522" s="180">
        <v>44907</v>
      </c>
      <c r="D6522" s="181"/>
      <c r="E6522" s="182" t="s">
        <v>84</v>
      </c>
    </row>
    <row r="6523" spans="1:5" ht="30">
      <c r="A6523" s="178" t="s">
        <v>27357</v>
      </c>
      <c r="B6523" s="179" t="s">
        <v>27358</v>
      </c>
      <c r="C6523" s="180">
        <v>44907</v>
      </c>
      <c r="D6523" s="181"/>
      <c r="E6523" s="182" t="s">
        <v>84</v>
      </c>
    </row>
    <row r="6524" spans="1:5">
      <c r="A6524" s="178" t="s">
        <v>27359</v>
      </c>
      <c r="B6524" s="179" t="s">
        <v>27360</v>
      </c>
      <c r="C6524" s="180">
        <v>44907</v>
      </c>
      <c r="D6524" s="181"/>
      <c r="E6524" s="182" t="s">
        <v>84</v>
      </c>
    </row>
    <row r="6525" spans="1:5" ht="30">
      <c r="A6525" s="178" t="s">
        <v>27361</v>
      </c>
      <c r="B6525" s="179" t="s">
        <v>27362</v>
      </c>
      <c r="C6525" s="180">
        <v>44907</v>
      </c>
      <c r="D6525" s="181"/>
      <c r="E6525" s="182" t="s">
        <v>84</v>
      </c>
    </row>
    <row r="6526" spans="1:5">
      <c r="A6526" s="178" t="s">
        <v>27363</v>
      </c>
      <c r="B6526" s="179" t="s">
        <v>16938</v>
      </c>
      <c r="C6526" s="180">
        <v>44907</v>
      </c>
      <c r="D6526" s="181"/>
      <c r="E6526" s="182" t="s">
        <v>84</v>
      </c>
    </row>
    <row r="6527" spans="1:5" ht="30">
      <c r="A6527" s="178" t="s">
        <v>27364</v>
      </c>
      <c r="B6527" s="179" t="s">
        <v>27365</v>
      </c>
      <c r="C6527" s="180">
        <v>44907</v>
      </c>
      <c r="D6527" s="181"/>
      <c r="E6527" s="182" t="s">
        <v>84</v>
      </c>
    </row>
    <row r="6528" spans="1:5" ht="30">
      <c r="A6528" s="178" t="s">
        <v>27366</v>
      </c>
      <c r="B6528" s="179" t="s">
        <v>27367</v>
      </c>
      <c r="C6528" s="180">
        <v>44907</v>
      </c>
      <c r="D6528" s="181"/>
      <c r="E6528" s="182" t="s">
        <v>84</v>
      </c>
    </row>
    <row r="6529" spans="1:5">
      <c r="A6529" s="178" t="s">
        <v>27368</v>
      </c>
      <c r="B6529" s="179" t="s">
        <v>16938</v>
      </c>
      <c r="C6529" s="180">
        <v>44907</v>
      </c>
      <c r="D6529" s="181"/>
      <c r="E6529" s="182" t="s">
        <v>84</v>
      </c>
    </row>
    <row r="6530" spans="1:5" ht="30">
      <c r="A6530" s="178" t="s">
        <v>27369</v>
      </c>
      <c r="B6530" s="179" t="s">
        <v>27370</v>
      </c>
      <c r="C6530" s="180">
        <v>44907</v>
      </c>
      <c r="D6530" s="181"/>
      <c r="E6530" s="182" t="s">
        <v>84</v>
      </c>
    </row>
    <row r="6531" spans="1:5" ht="45">
      <c r="A6531" s="178" t="s">
        <v>27371</v>
      </c>
      <c r="B6531" s="179" t="s">
        <v>27372</v>
      </c>
      <c r="C6531" s="180">
        <v>44907</v>
      </c>
      <c r="D6531" s="181"/>
      <c r="E6531" s="182" t="s">
        <v>84</v>
      </c>
    </row>
    <row r="6532" spans="1:5">
      <c r="A6532" s="178" t="s">
        <v>27373</v>
      </c>
      <c r="B6532" s="179" t="s">
        <v>27374</v>
      </c>
      <c r="C6532" s="180">
        <v>44907</v>
      </c>
      <c r="D6532" s="181"/>
      <c r="E6532" s="182" t="s">
        <v>84</v>
      </c>
    </row>
    <row r="6533" spans="1:5" ht="30">
      <c r="A6533" s="178" t="s">
        <v>27375</v>
      </c>
      <c r="B6533" s="179" t="s">
        <v>27376</v>
      </c>
      <c r="C6533" s="180">
        <v>44907</v>
      </c>
      <c r="D6533" s="181"/>
      <c r="E6533" s="182" t="s">
        <v>84</v>
      </c>
    </row>
    <row r="6534" spans="1:5">
      <c r="A6534" s="178" t="s">
        <v>27377</v>
      </c>
      <c r="B6534" s="179" t="s">
        <v>16938</v>
      </c>
      <c r="C6534" s="180">
        <v>44907</v>
      </c>
      <c r="D6534" s="181"/>
      <c r="E6534" s="182" t="s">
        <v>84</v>
      </c>
    </row>
    <row r="6535" spans="1:5">
      <c r="A6535" s="178" t="s">
        <v>27378</v>
      </c>
      <c r="B6535" s="179" t="s">
        <v>27379</v>
      </c>
      <c r="C6535" s="180">
        <v>44907</v>
      </c>
      <c r="D6535" s="181"/>
      <c r="E6535" s="182" t="s">
        <v>84</v>
      </c>
    </row>
    <row r="6536" spans="1:5">
      <c r="A6536" s="178" t="s">
        <v>27380</v>
      </c>
      <c r="B6536" s="179" t="s">
        <v>27381</v>
      </c>
      <c r="C6536" s="180">
        <v>44907</v>
      </c>
      <c r="D6536" s="181"/>
      <c r="E6536" s="182" t="s">
        <v>84</v>
      </c>
    </row>
    <row r="6537" spans="1:5">
      <c r="A6537" s="178" t="s">
        <v>27382</v>
      </c>
      <c r="B6537" s="179" t="s">
        <v>27383</v>
      </c>
      <c r="C6537" s="180">
        <v>44907</v>
      </c>
      <c r="D6537" s="181"/>
      <c r="E6537" s="182" t="s">
        <v>84</v>
      </c>
    </row>
    <row r="6538" spans="1:5">
      <c r="A6538" s="178" t="s">
        <v>27384</v>
      </c>
      <c r="B6538" s="179" t="s">
        <v>16938</v>
      </c>
      <c r="C6538" s="180">
        <v>44907</v>
      </c>
      <c r="D6538" s="181"/>
      <c r="E6538" s="182" t="s">
        <v>84</v>
      </c>
    </row>
    <row r="6539" spans="1:5">
      <c r="A6539" s="178" t="s">
        <v>27385</v>
      </c>
      <c r="B6539" s="179" t="s">
        <v>23776</v>
      </c>
      <c r="C6539" s="180">
        <v>44907</v>
      </c>
      <c r="D6539" s="181"/>
      <c r="E6539" s="182" t="s">
        <v>84</v>
      </c>
    </row>
    <row r="6540" spans="1:5" ht="30">
      <c r="A6540" s="178" t="s">
        <v>27386</v>
      </c>
      <c r="B6540" s="179" t="s">
        <v>27387</v>
      </c>
      <c r="C6540" s="180">
        <v>44907</v>
      </c>
      <c r="D6540" s="181"/>
      <c r="E6540" s="182" t="s">
        <v>84</v>
      </c>
    </row>
    <row r="6541" spans="1:5" ht="30">
      <c r="A6541" s="178" t="s">
        <v>27388</v>
      </c>
      <c r="B6541" s="179" t="s">
        <v>27389</v>
      </c>
      <c r="C6541" s="180">
        <v>44907</v>
      </c>
      <c r="D6541" s="181"/>
      <c r="E6541" s="182" t="s">
        <v>84</v>
      </c>
    </row>
    <row r="6542" spans="1:5">
      <c r="A6542" s="178" t="s">
        <v>27390</v>
      </c>
      <c r="B6542" s="179" t="s">
        <v>16938</v>
      </c>
      <c r="C6542" s="180">
        <v>44907</v>
      </c>
      <c r="D6542" s="181"/>
      <c r="E6542" s="182" t="s">
        <v>84</v>
      </c>
    </row>
    <row r="6543" spans="1:5" ht="45">
      <c r="A6543" s="178" t="s">
        <v>27391</v>
      </c>
      <c r="B6543" s="179" t="s">
        <v>27392</v>
      </c>
      <c r="C6543" s="180">
        <v>44907</v>
      </c>
      <c r="D6543" s="181"/>
      <c r="E6543" s="182" t="s">
        <v>84</v>
      </c>
    </row>
    <row r="6544" spans="1:5">
      <c r="A6544" s="178" t="s">
        <v>27393</v>
      </c>
      <c r="B6544" s="179" t="s">
        <v>16938</v>
      </c>
      <c r="C6544" s="180">
        <v>44907</v>
      </c>
      <c r="D6544" s="181"/>
      <c r="E6544" s="182" t="s">
        <v>84</v>
      </c>
    </row>
    <row r="6545" spans="1:5">
      <c r="A6545" s="178" t="s">
        <v>27394</v>
      </c>
      <c r="B6545" s="179" t="s">
        <v>23776</v>
      </c>
      <c r="C6545" s="180">
        <v>44907</v>
      </c>
      <c r="D6545" s="181"/>
      <c r="E6545" s="182" t="s">
        <v>84</v>
      </c>
    </row>
    <row r="6546" spans="1:5" ht="30">
      <c r="A6546" s="178" t="s">
        <v>27395</v>
      </c>
      <c r="B6546" s="179" t="s">
        <v>27396</v>
      </c>
      <c r="C6546" s="180">
        <v>44907</v>
      </c>
      <c r="D6546" s="181"/>
      <c r="E6546" s="182" t="s">
        <v>84</v>
      </c>
    </row>
    <row r="6547" spans="1:5" ht="45">
      <c r="A6547" s="178" t="s">
        <v>27397</v>
      </c>
      <c r="B6547" s="179" t="s">
        <v>27398</v>
      </c>
      <c r="C6547" s="180">
        <v>44907</v>
      </c>
      <c r="D6547" s="181"/>
      <c r="E6547" s="182" t="s">
        <v>84</v>
      </c>
    </row>
    <row r="6548" spans="1:5">
      <c r="A6548" s="178" t="s">
        <v>27399</v>
      </c>
      <c r="B6548" s="179" t="s">
        <v>16938</v>
      </c>
      <c r="C6548" s="180">
        <v>44907</v>
      </c>
      <c r="D6548" s="181"/>
      <c r="E6548" s="182" t="s">
        <v>84</v>
      </c>
    </row>
    <row r="6549" spans="1:5">
      <c r="A6549" s="178" t="s">
        <v>27400</v>
      </c>
      <c r="B6549" s="179" t="s">
        <v>16938</v>
      </c>
      <c r="C6549" s="180">
        <v>44907</v>
      </c>
      <c r="D6549" s="181"/>
      <c r="E6549" s="182" t="s">
        <v>84</v>
      </c>
    </row>
    <row r="6550" spans="1:5">
      <c r="A6550" s="178" t="s">
        <v>27401</v>
      </c>
      <c r="B6550" s="179" t="s">
        <v>27402</v>
      </c>
      <c r="C6550" s="180">
        <v>44907</v>
      </c>
      <c r="D6550" s="181"/>
      <c r="E6550" s="182" t="s">
        <v>84</v>
      </c>
    </row>
    <row r="6551" spans="1:5">
      <c r="A6551" s="178" t="s">
        <v>27403</v>
      </c>
      <c r="B6551" s="179" t="s">
        <v>23776</v>
      </c>
      <c r="C6551" s="180">
        <v>44907</v>
      </c>
      <c r="D6551" s="181"/>
      <c r="E6551" s="182" t="s">
        <v>84</v>
      </c>
    </row>
    <row r="6552" spans="1:5">
      <c r="A6552" s="178" t="s">
        <v>27404</v>
      </c>
      <c r="B6552" s="179" t="s">
        <v>27405</v>
      </c>
      <c r="C6552" s="180">
        <v>44907</v>
      </c>
      <c r="D6552" s="181"/>
      <c r="E6552" s="182" t="s">
        <v>84</v>
      </c>
    </row>
    <row r="6553" spans="1:5">
      <c r="A6553" s="178" t="s">
        <v>27406</v>
      </c>
      <c r="B6553" s="179" t="s">
        <v>27407</v>
      </c>
      <c r="C6553" s="180">
        <v>44907</v>
      </c>
      <c r="D6553" s="181"/>
      <c r="E6553" s="182" t="s">
        <v>84</v>
      </c>
    </row>
    <row r="6554" spans="1:5">
      <c r="A6554" s="178" t="s">
        <v>27408</v>
      </c>
      <c r="B6554" s="179" t="s">
        <v>16938</v>
      </c>
      <c r="C6554" s="180">
        <v>44907</v>
      </c>
      <c r="D6554" s="181"/>
      <c r="E6554" s="182" t="s">
        <v>84</v>
      </c>
    </row>
    <row r="6555" spans="1:5" ht="60">
      <c r="A6555" s="178" t="s">
        <v>27409</v>
      </c>
      <c r="B6555" s="179" t="s">
        <v>27410</v>
      </c>
      <c r="C6555" s="180">
        <v>44907</v>
      </c>
      <c r="D6555" s="181"/>
      <c r="E6555" s="182" t="s">
        <v>84</v>
      </c>
    </row>
    <row r="6556" spans="1:5">
      <c r="A6556" s="178" t="s">
        <v>27411</v>
      </c>
      <c r="B6556" s="179" t="s">
        <v>16938</v>
      </c>
      <c r="C6556" s="180">
        <v>44907</v>
      </c>
      <c r="D6556" s="181"/>
      <c r="E6556" s="182" t="s">
        <v>84</v>
      </c>
    </row>
    <row r="6557" spans="1:5">
      <c r="A6557" s="178" t="s">
        <v>27412</v>
      </c>
      <c r="B6557" s="179" t="s">
        <v>27413</v>
      </c>
      <c r="C6557" s="180">
        <v>44907</v>
      </c>
      <c r="D6557" s="181"/>
      <c r="E6557" s="182" t="s">
        <v>84</v>
      </c>
    </row>
    <row r="6558" spans="1:5">
      <c r="A6558" s="178" t="s">
        <v>27414</v>
      </c>
      <c r="B6558" s="179" t="s">
        <v>27415</v>
      </c>
      <c r="C6558" s="180">
        <v>44907</v>
      </c>
      <c r="D6558" s="181"/>
      <c r="E6558" s="182" t="s">
        <v>84</v>
      </c>
    </row>
    <row r="6559" spans="1:5">
      <c r="A6559" s="178" t="s">
        <v>27416</v>
      </c>
      <c r="B6559" s="179" t="s">
        <v>16938</v>
      </c>
      <c r="C6559" s="180">
        <v>44907</v>
      </c>
      <c r="D6559" s="181"/>
      <c r="E6559" s="182" t="s">
        <v>84</v>
      </c>
    </row>
    <row r="6560" spans="1:5">
      <c r="A6560" s="178" t="s">
        <v>27417</v>
      </c>
      <c r="B6560" s="179" t="s">
        <v>27418</v>
      </c>
      <c r="C6560" s="180">
        <v>44907</v>
      </c>
      <c r="D6560" s="181"/>
      <c r="E6560" s="182" t="s">
        <v>84</v>
      </c>
    </row>
    <row r="6561" spans="1:5">
      <c r="A6561" s="178" t="s">
        <v>27419</v>
      </c>
      <c r="B6561" s="179" t="s">
        <v>27420</v>
      </c>
      <c r="C6561" s="180">
        <v>44907</v>
      </c>
      <c r="D6561" s="181"/>
      <c r="E6561" s="182" t="s">
        <v>84</v>
      </c>
    </row>
    <row r="6562" spans="1:5">
      <c r="A6562" s="178" t="s">
        <v>27421</v>
      </c>
      <c r="B6562" s="179" t="s">
        <v>27422</v>
      </c>
      <c r="C6562" s="180">
        <v>44907</v>
      </c>
      <c r="D6562" s="181"/>
      <c r="E6562" s="182" t="s">
        <v>84</v>
      </c>
    </row>
    <row r="6563" spans="1:5">
      <c r="A6563" s="178" t="s">
        <v>27423</v>
      </c>
      <c r="B6563" s="179" t="s">
        <v>27424</v>
      </c>
      <c r="C6563" s="180">
        <v>44907</v>
      </c>
      <c r="D6563" s="181"/>
      <c r="E6563" s="182" t="s">
        <v>84</v>
      </c>
    </row>
    <row r="6564" spans="1:5">
      <c r="A6564" s="178" t="s">
        <v>27425</v>
      </c>
      <c r="B6564" s="179" t="s">
        <v>16938</v>
      </c>
      <c r="C6564" s="180">
        <v>44907</v>
      </c>
      <c r="D6564" s="181"/>
      <c r="E6564" s="182" t="s">
        <v>84</v>
      </c>
    </row>
    <row r="6565" spans="1:5" ht="30">
      <c r="A6565" s="178" t="s">
        <v>27426</v>
      </c>
      <c r="B6565" s="179" t="s">
        <v>27427</v>
      </c>
      <c r="C6565" s="180">
        <v>44907</v>
      </c>
      <c r="D6565" s="181"/>
      <c r="E6565" s="182" t="s">
        <v>84</v>
      </c>
    </row>
    <row r="6566" spans="1:5" ht="45">
      <c r="A6566" s="178" t="s">
        <v>27428</v>
      </c>
      <c r="B6566" s="179" t="s">
        <v>27429</v>
      </c>
      <c r="C6566" s="180">
        <v>44907</v>
      </c>
      <c r="D6566" s="181"/>
      <c r="E6566" s="182" t="s">
        <v>84</v>
      </c>
    </row>
    <row r="6567" spans="1:5" ht="30">
      <c r="A6567" s="178" t="s">
        <v>27430</v>
      </c>
      <c r="B6567" s="179" t="s">
        <v>27431</v>
      </c>
      <c r="C6567" s="180">
        <v>44907</v>
      </c>
      <c r="D6567" s="181"/>
      <c r="E6567" s="182" t="s">
        <v>84</v>
      </c>
    </row>
    <row r="6568" spans="1:5">
      <c r="A6568" s="178" t="s">
        <v>27432</v>
      </c>
      <c r="B6568" s="179" t="s">
        <v>16938</v>
      </c>
      <c r="C6568" s="180">
        <v>44907</v>
      </c>
      <c r="D6568" s="181"/>
      <c r="E6568" s="182" t="s">
        <v>84</v>
      </c>
    </row>
    <row r="6569" spans="1:5">
      <c r="A6569" s="178" t="s">
        <v>27433</v>
      </c>
      <c r="B6569" s="179" t="s">
        <v>27434</v>
      </c>
      <c r="C6569" s="180">
        <v>44907</v>
      </c>
      <c r="D6569" s="181"/>
      <c r="E6569" s="182" t="s">
        <v>84</v>
      </c>
    </row>
    <row r="6570" spans="1:5">
      <c r="A6570" s="178" t="s">
        <v>27435</v>
      </c>
      <c r="B6570" s="179" t="s">
        <v>17011</v>
      </c>
      <c r="C6570" s="180">
        <v>44907</v>
      </c>
      <c r="D6570" s="181"/>
      <c r="E6570" s="182" t="s">
        <v>84</v>
      </c>
    </row>
    <row r="6571" spans="1:5">
      <c r="A6571" s="178" t="s">
        <v>27436</v>
      </c>
      <c r="B6571" s="179" t="s">
        <v>27437</v>
      </c>
      <c r="C6571" s="180">
        <v>44907</v>
      </c>
      <c r="D6571" s="181"/>
      <c r="E6571" s="182" t="s">
        <v>84</v>
      </c>
    </row>
    <row r="6572" spans="1:5">
      <c r="A6572" s="178" t="s">
        <v>27438</v>
      </c>
      <c r="B6572" s="179" t="s">
        <v>27439</v>
      </c>
      <c r="C6572" s="180">
        <v>44907</v>
      </c>
      <c r="D6572" s="181"/>
      <c r="E6572" s="182" t="s">
        <v>84</v>
      </c>
    </row>
    <row r="6573" spans="1:5">
      <c r="A6573" s="178" t="s">
        <v>27440</v>
      </c>
      <c r="B6573" s="179" t="s">
        <v>27441</v>
      </c>
      <c r="C6573" s="180">
        <v>44907</v>
      </c>
      <c r="D6573" s="181"/>
      <c r="E6573" s="182" t="s">
        <v>84</v>
      </c>
    </row>
    <row r="6574" spans="1:5">
      <c r="A6574" s="178" t="s">
        <v>27442</v>
      </c>
      <c r="B6574" s="179" t="s">
        <v>16938</v>
      </c>
      <c r="C6574" s="180">
        <v>44907</v>
      </c>
      <c r="D6574" s="181"/>
      <c r="E6574" s="182" t="s">
        <v>84</v>
      </c>
    </row>
    <row r="6575" spans="1:5">
      <c r="A6575" s="178" t="s">
        <v>27443</v>
      </c>
      <c r="B6575" s="179" t="s">
        <v>27439</v>
      </c>
      <c r="C6575" s="180">
        <v>44907</v>
      </c>
      <c r="D6575" s="181"/>
      <c r="E6575" s="182" t="s">
        <v>84</v>
      </c>
    </row>
    <row r="6576" spans="1:5">
      <c r="A6576" s="178" t="s">
        <v>27444</v>
      </c>
      <c r="B6576" s="179" t="s">
        <v>27445</v>
      </c>
      <c r="C6576" s="180">
        <v>44907</v>
      </c>
      <c r="D6576" s="181"/>
      <c r="E6576" s="182" t="s">
        <v>84</v>
      </c>
    </row>
    <row r="6577" spans="1:5">
      <c r="A6577" s="178" t="s">
        <v>27446</v>
      </c>
      <c r="B6577" s="179" t="s">
        <v>27447</v>
      </c>
      <c r="C6577" s="180">
        <v>44907</v>
      </c>
      <c r="D6577" s="181"/>
      <c r="E6577" s="182" t="s">
        <v>84</v>
      </c>
    </row>
    <row r="6578" spans="1:5">
      <c r="A6578" s="178" t="s">
        <v>27448</v>
      </c>
      <c r="B6578" s="179" t="s">
        <v>16938</v>
      </c>
      <c r="C6578" s="180">
        <v>44907</v>
      </c>
      <c r="D6578" s="181"/>
      <c r="E6578" s="182" t="s">
        <v>84</v>
      </c>
    </row>
    <row r="6579" spans="1:5">
      <c r="A6579" s="178" t="s">
        <v>27449</v>
      </c>
      <c r="B6579" s="179" t="s">
        <v>27439</v>
      </c>
      <c r="C6579" s="180">
        <v>44907</v>
      </c>
      <c r="D6579" s="181"/>
      <c r="E6579" s="182" t="s">
        <v>84</v>
      </c>
    </row>
    <row r="6580" spans="1:5" ht="30">
      <c r="A6580" s="178" t="s">
        <v>27450</v>
      </c>
      <c r="B6580" s="179" t="s">
        <v>27451</v>
      </c>
      <c r="C6580" s="180">
        <v>44907</v>
      </c>
      <c r="D6580" s="181"/>
      <c r="E6580" s="182" t="s">
        <v>84</v>
      </c>
    </row>
    <row r="6581" spans="1:5">
      <c r="A6581" s="178" t="s">
        <v>27452</v>
      </c>
      <c r="B6581" s="179" t="s">
        <v>27453</v>
      </c>
      <c r="C6581" s="180">
        <v>44907</v>
      </c>
      <c r="D6581" s="181"/>
      <c r="E6581" s="182" t="s">
        <v>84</v>
      </c>
    </row>
    <row r="6582" spans="1:5">
      <c r="A6582" s="178" t="s">
        <v>27454</v>
      </c>
      <c r="B6582" s="179" t="s">
        <v>27455</v>
      </c>
      <c r="C6582" s="180">
        <v>44907</v>
      </c>
      <c r="D6582" s="181"/>
      <c r="E6582" s="182" t="s">
        <v>84</v>
      </c>
    </row>
    <row r="6583" spans="1:5">
      <c r="A6583" s="178" t="s">
        <v>27456</v>
      </c>
      <c r="B6583" s="179" t="s">
        <v>27457</v>
      </c>
      <c r="C6583" s="180">
        <v>44907</v>
      </c>
      <c r="D6583" s="181"/>
      <c r="E6583" s="182" t="s">
        <v>84</v>
      </c>
    </row>
    <row r="6584" spans="1:5">
      <c r="A6584" s="178" t="s">
        <v>27458</v>
      </c>
      <c r="B6584" s="179" t="s">
        <v>27459</v>
      </c>
      <c r="C6584" s="180">
        <v>44907</v>
      </c>
      <c r="D6584" s="181"/>
      <c r="E6584" s="182" t="s">
        <v>84</v>
      </c>
    </row>
    <row r="6585" spans="1:5" ht="30">
      <c r="A6585" s="178" t="s">
        <v>27460</v>
      </c>
      <c r="B6585" s="179" t="s">
        <v>27461</v>
      </c>
      <c r="C6585" s="180">
        <v>44907</v>
      </c>
      <c r="D6585" s="181"/>
      <c r="E6585" s="182" t="s">
        <v>84</v>
      </c>
    </row>
    <row r="6586" spans="1:5">
      <c r="A6586" s="178" t="s">
        <v>27462</v>
      </c>
      <c r="B6586" s="179" t="s">
        <v>27463</v>
      </c>
      <c r="C6586" s="180">
        <v>44907</v>
      </c>
      <c r="D6586" s="181"/>
      <c r="E6586" s="182" t="s">
        <v>84</v>
      </c>
    </row>
    <row r="6587" spans="1:5">
      <c r="A6587" s="178" t="s">
        <v>27464</v>
      </c>
      <c r="B6587" s="179" t="s">
        <v>27447</v>
      </c>
      <c r="C6587" s="180">
        <v>44907</v>
      </c>
      <c r="D6587" s="181"/>
      <c r="E6587" s="182" t="s">
        <v>84</v>
      </c>
    </row>
    <row r="6588" spans="1:5">
      <c r="A6588" s="178" t="s">
        <v>27465</v>
      </c>
      <c r="B6588" s="179" t="s">
        <v>16938</v>
      </c>
      <c r="C6588" s="180">
        <v>44907</v>
      </c>
      <c r="D6588" s="181"/>
      <c r="E6588" s="182" t="s">
        <v>84</v>
      </c>
    </row>
    <row r="6589" spans="1:5">
      <c r="A6589" s="178" t="s">
        <v>27466</v>
      </c>
      <c r="B6589" s="179" t="s">
        <v>27439</v>
      </c>
      <c r="C6589" s="180">
        <v>44907</v>
      </c>
      <c r="D6589" s="181"/>
      <c r="E6589" s="182" t="s">
        <v>84</v>
      </c>
    </row>
    <row r="6590" spans="1:5">
      <c r="A6590" s="178" t="s">
        <v>27467</v>
      </c>
      <c r="B6590" s="179" t="s">
        <v>27468</v>
      </c>
      <c r="C6590" s="180">
        <v>44907</v>
      </c>
      <c r="D6590" s="181"/>
      <c r="E6590" s="182" t="s">
        <v>84</v>
      </c>
    </row>
    <row r="6591" spans="1:5">
      <c r="A6591" s="178" t="s">
        <v>27469</v>
      </c>
      <c r="B6591" s="179" t="s">
        <v>27470</v>
      </c>
      <c r="C6591" s="180">
        <v>44907</v>
      </c>
      <c r="D6591" s="181"/>
      <c r="E6591" s="182" t="s">
        <v>84</v>
      </c>
    </row>
    <row r="6592" spans="1:5">
      <c r="A6592" s="178" t="s">
        <v>27471</v>
      </c>
      <c r="B6592" s="179" t="s">
        <v>27472</v>
      </c>
      <c r="C6592" s="180">
        <v>44907</v>
      </c>
      <c r="D6592" s="181"/>
      <c r="E6592" s="182" t="s">
        <v>84</v>
      </c>
    </row>
    <row r="6593" spans="1:5">
      <c r="A6593" s="178" t="s">
        <v>27473</v>
      </c>
      <c r="B6593" s="179" t="s">
        <v>27474</v>
      </c>
      <c r="C6593" s="180">
        <v>44907</v>
      </c>
      <c r="D6593" s="181"/>
      <c r="E6593" s="182" t="s">
        <v>84</v>
      </c>
    </row>
    <row r="6594" spans="1:5">
      <c r="A6594" s="178" t="s">
        <v>27475</v>
      </c>
      <c r="B6594" s="179" t="s">
        <v>16938</v>
      </c>
      <c r="C6594" s="180">
        <v>44907</v>
      </c>
      <c r="D6594" s="181"/>
      <c r="E6594" s="182" t="s">
        <v>84</v>
      </c>
    </row>
    <row r="6595" spans="1:5">
      <c r="A6595" s="178" t="s">
        <v>27476</v>
      </c>
      <c r="B6595" s="179" t="s">
        <v>27477</v>
      </c>
      <c r="C6595" s="180">
        <v>44907</v>
      </c>
      <c r="D6595" s="181"/>
      <c r="E6595" s="182" t="s">
        <v>84</v>
      </c>
    </row>
    <row r="6596" spans="1:5">
      <c r="A6596" s="178" t="s">
        <v>27478</v>
      </c>
      <c r="B6596" s="179" t="s">
        <v>27479</v>
      </c>
      <c r="C6596" s="180">
        <v>44907</v>
      </c>
      <c r="D6596" s="181"/>
      <c r="E6596" s="182" t="s">
        <v>84</v>
      </c>
    </row>
    <row r="6597" spans="1:5">
      <c r="A6597" s="178" t="s">
        <v>27480</v>
      </c>
      <c r="B6597" s="179" t="s">
        <v>27481</v>
      </c>
      <c r="C6597" s="180">
        <v>44907</v>
      </c>
      <c r="D6597" s="181"/>
      <c r="E6597" s="182" t="s">
        <v>84</v>
      </c>
    </row>
    <row r="6598" spans="1:5" ht="60">
      <c r="A6598" s="178" t="s">
        <v>27482</v>
      </c>
      <c r="B6598" s="179" t="s">
        <v>27483</v>
      </c>
      <c r="C6598" s="180">
        <v>44907</v>
      </c>
      <c r="D6598" s="181"/>
      <c r="E6598" s="182" t="s">
        <v>84</v>
      </c>
    </row>
    <row r="6599" spans="1:5">
      <c r="A6599" s="178" t="s">
        <v>27484</v>
      </c>
      <c r="B6599" s="179" t="s">
        <v>16938</v>
      </c>
      <c r="C6599" s="180">
        <v>44907</v>
      </c>
      <c r="D6599" s="181"/>
      <c r="E6599" s="182" t="s">
        <v>84</v>
      </c>
    </row>
    <row r="6600" spans="1:5">
      <c r="A6600" s="178" t="s">
        <v>27485</v>
      </c>
      <c r="B6600" s="179" t="s">
        <v>27486</v>
      </c>
      <c r="C6600" s="180">
        <v>44907</v>
      </c>
      <c r="D6600" s="181"/>
      <c r="E6600" s="182" t="s">
        <v>84</v>
      </c>
    </row>
    <row r="6601" spans="1:5">
      <c r="A6601" s="178" t="s">
        <v>27487</v>
      </c>
      <c r="B6601" s="179" t="s">
        <v>16938</v>
      </c>
      <c r="C6601" s="180">
        <v>44907</v>
      </c>
      <c r="D6601" s="181"/>
      <c r="E6601" s="182" t="s">
        <v>84</v>
      </c>
    </row>
    <row r="6602" spans="1:5" ht="45">
      <c r="A6602" s="178" t="s">
        <v>27488</v>
      </c>
      <c r="B6602" s="179" t="s">
        <v>27489</v>
      </c>
      <c r="C6602" s="180">
        <v>44907</v>
      </c>
      <c r="D6602" s="181"/>
      <c r="E6602" s="182" t="s">
        <v>84</v>
      </c>
    </row>
    <row r="6603" spans="1:5">
      <c r="A6603" s="178" t="s">
        <v>27490</v>
      </c>
      <c r="B6603" s="179" t="s">
        <v>16938</v>
      </c>
      <c r="C6603" s="180">
        <v>44907</v>
      </c>
      <c r="D6603" s="181"/>
      <c r="E6603" s="182" t="s">
        <v>84</v>
      </c>
    </row>
    <row r="6604" spans="1:5">
      <c r="A6604" s="178" t="s">
        <v>27491</v>
      </c>
      <c r="B6604" s="179" t="s">
        <v>27492</v>
      </c>
      <c r="C6604" s="180">
        <v>44907</v>
      </c>
      <c r="D6604" s="181"/>
      <c r="E6604" s="182" t="s">
        <v>84</v>
      </c>
    </row>
    <row r="6605" spans="1:5">
      <c r="A6605" s="178" t="s">
        <v>27493</v>
      </c>
      <c r="B6605" s="179" t="s">
        <v>27494</v>
      </c>
      <c r="C6605" s="180">
        <v>44907</v>
      </c>
      <c r="D6605" s="181"/>
      <c r="E6605" s="182" t="s">
        <v>84</v>
      </c>
    </row>
    <row r="6606" spans="1:5">
      <c r="A6606" s="178" t="s">
        <v>27495</v>
      </c>
      <c r="B6606" s="179" t="s">
        <v>27496</v>
      </c>
      <c r="C6606" s="180">
        <v>44907</v>
      </c>
      <c r="D6606" s="181"/>
      <c r="E6606" s="182" t="s">
        <v>84</v>
      </c>
    </row>
    <row r="6607" spans="1:5">
      <c r="A6607" s="178" t="s">
        <v>27497</v>
      </c>
      <c r="B6607" s="179" t="s">
        <v>23770</v>
      </c>
      <c r="C6607" s="180">
        <v>44907</v>
      </c>
      <c r="D6607" s="181"/>
      <c r="E6607" s="182" t="s">
        <v>84</v>
      </c>
    </row>
    <row r="6608" spans="1:5">
      <c r="A6608" s="178" t="s">
        <v>27498</v>
      </c>
      <c r="B6608" s="179" t="s">
        <v>27499</v>
      </c>
      <c r="C6608" s="180">
        <v>44907</v>
      </c>
      <c r="D6608" s="181"/>
      <c r="E6608" s="182" t="s">
        <v>84</v>
      </c>
    </row>
    <row r="6609" spans="1:5">
      <c r="A6609" s="178" t="s">
        <v>27500</v>
      </c>
      <c r="B6609" s="179" t="s">
        <v>27501</v>
      </c>
      <c r="C6609" s="180">
        <v>44907</v>
      </c>
      <c r="D6609" s="181"/>
      <c r="E6609" s="182" t="s">
        <v>84</v>
      </c>
    </row>
    <row r="6610" spans="1:5" ht="30">
      <c r="A6610" s="178" t="s">
        <v>27502</v>
      </c>
      <c r="B6610" s="179" t="s">
        <v>27503</v>
      </c>
      <c r="C6610" s="180">
        <v>44907</v>
      </c>
      <c r="D6610" s="181"/>
      <c r="E6610" s="182" t="s">
        <v>84</v>
      </c>
    </row>
    <row r="6611" spans="1:5" ht="30">
      <c r="A6611" s="178" t="s">
        <v>27504</v>
      </c>
      <c r="B6611" s="179" t="s">
        <v>27505</v>
      </c>
      <c r="C6611" s="180">
        <v>44907</v>
      </c>
      <c r="D6611" s="181"/>
      <c r="E6611" s="182" t="s">
        <v>84</v>
      </c>
    </row>
    <row r="6612" spans="1:5">
      <c r="A6612" s="178" t="s">
        <v>27506</v>
      </c>
      <c r="B6612" s="179" t="s">
        <v>16938</v>
      </c>
      <c r="C6612" s="180">
        <v>44907</v>
      </c>
      <c r="D6612" s="181"/>
      <c r="E6612" s="182" t="s">
        <v>84</v>
      </c>
    </row>
    <row r="6613" spans="1:5" ht="30">
      <c r="A6613" s="178" t="s">
        <v>27507</v>
      </c>
      <c r="B6613" s="179" t="s">
        <v>27508</v>
      </c>
      <c r="C6613" s="180">
        <v>44907</v>
      </c>
      <c r="D6613" s="181"/>
      <c r="E6613" s="182" t="s">
        <v>84</v>
      </c>
    </row>
    <row r="6614" spans="1:5">
      <c r="A6614" s="178" t="s">
        <v>27509</v>
      </c>
      <c r="B6614" s="179" t="s">
        <v>27510</v>
      </c>
      <c r="C6614" s="180">
        <v>44907</v>
      </c>
      <c r="D6614" s="181"/>
      <c r="E6614" s="182" t="s">
        <v>84</v>
      </c>
    </row>
    <row r="6615" spans="1:5">
      <c r="A6615" s="178" t="s">
        <v>27511</v>
      </c>
      <c r="B6615" s="179" t="s">
        <v>27512</v>
      </c>
      <c r="C6615" s="180">
        <v>44907</v>
      </c>
      <c r="D6615" s="181"/>
      <c r="E6615" s="182" t="s">
        <v>84</v>
      </c>
    </row>
    <row r="6616" spans="1:5">
      <c r="A6616" s="178" t="s">
        <v>27513</v>
      </c>
      <c r="B6616" s="179" t="s">
        <v>16938</v>
      </c>
      <c r="C6616" s="180">
        <v>44907</v>
      </c>
      <c r="D6616" s="181"/>
      <c r="E6616" s="182" t="s">
        <v>84</v>
      </c>
    </row>
    <row r="6617" spans="1:5">
      <c r="A6617" s="178" t="s">
        <v>27514</v>
      </c>
      <c r="B6617" s="179" t="s">
        <v>27515</v>
      </c>
      <c r="C6617" s="180">
        <v>44907</v>
      </c>
      <c r="D6617" s="181"/>
      <c r="E6617" s="182" t="s">
        <v>84</v>
      </c>
    </row>
    <row r="6618" spans="1:5">
      <c r="A6618" s="178" t="s">
        <v>27516</v>
      </c>
      <c r="B6618" s="179" t="s">
        <v>27499</v>
      </c>
      <c r="C6618" s="180">
        <v>44907</v>
      </c>
      <c r="D6618" s="181"/>
      <c r="E6618" s="182" t="s">
        <v>84</v>
      </c>
    </row>
    <row r="6619" spans="1:5">
      <c r="A6619" s="178" t="s">
        <v>27517</v>
      </c>
      <c r="B6619" s="179" t="s">
        <v>16938</v>
      </c>
      <c r="C6619" s="180">
        <v>44907</v>
      </c>
      <c r="D6619" s="181"/>
      <c r="E6619" s="182" t="s">
        <v>84</v>
      </c>
    </row>
    <row r="6620" spans="1:5" ht="45">
      <c r="A6620" s="178" t="s">
        <v>27518</v>
      </c>
      <c r="B6620" s="179" t="s">
        <v>27519</v>
      </c>
      <c r="C6620" s="180">
        <v>44907</v>
      </c>
      <c r="D6620" s="181"/>
      <c r="E6620" s="182" t="s">
        <v>84</v>
      </c>
    </row>
    <row r="6621" spans="1:5" ht="30">
      <c r="A6621" s="178" t="s">
        <v>27520</v>
      </c>
      <c r="B6621" s="179" t="s">
        <v>27521</v>
      </c>
      <c r="C6621" s="180">
        <v>44907</v>
      </c>
      <c r="D6621" s="181"/>
      <c r="E6621" s="182" t="s">
        <v>84</v>
      </c>
    </row>
    <row r="6622" spans="1:5">
      <c r="A6622" s="178" t="s">
        <v>27522</v>
      </c>
      <c r="B6622" s="179" t="s">
        <v>16938</v>
      </c>
      <c r="C6622" s="180">
        <v>44907</v>
      </c>
      <c r="D6622" s="181"/>
      <c r="E6622" s="182" t="s">
        <v>84</v>
      </c>
    </row>
    <row r="6623" spans="1:5">
      <c r="A6623" s="178" t="s">
        <v>27523</v>
      </c>
      <c r="B6623" s="179" t="s">
        <v>16938</v>
      </c>
      <c r="C6623" s="180">
        <v>44907</v>
      </c>
      <c r="D6623" s="181"/>
      <c r="E6623" s="182" t="s">
        <v>84</v>
      </c>
    </row>
    <row r="6624" spans="1:5" ht="30">
      <c r="A6624" s="178" t="s">
        <v>27524</v>
      </c>
      <c r="B6624" s="179" t="s">
        <v>27525</v>
      </c>
      <c r="C6624" s="180">
        <v>44907</v>
      </c>
      <c r="D6624" s="181"/>
      <c r="E6624" s="182" t="s">
        <v>84</v>
      </c>
    </row>
    <row r="6625" spans="1:5">
      <c r="A6625" s="178" t="s">
        <v>27526</v>
      </c>
      <c r="B6625" s="179" t="s">
        <v>27527</v>
      </c>
      <c r="C6625" s="180">
        <v>44907</v>
      </c>
      <c r="D6625" s="181"/>
      <c r="E6625" s="182" t="s">
        <v>84</v>
      </c>
    </row>
    <row r="6626" spans="1:5">
      <c r="A6626" s="178" t="s">
        <v>27528</v>
      </c>
      <c r="B6626" s="179" t="s">
        <v>27529</v>
      </c>
      <c r="C6626" s="180">
        <v>44907</v>
      </c>
      <c r="D6626" s="181"/>
      <c r="E6626" s="182" t="s">
        <v>84</v>
      </c>
    </row>
    <row r="6627" spans="1:5">
      <c r="A6627" s="178" t="s">
        <v>27530</v>
      </c>
      <c r="B6627" s="179" t="s">
        <v>27531</v>
      </c>
      <c r="C6627" s="180">
        <v>44907</v>
      </c>
      <c r="D6627" s="181"/>
      <c r="E6627" s="182" t="s">
        <v>84</v>
      </c>
    </row>
    <row r="6628" spans="1:5">
      <c r="A6628" s="178" t="s">
        <v>27532</v>
      </c>
      <c r="B6628" s="179" t="s">
        <v>27533</v>
      </c>
      <c r="C6628" s="180">
        <v>44907</v>
      </c>
      <c r="D6628" s="181"/>
      <c r="E6628" s="182" t="s">
        <v>84</v>
      </c>
    </row>
    <row r="6629" spans="1:5">
      <c r="A6629" s="178" t="s">
        <v>27534</v>
      </c>
      <c r="B6629" s="179" t="s">
        <v>16938</v>
      </c>
      <c r="C6629" s="180">
        <v>44907</v>
      </c>
      <c r="D6629" s="181"/>
      <c r="E6629" s="182" t="s">
        <v>84</v>
      </c>
    </row>
    <row r="6630" spans="1:5">
      <c r="A6630" s="178" t="s">
        <v>27535</v>
      </c>
      <c r="B6630" s="179" t="s">
        <v>27536</v>
      </c>
      <c r="C6630" s="180">
        <v>44907</v>
      </c>
      <c r="D6630" s="181"/>
      <c r="E6630" s="182" t="s">
        <v>84</v>
      </c>
    </row>
    <row r="6631" spans="1:5">
      <c r="A6631" s="178" t="s">
        <v>27537</v>
      </c>
      <c r="B6631" s="179" t="s">
        <v>16938</v>
      </c>
      <c r="C6631" s="180">
        <v>44907</v>
      </c>
      <c r="D6631" s="181"/>
      <c r="E6631" s="182" t="s">
        <v>84</v>
      </c>
    </row>
    <row r="6632" spans="1:5">
      <c r="A6632" s="178" t="s">
        <v>27538</v>
      </c>
      <c r="B6632" s="179" t="s">
        <v>27539</v>
      </c>
      <c r="C6632" s="180">
        <v>44907</v>
      </c>
      <c r="D6632" s="181"/>
      <c r="E6632" s="182" t="s">
        <v>84</v>
      </c>
    </row>
    <row r="6633" spans="1:5" ht="45">
      <c r="A6633" s="178" t="s">
        <v>27540</v>
      </c>
      <c r="B6633" s="179" t="s">
        <v>27541</v>
      </c>
      <c r="C6633" s="180">
        <v>44907</v>
      </c>
      <c r="D6633" s="181"/>
      <c r="E6633" s="182" t="s">
        <v>84</v>
      </c>
    </row>
    <row r="6634" spans="1:5">
      <c r="A6634" s="178" t="s">
        <v>27542</v>
      </c>
      <c r="B6634" s="179" t="s">
        <v>16938</v>
      </c>
      <c r="C6634" s="180">
        <v>44907</v>
      </c>
      <c r="D6634" s="181"/>
      <c r="E6634" s="182" t="s">
        <v>84</v>
      </c>
    </row>
    <row r="6635" spans="1:5" ht="30">
      <c r="A6635" s="178" t="s">
        <v>27543</v>
      </c>
      <c r="B6635" s="179" t="s">
        <v>27544</v>
      </c>
      <c r="C6635" s="180">
        <v>44907</v>
      </c>
      <c r="D6635" s="181"/>
      <c r="E6635" s="182" t="s">
        <v>84</v>
      </c>
    </row>
    <row r="6636" spans="1:5">
      <c r="A6636" s="178" t="s">
        <v>27545</v>
      </c>
      <c r="B6636" s="179" t="s">
        <v>27536</v>
      </c>
      <c r="C6636" s="180">
        <v>44907</v>
      </c>
      <c r="D6636" s="181"/>
      <c r="E6636" s="182" t="s">
        <v>84</v>
      </c>
    </row>
    <row r="6637" spans="1:5">
      <c r="A6637" s="178" t="s">
        <v>27546</v>
      </c>
      <c r="B6637" s="179" t="s">
        <v>16938</v>
      </c>
      <c r="C6637" s="180">
        <v>44907</v>
      </c>
      <c r="D6637" s="181"/>
      <c r="E6637" s="182" t="s">
        <v>84</v>
      </c>
    </row>
    <row r="6638" spans="1:5" ht="45">
      <c r="A6638" s="178" t="s">
        <v>27547</v>
      </c>
      <c r="B6638" s="179" t="s">
        <v>27548</v>
      </c>
      <c r="C6638" s="180">
        <v>44907</v>
      </c>
      <c r="D6638" s="181"/>
      <c r="E6638" s="182" t="s">
        <v>84</v>
      </c>
    </row>
    <row r="6639" spans="1:5">
      <c r="A6639" s="178" t="s">
        <v>27549</v>
      </c>
      <c r="B6639" s="179" t="s">
        <v>27536</v>
      </c>
      <c r="C6639" s="180">
        <v>44907</v>
      </c>
      <c r="D6639" s="181"/>
      <c r="E6639" s="182" t="s">
        <v>84</v>
      </c>
    </row>
    <row r="6640" spans="1:5">
      <c r="A6640" s="178" t="s">
        <v>27550</v>
      </c>
      <c r="B6640" s="179" t="s">
        <v>16938</v>
      </c>
      <c r="C6640" s="180">
        <v>44907</v>
      </c>
      <c r="D6640" s="181"/>
      <c r="E6640" s="182" t="s">
        <v>84</v>
      </c>
    </row>
    <row r="6641" spans="1:5">
      <c r="A6641" s="178" t="s">
        <v>27551</v>
      </c>
      <c r="B6641" s="179" t="s">
        <v>27536</v>
      </c>
      <c r="C6641" s="180">
        <v>44907</v>
      </c>
      <c r="D6641" s="181"/>
      <c r="E6641" s="182" t="s">
        <v>84</v>
      </c>
    </row>
    <row r="6642" spans="1:5">
      <c r="A6642" s="178" t="s">
        <v>27552</v>
      </c>
      <c r="B6642" s="179" t="s">
        <v>16938</v>
      </c>
      <c r="C6642" s="180">
        <v>44907</v>
      </c>
      <c r="D6642" s="181"/>
      <c r="E6642" s="182" t="s">
        <v>84</v>
      </c>
    </row>
    <row r="6643" spans="1:5">
      <c r="A6643" s="178" t="s">
        <v>27553</v>
      </c>
      <c r="B6643" s="179" t="s">
        <v>27554</v>
      </c>
      <c r="C6643" s="180">
        <v>44907</v>
      </c>
      <c r="D6643" s="181"/>
      <c r="E6643" s="182" t="s">
        <v>84</v>
      </c>
    </row>
    <row r="6644" spans="1:5">
      <c r="A6644" s="178" t="s">
        <v>27555</v>
      </c>
      <c r="B6644" s="179" t="s">
        <v>27556</v>
      </c>
      <c r="C6644" s="180">
        <v>44907</v>
      </c>
      <c r="D6644" s="181"/>
      <c r="E6644" s="182" t="s">
        <v>84</v>
      </c>
    </row>
    <row r="6645" spans="1:5">
      <c r="A6645" s="178" t="s">
        <v>27557</v>
      </c>
      <c r="B6645" s="179" t="s">
        <v>27558</v>
      </c>
      <c r="C6645" s="180">
        <v>44907</v>
      </c>
      <c r="D6645" s="181"/>
      <c r="E6645" s="182" t="s">
        <v>84</v>
      </c>
    </row>
    <row r="6646" spans="1:5" ht="45">
      <c r="A6646" s="178" t="s">
        <v>27559</v>
      </c>
      <c r="B6646" s="179" t="s">
        <v>27560</v>
      </c>
      <c r="C6646" s="180">
        <v>44907</v>
      </c>
      <c r="D6646" s="181"/>
      <c r="E6646" s="182" t="s">
        <v>84</v>
      </c>
    </row>
    <row r="6647" spans="1:5">
      <c r="A6647" s="178" t="s">
        <v>27561</v>
      </c>
      <c r="B6647" s="179" t="s">
        <v>17011</v>
      </c>
      <c r="C6647" s="180">
        <v>44907</v>
      </c>
      <c r="D6647" s="181"/>
      <c r="E6647" s="182" t="s">
        <v>84</v>
      </c>
    </row>
    <row r="6648" spans="1:5" ht="45">
      <c r="A6648" s="178" t="s">
        <v>27562</v>
      </c>
      <c r="B6648" s="179" t="s">
        <v>27541</v>
      </c>
      <c r="C6648" s="180">
        <v>44907</v>
      </c>
      <c r="D6648" s="181"/>
      <c r="E6648" s="182" t="s">
        <v>84</v>
      </c>
    </row>
    <row r="6649" spans="1:5">
      <c r="A6649" s="178" t="s">
        <v>27563</v>
      </c>
      <c r="B6649" s="179" t="s">
        <v>27564</v>
      </c>
      <c r="C6649" s="180">
        <v>44907</v>
      </c>
      <c r="D6649" s="181"/>
      <c r="E6649" s="182" t="s">
        <v>84</v>
      </c>
    </row>
    <row r="6650" spans="1:5">
      <c r="A6650" s="178" t="s">
        <v>27565</v>
      </c>
      <c r="B6650" s="179" t="s">
        <v>27566</v>
      </c>
      <c r="C6650" s="180">
        <v>44907</v>
      </c>
      <c r="D6650" s="181"/>
      <c r="E6650" s="182" t="s">
        <v>84</v>
      </c>
    </row>
    <row r="6651" spans="1:5">
      <c r="A6651" s="178" t="s">
        <v>27567</v>
      </c>
      <c r="B6651" s="179" t="s">
        <v>27568</v>
      </c>
      <c r="C6651" s="180">
        <v>44907</v>
      </c>
      <c r="D6651" s="181"/>
      <c r="E6651" s="182" t="s">
        <v>84</v>
      </c>
    </row>
    <row r="6652" spans="1:5">
      <c r="A6652" s="178" t="s">
        <v>27569</v>
      </c>
      <c r="B6652" s="179" t="s">
        <v>27570</v>
      </c>
      <c r="C6652" s="180">
        <v>44907</v>
      </c>
      <c r="D6652" s="181"/>
      <c r="E6652" s="182" t="s">
        <v>84</v>
      </c>
    </row>
    <row r="6653" spans="1:5">
      <c r="A6653" s="178" t="s">
        <v>27571</v>
      </c>
      <c r="B6653" s="179" t="s">
        <v>27572</v>
      </c>
      <c r="C6653" s="180">
        <v>44907</v>
      </c>
      <c r="D6653" s="181"/>
      <c r="E6653" s="182" t="s">
        <v>84</v>
      </c>
    </row>
    <row r="6654" spans="1:5">
      <c r="A6654" s="178" t="s">
        <v>27573</v>
      </c>
      <c r="B6654" s="179" t="s">
        <v>17011</v>
      </c>
      <c r="C6654" s="180">
        <v>44907</v>
      </c>
      <c r="D6654" s="181"/>
      <c r="E6654" s="182" t="s">
        <v>84</v>
      </c>
    </row>
    <row r="6655" spans="1:5" ht="30">
      <c r="A6655" s="178" t="s">
        <v>27574</v>
      </c>
      <c r="B6655" s="179" t="s">
        <v>27575</v>
      </c>
      <c r="C6655" s="180">
        <v>44907</v>
      </c>
      <c r="D6655" s="181"/>
      <c r="E6655" s="182" t="s">
        <v>84</v>
      </c>
    </row>
    <row r="6656" spans="1:5">
      <c r="A6656" s="178" t="s">
        <v>27576</v>
      </c>
      <c r="B6656" s="179" t="s">
        <v>16938</v>
      </c>
      <c r="C6656" s="180">
        <v>44907</v>
      </c>
      <c r="D6656" s="181"/>
      <c r="E6656" s="182" t="s">
        <v>84</v>
      </c>
    </row>
    <row r="6657" spans="1:5">
      <c r="A6657" s="178" t="s">
        <v>27577</v>
      </c>
      <c r="B6657" s="179" t="s">
        <v>27578</v>
      </c>
      <c r="C6657" s="180">
        <v>44907</v>
      </c>
      <c r="D6657" s="181"/>
      <c r="E6657" s="182" t="s">
        <v>84</v>
      </c>
    </row>
    <row r="6658" spans="1:5">
      <c r="A6658" s="178" t="s">
        <v>27579</v>
      </c>
      <c r="B6658" s="179" t="s">
        <v>27580</v>
      </c>
      <c r="C6658" s="180">
        <v>44907</v>
      </c>
      <c r="D6658" s="181"/>
      <c r="E6658" s="182" t="s">
        <v>84</v>
      </c>
    </row>
    <row r="6659" spans="1:5" ht="30">
      <c r="A6659" s="178" t="s">
        <v>27581</v>
      </c>
      <c r="B6659" s="179" t="s">
        <v>27582</v>
      </c>
      <c r="C6659" s="180">
        <v>44907</v>
      </c>
      <c r="D6659" s="181"/>
      <c r="E6659" s="182" t="s">
        <v>84</v>
      </c>
    </row>
    <row r="6660" spans="1:5">
      <c r="A6660" s="178" t="s">
        <v>27583</v>
      </c>
      <c r="B6660" s="179" t="s">
        <v>17011</v>
      </c>
      <c r="C6660" s="180">
        <v>44907</v>
      </c>
      <c r="D6660" s="181"/>
      <c r="E6660" s="182" t="s">
        <v>84</v>
      </c>
    </row>
    <row r="6661" spans="1:5">
      <c r="A6661" s="178" t="s">
        <v>27584</v>
      </c>
      <c r="B6661" s="179" t="s">
        <v>27585</v>
      </c>
      <c r="C6661" s="180">
        <v>44907</v>
      </c>
      <c r="D6661" s="181"/>
      <c r="E6661" s="182" t="s">
        <v>86</v>
      </c>
    </row>
    <row r="6662" spans="1:5" ht="30">
      <c r="A6662" s="178" t="s">
        <v>27586</v>
      </c>
      <c r="B6662" s="179" t="s">
        <v>27587</v>
      </c>
      <c r="C6662" s="180">
        <v>44907</v>
      </c>
      <c r="D6662" s="181"/>
      <c r="E6662" s="182" t="s">
        <v>86</v>
      </c>
    </row>
    <row r="6663" spans="1:5">
      <c r="A6663" s="178" t="s">
        <v>27588</v>
      </c>
      <c r="B6663" s="179" t="s">
        <v>16938</v>
      </c>
      <c r="C6663" s="180">
        <v>44907</v>
      </c>
      <c r="D6663" s="181"/>
      <c r="E6663" s="182" t="s">
        <v>27589</v>
      </c>
    </row>
    <row r="6664" spans="1:5" ht="30">
      <c r="A6664" s="178" t="s">
        <v>27590</v>
      </c>
      <c r="B6664" s="179" t="s">
        <v>27587</v>
      </c>
      <c r="C6664" s="180">
        <v>44907</v>
      </c>
      <c r="D6664" s="181"/>
      <c r="E6664" s="182" t="s">
        <v>86</v>
      </c>
    </row>
    <row r="6665" spans="1:5">
      <c r="A6665" s="178" t="s">
        <v>27591</v>
      </c>
      <c r="B6665" s="179" t="s">
        <v>16938</v>
      </c>
      <c r="C6665" s="180">
        <v>44907</v>
      </c>
      <c r="D6665" s="181"/>
      <c r="E6665" s="182" t="s">
        <v>27589</v>
      </c>
    </row>
    <row r="6666" spans="1:5">
      <c r="A6666" s="178" t="s">
        <v>27592</v>
      </c>
      <c r="B6666" s="179" t="s">
        <v>27593</v>
      </c>
      <c r="C6666" s="180">
        <v>44907</v>
      </c>
      <c r="D6666" s="181"/>
      <c r="E6666" s="182" t="s">
        <v>84</v>
      </c>
    </row>
    <row r="6667" spans="1:5">
      <c r="A6667" s="178" t="s">
        <v>27594</v>
      </c>
      <c r="B6667" s="179" t="s">
        <v>27595</v>
      </c>
      <c r="C6667" s="180">
        <v>44907</v>
      </c>
      <c r="D6667" s="181"/>
      <c r="E6667" s="182" t="s">
        <v>27589</v>
      </c>
    </row>
    <row r="6668" spans="1:5">
      <c r="A6668" s="178" t="s">
        <v>27596</v>
      </c>
      <c r="B6668" s="179" t="s">
        <v>17011</v>
      </c>
      <c r="C6668" s="180">
        <v>44907</v>
      </c>
      <c r="D6668" s="181"/>
      <c r="E6668" s="182" t="s">
        <v>27589</v>
      </c>
    </row>
    <row r="6669" spans="1:5">
      <c r="A6669" s="178" t="s">
        <v>27597</v>
      </c>
      <c r="B6669" s="179" t="s">
        <v>27598</v>
      </c>
      <c r="C6669" s="180">
        <v>44907</v>
      </c>
      <c r="D6669" s="181"/>
      <c r="E6669" s="182" t="s">
        <v>84</v>
      </c>
    </row>
    <row r="6670" spans="1:5">
      <c r="A6670" s="178" t="s">
        <v>27599</v>
      </c>
      <c r="B6670" s="179" t="s">
        <v>27600</v>
      </c>
      <c r="C6670" s="180">
        <v>44907</v>
      </c>
      <c r="D6670" s="181"/>
      <c r="E6670" s="182" t="s">
        <v>84</v>
      </c>
    </row>
    <row r="6671" spans="1:5">
      <c r="A6671" s="178" t="s">
        <v>27601</v>
      </c>
      <c r="B6671" s="179" t="s">
        <v>17011</v>
      </c>
      <c r="C6671" s="180">
        <v>44907</v>
      </c>
      <c r="D6671" s="181"/>
      <c r="E6671" s="182" t="s">
        <v>84</v>
      </c>
    </row>
    <row r="6672" spans="1:5">
      <c r="A6672" s="178" t="s">
        <v>27602</v>
      </c>
      <c r="B6672" s="179" t="s">
        <v>27600</v>
      </c>
      <c r="C6672" s="180">
        <v>44907</v>
      </c>
      <c r="D6672" s="181"/>
      <c r="E6672" s="182" t="s">
        <v>84</v>
      </c>
    </row>
    <row r="6673" spans="1:5">
      <c r="A6673" s="178" t="s">
        <v>27603</v>
      </c>
      <c r="B6673" s="179" t="s">
        <v>17011</v>
      </c>
      <c r="C6673" s="180">
        <v>44907</v>
      </c>
      <c r="D6673" s="181"/>
      <c r="E6673" s="182" t="s">
        <v>84</v>
      </c>
    </row>
    <row r="6674" spans="1:5">
      <c r="A6674" s="178" t="s">
        <v>27604</v>
      </c>
      <c r="B6674" s="179" t="s">
        <v>27605</v>
      </c>
      <c r="C6674" s="180">
        <v>44907</v>
      </c>
      <c r="D6674" s="181"/>
      <c r="E6674" s="182" t="s">
        <v>27589</v>
      </c>
    </row>
    <row r="6675" spans="1:5">
      <c r="A6675" s="178" t="s">
        <v>27606</v>
      </c>
      <c r="B6675" s="179" t="s">
        <v>16938</v>
      </c>
      <c r="C6675" s="180">
        <v>44907</v>
      </c>
      <c r="D6675" s="181"/>
      <c r="E6675" s="182" t="s">
        <v>84</v>
      </c>
    </row>
    <row r="6676" spans="1:5">
      <c r="A6676" s="178" t="s">
        <v>27607</v>
      </c>
      <c r="B6676" s="179" t="s">
        <v>14011</v>
      </c>
      <c r="C6676" s="180">
        <v>44907</v>
      </c>
      <c r="D6676" s="181"/>
      <c r="E6676" s="182" t="s">
        <v>84</v>
      </c>
    </row>
    <row r="6677" spans="1:5">
      <c r="A6677" s="178" t="s">
        <v>27608</v>
      </c>
      <c r="B6677" s="179" t="s">
        <v>27580</v>
      </c>
      <c r="C6677" s="180">
        <v>44907</v>
      </c>
      <c r="D6677" s="181"/>
      <c r="E6677" s="182" t="s">
        <v>84</v>
      </c>
    </row>
    <row r="6678" spans="1:5">
      <c r="A6678" s="178" t="s">
        <v>27609</v>
      </c>
      <c r="B6678" s="179" t="s">
        <v>27610</v>
      </c>
      <c r="C6678" s="180">
        <v>44907</v>
      </c>
      <c r="D6678" s="181"/>
      <c r="E6678" s="182" t="s">
        <v>84</v>
      </c>
    </row>
    <row r="6679" spans="1:5" ht="30">
      <c r="A6679" s="178" t="s">
        <v>27611</v>
      </c>
      <c r="B6679" s="179" t="s">
        <v>27612</v>
      </c>
      <c r="C6679" s="180">
        <v>44907</v>
      </c>
      <c r="D6679" s="181"/>
      <c r="E6679" s="182" t="s">
        <v>84</v>
      </c>
    </row>
    <row r="6680" spans="1:5">
      <c r="A6680" s="178" t="s">
        <v>27613</v>
      </c>
      <c r="B6680" s="179" t="s">
        <v>14011</v>
      </c>
      <c r="C6680" s="180">
        <v>44907</v>
      </c>
      <c r="D6680" s="181"/>
      <c r="E6680" s="182" t="s">
        <v>86</v>
      </c>
    </row>
    <row r="6681" spans="1:5">
      <c r="A6681" s="178" t="s">
        <v>27614</v>
      </c>
      <c r="B6681" s="179" t="s">
        <v>27615</v>
      </c>
      <c r="C6681" s="180">
        <v>44907</v>
      </c>
      <c r="D6681" s="181"/>
      <c r="E6681" s="182" t="s">
        <v>84</v>
      </c>
    </row>
    <row r="6682" spans="1:5">
      <c r="A6682" s="178" t="s">
        <v>27616</v>
      </c>
      <c r="B6682" s="179" t="s">
        <v>27617</v>
      </c>
      <c r="C6682" s="180">
        <v>44907</v>
      </c>
      <c r="D6682" s="181"/>
      <c r="E6682" s="182" t="s">
        <v>84</v>
      </c>
    </row>
    <row r="6683" spans="1:5">
      <c r="A6683" s="178" t="s">
        <v>27618</v>
      </c>
      <c r="B6683" s="179" t="s">
        <v>27619</v>
      </c>
      <c r="C6683" s="180">
        <v>44907</v>
      </c>
      <c r="D6683" s="181"/>
      <c r="E6683" s="182" t="s">
        <v>84</v>
      </c>
    </row>
    <row r="6684" spans="1:5">
      <c r="A6684" s="178" t="s">
        <v>27620</v>
      </c>
      <c r="B6684" s="179" t="s">
        <v>16938</v>
      </c>
      <c r="C6684" s="180">
        <v>44907</v>
      </c>
      <c r="D6684" s="181"/>
      <c r="E6684" s="182" t="s">
        <v>84</v>
      </c>
    </row>
    <row r="6685" spans="1:5" ht="30">
      <c r="A6685" s="178" t="s">
        <v>27621</v>
      </c>
      <c r="B6685" s="179" t="s">
        <v>27622</v>
      </c>
      <c r="C6685" s="180">
        <v>44907</v>
      </c>
      <c r="D6685" s="181"/>
      <c r="E6685" s="182" t="s">
        <v>84</v>
      </c>
    </row>
    <row r="6686" spans="1:5">
      <c r="A6686" s="178" t="s">
        <v>27623</v>
      </c>
      <c r="B6686" s="179" t="s">
        <v>27624</v>
      </c>
      <c r="C6686" s="180">
        <v>44907</v>
      </c>
      <c r="D6686" s="181"/>
      <c r="E6686" s="182" t="s">
        <v>86</v>
      </c>
    </row>
    <row r="6687" spans="1:5">
      <c r="A6687" s="178" t="s">
        <v>27625</v>
      </c>
      <c r="B6687" s="179" t="s">
        <v>16938</v>
      </c>
      <c r="C6687" s="180">
        <v>44907</v>
      </c>
      <c r="D6687" s="181"/>
      <c r="E6687" s="182" t="s">
        <v>84</v>
      </c>
    </row>
    <row r="6688" spans="1:5">
      <c r="A6688" s="178" t="s">
        <v>27626</v>
      </c>
      <c r="B6688" s="179" t="s">
        <v>27624</v>
      </c>
      <c r="C6688" s="180">
        <v>44907</v>
      </c>
      <c r="D6688" s="181"/>
      <c r="E6688" s="182" t="s">
        <v>86</v>
      </c>
    </row>
    <row r="6689" spans="1:5">
      <c r="A6689" s="178" t="s">
        <v>27627</v>
      </c>
      <c r="B6689" s="179" t="s">
        <v>16938</v>
      </c>
      <c r="C6689" s="180">
        <v>44907</v>
      </c>
      <c r="D6689" s="181"/>
      <c r="E6689" s="182" t="s">
        <v>84</v>
      </c>
    </row>
    <row r="6690" spans="1:5">
      <c r="A6690" s="178" t="s">
        <v>27628</v>
      </c>
      <c r="B6690" s="179" t="s">
        <v>27624</v>
      </c>
      <c r="C6690" s="180">
        <v>44907</v>
      </c>
      <c r="D6690" s="181"/>
      <c r="E6690" s="182" t="s">
        <v>86</v>
      </c>
    </row>
    <row r="6691" spans="1:5">
      <c r="A6691" s="178" t="s">
        <v>27629</v>
      </c>
      <c r="B6691" s="179" t="s">
        <v>16938</v>
      </c>
      <c r="C6691" s="180">
        <v>44907</v>
      </c>
      <c r="D6691" s="181"/>
      <c r="E6691" s="182" t="s">
        <v>84</v>
      </c>
    </row>
    <row r="6692" spans="1:5">
      <c r="A6692" s="178" t="s">
        <v>27630</v>
      </c>
      <c r="B6692" s="179" t="s">
        <v>27624</v>
      </c>
      <c r="C6692" s="180">
        <v>44907</v>
      </c>
      <c r="D6692" s="181"/>
      <c r="E6692" s="182" t="s">
        <v>86</v>
      </c>
    </row>
    <row r="6693" spans="1:5">
      <c r="A6693" s="178" t="s">
        <v>27631</v>
      </c>
      <c r="B6693" s="179" t="s">
        <v>16938</v>
      </c>
      <c r="C6693" s="180">
        <v>44907</v>
      </c>
      <c r="D6693" s="181"/>
      <c r="E6693" s="182" t="s">
        <v>84</v>
      </c>
    </row>
    <row r="6694" spans="1:5" ht="30">
      <c r="A6694" s="178" t="s">
        <v>27632</v>
      </c>
      <c r="B6694" s="179" t="s">
        <v>27633</v>
      </c>
      <c r="C6694" s="180">
        <v>44907</v>
      </c>
      <c r="D6694" s="181"/>
      <c r="E6694" s="182" t="s">
        <v>84</v>
      </c>
    </row>
    <row r="6695" spans="1:5" ht="30">
      <c r="A6695" s="178" t="s">
        <v>27634</v>
      </c>
      <c r="B6695" s="179" t="s">
        <v>27635</v>
      </c>
      <c r="C6695" s="180">
        <v>44907</v>
      </c>
      <c r="D6695" s="181"/>
      <c r="E6695" s="182" t="s">
        <v>86</v>
      </c>
    </row>
    <row r="6696" spans="1:5" ht="30">
      <c r="A6696" s="178" t="s">
        <v>27636</v>
      </c>
      <c r="B6696" s="179" t="s">
        <v>27637</v>
      </c>
      <c r="C6696" s="180">
        <v>44907</v>
      </c>
      <c r="D6696" s="181"/>
      <c r="E6696" s="182" t="s">
        <v>86</v>
      </c>
    </row>
    <row r="6697" spans="1:5">
      <c r="A6697" s="178" t="s">
        <v>27638</v>
      </c>
      <c r="B6697" s="179" t="s">
        <v>16938</v>
      </c>
      <c r="C6697" s="180">
        <v>44907</v>
      </c>
      <c r="D6697" s="181"/>
      <c r="E6697" s="182" t="s">
        <v>86</v>
      </c>
    </row>
    <row r="6698" spans="1:5" ht="30">
      <c r="A6698" s="178" t="s">
        <v>27639</v>
      </c>
      <c r="B6698" s="179" t="s">
        <v>27640</v>
      </c>
      <c r="C6698" s="180">
        <v>44907</v>
      </c>
      <c r="D6698" s="181"/>
      <c r="E6698" s="182" t="s">
        <v>84</v>
      </c>
    </row>
    <row r="6699" spans="1:5">
      <c r="A6699" s="178" t="s">
        <v>27641</v>
      </c>
      <c r="B6699" s="179" t="s">
        <v>16938</v>
      </c>
      <c r="C6699" s="180">
        <v>44907</v>
      </c>
      <c r="D6699" s="181"/>
      <c r="E6699" s="182" t="s">
        <v>84</v>
      </c>
    </row>
    <row r="6700" spans="1:5" ht="30">
      <c r="A6700" s="178" t="s">
        <v>27642</v>
      </c>
      <c r="B6700" s="179" t="s">
        <v>27643</v>
      </c>
      <c r="C6700" s="180">
        <v>44907</v>
      </c>
      <c r="D6700" s="181"/>
      <c r="E6700" s="182" t="s">
        <v>86</v>
      </c>
    </row>
    <row r="6701" spans="1:5" ht="30">
      <c r="A6701" s="178" t="s">
        <v>27644</v>
      </c>
      <c r="B6701" s="179" t="s">
        <v>27645</v>
      </c>
      <c r="C6701" s="180">
        <v>44907</v>
      </c>
      <c r="D6701" s="181"/>
      <c r="E6701" s="182" t="s">
        <v>86</v>
      </c>
    </row>
    <row r="6702" spans="1:5">
      <c r="A6702" s="178" t="s">
        <v>27646</v>
      </c>
      <c r="B6702" s="179" t="s">
        <v>16938</v>
      </c>
      <c r="C6702" s="180">
        <v>44907</v>
      </c>
      <c r="D6702" s="181"/>
      <c r="E6702" s="182" t="s">
        <v>84</v>
      </c>
    </row>
    <row r="6703" spans="1:5" ht="30">
      <c r="A6703" s="178" t="s">
        <v>27647</v>
      </c>
      <c r="B6703" s="179" t="s">
        <v>27645</v>
      </c>
      <c r="C6703" s="180">
        <v>44907</v>
      </c>
      <c r="D6703" s="181"/>
      <c r="E6703" s="182" t="s">
        <v>86</v>
      </c>
    </row>
    <row r="6704" spans="1:5">
      <c r="A6704" s="178" t="s">
        <v>27648</v>
      </c>
      <c r="B6704" s="179" t="s">
        <v>27649</v>
      </c>
      <c r="C6704" s="180">
        <v>44907</v>
      </c>
      <c r="D6704" s="181"/>
      <c r="E6704" s="182" t="s">
        <v>86</v>
      </c>
    </row>
    <row r="6705" spans="1:5">
      <c r="A6705" s="178" t="s">
        <v>27650</v>
      </c>
      <c r="B6705" s="179" t="s">
        <v>16938</v>
      </c>
      <c r="C6705" s="180">
        <v>44907</v>
      </c>
      <c r="D6705" s="181"/>
      <c r="E6705" s="182" t="s">
        <v>86</v>
      </c>
    </row>
    <row r="6706" spans="1:5" ht="30">
      <c r="A6706" s="178" t="s">
        <v>27651</v>
      </c>
      <c r="B6706" s="179" t="s">
        <v>27652</v>
      </c>
      <c r="C6706" s="180">
        <v>44907</v>
      </c>
      <c r="D6706" s="181"/>
      <c r="E6706" s="182" t="s">
        <v>84</v>
      </c>
    </row>
    <row r="6707" spans="1:5" ht="30">
      <c r="A6707" s="178" t="s">
        <v>27653</v>
      </c>
      <c r="B6707" s="179" t="s">
        <v>27654</v>
      </c>
      <c r="C6707" s="180">
        <v>44907</v>
      </c>
      <c r="D6707" s="181"/>
      <c r="E6707" s="182" t="s">
        <v>84</v>
      </c>
    </row>
    <row r="6708" spans="1:5" ht="30">
      <c r="A6708" s="178" t="s">
        <v>27655</v>
      </c>
      <c r="B6708" s="179" t="s">
        <v>27656</v>
      </c>
      <c r="C6708" s="180">
        <v>44907</v>
      </c>
      <c r="D6708" s="181"/>
      <c r="E6708" s="182" t="s">
        <v>84</v>
      </c>
    </row>
    <row r="6709" spans="1:5" ht="30">
      <c r="A6709" s="178" t="s">
        <v>27657</v>
      </c>
      <c r="B6709" s="179" t="s">
        <v>27652</v>
      </c>
      <c r="C6709" s="180">
        <v>44907</v>
      </c>
      <c r="D6709" s="181"/>
      <c r="E6709" s="182" t="s">
        <v>84</v>
      </c>
    </row>
    <row r="6710" spans="1:5">
      <c r="A6710" s="178" t="s">
        <v>27658</v>
      </c>
      <c r="B6710" s="179" t="s">
        <v>27659</v>
      </c>
      <c r="C6710" s="180">
        <v>44907</v>
      </c>
      <c r="D6710" s="181"/>
      <c r="E6710" s="182" t="s">
        <v>84</v>
      </c>
    </row>
    <row r="6711" spans="1:5">
      <c r="A6711" s="178" t="s">
        <v>27660</v>
      </c>
      <c r="B6711" s="179" t="s">
        <v>17011</v>
      </c>
      <c r="C6711" s="180">
        <v>44907</v>
      </c>
      <c r="D6711" s="181"/>
      <c r="E6711" s="182" t="s">
        <v>84</v>
      </c>
    </row>
    <row r="6712" spans="1:5">
      <c r="A6712" s="178" t="s">
        <v>27661</v>
      </c>
      <c r="B6712" s="179" t="s">
        <v>27662</v>
      </c>
      <c r="C6712" s="180">
        <v>44907</v>
      </c>
      <c r="D6712" s="181"/>
      <c r="E6712" s="182" t="s">
        <v>84</v>
      </c>
    </row>
    <row r="6713" spans="1:5" ht="30">
      <c r="A6713" s="178" t="s">
        <v>27663</v>
      </c>
      <c r="B6713" s="179" t="s">
        <v>27664</v>
      </c>
      <c r="C6713" s="180">
        <v>44907</v>
      </c>
      <c r="D6713" s="181"/>
      <c r="E6713" s="182" t="s">
        <v>84</v>
      </c>
    </row>
    <row r="6714" spans="1:5">
      <c r="A6714" s="178" t="s">
        <v>27665</v>
      </c>
      <c r="B6714" s="179" t="s">
        <v>27666</v>
      </c>
      <c r="C6714" s="180">
        <v>44907</v>
      </c>
      <c r="D6714" s="181"/>
      <c r="E6714" s="182" t="s">
        <v>84</v>
      </c>
    </row>
    <row r="6715" spans="1:5" ht="30">
      <c r="A6715" s="178" t="s">
        <v>27667</v>
      </c>
      <c r="B6715" s="179" t="s">
        <v>27668</v>
      </c>
      <c r="C6715" s="180">
        <v>44907</v>
      </c>
      <c r="D6715" s="181"/>
      <c r="E6715" s="182" t="s">
        <v>84</v>
      </c>
    </row>
    <row r="6716" spans="1:5">
      <c r="A6716" s="178" t="s">
        <v>27669</v>
      </c>
      <c r="B6716" s="179" t="s">
        <v>17011</v>
      </c>
      <c r="C6716" s="180">
        <v>44907</v>
      </c>
      <c r="D6716" s="181"/>
      <c r="E6716" s="182" t="s">
        <v>84</v>
      </c>
    </row>
    <row r="6717" spans="1:5" ht="30">
      <c r="A6717" s="178" t="s">
        <v>27670</v>
      </c>
      <c r="B6717" s="179" t="s">
        <v>27671</v>
      </c>
      <c r="C6717" s="180">
        <v>44907</v>
      </c>
      <c r="D6717" s="181"/>
      <c r="E6717" s="182" t="s">
        <v>84</v>
      </c>
    </row>
    <row r="6718" spans="1:5">
      <c r="A6718" s="178" t="s">
        <v>27672</v>
      </c>
      <c r="B6718" s="179" t="s">
        <v>27673</v>
      </c>
      <c r="C6718" s="180">
        <v>44907</v>
      </c>
      <c r="D6718" s="181"/>
      <c r="E6718" s="182" t="s">
        <v>84</v>
      </c>
    </row>
    <row r="6719" spans="1:5">
      <c r="A6719" s="178" t="s">
        <v>27674</v>
      </c>
      <c r="B6719" s="179" t="s">
        <v>17011</v>
      </c>
      <c r="C6719" s="180">
        <v>44907</v>
      </c>
      <c r="D6719" s="181"/>
      <c r="E6719" s="182" t="s">
        <v>84</v>
      </c>
    </row>
    <row r="6720" spans="1:5">
      <c r="A6720" s="178" t="s">
        <v>27675</v>
      </c>
      <c r="B6720" s="179" t="s">
        <v>27676</v>
      </c>
      <c r="C6720" s="180">
        <v>44907</v>
      </c>
      <c r="D6720" s="181"/>
      <c r="E6720" s="182" t="s">
        <v>114</v>
      </c>
    </row>
    <row r="6721" spans="1:5">
      <c r="A6721" s="178" t="s">
        <v>27677</v>
      </c>
      <c r="B6721" s="179" t="s">
        <v>17011</v>
      </c>
      <c r="C6721" s="180">
        <v>44907</v>
      </c>
      <c r="D6721" s="181"/>
      <c r="E6721" s="182" t="s">
        <v>114</v>
      </c>
    </row>
    <row r="6722" spans="1:5" ht="30">
      <c r="A6722" s="178" t="s">
        <v>27678</v>
      </c>
      <c r="B6722" s="179" t="s">
        <v>27679</v>
      </c>
      <c r="C6722" s="180">
        <v>44907</v>
      </c>
      <c r="D6722" s="181"/>
      <c r="E6722" s="182" t="s">
        <v>84</v>
      </c>
    </row>
    <row r="6723" spans="1:5" ht="30">
      <c r="A6723" s="178" t="s">
        <v>27680</v>
      </c>
      <c r="B6723" s="179" t="s">
        <v>27681</v>
      </c>
      <c r="C6723" s="180">
        <v>44907</v>
      </c>
      <c r="D6723" s="181"/>
      <c r="E6723" s="182" t="s">
        <v>84</v>
      </c>
    </row>
    <row r="6724" spans="1:5">
      <c r="A6724" s="178" t="s">
        <v>27682</v>
      </c>
      <c r="B6724" s="179" t="s">
        <v>27683</v>
      </c>
      <c r="C6724" s="180">
        <v>44907</v>
      </c>
      <c r="D6724" s="181"/>
      <c r="E6724" s="182" t="s">
        <v>84</v>
      </c>
    </row>
    <row r="6725" spans="1:5">
      <c r="A6725" s="178" t="s">
        <v>27684</v>
      </c>
      <c r="B6725" s="179" t="s">
        <v>27685</v>
      </c>
      <c r="C6725" s="180">
        <v>44907</v>
      </c>
      <c r="D6725" s="181"/>
      <c r="E6725" s="182" t="s">
        <v>84</v>
      </c>
    </row>
    <row r="6726" spans="1:5">
      <c r="A6726" s="178" t="s">
        <v>27686</v>
      </c>
      <c r="B6726" s="179" t="s">
        <v>27687</v>
      </c>
      <c r="C6726" s="180">
        <v>44907</v>
      </c>
      <c r="D6726" s="181"/>
      <c r="E6726" s="182" t="s">
        <v>84</v>
      </c>
    </row>
    <row r="6727" spans="1:5">
      <c r="A6727" s="178" t="s">
        <v>27688</v>
      </c>
      <c r="B6727" s="179" t="s">
        <v>16938</v>
      </c>
      <c r="C6727" s="180">
        <v>44907</v>
      </c>
      <c r="D6727" s="181"/>
      <c r="E6727" s="182" t="s">
        <v>84</v>
      </c>
    </row>
    <row r="6728" spans="1:5">
      <c r="A6728" s="178" t="s">
        <v>27689</v>
      </c>
      <c r="B6728" s="179" t="s">
        <v>27690</v>
      </c>
      <c r="C6728" s="180">
        <v>44907</v>
      </c>
      <c r="D6728" s="181"/>
      <c r="E6728" s="182" t="s">
        <v>84</v>
      </c>
    </row>
    <row r="6729" spans="1:5">
      <c r="A6729" s="178" t="s">
        <v>27691</v>
      </c>
      <c r="B6729" s="179" t="s">
        <v>16938</v>
      </c>
      <c r="C6729" s="180">
        <v>44907</v>
      </c>
      <c r="D6729" s="181"/>
      <c r="E6729" s="182" t="s">
        <v>84</v>
      </c>
    </row>
    <row r="6730" spans="1:5">
      <c r="A6730" s="178" t="s">
        <v>27692</v>
      </c>
      <c r="B6730" s="179" t="s">
        <v>27693</v>
      </c>
      <c r="C6730" s="180">
        <v>44907</v>
      </c>
      <c r="D6730" s="181"/>
      <c r="E6730" s="182" t="s">
        <v>84</v>
      </c>
    </row>
    <row r="6731" spans="1:5">
      <c r="A6731" s="178" t="s">
        <v>27694</v>
      </c>
      <c r="B6731" s="179" t="s">
        <v>27695</v>
      </c>
      <c r="C6731" s="180">
        <v>44907</v>
      </c>
      <c r="D6731" s="181"/>
      <c r="E6731" s="182" t="s">
        <v>84</v>
      </c>
    </row>
    <row r="6732" spans="1:5">
      <c r="A6732" s="178" t="s">
        <v>27696</v>
      </c>
      <c r="B6732" s="179" t="s">
        <v>16938</v>
      </c>
      <c r="C6732" s="180">
        <v>44907</v>
      </c>
      <c r="D6732" s="181"/>
      <c r="E6732" s="182" t="s">
        <v>84</v>
      </c>
    </row>
    <row r="6733" spans="1:5">
      <c r="A6733" s="178" t="s">
        <v>27697</v>
      </c>
      <c r="B6733" s="179" t="s">
        <v>27698</v>
      </c>
      <c r="C6733" s="180">
        <v>44907</v>
      </c>
      <c r="D6733" s="181"/>
      <c r="E6733" s="182" t="s">
        <v>84</v>
      </c>
    </row>
    <row r="6734" spans="1:5">
      <c r="A6734" s="178" t="s">
        <v>27699</v>
      </c>
      <c r="B6734" s="179" t="s">
        <v>27700</v>
      </c>
      <c r="C6734" s="180">
        <v>44907</v>
      </c>
      <c r="D6734" s="181"/>
      <c r="E6734" s="182" t="s">
        <v>84</v>
      </c>
    </row>
    <row r="6735" spans="1:5">
      <c r="A6735" s="178" t="s">
        <v>27701</v>
      </c>
      <c r="B6735" s="179" t="s">
        <v>27702</v>
      </c>
      <c r="C6735" s="180">
        <v>44907</v>
      </c>
      <c r="D6735" s="181"/>
      <c r="E6735" s="182" t="s">
        <v>84</v>
      </c>
    </row>
    <row r="6736" spans="1:5">
      <c r="A6736" s="178" t="s">
        <v>27703</v>
      </c>
      <c r="B6736" s="179" t="s">
        <v>27704</v>
      </c>
      <c r="C6736" s="180">
        <v>44907</v>
      </c>
      <c r="D6736" s="181"/>
      <c r="E6736" s="182" t="s">
        <v>84</v>
      </c>
    </row>
    <row r="6737" spans="1:5">
      <c r="A6737" s="178" t="s">
        <v>27705</v>
      </c>
      <c r="B6737" s="179" t="s">
        <v>27706</v>
      </c>
      <c r="C6737" s="180">
        <v>44907</v>
      </c>
      <c r="D6737" s="181"/>
      <c r="E6737" s="182" t="s">
        <v>84</v>
      </c>
    </row>
    <row r="6738" spans="1:5">
      <c r="A6738" s="178" t="s">
        <v>27707</v>
      </c>
      <c r="B6738" s="179" t="s">
        <v>27708</v>
      </c>
      <c r="C6738" s="180">
        <v>44907</v>
      </c>
      <c r="D6738" s="181"/>
      <c r="E6738" s="182" t="s">
        <v>84</v>
      </c>
    </row>
    <row r="6739" spans="1:5" ht="30">
      <c r="A6739" s="178" t="s">
        <v>27709</v>
      </c>
      <c r="B6739" s="179" t="s">
        <v>27710</v>
      </c>
      <c r="C6739" s="180">
        <v>44907</v>
      </c>
      <c r="D6739" s="181"/>
      <c r="E6739" s="182" t="s">
        <v>84</v>
      </c>
    </row>
    <row r="6740" spans="1:5">
      <c r="A6740" s="178" t="s">
        <v>27711</v>
      </c>
      <c r="B6740" s="179" t="s">
        <v>27712</v>
      </c>
      <c r="C6740" s="180">
        <v>44907</v>
      </c>
      <c r="D6740" s="181"/>
      <c r="E6740" s="182" t="s">
        <v>84</v>
      </c>
    </row>
    <row r="6741" spans="1:5">
      <c r="A6741" s="178" t="s">
        <v>27713</v>
      </c>
      <c r="B6741" s="179" t="s">
        <v>27714</v>
      </c>
      <c r="C6741" s="180">
        <v>44907</v>
      </c>
      <c r="D6741" s="181"/>
      <c r="E6741" s="182" t="s">
        <v>84</v>
      </c>
    </row>
    <row r="6742" spans="1:5" ht="30">
      <c r="A6742" s="178" t="s">
        <v>27715</v>
      </c>
      <c r="B6742" s="179" t="s">
        <v>27716</v>
      </c>
      <c r="C6742" s="180">
        <v>44907</v>
      </c>
      <c r="D6742" s="181"/>
      <c r="E6742" s="182" t="s">
        <v>84</v>
      </c>
    </row>
    <row r="6743" spans="1:5" ht="30">
      <c r="A6743" s="178" t="s">
        <v>27717</v>
      </c>
      <c r="B6743" s="179" t="s">
        <v>27718</v>
      </c>
      <c r="C6743" s="180">
        <v>44907</v>
      </c>
      <c r="D6743" s="181"/>
      <c r="E6743" s="182" t="s">
        <v>84</v>
      </c>
    </row>
    <row r="6744" spans="1:5">
      <c r="A6744" s="178" t="s">
        <v>27719</v>
      </c>
      <c r="B6744" s="179" t="s">
        <v>27720</v>
      </c>
      <c r="C6744" s="180">
        <v>44907</v>
      </c>
      <c r="D6744" s="181"/>
      <c r="E6744" s="182" t="s">
        <v>84</v>
      </c>
    </row>
    <row r="6745" spans="1:5">
      <c r="A6745" s="178" t="s">
        <v>27721</v>
      </c>
      <c r="B6745" s="179" t="s">
        <v>17011</v>
      </c>
      <c r="C6745" s="180">
        <v>44907</v>
      </c>
      <c r="D6745" s="181"/>
      <c r="E6745" s="182" t="s">
        <v>84</v>
      </c>
    </row>
    <row r="6746" spans="1:5" ht="30">
      <c r="A6746" s="178" t="s">
        <v>27722</v>
      </c>
      <c r="B6746" s="179" t="s">
        <v>27723</v>
      </c>
      <c r="C6746" s="180">
        <v>44907</v>
      </c>
      <c r="D6746" s="181"/>
      <c r="E6746" s="182" t="s">
        <v>84</v>
      </c>
    </row>
    <row r="6747" spans="1:5">
      <c r="A6747" s="178" t="s">
        <v>27724</v>
      </c>
      <c r="B6747" s="179" t="s">
        <v>16938</v>
      </c>
      <c r="C6747" s="180">
        <v>44907</v>
      </c>
      <c r="D6747" s="181"/>
      <c r="E6747" s="182" t="s">
        <v>84</v>
      </c>
    </row>
    <row r="6748" spans="1:5">
      <c r="A6748" s="178" t="s">
        <v>27725</v>
      </c>
      <c r="B6748" s="179" t="s">
        <v>27726</v>
      </c>
      <c r="C6748" s="180">
        <v>44907</v>
      </c>
      <c r="D6748" s="181"/>
      <c r="E6748" s="182" t="s">
        <v>84</v>
      </c>
    </row>
    <row r="6749" spans="1:5">
      <c r="A6749" s="178" t="s">
        <v>27727</v>
      </c>
      <c r="B6749" s="179" t="s">
        <v>27728</v>
      </c>
      <c r="C6749" s="180">
        <v>44907</v>
      </c>
      <c r="D6749" s="181"/>
      <c r="E6749" s="182" t="s">
        <v>84</v>
      </c>
    </row>
    <row r="6750" spans="1:5">
      <c r="A6750" s="178" t="s">
        <v>27729</v>
      </c>
      <c r="B6750" s="179" t="s">
        <v>16938</v>
      </c>
      <c r="C6750" s="180">
        <v>44907</v>
      </c>
      <c r="D6750" s="181"/>
      <c r="E6750" s="182" t="s">
        <v>84</v>
      </c>
    </row>
    <row r="6751" spans="1:5">
      <c r="A6751" s="178" t="s">
        <v>27730</v>
      </c>
      <c r="B6751" s="179" t="s">
        <v>27731</v>
      </c>
      <c r="C6751" s="180">
        <v>44907</v>
      </c>
      <c r="D6751" s="181"/>
      <c r="E6751" s="182" t="s">
        <v>84</v>
      </c>
    </row>
    <row r="6752" spans="1:5" ht="45">
      <c r="A6752" s="178" t="s">
        <v>27732</v>
      </c>
      <c r="B6752" s="179" t="s">
        <v>27733</v>
      </c>
      <c r="C6752" s="180">
        <v>44907</v>
      </c>
      <c r="D6752" s="181"/>
      <c r="E6752" s="182" t="s">
        <v>84</v>
      </c>
    </row>
    <row r="6753" spans="1:5">
      <c r="A6753" s="178" t="s">
        <v>27734</v>
      </c>
      <c r="B6753" s="179" t="s">
        <v>16938</v>
      </c>
      <c r="C6753" s="180">
        <v>44907</v>
      </c>
      <c r="D6753" s="181"/>
      <c r="E6753" s="182" t="s">
        <v>84</v>
      </c>
    </row>
    <row r="6754" spans="1:5">
      <c r="A6754" s="178" t="s">
        <v>27735</v>
      </c>
      <c r="B6754" s="179" t="s">
        <v>27736</v>
      </c>
      <c r="C6754" s="180">
        <v>44907</v>
      </c>
      <c r="D6754" s="181"/>
      <c r="E6754" s="182" t="s">
        <v>84</v>
      </c>
    </row>
    <row r="6755" spans="1:5">
      <c r="A6755" s="178" t="s">
        <v>27737</v>
      </c>
      <c r="B6755" s="179" t="s">
        <v>27738</v>
      </c>
      <c r="C6755" s="180">
        <v>44907</v>
      </c>
      <c r="D6755" s="181"/>
      <c r="E6755" s="182" t="s">
        <v>84</v>
      </c>
    </row>
    <row r="6756" spans="1:5">
      <c r="A6756" s="178" t="s">
        <v>27739</v>
      </c>
      <c r="B6756" s="179" t="s">
        <v>27740</v>
      </c>
      <c r="C6756" s="180">
        <v>44907</v>
      </c>
      <c r="D6756" s="181"/>
      <c r="E6756" s="182" t="s">
        <v>84</v>
      </c>
    </row>
    <row r="6757" spans="1:5">
      <c r="A6757" s="178" t="s">
        <v>27741</v>
      </c>
      <c r="B6757" s="179" t="s">
        <v>16938</v>
      </c>
      <c r="C6757" s="180">
        <v>44907</v>
      </c>
      <c r="D6757" s="181"/>
      <c r="E6757" s="182" t="s">
        <v>84</v>
      </c>
    </row>
    <row r="6758" spans="1:5">
      <c r="A6758" s="178" t="s">
        <v>27742</v>
      </c>
      <c r="B6758" s="179" t="s">
        <v>27743</v>
      </c>
      <c r="C6758" s="180">
        <v>44907</v>
      </c>
      <c r="D6758" s="181"/>
      <c r="E6758" s="182" t="s">
        <v>84</v>
      </c>
    </row>
    <row r="6759" spans="1:5">
      <c r="A6759" s="178" t="s">
        <v>27744</v>
      </c>
      <c r="B6759" s="179" t="s">
        <v>17011</v>
      </c>
      <c r="C6759" s="180">
        <v>44907</v>
      </c>
      <c r="D6759" s="181"/>
      <c r="E6759" s="182" t="s">
        <v>84</v>
      </c>
    </row>
    <row r="6760" spans="1:5" ht="30">
      <c r="A6760" s="178" t="s">
        <v>27745</v>
      </c>
      <c r="B6760" s="179" t="s">
        <v>27746</v>
      </c>
      <c r="C6760" s="180">
        <v>44907</v>
      </c>
      <c r="D6760" s="181"/>
      <c r="E6760" s="182" t="s">
        <v>84</v>
      </c>
    </row>
    <row r="6761" spans="1:5">
      <c r="A6761" s="178" t="s">
        <v>27747</v>
      </c>
      <c r="B6761" s="179" t="s">
        <v>27748</v>
      </c>
      <c r="C6761" s="180">
        <v>44907</v>
      </c>
      <c r="D6761" s="181"/>
      <c r="E6761" s="182" t="s">
        <v>84</v>
      </c>
    </row>
    <row r="6762" spans="1:5">
      <c r="A6762" s="178" t="s">
        <v>27749</v>
      </c>
      <c r="B6762" s="179" t="s">
        <v>16938</v>
      </c>
      <c r="C6762" s="180">
        <v>44907</v>
      </c>
      <c r="D6762" s="181"/>
      <c r="E6762" s="182" t="s">
        <v>84</v>
      </c>
    </row>
    <row r="6763" spans="1:5">
      <c r="A6763" s="178" t="s">
        <v>27750</v>
      </c>
      <c r="B6763" s="179" t="s">
        <v>16938</v>
      </c>
      <c r="C6763" s="180">
        <v>44907</v>
      </c>
      <c r="D6763" s="181"/>
      <c r="E6763" s="182" t="s">
        <v>84</v>
      </c>
    </row>
    <row r="6764" spans="1:5" ht="30">
      <c r="A6764" s="178" t="s">
        <v>27751</v>
      </c>
      <c r="B6764" s="179" t="s">
        <v>27752</v>
      </c>
      <c r="C6764" s="180">
        <v>44907</v>
      </c>
      <c r="D6764" s="181"/>
      <c r="E6764" s="182" t="s">
        <v>84</v>
      </c>
    </row>
    <row r="6765" spans="1:5">
      <c r="A6765" s="178" t="s">
        <v>27753</v>
      </c>
      <c r="B6765" s="179" t="s">
        <v>16938</v>
      </c>
      <c r="C6765" s="180">
        <v>44907</v>
      </c>
      <c r="D6765" s="181"/>
      <c r="E6765" s="182" t="s">
        <v>84</v>
      </c>
    </row>
    <row r="6766" spans="1:5">
      <c r="A6766" s="178" t="s">
        <v>27754</v>
      </c>
      <c r="B6766" s="179" t="s">
        <v>27755</v>
      </c>
      <c r="C6766" s="180">
        <v>44907</v>
      </c>
      <c r="D6766" s="181"/>
      <c r="E6766" s="182" t="s">
        <v>84</v>
      </c>
    </row>
    <row r="6767" spans="1:5" ht="30">
      <c r="A6767" s="178" t="s">
        <v>27756</v>
      </c>
      <c r="B6767" s="179" t="s">
        <v>27757</v>
      </c>
      <c r="C6767" s="180">
        <v>44907</v>
      </c>
      <c r="D6767" s="181"/>
      <c r="E6767" s="182" t="s">
        <v>84</v>
      </c>
    </row>
    <row r="6768" spans="1:5">
      <c r="A6768" s="178" t="s">
        <v>27758</v>
      </c>
      <c r="B6768" s="179" t="s">
        <v>27759</v>
      </c>
      <c r="C6768" s="180">
        <v>44907</v>
      </c>
      <c r="D6768" s="181"/>
      <c r="E6768" s="182" t="s">
        <v>84</v>
      </c>
    </row>
    <row r="6769" spans="1:5">
      <c r="A6769" s="178" t="s">
        <v>27760</v>
      </c>
      <c r="B6769" s="179" t="s">
        <v>16938</v>
      </c>
      <c r="C6769" s="180">
        <v>44907</v>
      </c>
      <c r="D6769" s="181"/>
      <c r="E6769" s="182" t="s">
        <v>84</v>
      </c>
    </row>
    <row r="6770" spans="1:5">
      <c r="A6770" s="178" t="s">
        <v>27761</v>
      </c>
      <c r="B6770" s="179" t="s">
        <v>27755</v>
      </c>
      <c r="C6770" s="180">
        <v>44907</v>
      </c>
      <c r="D6770" s="181"/>
      <c r="E6770" s="182" t="s">
        <v>84</v>
      </c>
    </row>
    <row r="6771" spans="1:5">
      <c r="A6771" s="178" t="s">
        <v>27762</v>
      </c>
      <c r="B6771" s="179" t="s">
        <v>16938</v>
      </c>
      <c r="C6771" s="180">
        <v>44907</v>
      </c>
      <c r="D6771" s="181"/>
      <c r="E6771" s="182" t="s">
        <v>84</v>
      </c>
    </row>
    <row r="6772" spans="1:5">
      <c r="A6772" s="178" t="s">
        <v>27763</v>
      </c>
      <c r="B6772" s="179" t="s">
        <v>27764</v>
      </c>
      <c r="C6772" s="180">
        <v>44907</v>
      </c>
      <c r="D6772" s="181"/>
      <c r="E6772" s="182" t="s">
        <v>84</v>
      </c>
    </row>
    <row r="6773" spans="1:5">
      <c r="A6773" s="178" t="s">
        <v>27765</v>
      </c>
      <c r="B6773" s="179" t="s">
        <v>16938</v>
      </c>
      <c r="C6773" s="180">
        <v>44907</v>
      </c>
      <c r="D6773" s="181"/>
      <c r="E6773" s="182" t="s">
        <v>84</v>
      </c>
    </row>
    <row r="6774" spans="1:5">
      <c r="A6774" s="178" t="s">
        <v>27766</v>
      </c>
      <c r="B6774" s="179" t="s">
        <v>27764</v>
      </c>
      <c r="C6774" s="180">
        <v>44907</v>
      </c>
      <c r="D6774" s="181"/>
      <c r="E6774" s="182" t="s">
        <v>84</v>
      </c>
    </row>
    <row r="6775" spans="1:5">
      <c r="A6775" s="178" t="s">
        <v>27767</v>
      </c>
      <c r="B6775" s="179" t="s">
        <v>16938</v>
      </c>
      <c r="C6775" s="180">
        <v>44907</v>
      </c>
      <c r="D6775" s="181"/>
      <c r="E6775" s="182" t="s">
        <v>84</v>
      </c>
    </row>
    <row r="6776" spans="1:5">
      <c r="A6776" s="178" t="s">
        <v>27768</v>
      </c>
      <c r="B6776" s="179" t="s">
        <v>27764</v>
      </c>
      <c r="C6776" s="180">
        <v>44907</v>
      </c>
      <c r="D6776" s="181"/>
      <c r="E6776" s="182" t="s">
        <v>84</v>
      </c>
    </row>
    <row r="6777" spans="1:5" ht="30">
      <c r="A6777" s="178" t="s">
        <v>27769</v>
      </c>
      <c r="B6777" s="179" t="s">
        <v>27770</v>
      </c>
      <c r="C6777" s="180">
        <v>44907</v>
      </c>
      <c r="D6777" s="181"/>
      <c r="E6777" s="182" t="s">
        <v>84</v>
      </c>
    </row>
    <row r="6778" spans="1:5">
      <c r="A6778" s="178" t="s">
        <v>27771</v>
      </c>
      <c r="B6778" s="179" t="s">
        <v>16938</v>
      </c>
      <c r="C6778" s="180">
        <v>44907</v>
      </c>
      <c r="D6778" s="181"/>
      <c r="E6778" s="182" t="s">
        <v>84</v>
      </c>
    </row>
    <row r="6779" spans="1:5">
      <c r="A6779" s="178" t="s">
        <v>27772</v>
      </c>
      <c r="B6779" s="179" t="s">
        <v>27764</v>
      </c>
      <c r="C6779" s="180">
        <v>44907</v>
      </c>
      <c r="D6779" s="181"/>
      <c r="E6779" s="182" t="s">
        <v>84</v>
      </c>
    </row>
    <row r="6780" spans="1:5" ht="30">
      <c r="A6780" s="178" t="s">
        <v>27773</v>
      </c>
      <c r="B6780" s="179" t="s">
        <v>27770</v>
      </c>
      <c r="C6780" s="180">
        <v>44907</v>
      </c>
      <c r="D6780" s="181"/>
      <c r="E6780" s="182" t="s">
        <v>84</v>
      </c>
    </row>
    <row r="6781" spans="1:5">
      <c r="A6781" s="178" t="s">
        <v>27774</v>
      </c>
      <c r="B6781" s="179" t="s">
        <v>16938</v>
      </c>
      <c r="C6781" s="180">
        <v>44907</v>
      </c>
      <c r="D6781" s="181"/>
      <c r="E6781" s="182" t="s">
        <v>84</v>
      </c>
    </row>
    <row r="6782" spans="1:5">
      <c r="A6782" s="178" t="s">
        <v>27775</v>
      </c>
      <c r="B6782" s="179" t="s">
        <v>27764</v>
      </c>
      <c r="C6782" s="180">
        <v>44907</v>
      </c>
      <c r="D6782" s="181"/>
      <c r="E6782" s="182" t="s">
        <v>84</v>
      </c>
    </row>
    <row r="6783" spans="1:5">
      <c r="A6783" s="178" t="s">
        <v>27776</v>
      </c>
      <c r="B6783" s="179" t="s">
        <v>16938</v>
      </c>
      <c r="C6783" s="180">
        <v>44907</v>
      </c>
      <c r="D6783" s="181"/>
      <c r="E6783" s="182" t="s">
        <v>84</v>
      </c>
    </row>
    <row r="6784" spans="1:5">
      <c r="A6784" s="178" t="s">
        <v>27777</v>
      </c>
      <c r="B6784" s="179" t="s">
        <v>27764</v>
      </c>
      <c r="C6784" s="180">
        <v>44907</v>
      </c>
      <c r="D6784" s="181"/>
      <c r="E6784" s="182" t="s">
        <v>84</v>
      </c>
    </row>
    <row r="6785" spans="1:5">
      <c r="A6785" s="178" t="s">
        <v>27778</v>
      </c>
      <c r="B6785" s="179" t="s">
        <v>16938</v>
      </c>
      <c r="C6785" s="180">
        <v>44907</v>
      </c>
      <c r="D6785" s="181"/>
      <c r="E6785" s="182" t="s">
        <v>84</v>
      </c>
    </row>
    <row r="6786" spans="1:5">
      <c r="A6786" s="178" t="s">
        <v>27779</v>
      </c>
      <c r="B6786" s="179" t="s">
        <v>27780</v>
      </c>
      <c r="C6786" s="180">
        <v>44907</v>
      </c>
      <c r="D6786" s="181"/>
      <c r="E6786" s="182" t="s">
        <v>84</v>
      </c>
    </row>
    <row r="6787" spans="1:5">
      <c r="A6787" s="178" t="s">
        <v>27781</v>
      </c>
      <c r="B6787" s="179" t="s">
        <v>16938</v>
      </c>
      <c r="C6787" s="180">
        <v>44907</v>
      </c>
      <c r="D6787" s="181"/>
      <c r="E6787" s="182" t="s">
        <v>84</v>
      </c>
    </row>
    <row r="6788" spans="1:5" ht="45">
      <c r="A6788" s="178" t="s">
        <v>27782</v>
      </c>
      <c r="B6788" s="179" t="s">
        <v>27783</v>
      </c>
      <c r="C6788" s="180">
        <v>44907</v>
      </c>
      <c r="D6788" s="181"/>
      <c r="E6788" s="182" t="s">
        <v>84</v>
      </c>
    </row>
    <row r="6789" spans="1:5" ht="30">
      <c r="A6789" s="178" t="s">
        <v>27784</v>
      </c>
      <c r="B6789" s="179" t="s">
        <v>27785</v>
      </c>
      <c r="C6789" s="180">
        <v>44907</v>
      </c>
      <c r="D6789" s="181"/>
      <c r="E6789" s="182" t="s">
        <v>84</v>
      </c>
    </row>
    <row r="6790" spans="1:5" ht="30">
      <c r="A6790" s="178" t="s">
        <v>27786</v>
      </c>
      <c r="B6790" s="179" t="s">
        <v>27787</v>
      </c>
      <c r="C6790" s="180">
        <v>44907</v>
      </c>
      <c r="D6790" s="181"/>
      <c r="E6790" s="182" t="s">
        <v>84</v>
      </c>
    </row>
    <row r="6791" spans="1:5" ht="30">
      <c r="A6791" s="178" t="s">
        <v>27788</v>
      </c>
      <c r="B6791" s="179" t="s">
        <v>27789</v>
      </c>
      <c r="C6791" s="180">
        <v>44907</v>
      </c>
      <c r="D6791" s="181"/>
      <c r="E6791" s="182" t="s">
        <v>84</v>
      </c>
    </row>
    <row r="6792" spans="1:5" ht="30">
      <c r="A6792" s="178" t="s">
        <v>27790</v>
      </c>
      <c r="B6792" s="179" t="s">
        <v>27770</v>
      </c>
      <c r="C6792" s="180">
        <v>44907</v>
      </c>
      <c r="D6792" s="181"/>
      <c r="E6792" s="182" t="s">
        <v>84</v>
      </c>
    </row>
    <row r="6793" spans="1:5" ht="30">
      <c r="A6793" s="178" t="s">
        <v>27791</v>
      </c>
      <c r="B6793" s="179" t="s">
        <v>27792</v>
      </c>
      <c r="C6793" s="180">
        <v>44907</v>
      </c>
      <c r="D6793" s="181"/>
      <c r="E6793" s="182" t="s">
        <v>84</v>
      </c>
    </row>
    <row r="6794" spans="1:5" ht="30">
      <c r="A6794" s="178" t="s">
        <v>27793</v>
      </c>
      <c r="B6794" s="179" t="s">
        <v>27794</v>
      </c>
      <c r="C6794" s="180">
        <v>44907</v>
      </c>
      <c r="D6794" s="181"/>
      <c r="E6794" s="182" t="s">
        <v>84</v>
      </c>
    </row>
    <row r="6795" spans="1:5">
      <c r="A6795" s="178" t="s">
        <v>27795</v>
      </c>
      <c r="B6795" s="179" t="s">
        <v>27796</v>
      </c>
      <c r="C6795" s="180">
        <v>44907</v>
      </c>
      <c r="D6795" s="181"/>
      <c r="E6795" s="182" t="s">
        <v>84</v>
      </c>
    </row>
    <row r="6796" spans="1:5">
      <c r="A6796" s="178" t="s">
        <v>27797</v>
      </c>
      <c r="B6796" s="179" t="s">
        <v>16938</v>
      </c>
      <c r="C6796" s="180">
        <v>44907</v>
      </c>
      <c r="D6796" s="181"/>
      <c r="E6796" s="182" t="s">
        <v>84</v>
      </c>
    </row>
    <row r="6797" spans="1:5">
      <c r="A6797" s="178" t="s">
        <v>27798</v>
      </c>
      <c r="B6797" s="179" t="s">
        <v>27799</v>
      </c>
      <c r="C6797" s="180">
        <v>44907</v>
      </c>
      <c r="D6797" s="181"/>
      <c r="E6797" s="182" t="s">
        <v>84</v>
      </c>
    </row>
    <row r="6798" spans="1:5" ht="30">
      <c r="A6798" s="178" t="s">
        <v>27800</v>
      </c>
      <c r="B6798" s="179" t="s">
        <v>27801</v>
      </c>
      <c r="C6798" s="180">
        <v>44907</v>
      </c>
      <c r="D6798" s="181"/>
      <c r="E6798" s="182" t="s">
        <v>84</v>
      </c>
    </row>
    <row r="6799" spans="1:5">
      <c r="A6799" s="178" t="s">
        <v>27802</v>
      </c>
      <c r="B6799" s="179" t="s">
        <v>27803</v>
      </c>
      <c r="C6799" s="180">
        <v>44907</v>
      </c>
      <c r="D6799" s="181"/>
      <c r="E6799" s="182" t="s">
        <v>84</v>
      </c>
    </row>
    <row r="6800" spans="1:5">
      <c r="A6800" s="178" t="s">
        <v>27804</v>
      </c>
      <c r="B6800" s="179" t="s">
        <v>16938</v>
      </c>
      <c r="C6800" s="180">
        <v>44907</v>
      </c>
      <c r="D6800" s="181"/>
      <c r="E6800" s="182" t="s">
        <v>84</v>
      </c>
    </row>
    <row r="6801" spans="1:5">
      <c r="A6801" s="178" t="s">
        <v>27805</v>
      </c>
      <c r="B6801" s="179" t="s">
        <v>27764</v>
      </c>
      <c r="C6801" s="180">
        <v>44907</v>
      </c>
      <c r="D6801" s="181"/>
      <c r="E6801" s="182" t="s">
        <v>84</v>
      </c>
    </row>
    <row r="6802" spans="1:5">
      <c r="A6802" s="178" t="s">
        <v>27806</v>
      </c>
      <c r="B6802" s="179" t="s">
        <v>16938</v>
      </c>
      <c r="C6802" s="180">
        <v>44907</v>
      </c>
      <c r="D6802" s="181"/>
      <c r="E6802" s="182" t="s">
        <v>84</v>
      </c>
    </row>
    <row r="6803" spans="1:5">
      <c r="A6803" s="178" t="s">
        <v>27807</v>
      </c>
      <c r="B6803" s="179" t="s">
        <v>27764</v>
      </c>
      <c r="C6803" s="180">
        <v>44907</v>
      </c>
      <c r="D6803" s="181"/>
      <c r="E6803" s="182" t="s">
        <v>84</v>
      </c>
    </row>
    <row r="6804" spans="1:5">
      <c r="A6804" s="178" t="s">
        <v>27808</v>
      </c>
      <c r="B6804" s="179" t="s">
        <v>16938</v>
      </c>
      <c r="C6804" s="180">
        <v>44907</v>
      </c>
      <c r="D6804" s="181"/>
      <c r="E6804" s="182" t="s">
        <v>84</v>
      </c>
    </row>
    <row r="6805" spans="1:5">
      <c r="A6805" s="178" t="s">
        <v>27809</v>
      </c>
      <c r="B6805" s="179" t="s">
        <v>27810</v>
      </c>
      <c r="C6805" s="180">
        <v>44907</v>
      </c>
      <c r="D6805" s="181"/>
      <c r="E6805" s="182" t="s">
        <v>84</v>
      </c>
    </row>
    <row r="6806" spans="1:5">
      <c r="A6806" s="178" t="s">
        <v>27811</v>
      </c>
      <c r="B6806" s="179" t="s">
        <v>16938</v>
      </c>
      <c r="C6806" s="180">
        <v>44907</v>
      </c>
      <c r="D6806" s="181"/>
      <c r="E6806" s="182" t="s">
        <v>84</v>
      </c>
    </row>
    <row r="6807" spans="1:5">
      <c r="A6807" s="178" t="s">
        <v>27812</v>
      </c>
      <c r="B6807" s="179" t="s">
        <v>27813</v>
      </c>
      <c r="C6807" s="180">
        <v>44907</v>
      </c>
      <c r="D6807" s="181"/>
      <c r="E6807" s="182" t="s">
        <v>84</v>
      </c>
    </row>
    <row r="6808" spans="1:5">
      <c r="A6808" s="178" t="s">
        <v>27814</v>
      </c>
      <c r="B6808" s="179" t="s">
        <v>27815</v>
      </c>
      <c r="C6808" s="180">
        <v>44907</v>
      </c>
      <c r="D6808" s="181"/>
      <c r="E6808" s="182" t="s">
        <v>84</v>
      </c>
    </row>
    <row r="6809" spans="1:5" ht="30">
      <c r="A6809" s="178" t="s">
        <v>27816</v>
      </c>
      <c r="B6809" s="179" t="s">
        <v>27817</v>
      </c>
      <c r="C6809" s="180">
        <v>44907</v>
      </c>
      <c r="D6809" s="181"/>
      <c r="E6809" s="182" t="s">
        <v>84</v>
      </c>
    </row>
    <row r="6810" spans="1:5">
      <c r="A6810" s="178" t="s">
        <v>27818</v>
      </c>
      <c r="B6810" s="179" t="s">
        <v>27819</v>
      </c>
      <c r="C6810" s="180">
        <v>44907</v>
      </c>
      <c r="D6810" s="181"/>
      <c r="E6810" s="182" t="s">
        <v>84</v>
      </c>
    </row>
    <row r="6811" spans="1:5">
      <c r="A6811" s="178" t="s">
        <v>27820</v>
      </c>
      <c r="B6811" s="179" t="s">
        <v>16938</v>
      </c>
      <c r="C6811" s="180">
        <v>44907</v>
      </c>
      <c r="D6811" s="181"/>
      <c r="E6811" s="182" t="s">
        <v>84</v>
      </c>
    </row>
    <row r="6812" spans="1:5">
      <c r="A6812" s="178" t="s">
        <v>27821</v>
      </c>
      <c r="B6812" s="179" t="s">
        <v>27822</v>
      </c>
      <c r="C6812" s="180">
        <v>44907</v>
      </c>
      <c r="D6812" s="181"/>
      <c r="E6812" s="182" t="s">
        <v>84</v>
      </c>
    </row>
    <row r="6813" spans="1:5" ht="105">
      <c r="A6813" s="178" t="s">
        <v>27823</v>
      </c>
      <c r="B6813" s="179" t="s">
        <v>27824</v>
      </c>
      <c r="C6813" s="180">
        <v>44907</v>
      </c>
      <c r="D6813" s="181"/>
      <c r="E6813" s="182" t="s">
        <v>84</v>
      </c>
    </row>
    <row r="6814" spans="1:5" ht="75">
      <c r="A6814" s="178" t="s">
        <v>27825</v>
      </c>
      <c r="B6814" s="179" t="s">
        <v>27826</v>
      </c>
      <c r="C6814" s="180">
        <v>44907</v>
      </c>
      <c r="D6814" s="181"/>
      <c r="E6814" s="182" t="s">
        <v>84</v>
      </c>
    </row>
    <row r="6815" spans="1:5" ht="75">
      <c r="A6815" s="178" t="s">
        <v>27827</v>
      </c>
      <c r="B6815" s="179" t="s">
        <v>27828</v>
      </c>
      <c r="C6815" s="180">
        <v>44907</v>
      </c>
      <c r="D6815" s="181"/>
      <c r="E6815" s="182" t="s">
        <v>84</v>
      </c>
    </row>
    <row r="6816" spans="1:5">
      <c r="A6816" s="178" t="s">
        <v>27829</v>
      </c>
      <c r="B6816" s="179" t="s">
        <v>16938</v>
      </c>
      <c r="C6816" s="180">
        <v>44907</v>
      </c>
      <c r="D6816" s="181"/>
      <c r="E6816" s="182" t="s">
        <v>84</v>
      </c>
    </row>
    <row r="6817" spans="1:5" ht="30">
      <c r="A6817" s="178" t="s">
        <v>27830</v>
      </c>
      <c r="B6817" s="179" t="s">
        <v>27831</v>
      </c>
      <c r="C6817" s="180">
        <v>44907</v>
      </c>
      <c r="D6817" s="181"/>
      <c r="E6817" s="182" t="s">
        <v>84</v>
      </c>
    </row>
    <row r="6818" spans="1:5">
      <c r="A6818" s="178" t="s">
        <v>27832</v>
      </c>
      <c r="B6818" s="179" t="s">
        <v>27833</v>
      </c>
      <c r="C6818" s="180">
        <v>44907</v>
      </c>
      <c r="D6818" s="181"/>
      <c r="E6818" s="182" t="s">
        <v>84</v>
      </c>
    </row>
    <row r="6819" spans="1:5">
      <c r="A6819" s="178" t="s">
        <v>27834</v>
      </c>
      <c r="B6819" s="179" t="s">
        <v>16938</v>
      </c>
      <c r="C6819" s="180">
        <v>44907</v>
      </c>
      <c r="D6819" s="181"/>
      <c r="E6819" s="182" t="s">
        <v>84</v>
      </c>
    </row>
    <row r="6820" spans="1:5">
      <c r="A6820" s="178" t="s">
        <v>27835</v>
      </c>
      <c r="B6820" s="179" t="s">
        <v>27833</v>
      </c>
      <c r="C6820" s="180">
        <v>44907</v>
      </c>
      <c r="D6820" s="181"/>
      <c r="E6820" s="182" t="s">
        <v>84</v>
      </c>
    </row>
    <row r="6821" spans="1:5">
      <c r="A6821" s="178" t="s">
        <v>27836</v>
      </c>
      <c r="B6821" s="179" t="s">
        <v>16938</v>
      </c>
      <c r="C6821" s="180">
        <v>44907</v>
      </c>
      <c r="D6821" s="181"/>
      <c r="E6821" s="182" t="s">
        <v>84</v>
      </c>
    </row>
    <row r="6822" spans="1:5" ht="30">
      <c r="A6822" s="178" t="s">
        <v>27837</v>
      </c>
      <c r="B6822" s="179" t="s">
        <v>27838</v>
      </c>
      <c r="C6822" s="180">
        <v>44907</v>
      </c>
      <c r="D6822" s="181"/>
      <c r="E6822" s="182" t="s">
        <v>84</v>
      </c>
    </row>
    <row r="6823" spans="1:5">
      <c r="A6823" s="178" t="s">
        <v>27839</v>
      </c>
      <c r="B6823" s="179" t="s">
        <v>27764</v>
      </c>
      <c r="C6823" s="180">
        <v>44907</v>
      </c>
      <c r="D6823" s="181"/>
      <c r="E6823" s="182" t="s">
        <v>84</v>
      </c>
    </row>
    <row r="6824" spans="1:5">
      <c r="A6824" s="178" t="s">
        <v>27840</v>
      </c>
      <c r="B6824" s="179" t="s">
        <v>16938</v>
      </c>
      <c r="C6824" s="180">
        <v>44907</v>
      </c>
      <c r="D6824" s="181"/>
      <c r="E6824" s="182" t="s">
        <v>84</v>
      </c>
    </row>
    <row r="6825" spans="1:5" ht="75">
      <c r="A6825" s="178" t="s">
        <v>27841</v>
      </c>
      <c r="B6825" s="179" t="s">
        <v>27842</v>
      </c>
      <c r="C6825" s="180">
        <v>44907</v>
      </c>
      <c r="D6825" s="181"/>
      <c r="E6825" s="182" t="s">
        <v>84</v>
      </c>
    </row>
    <row r="6826" spans="1:5" ht="75">
      <c r="A6826" s="178" t="s">
        <v>27843</v>
      </c>
      <c r="B6826" s="179" t="s">
        <v>27844</v>
      </c>
      <c r="C6826" s="180">
        <v>44907</v>
      </c>
      <c r="D6826" s="181"/>
      <c r="E6826" s="182" t="s">
        <v>84</v>
      </c>
    </row>
    <row r="6827" spans="1:5">
      <c r="A6827" s="178" t="s">
        <v>27845</v>
      </c>
      <c r="B6827" s="179" t="s">
        <v>16938</v>
      </c>
      <c r="C6827" s="180">
        <v>44907</v>
      </c>
      <c r="D6827" s="181"/>
      <c r="E6827" s="182" t="s">
        <v>84</v>
      </c>
    </row>
    <row r="6828" spans="1:5">
      <c r="A6828" s="178" t="s">
        <v>27846</v>
      </c>
      <c r="B6828" s="179" t="s">
        <v>27847</v>
      </c>
      <c r="C6828" s="180">
        <v>44907</v>
      </c>
      <c r="D6828" s="181"/>
      <c r="E6828" s="182" t="s">
        <v>84</v>
      </c>
    </row>
    <row r="6829" spans="1:5" ht="30">
      <c r="A6829" s="178" t="s">
        <v>27848</v>
      </c>
      <c r="B6829" s="179" t="s">
        <v>27849</v>
      </c>
      <c r="C6829" s="180">
        <v>44907</v>
      </c>
      <c r="D6829" s="181"/>
      <c r="E6829" s="182" t="s">
        <v>84</v>
      </c>
    </row>
    <row r="6830" spans="1:5">
      <c r="A6830" s="178" t="s">
        <v>27850</v>
      </c>
      <c r="B6830" s="179" t="s">
        <v>16938</v>
      </c>
      <c r="C6830" s="180">
        <v>44907</v>
      </c>
      <c r="D6830" s="181"/>
      <c r="E6830" s="182" t="s">
        <v>84</v>
      </c>
    </row>
    <row r="6831" spans="1:5">
      <c r="A6831" s="178" t="s">
        <v>27851</v>
      </c>
      <c r="B6831" s="179" t="s">
        <v>27852</v>
      </c>
      <c r="C6831" s="180">
        <v>44907</v>
      </c>
      <c r="D6831" s="181"/>
      <c r="E6831" s="182" t="s">
        <v>84</v>
      </c>
    </row>
    <row r="6832" spans="1:5">
      <c r="A6832" s="178" t="s">
        <v>27853</v>
      </c>
      <c r="B6832" s="179" t="s">
        <v>27854</v>
      </c>
      <c r="C6832" s="180">
        <v>44907</v>
      </c>
      <c r="D6832" s="181"/>
      <c r="E6832" s="182" t="s">
        <v>84</v>
      </c>
    </row>
    <row r="6833" spans="1:5">
      <c r="A6833" s="178" t="s">
        <v>27855</v>
      </c>
      <c r="B6833" s="179" t="s">
        <v>27856</v>
      </c>
      <c r="C6833" s="180">
        <v>44907</v>
      </c>
      <c r="D6833" s="181"/>
      <c r="E6833" s="182" t="s">
        <v>84</v>
      </c>
    </row>
    <row r="6834" spans="1:5">
      <c r="A6834" s="178" t="s">
        <v>27857</v>
      </c>
      <c r="B6834" s="179" t="s">
        <v>27858</v>
      </c>
      <c r="C6834" s="180">
        <v>44907</v>
      </c>
      <c r="D6834" s="181"/>
      <c r="E6834" s="182" t="s">
        <v>84</v>
      </c>
    </row>
    <row r="6835" spans="1:5">
      <c r="A6835" s="178" t="s">
        <v>27859</v>
      </c>
      <c r="B6835" s="179" t="s">
        <v>16938</v>
      </c>
      <c r="C6835" s="180">
        <v>44907</v>
      </c>
      <c r="D6835" s="181"/>
      <c r="E6835" s="182" t="s">
        <v>84</v>
      </c>
    </row>
    <row r="6836" spans="1:5">
      <c r="A6836" s="178" t="s">
        <v>27860</v>
      </c>
      <c r="B6836" s="179" t="s">
        <v>27861</v>
      </c>
      <c r="C6836" s="180">
        <v>44907</v>
      </c>
      <c r="D6836" s="181"/>
      <c r="E6836" s="182" t="s">
        <v>84</v>
      </c>
    </row>
    <row r="6837" spans="1:5">
      <c r="A6837" s="178" t="s">
        <v>27862</v>
      </c>
      <c r="B6837" s="179" t="s">
        <v>27863</v>
      </c>
      <c r="C6837" s="180">
        <v>44907</v>
      </c>
      <c r="D6837" s="181"/>
      <c r="E6837" s="182" t="s">
        <v>84</v>
      </c>
    </row>
    <row r="6838" spans="1:5">
      <c r="A6838" s="178" t="s">
        <v>27864</v>
      </c>
      <c r="B6838" s="179" t="s">
        <v>16938</v>
      </c>
      <c r="C6838" s="180">
        <v>44907</v>
      </c>
      <c r="D6838" s="181"/>
      <c r="E6838" s="182" t="s">
        <v>84</v>
      </c>
    </row>
    <row r="6839" spans="1:5" ht="60">
      <c r="A6839" s="178" t="s">
        <v>27865</v>
      </c>
      <c r="B6839" s="179" t="s">
        <v>27866</v>
      </c>
      <c r="C6839" s="180">
        <v>44907</v>
      </c>
      <c r="D6839" s="181"/>
      <c r="E6839" s="182" t="s">
        <v>84</v>
      </c>
    </row>
    <row r="6840" spans="1:5">
      <c r="A6840" s="178" t="s">
        <v>27867</v>
      </c>
      <c r="B6840" s="179" t="s">
        <v>27868</v>
      </c>
      <c r="C6840" s="180">
        <v>44907</v>
      </c>
      <c r="D6840" s="181"/>
      <c r="E6840" s="182" t="s">
        <v>84</v>
      </c>
    </row>
    <row r="6841" spans="1:5" ht="45">
      <c r="A6841" s="178" t="s">
        <v>27869</v>
      </c>
      <c r="B6841" s="179" t="s">
        <v>27870</v>
      </c>
      <c r="C6841" s="180">
        <v>44907</v>
      </c>
      <c r="D6841" s="181"/>
      <c r="E6841" s="182" t="s">
        <v>84</v>
      </c>
    </row>
    <row r="6842" spans="1:5">
      <c r="A6842" s="178" t="s">
        <v>27871</v>
      </c>
      <c r="B6842" s="179" t="s">
        <v>27872</v>
      </c>
      <c r="C6842" s="180">
        <v>44907</v>
      </c>
      <c r="D6842" s="181"/>
      <c r="E6842" s="182" t="s">
        <v>84</v>
      </c>
    </row>
    <row r="6843" spans="1:5">
      <c r="A6843" s="178" t="s">
        <v>27873</v>
      </c>
      <c r="B6843" s="179" t="s">
        <v>16938</v>
      </c>
      <c r="C6843" s="180">
        <v>44907</v>
      </c>
      <c r="D6843" s="181"/>
      <c r="E6843" s="182" t="s">
        <v>84</v>
      </c>
    </row>
    <row r="6844" spans="1:5">
      <c r="A6844" s="178" t="s">
        <v>27874</v>
      </c>
      <c r="B6844" s="179" t="s">
        <v>27875</v>
      </c>
      <c r="C6844" s="180">
        <v>44907</v>
      </c>
      <c r="D6844" s="181"/>
      <c r="E6844" s="182" t="s">
        <v>84</v>
      </c>
    </row>
    <row r="6845" spans="1:5" ht="30">
      <c r="A6845" s="178" t="s">
        <v>27876</v>
      </c>
      <c r="B6845" s="179" t="s">
        <v>27877</v>
      </c>
      <c r="C6845" s="180">
        <v>44907</v>
      </c>
      <c r="D6845" s="181"/>
      <c r="E6845" s="182" t="s">
        <v>84</v>
      </c>
    </row>
    <row r="6846" spans="1:5">
      <c r="A6846" s="178" t="s">
        <v>27878</v>
      </c>
      <c r="B6846" s="179" t="s">
        <v>27879</v>
      </c>
      <c r="C6846" s="180">
        <v>44907</v>
      </c>
      <c r="D6846" s="181"/>
      <c r="E6846" s="182" t="s">
        <v>84</v>
      </c>
    </row>
    <row r="6847" spans="1:5" ht="45">
      <c r="A6847" s="178" t="s">
        <v>27880</v>
      </c>
      <c r="B6847" s="179" t="s">
        <v>27881</v>
      </c>
      <c r="C6847" s="180">
        <v>44907</v>
      </c>
      <c r="D6847" s="181"/>
      <c r="E6847" s="182" t="s">
        <v>84</v>
      </c>
    </row>
    <row r="6848" spans="1:5">
      <c r="A6848" s="178" t="s">
        <v>27882</v>
      </c>
      <c r="B6848" s="179" t="s">
        <v>16938</v>
      </c>
      <c r="C6848" s="180">
        <v>44907</v>
      </c>
      <c r="D6848" s="181"/>
      <c r="E6848" s="182" t="s">
        <v>84</v>
      </c>
    </row>
    <row r="6849" spans="1:5">
      <c r="A6849" s="178" t="s">
        <v>27883</v>
      </c>
      <c r="B6849" s="179" t="s">
        <v>27884</v>
      </c>
      <c r="C6849" s="180">
        <v>44907</v>
      </c>
      <c r="D6849" s="181"/>
      <c r="E6849" s="182" t="s">
        <v>84</v>
      </c>
    </row>
    <row r="6850" spans="1:5" ht="30">
      <c r="A6850" s="178" t="s">
        <v>27885</v>
      </c>
      <c r="B6850" s="179" t="s">
        <v>27886</v>
      </c>
      <c r="C6850" s="180">
        <v>44907</v>
      </c>
      <c r="D6850" s="181"/>
      <c r="E6850" s="182" t="s">
        <v>84</v>
      </c>
    </row>
    <row r="6851" spans="1:5">
      <c r="A6851" s="178" t="s">
        <v>27887</v>
      </c>
      <c r="B6851" s="179" t="s">
        <v>16938</v>
      </c>
      <c r="C6851" s="180">
        <v>44907</v>
      </c>
      <c r="D6851" s="181"/>
      <c r="E6851" s="182" t="s">
        <v>84</v>
      </c>
    </row>
    <row r="6852" spans="1:5" ht="30">
      <c r="A6852" s="178" t="s">
        <v>27888</v>
      </c>
      <c r="B6852" s="179" t="s">
        <v>27889</v>
      </c>
      <c r="C6852" s="180">
        <v>44907</v>
      </c>
      <c r="D6852" s="181"/>
      <c r="E6852" s="182" t="s">
        <v>84</v>
      </c>
    </row>
    <row r="6853" spans="1:5" ht="30">
      <c r="A6853" s="178" t="s">
        <v>27890</v>
      </c>
      <c r="B6853" s="179" t="s">
        <v>27891</v>
      </c>
      <c r="C6853" s="180">
        <v>44907</v>
      </c>
      <c r="D6853" s="181"/>
      <c r="E6853" s="182" t="s">
        <v>84</v>
      </c>
    </row>
    <row r="6854" spans="1:5" ht="30">
      <c r="A6854" s="178" t="s">
        <v>27892</v>
      </c>
      <c r="B6854" s="179" t="s">
        <v>27886</v>
      </c>
      <c r="C6854" s="180">
        <v>44907</v>
      </c>
      <c r="D6854" s="181"/>
      <c r="E6854" s="182" t="s">
        <v>84</v>
      </c>
    </row>
    <row r="6855" spans="1:5">
      <c r="A6855" s="178" t="s">
        <v>27893</v>
      </c>
      <c r="B6855" s="179" t="s">
        <v>16938</v>
      </c>
      <c r="C6855" s="180">
        <v>44907</v>
      </c>
      <c r="D6855" s="181"/>
      <c r="E6855" s="182" t="s">
        <v>84</v>
      </c>
    </row>
    <row r="6856" spans="1:5">
      <c r="A6856" s="178" t="s">
        <v>27894</v>
      </c>
      <c r="B6856" s="179" t="s">
        <v>16938</v>
      </c>
      <c r="C6856" s="180">
        <v>44907</v>
      </c>
      <c r="D6856" s="181"/>
      <c r="E6856" s="182" t="s">
        <v>84</v>
      </c>
    </row>
    <row r="6857" spans="1:5">
      <c r="A6857" s="178" t="s">
        <v>27895</v>
      </c>
      <c r="B6857" s="179" t="s">
        <v>27896</v>
      </c>
      <c r="C6857" s="180">
        <v>44907</v>
      </c>
      <c r="D6857" s="181"/>
      <c r="E6857" s="182" t="s">
        <v>84</v>
      </c>
    </row>
    <row r="6858" spans="1:5">
      <c r="A6858" s="178" t="s">
        <v>27897</v>
      </c>
      <c r="B6858" s="179" t="s">
        <v>27898</v>
      </c>
      <c r="C6858" s="180">
        <v>44907</v>
      </c>
      <c r="D6858" s="181"/>
      <c r="E6858" s="182" t="s">
        <v>84</v>
      </c>
    </row>
    <row r="6859" spans="1:5">
      <c r="A6859" s="178" t="s">
        <v>27899</v>
      </c>
      <c r="B6859" s="179" t="s">
        <v>16938</v>
      </c>
      <c r="C6859" s="180">
        <v>44907</v>
      </c>
      <c r="D6859" s="181"/>
      <c r="E6859" s="182" t="s">
        <v>84</v>
      </c>
    </row>
    <row r="6860" spans="1:5">
      <c r="A6860" s="178" t="s">
        <v>27900</v>
      </c>
      <c r="B6860" s="179" t="s">
        <v>27901</v>
      </c>
      <c r="C6860" s="180">
        <v>44907</v>
      </c>
      <c r="D6860" s="181"/>
      <c r="E6860" s="182" t="s">
        <v>84</v>
      </c>
    </row>
    <row r="6861" spans="1:5">
      <c r="A6861" s="178" t="s">
        <v>27902</v>
      </c>
      <c r="B6861" s="179" t="s">
        <v>27903</v>
      </c>
      <c r="C6861" s="180">
        <v>44907</v>
      </c>
      <c r="D6861" s="181"/>
      <c r="E6861" s="182" t="s">
        <v>84</v>
      </c>
    </row>
    <row r="6862" spans="1:5">
      <c r="A6862" s="178" t="s">
        <v>27904</v>
      </c>
      <c r="B6862" s="179" t="s">
        <v>16938</v>
      </c>
      <c r="C6862" s="180">
        <v>44907</v>
      </c>
      <c r="D6862" s="181"/>
      <c r="E6862" s="182" t="s">
        <v>84</v>
      </c>
    </row>
    <row r="6863" spans="1:5">
      <c r="A6863" s="178" t="s">
        <v>27905</v>
      </c>
      <c r="B6863" s="179" t="s">
        <v>27901</v>
      </c>
      <c r="C6863" s="180">
        <v>44907</v>
      </c>
      <c r="D6863" s="181"/>
      <c r="E6863" s="182" t="s">
        <v>84</v>
      </c>
    </row>
    <row r="6864" spans="1:5">
      <c r="A6864" s="178" t="s">
        <v>27906</v>
      </c>
      <c r="B6864" s="179" t="s">
        <v>27907</v>
      </c>
      <c r="C6864" s="180">
        <v>44907</v>
      </c>
      <c r="D6864" s="181"/>
      <c r="E6864" s="182" t="s">
        <v>84</v>
      </c>
    </row>
    <row r="6865" spans="1:5">
      <c r="A6865" s="178" t="s">
        <v>27908</v>
      </c>
      <c r="B6865" s="179" t="s">
        <v>16938</v>
      </c>
      <c r="C6865" s="180">
        <v>44907</v>
      </c>
      <c r="D6865" s="181"/>
      <c r="E6865" s="182" t="s">
        <v>84</v>
      </c>
    </row>
    <row r="6866" spans="1:5">
      <c r="A6866" s="178" t="s">
        <v>27909</v>
      </c>
      <c r="B6866" s="179" t="s">
        <v>27910</v>
      </c>
      <c r="C6866" s="180">
        <v>44907</v>
      </c>
      <c r="D6866" s="181"/>
      <c r="E6866" s="182" t="s">
        <v>84</v>
      </c>
    </row>
    <row r="6867" spans="1:5" ht="45">
      <c r="A6867" s="178" t="s">
        <v>27911</v>
      </c>
      <c r="B6867" s="179" t="s">
        <v>27912</v>
      </c>
      <c r="C6867" s="180">
        <v>44907</v>
      </c>
      <c r="D6867" s="181"/>
      <c r="E6867" s="182" t="s">
        <v>84</v>
      </c>
    </row>
    <row r="6868" spans="1:5">
      <c r="A6868" s="178" t="s">
        <v>27913</v>
      </c>
      <c r="B6868" s="179" t="s">
        <v>27907</v>
      </c>
      <c r="C6868" s="180">
        <v>44907</v>
      </c>
      <c r="D6868" s="181"/>
      <c r="E6868" s="182" t="s">
        <v>84</v>
      </c>
    </row>
    <row r="6869" spans="1:5">
      <c r="A6869" s="178" t="s">
        <v>27914</v>
      </c>
      <c r="B6869" s="179" t="s">
        <v>16938</v>
      </c>
      <c r="C6869" s="180">
        <v>44907</v>
      </c>
      <c r="D6869" s="181"/>
      <c r="E6869" s="182" t="s">
        <v>84</v>
      </c>
    </row>
    <row r="6870" spans="1:5">
      <c r="A6870" s="178" t="s">
        <v>27915</v>
      </c>
      <c r="B6870" s="179" t="s">
        <v>27916</v>
      </c>
      <c r="C6870" s="180">
        <v>44907</v>
      </c>
      <c r="D6870" s="181"/>
      <c r="E6870" s="182" t="s">
        <v>84</v>
      </c>
    </row>
    <row r="6871" spans="1:5">
      <c r="A6871" s="178" t="s">
        <v>27917</v>
      </c>
      <c r="B6871" s="179" t="s">
        <v>27918</v>
      </c>
      <c r="C6871" s="180">
        <v>44907</v>
      </c>
      <c r="D6871" s="181"/>
      <c r="E6871" s="182" t="s">
        <v>84</v>
      </c>
    </row>
    <row r="6872" spans="1:5" ht="60">
      <c r="A6872" s="178" t="s">
        <v>27919</v>
      </c>
      <c r="B6872" s="179" t="s">
        <v>27920</v>
      </c>
      <c r="C6872" s="180">
        <v>44907</v>
      </c>
      <c r="D6872" s="181"/>
      <c r="E6872" s="182" t="s">
        <v>84</v>
      </c>
    </row>
    <row r="6873" spans="1:5">
      <c r="A6873" s="178" t="s">
        <v>27921</v>
      </c>
      <c r="B6873" s="179" t="s">
        <v>27922</v>
      </c>
      <c r="C6873" s="180">
        <v>44907</v>
      </c>
      <c r="D6873" s="181"/>
      <c r="E6873" s="182" t="s">
        <v>84</v>
      </c>
    </row>
    <row r="6874" spans="1:5">
      <c r="A6874" s="178" t="s">
        <v>27923</v>
      </c>
      <c r="B6874" s="179" t="s">
        <v>16938</v>
      </c>
      <c r="C6874" s="180">
        <v>44907</v>
      </c>
      <c r="D6874" s="181"/>
      <c r="E6874" s="182" t="s">
        <v>84</v>
      </c>
    </row>
    <row r="6875" spans="1:5" ht="30">
      <c r="A6875" s="178" t="s">
        <v>27924</v>
      </c>
      <c r="B6875" s="179" t="s">
        <v>27925</v>
      </c>
      <c r="C6875" s="180">
        <v>44907</v>
      </c>
      <c r="D6875" s="181"/>
      <c r="E6875" s="182" t="s">
        <v>84</v>
      </c>
    </row>
    <row r="6876" spans="1:5">
      <c r="A6876" s="178" t="s">
        <v>27926</v>
      </c>
      <c r="B6876" s="179" t="s">
        <v>27927</v>
      </c>
      <c r="C6876" s="180">
        <v>44907</v>
      </c>
      <c r="D6876" s="181"/>
      <c r="E6876" s="182" t="s">
        <v>84</v>
      </c>
    </row>
    <row r="6877" spans="1:5">
      <c r="A6877" s="178" t="s">
        <v>27928</v>
      </c>
      <c r="B6877" s="179" t="s">
        <v>27929</v>
      </c>
      <c r="C6877" s="180">
        <v>44907</v>
      </c>
      <c r="D6877" s="181"/>
      <c r="E6877" s="182" t="s">
        <v>84</v>
      </c>
    </row>
    <row r="6878" spans="1:5" ht="30">
      <c r="A6878" s="178" t="s">
        <v>27930</v>
      </c>
      <c r="B6878" s="179" t="s">
        <v>27931</v>
      </c>
      <c r="C6878" s="180">
        <v>44907</v>
      </c>
      <c r="D6878" s="181"/>
      <c r="E6878" s="182" t="s">
        <v>84</v>
      </c>
    </row>
    <row r="6879" spans="1:5" ht="75">
      <c r="A6879" s="178" t="s">
        <v>27932</v>
      </c>
      <c r="B6879" s="179" t="s">
        <v>27933</v>
      </c>
      <c r="C6879" s="180">
        <v>44907</v>
      </c>
      <c r="D6879" s="181"/>
      <c r="E6879" s="182" t="s">
        <v>84</v>
      </c>
    </row>
    <row r="6880" spans="1:5" ht="30">
      <c r="A6880" s="178" t="s">
        <v>27934</v>
      </c>
      <c r="B6880" s="179" t="s">
        <v>27935</v>
      </c>
      <c r="C6880" s="180">
        <v>44907</v>
      </c>
      <c r="D6880" s="181"/>
      <c r="E6880" s="182" t="s">
        <v>84</v>
      </c>
    </row>
    <row r="6881" spans="1:5">
      <c r="A6881" s="178" t="s">
        <v>27936</v>
      </c>
      <c r="B6881" s="179" t="s">
        <v>16938</v>
      </c>
      <c r="C6881" s="180">
        <v>44907</v>
      </c>
      <c r="D6881" s="181"/>
      <c r="E6881" s="182" t="s">
        <v>84</v>
      </c>
    </row>
    <row r="6882" spans="1:5">
      <c r="A6882" s="178" t="s">
        <v>27937</v>
      </c>
      <c r="B6882" s="179" t="s">
        <v>27938</v>
      </c>
      <c r="C6882" s="180">
        <v>44907</v>
      </c>
      <c r="D6882" s="181"/>
      <c r="E6882" s="182" t="s">
        <v>84</v>
      </c>
    </row>
    <row r="6883" spans="1:5" ht="30">
      <c r="A6883" s="178" t="s">
        <v>27939</v>
      </c>
      <c r="B6883" s="179" t="s">
        <v>27940</v>
      </c>
      <c r="C6883" s="180">
        <v>44907</v>
      </c>
      <c r="D6883" s="181"/>
      <c r="E6883" s="182" t="s">
        <v>84</v>
      </c>
    </row>
    <row r="6884" spans="1:5">
      <c r="A6884" s="178" t="s">
        <v>27941</v>
      </c>
      <c r="B6884" s="179" t="s">
        <v>16938</v>
      </c>
      <c r="C6884" s="180">
        <v>44907</v>
      </c>
      <c r="D6884" s="181"/>
      <c r="E6884" s="182" t="s">
        <v>84</v>
      </c>
    </row>
    <row r="6885" spans="1:5">
      <c r="A6885" s="178" t="s">
        <v>27942</v>
      </c>
      <c r="B6885" s="179" t="s">
        <v>27943</v>
      </c>
      <c r="C6885" s="180">
        <v>44907</v>
      </c>
      <c r="D6885" s="181"/>
      <c r="E6885" s="182" t="s">
        <v>84</v>
      </c>
    </row>
    <row r="6886" spans="1:5" ht="30">
      <c r="A6886" s="178" t="s">
        <v>27944</v>
      </c>
      <c r="B6886" s="179" t="s">
        <v>27945</v>
      </c>
      <c r="C6886" s="180">
        <v>44907</v>
      </c>
      <c r="D6886" s="181"/>
      <c r="E6886" s="182" t="s">
        <v>84</v>
      </c>
    </row>
    <row r="6887" spans="1:5" ht="30">
      <c r="A6887" s="178" t="s">
        <v>27946</v>
      </c>
      <c r="B6887" s="179" t="s">
        <v>27947</v>
      </c>
      <c r="C6887" s="180">
        <v>44907</v>
      </c>
      <c r="D6887" s="181"/>
      <c r="E6887" s="182" t="s">
        <v>84</v>
      </c>
    </row>
    <row r="6888" spans="1:5" ht="30">
      <c r="A6888" s="178" t="s">
        <v>27948</v>
      </c>
      <c r="B6888" s="179" t="s">
        <v>27949</v>
      </c>
      <c r="C6888" s="180">
        <v>44907</v>
      </c>
      <c r="D6888" s="181"/>
      <c r="E6888" s="182" t="s">
        <v>84</v>
      </c>
    </row>
    <row r="6889" spans="1:5">
      <c r="A6889" s="178" t="s">
        <v>27950</v>
      </c>
      <c r="B6889" s="179" t="s">
        <v>16938</v>
      </c>
      <c r="C6889" s="180">
        <v>44907</v>
      </c>
      <c r="D6889" s="181"/>
      <c r="E6889" s="182" t="s">
        <v>84</v>
      </c>
    </row>
    <row r="6890" spans="1:5" ht="30">
      <c r="A6890" s="178" t="s">
        <v>27951</v>
      </c>
      <c r="B6890" s="179" t="s">
        <v>27952</v>
      </c>
      <c r="C6890" s="180">
        <v>44907</v>
      </c>
      <c r="D6890" s="181"/>
      <c r="E6890" s="182" t="s">
        <v>84</v>
      </c>
    </row>
    <row r="6891" spans="1:5" ht="30">
      <c r="A6891" s="178" t="s">
        <v>27953</v>
      </c>
      <c r="B6891" s="179" t="s">
        <v>27954</v>
      </c>
      <c r="C6891" s="180">
        <v>44907</v>
      </c>
      <c r="D6891" s="181"/>
      <c r="E6891" s="182" t="s">
        <v>84</v>
      </c>
    </row>
    <row r="6892" spans="1:5" ht="45">
      <c r="A6892" s="178" t="s">
        <v>27955</v>
      </c>
      <c r="B6892" s="179" t="s">
        <v>27956</v>
      </c>
      <c r="C6892" s="180">
        <v>44907</v>
      </c>
      <c r="D6892" s="181"/>
      <c r="E6892" s="182" t="s">
        <v>84</v>
      </c>
    </row>
    <row r="6893" spans="1:5" ht="30">
      <c r="A6893" s="178" t="s">
        <v>27957</v>
      </c>
      <c r="B6893" s="179" t="s">
        <v>27958</v>
      </c>
      <c r="C6893" s="180">
        <v>44907</v>
      </c>
      <c r="D6893" s="181"/>
      <c r="E6893" s="182" t="s">
        <v>84</v>
      </c>
    </row>
    <row r="6894" spans="1:5" ht="30">
      <c r="A6894" s="178" t="s">
        <v>27959</v>
      </c>
      <c r="B6894" s="179" t="s">
        <v>27949</v>
      </c>
      <c r="C6894" s="180">
        <v>44907</v>
      </c>
      <c r="D6894" s="181"/>
      <c r="E6894" s="182" t="s">
        <v>84</v>
      </c>
    </row>
    <row r="6895" spans="1:5" ht="30">
      <c r="A6895" s="178" t="s">
        <v>27960</v>
      </c>
      <c r="B6895" s="179" t="s">
        <v>27961</v>
      </c>
      <c r="C6895" s="180">
        <v>44907</v>
      </c>
      <c r="D6895" s="181"/>
      <c r="E6895" s="182" t="s">
        <v>84</v>
      </c>
    </row>
    <row r="6896" spans="1:5">
      <c r="A6896" s="178" t="s">
        <v>27962</v>
      </c>
      <c r="B6896" s="179" t="s">
        <v>16938</v>
      </c>
      <c r="C6896" s="180">
        <v>44907</v>
      </c>
      <c r="D6896" s="181"/>
      <c r="E6896" s="182" t="s">
        <v>84</v>
      </c>
    </row>
    <row r="6897" spans="1:5" ht="30">
      <c r="A6897" s="178" t="s">
        <v>27963</v>
      </c>
      <c r="B6897" s="179" t="s">
        <v>27964</v>
      </c>
      <c r="C6897" s="180">
        <v>44907</v>
      </c>
      <c r="D6897" s="181"/>
      <c r="E6897" s="182" t="s">
        <v>84</v>
      </c>
    </row>
    <row r="6898" spans="1:5">
      <c r="A6898" s="178" t="s">
        <v>27965</v>
      </c>
      <c r="B6898" s="179" t="s">
        <v>27966</v>
      </c>
      <c r="C6898" s="180">
        <v>44907</v>
      </c>
      <c r="D6898" s="181"/>
      <c r="E6898" s="182" t="s">
        <v>84</v>
      </c>
    </row>
    <row r="6899" spans="1:5">
      <c r="A6899" s="178" t="s">
        <v>27967</v>
      </c>
      <c r="B6899" s="179" t="s">
        <v>17011</v>
      </c>
      <c r="C6899" s="180">
        <v>44907</v>
      </c>
      <c r="D6899" s="181"/>
      <c r="E6899" s="182" t="s">
        <v>84</v>
      </c>
    </row>
    <row r="6900" spans="1:5" ht="30">
      <c r="A6900" s="178" t="s">
        <v>27968</v>
      </c>
      <c r="B6900" s="179" t="s">
        <v>27969</v>
      </c>
      <c r="C6900" s="180">
        <v>44907</v>
      </c>
      <c r="D6900" s="181"/>
      <c r="E6900" s="182" t="s">
        <v>84</v>
      </c>
    </row>
    <row r="6901" spans="1:5">
      <c r="A6901" s="178" t="s">
        <v>27970</v>
      </c>
      <c r="B6901" s="179" t="s">
        <v>17011</v>
      </c>
      <c r="C6901" s="180">
        <v>44907</v>
      </c>
      <c r="D6901" s="181"/>
      <c r="E6901" s="182" t="s">
        <v>84</v>
      </c>
    </row>
    <row r="6902" spans="1:5">
      <c r="A6902" s="178" t="s">
        <v>27971</v>
      </c>
      <c r="B6902" s="179" t="s">
        <v>27972</v>
      </c>
      <c r="C6902" s="180">
        <v>44907</v>
      </c>
      <c r="D6902" s="181"/>
      <c r="E6902" s="182" t="s">
        <v>84</v>
      </c>
    </row>
    <row r="6903" spans="1:5">
      <c r="A6903" s="178" t="s">
        <v>27973</v>
      </c>
      <c r="B6903" s="179" t="s">
        <v>16938</v>
      </c>
      <c r="C6903" s="180">
        <v>44907</v>
      </c>
      <c r="D6903" s="181"/>
      <c r="E6903" s="182" t="s">
        <v>84</v>
      </c>
    </row>
    <row r="6904" spans="1:5">
      <c r="A6904" s="178" t="s">
        <v>27974</v>
      </c>
      <c r="B6904" s="179" t="s">
        <v>27975</v>
      </c>
      <c r="C6904" s="180">
        <v>44907</v>
      </c>
      <c r="D6904" s="181"/>
      <c r="E6904" s="182" t="s">
        <v>84</v>
      </c>
    </row>
    <row r="6905" spans="1:5">
      <c r="A6905" s="178" t="s">
        <v>27976</v>
      </c>
      <c r="B6905" s="179" t="s">
        <v>16938</v>
      </c>
      <c r="C6905" s="180">
        <v>44907</v>
      </c>
      <c r="D6905" s="181"/>
      <c r="E6905" s="182" t="s">
        <v>84</v>
      </c>
    </row>
    <row r="6906" spans="1:5">
      <c r="A6906" s="178" t="s">
        <v>27977</v>
      </c>
      <c r="B6906" s="179" t="s">
        <v>27978</v>
      </c>
      <c r="C6906" s="180">
        <v>44907</v>
      </c>
      <c r="D6906" s="181"/>
      <c r="E6906" s="182" t="s">
        <v>84</v>
      </c>
    </row>
    <row r="6907" spans="1:5" ht="45">
      <c r="A6907" s="178" t="s">
        <v>27979</v>
      </c>
      <c r="B6907" s="179" t="s">
        <v>27980</v>
      </c>
      <c r="C6907" s="180">
        <v>44907</v>
      </c>
      <c r="D6907" s="181"/>
      <c r="E6907" s="182" t="s">
        <v>84</v>
      </c>
    </row>
    <row r="6908" spans="1:5" ht="30">
      <c r="A6908" s="178" t="s">
        <v>27981</v>
      </c>
      <c r="B6908" s="179" t="s">
        <v>27982</v>
      </c>
      <c r="C6908" s="180">
        <v>44907</v>
      </c>
      <c r="D6908" s="181"/>
      <c r="E6908" s="182" t="s">
        <v>84</v>
      </c>
    </row>
    <row r="6909" spans="1:5">
      <c r="A6909" s="178" t="s">
        <v>27983</v>
      </c>
      <c r="B6909" s="179" t="s">
        <v>16938</v>
      </c>
      <c r="C6909" s="180">
        <v>44907</v>
      </c>
      <c r="D6909" s="181"/>
      <c r="E6909" s="182" t="s">
        <v>84</v>
      </c>
    </row>
    <row r="6910" spans="1:5" ht="45">
      <c r="A6910" s="178" t="s">
        <v>27984</v>
      </c>
      <c r="B6910" s="179" t="s">
        <v>27985</v>
      </c>
      <c r="C6910" s="180">
        <v>44907</v>
      </c>
      <c r="D6910" s="181"/>
      <c r="E6910" s="182" t="s">
        <v>84</v>
      </c>
    </row>
    <row r="6911" spans="1:5" ht="45">
      <c r="A6911" s="178" t="s">
        <v>27986</v>
      </c>
      <c r="B6911" s="179" t="s">
        <v>27987</v>
      </c>
      <c r="C6911" s="180">
        <v>44907</v>
      </c>
      <c r="D6911" s="181"/>
      <c r="E6911" s="182" t="s">
        <v>84</v>
      </c>
    </row>
    <row r="6912" spans="1:5" ht="30">
      <c r="A6912" s="178" t="s">
        <v>27988</v>
      </c>
      <c r="B6912" s="179" t="s">
        <v>27982</v>
      </c>
      <c r="C6912" s="180">
        <v>44907</v>
      </c>
      <c r="D6912" s="181"/>
      <c r="E6912" s="182" t="s">
        <v>84</v>
      </c>
    </row>
    <row r="6913" spans="1:5">
      <c r="A6913" s="178" t="s">
        <v>27989</v>
      </c>
      <c r="B6913" s="179" t="s">
        <v>16938</v>
      </c>
      <c r="C6913" s="180">
        <v>44907</v>
      </c>
      <c r="D6913" s="181"/>
      <c r="E6913" s="182" t="s">
        <v>84</v>
      </c>
    </row>
    <row r="6914" spans="1:5">
      <c r="A6914" s="178" t="s">
        <v>27990</v>
      </c>
      <c r="B6914" s="179" t="s">
        <v>27991</v>
      </c>
      <c r="C6914" s="180">
        <v>44907</v>
      </c>
      <c r="D6914" s="181"/>
      <c r="E6914" s="182" t="s">
        <v>84</v>
      </c>
    </row>
    <row r="6915" spans="1:5" ht="30">
      <c r="A6915" s="178" t="s">
        <v>27992</v>
      </c>
      <c r="B6915" s="179" t="s">
        <v>27993</v>
      </c>
      <c r="C6915" s="180">
        <v>44907</v>
      </c>
      <c r="D6915" s="181"/>
      <c r="E6915" s="182" t="s">
        <v>84</v>
      </c>
    </row>
    <row r="6916" spans="1:5" ht="30">
      <c r="A6916" s="178" t="s">
        <v>27994</v>
      </c>
      <c r="B6916" s="179" t="s">
        <v>27995</v>
      </c>
      <c r="C6916" s="180">
        <v>44907</v>
      </c>
      <c r="D6916" s="181"/>
      <c r="E6916" s="182" t="s">
        <v>84</v>
      </c>
    </row>
    <row r="6917" spans="1:5" ht="30">
      <c r="A6917" s="178" t="s">
        <v>27996</v>
      </c>
      <c r="B6917" s="179" t="s">
        <v>27997</v>
      </c>
      <c r="C6917" s="180">
        <v>44907</v>
      </c>
      <c r="D6917" s="181"/>
      <c r="E6917" s="182" t="s">
        <v>84</v>
      </c>
    </row>
    <row r="6918" spans="1:5">
      <c r="A6918" s="178" t="s">
        <v>27998</v>
      </c>
      <c r="B6918" s="179" t="s">
        <v>16938</v>
      </c>
      <c r="C6918" s="180">
        <v>44907</v>
      </c>
      <c r="D6918" s="181"/>
      <c r="E6918" s="182" t="s">
        <v>84</v>
      </c>
    </row>
    <row r="6919" spans="1:5">
      <c r="A6919" s="178" t="s">
        <v>27999</v>
      </c>
      <c r="B6919" s="179" t="s">
        <v>27991</v>
      </c>
      <c r="C6919" s="180">
        <v>44907</v>
      </c>
      <c r="D6919" s="181"/>
      <c r="E6919" s="182" t="s">
        <v>84</v>
      </c>
    </row>
    <row r="6920" spans="1:5" ht="30">
      <c r="A6920" s="178" t="s">
        <v>28000</v>
      </c>
      <c r="B6920" s="179" t="s">
        <v>27993</v>
      </c>
      <c r="C6920" s="180">
        <v>44907</v>
      </c>
      <c r="D6920" s="181"/>
      <c r="E6920" s="182" t="s">
        <v>84</v>
      </c>
    </row>
    <row r="6921" spans="1:5" ht="30">
      <c r="A6921" s="178" t="s">
        <v>28001</v>
      </c>
      <c r="B6921" s="179" t="s">
        <v>27995</v>
      </c>
      <c r="C6921" s="180">
        <v>44907</v>
      </c>
      <c r="D6921" s="181"/>
      <c r="E6921" s="182" t="s">
        <v>84</v>
      </c>
    </row>
    <row r="6922" spans="1:5" ht="30">
      <c r="A6922" s="178" t="s">
        <v>28002</v>
      </c>
      <c r="B6922" s="179" t="s">
        <v>27997</v>
      </c>
      <c r="C6922" s="180">
        <v>44907</v>
      </c>
      <c r="D6922" s="181"/>
      <c r="E6922" s="182" t="s">
        <v>84</v>
      </c>
    </row>
    <row r="6923" spans="1:5">
      <c r="A6923" s="178" t="s">
        <v>28003</v>
      </c>
      <c r="B6923" s="179" t="s">
        <v>16938</v>
      </c>
      <c r="C6923" s="180">
        <v>44907</v>
      </c>
      <c r="D6923" s="181"/>
      <c r="E6923" s="182" t="s">
        <v>84</v>
      </c>
    </row>
    <row r="6924" spans="1:5">
      <c r="A6924" s="178" t="s">
        <v>28004</v>
      </c>
      <c r="B6924" s="179" t="s">
        <v>28005</v>
      </c>
      <c r="C6924" s="180">
        <v>44907</v>
      </c>
      <c r="D6924" s="181"/>
      <c r="E6924" s="182" t="s">
        <v>84</v>
      </c>
    </row>
    <row r="6925" spans="1:5" ht="30">
      <c r="A6925" s="178" t="s">
        <v>28006</v>
      </c>
      <c r="B6925" s="179" t="s">
        <v>28007</v>
      </c>
      <c r="C6925" s="180">
        <v>44907</v>
      </c>
      <c r="D6925" s="181"/>
      <c r="E6925" s="182" t="s">
        <v>84</v>
      </c>
    </row>
    <row r="6926" spans="1:5">
      <c r="A6926" s="178" t="s">
        <v>28008</v>
      </c>
      <c r="B6926" s="179" t="s">
        <v>28009</v>
      </c>
      <c r="C6926" s="180">
        <v>44907</v>
      </c>
      <c r="D6926" s="181"/>
      <c r="E6926" s="182" t="s">
        <v>84</v>
      </c>
    </row>
    <row r="6927" spans="1:5">
      <c r="A6927" s="178" t="s">
        <v>28010</v>
      </c>
      <c r="B6927" s="179" t="s">
        <v>16938</v>
      </c>
      <c r="C6927" s="180">
        <v>44907</v>
      </c>
      <c r="D6927" s="181"/>
      <c r="E6927" s="182" t="s">
        <v>84</v>
      </c>
    </row>
    <row r="6928" spans="1:5">
      <c r="A6928" s="178" t="s">
        <v>28011</v>
      </c>
      <c r="B6928" s="179" t="s">
        <v>28012</v>
      </c>
      <c r="C6928" s="180">
        <v>44907</v>
      </c>
      <c r="D6928" s="181"/>
      <c r="E6928" s="182" t="s">
        <v>84</v>
      </c>
    </row>
    <row r="6929" spans="1:5">
      <c r="A6929" s="178" t="s">
        <v>28013</v>
      </c>
      <c r="B6929" s="179" t="s">
        <v>16938</v>
      </c>
      <c r="C6929" s="180">
        <v>44907</v>
      </c>
      <c r="D6929" s="181"/>
      <c r="E6929" s="182" t="s">
        <v>84</v>
      </c>
    </row>
    <row r="6930" spans="1:5" ht="45">
      <c r="A6930" s="178" t="s">
        <v>28014</v>
      </c>
      <c r="B6930" s="179" t="s">
        <v>28015</v>
      </c>
      <c r="C6930" s="180">
        <v>44907</v>
      </c>
      <c r="D6930" s="181"/>
      <c r="E6930" s="182" t="s">
        <v>84</v>
      </c>
    </row>
    <row r="6931" spans="1:5" ht="30">
      <c r="A6931" s="178" t="s">
        <v>28016</v>
      </c>
      <c r="B6931" s="179" t="s">
        <v>28017</v>
      </c>
      <c r="C6931" s="180">
        <v>44907</v>
      </c>
      <c r="D6931" s="181"/>
      <c r="E6931" s="182" t="s">
        <v>84</v>
      </c>
    </row>
    <row r="6932" spans="1:5">
      <c r="A6932" s="178" t="s">
        <v>28018</v>
      </c>
      <c r="B6932" s="179" t="s">
        <v>16938</v>
      </c>
      <c r="C6932" s="180">
        <v>44907</v>
      </c>
      <c r="D6932" s="181"/>
      <c r="E6932" s="182" t="s">
        <v>84</v>
      </c>
    </row>
    <row r="6933" spans="1:5" ht="45">
      <c r="A6933" s="178" t="s">
        <v>28019</v>
      </c>
      <c r="B6933" s="179" t="s">
        <v>28020</v>
      </c>
      <c r="C6933" s="180">
        <v>44907</v>
      </c>
      <c r="D6933" s="181"/>
      <c r="E6933" s="182" t="s">
        <v>84</v>
      </c>
    </row>
    <row r="6934" spans="1:5" ht="30">
      <c r="A6934" s="178" t="s">
        <v>28021</v>
      </c>
      <c r="B6934" s="179" t="s">
        <v>28022</v>
      </c>
      <c r="C6934" s="180">
        <v>44907</v>
      </c>
      <c r="D6934" s="181"/>
      <c r="E6934" s="182" t="s">
        <v>84</v>
      </c>
    </row>
    <row r="6935" spans="1:5">
      <c r="A6935" s="178" t="s">
        <v>28023</v>
      </c>
      <c r="B6935" s="179" t="s">
        <v>16938</v>
      </c>
      <c r="C6935" s="180">
        <v>44907</v>
      </c>
      <c r="D6935" s="181"/>
      <c r="E6935" s="182" t="s">
        <v>84</v>
      </c>
    </row>
    <row r="6936" spans="1:5" ht="30">
      <c r="A6936" s="178" t="s">
        <v>28024</v>
      </c>
      <c r="B6936" s="179" t="s">
        <v>28025</v>
      </c>
      <c r="C6936" s="180">
        <v>44907</v>
      </c>
      <c r="D6936" s="181"/>
      <c r="E6936" s="182" t="s">
        <v>84</v>
      </c>
    </row>
    <row r="6937" spans="1:5">
      <c r="A6937" s="178" t="s">
        <v>28026</v>
      </c>
      <c r="B6937" s="179" t="s">
        <v>16938</v>
      </c>
      <c r="C6937" s="180">
        <v>44907</v>
      </c>
      <c r="D6937" s="181"/>
      <c r="E6937" s="182" t="s">
        <v>84</v>
      </c>
    </row>
    <row r="6938" spans="1:5" ht="45">
      <c r="A6938" s="178" t="s">
        <v>28027</v>
      </c>
      <c r="B6938" s="179" t="s">
        <v>28028</v>
      </c>
      <c r="C6938" s="180">
        <v>44907</v>
      </c>
      <c r="D6938" s="181"/>
      <c r="E6938" s="182" t="s">
        <v>84</v>
      </c>
    </row>
    <row r="6939" spans="1:5" ht="60">
      <c r="A6939" s="178" t="s">
        <v>28029</v>
      </c>
      <c r="B6939" s="179" t="s">
        <v>28030</v>
      </c>
      <c r="C6939" s="180">
        <v>44907</v>
      </c>
      <c r="D6939" s="181"/>
      <c r="E6939" s="182" t="s">
        <v>84</v>
      </c>
    </row>
    <row r="6940" spans="1:5" ht="30">
      <c r="A6940" s="178" t="s">
        <v>28031</v>
      </c>
      <c r="B6940" s="179" t="s">
        <v>28032</v>
      </c>
      <c r="C6940" s="180">
        <v>44907</v>
      </c>
      <c r="D6940" s="181"/>
      <c r="E6940" s="182" t="s">
        <v>84</v>
      </c>
    </row>
    <row r="6941" spans="1:5" ht="45">
      <c r="A6941" s="178" t="s">
        <v>28033</v>
      </c>
      <c r="B6941" s="179" t="s">
        <v>28034</v>
      </c>
      <c r="C6941" s="180">
        <v>44907</v>
      </c>
      <c r="D6941" s="181"/>
      <c r="E6941" s="182" t="s">
        <v>84</v>
      </c>
    </row>
    <row r="6942" spans="1:5" ht="45">
      <c r="A6942" s="178" t="s">
        <v>28035</v>
      </c>
      <c r="B6942" s="179" t="s">
        <v>28036</v>
      </c>
      <c r="C6942" s="180">
        <v>44907</v>
      </c>
      <c r="D6942" s="181"/>
      <c r="E6942" s="182" t="s">
        <v>84</v>
      </c>
    </row>
    <row r="6943" spans="1:5" ht="30">
      <c r="A6943" s="178" t="s">
        <v>28037</v>
      </c>
      <c r="B6943" s="179" t="s">
        <v>28038</v>
      </c>
      <c r="C6943" s="180">
        <v>44907</v>
      </c>
      <c r="D6943" s="181"/>
      <c r="E6943" s="182" t="s">
        <v>84</v>
      </c>
    </row>
    <row r="6944" spans="1:5">
      <c r="A6944" s="178" t="s">
        <v>28039</v>
      </c>
      <c r="B6944" s="179" t="s">
        <v>28040</v>
      </c>
      <c r="C6944" s="180">
        <v>44907</v>
      </c>
      <c r="D6944" s="181"/>
      <c r="E6944" s="182" t="s">
        <v>84</v>
      </c>
    </row>
    <row r="6945" spans="1:5" ht="30">
      <c r="A6945" s="178" t="s">
        <v>28041</v>
      </c>
      <c r="B6945" s="179" t="s">
        <v>28042</v>
      </c>
      <c r="C6945" s="180">
        <v>44907</v>
      </c>
      <c r="D6945" s="181"/>
      <c r="E6945" s="182" t="s">
        <v>84</v>
      </c>
    </row>
    <row r="6946" spans="1:5" ht="30">
      <c r="A6946" s="178" t="s">
        <v>28043</v>
      </c>
      <c r="B6946" s="179" t="s">
        <v>28044</v>
      </c>
      <c r="C6946" s="180">
        <v>44907</v>
      </c>
      <c r="D6946" s="181"/>
      <c r="E6946" s="182" t="s">
        <v>84</v>
      </c>
    </row>
    <row r="6947" spans="1:5" ht="45">
      <c r="A6947" s="178" t="s">
        <v>28045</v>
      </c>
      <c r="B6947" s="179" t="s">
        <v>28046</v>
      </c>
      <c r="C6947" s="180">
        <v>44907</v>
      </c>
      <c r="D6947" s="181"/>
      <c r="E6947" s="182" t="s">
        <v>84</v>
      </c>
    </row>
    <row r="6948" spans="1:5">
      <c r="A6948" s="178" t="s">
        <v>28047</v>
      </c>
      <c r="B6948" s="179" t="s">
        <v>16938</v>
      </c>
      <c r="C6948" s="180">
        <v>44907</v>
      </c>
      <c r="D6948" s="181"/>
      <c r="E6948" s="182" t="s">
        <v>84</v>
      </c>
    </row>
    <row r="6949" spans="1:5" ht="30">
      <c r="A6949" s="178" t="s">
        <v>28048</v>
      </c>
      <c r="B6949" s="179" t="s">
        <v>28049</v>
      </c>
      <c r="C6949" s="180">
        <v>44907</v>
      </c>
      <c r="D6949" s="181"/>
      <c r="E6949" s="182" t="s">
        <v>84</v>
      </c>
    </row>
    <row r="6950" spans="1:5">
      <c r="A6950" s="178" t="s">
        <v>28050</v>
      </c>
      <c r="B6950" s="179" t="s">
        <v>16938</v>
      </c>
      <c r="C6950" s="180">
        <v>44907</v>
      </c>
      <c r="D6950" s="181"/>
      <c r="E6950" s="182" t="s">
        <v>84</v>
      </c>
    </row>
    <row r="6951" spans="1:5">
      <c r="A6951" s="178" t="s">
        <v>28051</v>
      </c>
      <c r="B6951" s="179" t="s">
        <v>28052</v>
      </c>
      <c r="C6951" s="180">
        <v>44907</v>
      </c>
      <c r="D6951" s="181"/>
      <c r="E6951" s="182" t="s">
        <v>84</v>
      </c>
    </row>
    <row r="6952" spans="1:5">
      <c r="A6952" s="178" t="s">
        <v>28053</v>
      </c>
      <c r="B6952" s="179" t="s">
        <v>16938</v>
      </c>
      <c r="C6952" s="180">
        <v>44907</v>
      </c>
      <c r="D6952" s="181"/>
      <c r="E6952" s="182" t="s">
        <v>84</v>
      </c>
    </row>
    <row r="6953" spans="1:5">
      <c r="A6953" s="178" t="s">
        <v>28054</v>
      </c>
      <c r="B6953" s="179" t="s">
        <v>28055</v>
      </c>
      <c r="C6953" s="180">
        <v>44907</v>
      </c>
      <c r="D6953" s="181"/>
      <c r="E6953" s="182" t="s">
        <v>84</v>
      </c>
    </row>
    <row r="6954" spans="1:5">
      <c r="A6954" s="178" t="s">
        <v>28056</v>
      </c>
      <c r="B6954" s="179" t="s">
        <v>28057</v>
      </c>
      <c r="C6954" s="180">
        <v>44907</v>
      </c>
      <c r="D6954" s="181"/>
      <c r="E6954" s="182" t="s">
        <v>84</v>
      </c>
    </row>
    <row r="6955" spans="1:5">
      <c r="A6955" s="178" t="s">
        <v>28058</v>
      </c>
      <c r="B6955" s="179" t="s">
        <v>16938</v>
      </c>
      <c r="C6955" s="180">
        <v>44907</v>
      </c>
      <c r="D6955" s="181"/>
      <c r="E6955" s="182" t="s">
        <v>84</v>
      </c>
    </row>
    <row r="6956" spans="1:5">
      <c r="A6956" s="178" t="s">
        <v>28059</v>
      </c>
      <c r="B6956" s="179" t="s">
        <v>27755</v>
      </c>
      <c r="C6956" s="180">
        <v>44907</v>
      </c>
      <c r="D6956" s="181"/>
      <c r="E6956" s="182" t="s">
        <v>84</v>
      </c>
    </row>
    <row r="6957" spans="1:5" ht="30">
      <c r="A6957" s="178" t="s">
        <v>28060</v>
      </c>
      <c r="B6957" s="179" t="s">
        <v>28061</v>
      </c>
      <c r="C6957" s="180">
        <v>44907</v>
      </c>
      <c r="D6957" s="181"/>
      <c r="E6957" s="182" t="s">
        <v>84</v>
      </c>
    </row>
    <row r="6958" spans="1:5">
      <c r="A6958" s="178" t="s">
        <v>28062</v>
      </c>
      <c r="B6958" s="179" t="s">
        <v>16938</v>
      </c>
      <c r="C6958" s="180">
        <v>44907</v>
      </c>
      <c r="D6958" s="181"/>
      <c r="E6958" s="182" t="s">
        <v>84</v>
      </c>
    </row>
    <row r="6959" spans="1:5" ht="30">
      <c r="A6959" s="178" t="s">
        <v>28063</v>
      </c>
      <c r="B6959" s="179" t="s">
        <v>27794</v>
      </c>
      <c r="C6959" s="180">
        <v>44907</v>
      </c>
      <c r="D6959" s="180">
        <v>45107</v>
      </c>
      <c r="E6959" s="182" t="s">
        <v>84</v>
      </c>
    </row>
    <row r="6960" spans="1:5">
      <c r="A6960" s="178" t="s">
        <v>28064</v>
      </c>
      <c r="B6960" s="179" t="s">
        <v>28065</v>
      </c>
      <c r="C6960" s="180">
        <v>45108</v>
      </c>
      <c r="D6960" s="180"/>
      <c r="E6960" s="182" t="s">
        <v>84</v>
      </c>
    </row>
    <row r="6961" spans="1:5">
      <c r="A6961" s="178" t="s">
        <v>28066</v>
      </c>
      <c r="B6961" s="179" t="s">
        <v>28067</v>
      </c>
      <c r="C6961" s="180">
        <v>45108</v>
      </c>
      <c r="D6961" s="180"/>
      <c r="E6961" s="182" t="s">
        <v>84</v>
      </c>
    </row>
    <row r="6962" spans="1:5">
      <c r="A6962" s="178" t="s">
        <v>28068</v>
      </c>
      <c r="B6962" s="179" t="s">
        <v>28069</v>
      </c>
      <c r="C6962" s="180">
        <v>45108</v>
      </c>
      <c r="D6962" s="180"/>
      <c r="E6962" s="182" t="s">
        <v>84</v>
      </c>
    </row>
    <row r="6963" spans="1:5">
      <c r="A6963" s="178" t="s">
        <v>28070</v>
      </c>
      <c r="B6963" s="179" t="s">
        <v>16938</v>
      </c>
      <c r="C6963" s="180">
        <v>45108</v>
      </c>
      <c r="D6963" s="180"/>
      <c r="E6963" s="182" t="s">
        <v>84</v>
      </c>
    </row>
    <row r="6964" spans="1:5">
      <c r="A6964" s="178" t="s">
        <v>28071</v>
      </c>
      <c r="B6964" s="179" t="s">
        <v>27796</v>
      </c>
      <c r="C6964" s="180">
        <v>44907</v>
      </c>
      <c r="D6964" s="180">
        <v>45107</v>
      </c>
      <c r="E6964" s="182" t="s">
        <v>84</v>
      </c>
    </row>
    <row r="6965" spans="1:5">
      <c r="A6965" s="178" t="s">
        <v>28072</v>
      </c>
      <c r="B6965" s="179" t="s">
        <v>28065</v>
      </c>
      <c r="C6965" s="180">
        <v>45108</v>
      </c>
      <c r="D6965" s="180"/>
      <c r="E6965" s="182" t="s">
        <v>84</v>
      </c>
    </row>
    <row r="6966" spans="1:5">
      <c r="A6966" s="178" t="s">
        <v>28073</v>
      </c>
      <c r="B6966" s="179" t="s">
        <v>28067</v>
      </c>
      <c r="C6966" s="180">
        <v>45108</v>
      </c>
      <c r="D6966" s="180"/>
      <c r="E6966" s="182" t="s">
        <v>84</v>
      </c>
    </row>
    <row r="6967" spans="1:5">
      <c r="A6967" s="178" t="s">
        <v>28074</v>
      </c>
      <c r="B6967" s="179" t="s">
        <v>28069</v>
      </c>
      <c r="C6967" s="180">
        <v>45108</v>
      </c>
      <c r="D6967" s="180"/>
      <c r="E6967" s="182" t="s">
        <v>84</v>
      </c>
    </row>
    <row r="6968" spans="1:5">
      <c r="A6968" s="178" t="s">
        <v>28075</v>
      </c>
      <c r="B6968" s="179" t="s">
        <v>16938</v>
      </c>
      <c r="C6968" s="180">
        <v>45108</v>
      </c>
      <c r="D6968" s="180"/>
      <c r="E6968" s="182" t="s">
        <v>84</v>
      </c>
    </row>
    <row r="6969" spans="1:5">
      <c r="A6969" s="178" t="s">
        <v>28076</v>
      </c>
      <c r="B6969" s="179" t="s">
        <v>27755</v>
      </c>
      <c r="C6969" s="180">
        <v>44907</v>
      </c>
      <c r="D6969" s="181"/>
      <c r="E6969" s="182" t="s">
        <v>84</v>
      </c>
    </row>
    <row r="6970" spans="1:5" ht="30">
      <c r="A6970" s="178" t="s">
        <v>28077</v>
      </c>
      <c r="B6970" s="179" t="s">
        <v>27792</v>
      </c>
      <c r="C6970" s="180">
        <v>44907</v>
      </c>
      <c r="D6970" s="180">
        <v>45107</v>
      </c>
      <c r="E6970" s="182" t="s">
        <v>84</v>
      </c>
    </row>
    <row r="6971" spans="1:5">
      <c r="A6971" s="178" t="s">
        <v>28078</v>
      </c>
      <c r="B6971" s="179" t="s">
        <v>28065</v>
      </c>
      <c r="C6971" s="180">
        <v>45108</v>
      </c>
      <c r="D6971" s="180"/>
      <c r="E6971" s="182" t="s">
        <v>84</v>
      </c>
    </row>
    <row r="6972" spans="1:5">
      <c r="A6972" s="178" t="s">
        <v>28079</v>
      </c>
      <c r="B6972" s="179" t="s">
        <v>28067</v>
      </c>
      <c r="C6972" s="180">
        <v>45108</v>
      </c>
      <c r="D6972" s="180"/>
      <c r="E6972" s="182" t="s">
        <v>84</v>
      </c>
    </row>
    <row r="6973" spans="1:5">
      <c r="A6973" s="178" t="s">
        <v>28080</v>
      </c>
      <c r="B6973" s="179" t="s">
        <v>28069</v>
      </c>
      <c r="C6973" s="180">
        <v>45108</v>
      </c>
      <c r="D6973" s="180"/>
      <c r="E6973" s="182" t="s">
        <v>84</v>
      </c>
    </row>
    <row r="6974" spans="1:5">
      <c r="A6974" s="178" t="s">
        <v>28081</v>
      </c>
      <c r="B6974" s="179" t="s">
        <v>16938</v>
      </c>
      <c r="C6974" s="180">
        <v>45108</v>
      </c>
      <c r="D6974" s="180"/>
      <c r="E6974" s="182" t="s">
        <v>84</v>
      </c>
    </row>
    <row r="6975" spans="1:5" ht="30">
      <c r="A6975" s="178" t="s">
        <v>28082</v>
      </c>
      <c r="B6975" s="179" t="s">
        <v>27794</v>
      </c>
      <c r="C6975" s="180">
        <v>44907</v>
      </c>
      <c r="D6975" s="181"/>
      <c r="E6975" s="182" t="s">
        <v>84</v>
      </c>
    </row>
    <row r="6976" spans="1:5">
      <c r="A6976" s="178" t="s">
        <v>28083</v>
      </c>
      <c r="B6976" s="179" t="s">
        <v>27796</v>
      </c>
      <c r="C6976" s="180">
        <v>44907</v>
      </c>
      <c r="D6976" s="181"/>
      <c r="E6976" s="182" t="s">
        <v>84</v>
      </c>
    </row>
    <row r="6977" spans="1:5">
      <c r="A6977" s="178" t="s">
        <v>28084</v>
      </c>
      <c r="B6977" s="179" t="s">
        <v>27872</v>
      </c>
      <c r="C6977" s="180">
        <v>44907</v>
      </c>
      <c r="D6977" s="181"/>
      <c r="E6977" s="182" t="s">
        <v>84</v>
      </c>
    </row>
    <row r="6978" spans="1:5">
      <c r="A6978" s="178" t="s">
        <v>28085</v>
      </c>
      <c r="B6978" s="179" t="s">
        <v>16938</v>
      </c>
      <c r="C6978" s="180">
        <v>44907</v>
      </c>
      <c r="D6978" s="181"/>
      <c r="E6978" s="182" t="s">
        <v>84</v>
      </c>
    </row>
    <row r="6979" spans="1:5">
      <c r="A6979" s="178" t="s">
        <v>28086</v>
      </c>
      <c r="B6979" s="179" t="s">
        <v>28087</v>
      </c>
      <c r="C6979" s="180">
        <v>44907</v>
      </c>
      <c r="D6979" s="180">
        <v>45107</v>
      </c>
      <c r="E6979" s="182" t="s">
        <v>84</v>
      </c>
    </row>
    <row r="6980" spans="1:5">
      <c r="A6980" s="178" t="s">
        <v>28088</v>
      </c>
      <c r="B6980" s="179" t="s">
        <v>28089</v>
      </c>
      <c r="C6980" s="180">
        <v>45108</v>
      </c>
      <c r="D6980" s="180"/>
      <c r="E6980" s="182" t="s">
        <v>84</v>
      </c>
    </row>
    <row r="6981" spans="1:5">
      <c r="A6981" s="178" t="s">
        <v>28090</v>
      </c>
      <c r="B6981" s="179" t="s">
        <v>28091</v>
      </c>
      <c r="C6981" s="180">
        <v>45108</v>
      </c>
      <c r="D6981" s="180"/>
      <c r="E6981" s="182" t="s">
        <v>84</v>
      </c>
    </row>
    <row r="6982" spans="1:5">
      <c r="A6982" s="178" t="s">
        <v>28092</v>
      </c>
      <c r="B6982" s="179" t="s">
        <v>28093</v>
      </c>
      <c r="C6982" s="180">
        <v>45108</v>
      </c>
      <c r="D6982" s="180"/>
      <c r="E6982" s="182" t="s">
        <v>84</v>
      </c>
    </row>
    <row r="6983" spans="1:5">
      <c r="A6983" s="178" t="s">
        <v>28094</v>
      </c>
      <c r="B6983" s="179" t="s">
        <v>28095</v>
      </c>
      <c r="C6983" s="180">
        <v>45108</v>
      </c>
      <c r="D6983" s="180"/>
      <c r="E6983" s="182" t="s">
        <v>84</v>
      </c>
    </row>
    <row r="6984" spans="1:5">
      <c r="A6984" s="178" t="s">
        <v>28096</v>
      </c>
      <c r="B6984" s="179" t="s">
        <v>28097</v>
      </c>
      <c r="C6984" s="180">
        <v>45108</v>
      </c>
      <c r="D6984" s="180"/>
      <c r="E6984" s="182" t="s">
        <v>84</v>
      </c>
    </row>
    <row r="6985" spans="1:5">
      <c r="A6985" s="178" t="s">
        <v>28098</v>
      </c>
      <c r="B6985" s="179" t="s">
        <v>28099</v>
      </c>
      <c r="C6985" s="180">
        <v>45108</v>
      </c>
      <c r="D6985" s="180"/>
      <c r="E6985" s="182" t="s">
        <v>84</v>
      </c>
    </row>
    <row r="6986" spans="1:5">
      <c r="A6986" s="178" t="s">
        <v>28100</v>
      </c>
      <c r="B6986" s="179" t="s">
        <v>16938</v>
      </c>
      <c r="C6986" s="180">
        <v>44907</v>
      </c>
      <c r="D6986" s="181"/>
      <c r="E6986" s="182" t="s">
        <v>84</v>
      </c>
    </row>
    <row r="6987" spans="1:5">
      <c r="A6987" s="178" t="s">
        <v>28101</v>
      </c>
      <c r="B6987" s="179" t="s">
        <v>27815</v>
      </c>
      <c r="C6987" s="180">
        <v>44907</v>
      </c>
      <c r="D6987" s="180">
        <v>45107</v>
      </c>
      <c r="E6987" s="182" t="s">
        <v>84</v>
      </c>
    </row>
    <row r="6988" spans="1:5">
      <c r="A6988" s="178" t="s">
        <v>28102</v>
      </c>
      <c r="B6988" s="179" t="s">
        <v>28095</v>
      </c>
      <c r="C6988" s="180">
        <v>45108</v>
      </c>
      <c r="D6988" s="180"/>
      <c r="E6988" s="182" t="s">
        <v>84</v>
      </c>
    </row>
    <row r="6989" spans="1:5">
      <c r="A6989" s="178" t="s">
        <v>28103</v>
      </c>
      <c r="B6989" s="179" t="s">
        <v>28097</v>
      </c>
      <c r="C6989" s="180">
        <v>45108</v>
      </c>
      <c r="D6989" s="180"/>
      <c r="E6989" s="182" t="s">
        <v>84</v>
      </c>
    </row>
    <row r="6990" spans="1:5">
      <c r="A6990" s="178" t="s">
        <v>28104</v>
      </c>
      <c r="B6990" s="179" t="s">
        <v>28099</v>
      </c>
      <c r="C6990" s="180">
        <v>45108</v>
      </c>
      <c r="D6990" s="180"/>
      <c r="E6990" s="182" t="s">
        <v>84</v>
      </c>
    </row>
    <row r="6991" spans="1:5">
      <c r="A6991" s="178" t="s">
        <v>28105</v>
      </c>
      <c r="B6991" s="179" t="s">
        <v>16938</v>
      </c>
      <c r="C6991" s="180">
        <v>45108</v>
      </c>
      <c r="D6991" s="180"/>
      <c r="E6991" s="182" t="s">
        <v>84</v>
      </c>
    </row>
    <row r="6992" spans="1:5" ht="30">
      <c r="A6992" s="178" t="s">
        <v>28106</v>
      </c>
      <c r="B6992" s="179" t="s">
        <v>27817</v>
      </c>
      <c r="C6992" s="180">
        <v>44907</v>
      </c>
      <c r="D6992" s="180">
        <v>45107</v>
      </c>
      <c r="E6992" s="182" t="s">
        <v>84</v>
      </c>
    </row>
    <row r="6993" spans="1:5">
      <c r="A6993" s="178" t="s">
        <v>28107</v>
      </c>
      <c r="B6993" s="179" t="s">
        <v>28095</v>
      </c>
      <c r="C6993" s="180">
        <v>45108</v>
      </c>
      <c r="D6993" s="180"/>
      <c r="E6993" s="182" t="s">
        <v>84</v>
      </c>
    </row>
    <row r="6994" spans="1:5">
      <c r="A6994" s="178" t="s">
        <v>28108</v>
      </c>
      <c r="B6994" s="179" t="s">
        <v>28097</v>
      </c>
      <c r="C6994" s="180">
        <v>45108</v>
      </c>
      <c r="D6994" s="180"/>
      <c r="E6994" s="182" t="s">
        <v>84</v>
      </c>
    </row>
    <row r="6995" spans="1:5">
      <c r="A6995" s="178" t="s">
        <v>28109</v>
      </c>
      <c r="B6995" s="179" t="s">
        <v>28099</v>
      </c>
      <c r="C6995" s="180">
        <v>45108</v>
      </c>
      <c r="D6995" s="180"/>
      <c r="E6995" s="182" t="s">
        <v>84</v>
      </c>
    </row>
    <row r="6996" spans="1:5">
      <c r="A6996" s="178" t="s">
        <v>28110</v>
      </c>
      <c r="B6996" s="179" t="s">
        <v>16938</v>
      </c>
      <c r="C6996" s="180">
        <v>45108</v>
      </c>
      <c r="D6996" s="180"/>
      <c r="E6996" s="182" t="s">
        <v>84</v>
      </c>
    </row>
    <row r="6997" spans="1:5">
      <c r="A6997" s="178" t="s">
        <v>28111</v>
      </c>
      <c r="B6997" s="179" t="s">
        <v>28112</v>
      </c>
      <c r="C6997" s="180">
        <v>44907</v>
      </c>
      <c r="D6997" s="181"/>
      <c r="E6997" s="182" t="s">
        <v>84</v>
      </c>
    </row>
    <row r="6998" spans="1:5">
      <c r="A6998" s="178" t="s">
        <v>28113</v>
      </c>
      <c r="B6998" s="179" t="s">
        <v>16938</v>
      </c>
      <c r="C6998" s="180">
        <v>44907</v>
      </c>
      <c r="D6998" s="181"/>
      <c r="E6998" s="182" t="s">
        <v>84</v>
      </c>
    </row>
    <row r="6999" spans="1:5">
      <c r="A6999" s="178" t="s">
        <v>28114</v>
      </c>
      <c r="B6999" s="179" t="s">
        <v>16938</v>
      </c>
      <c r="C6999" s="180">
        <v>44907</v>
      </c>
      <c r="D6999" s="181"/>
      <c r="E6999" s="182" t="s">
        <v>84</v>
      </c>
    </row>
    <row r="7000" spans="1:5">
      <c r="A7000" s="178" t="s">
        <v>28115</v>
      </c>
      <c r="B7000" s="179" t="s">
        <v>28116</v>
      </c>
      <c r="C7000" s="180">
        <v>44907</v>
      </c>
      <c r="D7000" s="181"/>
      <c r="E7000" s="182" t="s">
        <v>84</v>
      </c>
    </row>
    <row r="7001" spans="1:5">
      <c r="A7001" s="178" t="s">
        <v>28117</v>
      </c>
      <c r="B7001" s="179" t="s">
        <v>28118</v>
      </c>
      <c r="C7001" s="180">
        <v>44907</v>
      </c>
      <c r="D7001" s="181"/>
      <c r="E7001" s="182" t="s">
        <v>84</v>
      </c>
    </row>
    <row r="7002" spans="1:5" ht="45">
      <c r="A7002" s="178" t="s">
        <v>28119</v>
      </c>
      <c r="B7002" s="179" t="s">
        <v>28120</v>
      </c>
      <c r="C7002" s="180">
        <v>44907</v>
      </c>
      <c r="D7002" s="181"/>
      <c r="E7002" s="182" t="s">
        <v>84</v>
      </c>
    </row>
    <row r="7003" spans="1:5" ht="45">
      <c r="A7003" s="178" t="s">
        <v>28121</v>
      </c>
      <c r="B7003" s="179" t="s">
        <v>28122</v>
      </c>
      <c r="C7003" s="180">
        <v>44907</v>
      </c>
      <c r="D7003" s="180">
        <v>45107</v>
      </c>
      <c r="E7003" s="182" t="s">
        <v>84</v>
      </c>
    </row>
    <row r="7004" spans="1:5" ht="45">
      <c r="A7004" s="178" t="s">
        <v>28123</v>
      </c>
      <c r="B7004" s="179" t="s">
        <v>28124</v>
      </c>
      <c r="C7004" s="180">
        <v>45108</v>
      </c>
      <c r="D7004" s="180"/>
      <c r="E7004" s="182" t="s">
        <v>84</v>
      </c>
    </row>
    <row r="7005" spans="1:5" ht="45">
      <c r="A7005" s="178" t="s">
        <v>28125</v>
      </c>
      <c r="B7005" s="179" t="s">
        <v>28126</v>
      </c>
      <c r="C7005" s="180">
        <v>45108</v>
      </c>
      <c r="D7005" s="180"/>
      <c r="E7005" s="182" t="s">
        <v>84</v>
      </c>
    </row>
    <row r="7006" spans="1:5" ht="45">
      <c r="A7006" s="178" t="s">
        <v>28127</v>
      </c>
      <c r="B7006" s="179" t="s">
        <v>28128</v>
      </c>
      <c r="C7006" s="180">
        <v>45108</v>
      </c>
      <c r="D7006" s="180"/>
      <c r="E7006" s="182" t="s">
        <v>84</v>
      </c>
    </row>
    <row r="7007" spans="1:5">
      <c r="A7007" s="178" t="s">
        <v>28129</v>
      </c>
      <c r="B7007" s="179" t="s">
        <v>16938</v>
      </c>
      <c r="C7007" s="180">
        <v>44907</v>
      </c>
      <c r="D7007" s="181"/>
      <c r="E7007" s="182" t="s">
        <v>84</v>
      </c>
    </row>
    <row r="7008" spans="1:5">
      <c r="A7008" s="178" t="s">
        <v>28130</v>
      </c>
      <c r="B7008" s="179" t="s">
        <v>16938</v>
      </c>
      <c r="C7008" s="180">
        <v>44907</v>
      </c>
      <c r="D7008" s="181"/>
      <c r="E7008" s="182" t="s">
        <v>84</v>
      </c>
    </row>
    <row r="7009" spans="1:5" ht="30">
      <c r="A7009" s="178" t="s">
        <v>28131</v>
      </c>
      <c r="B7009" s="179" t="s">
        <v>28132</v>
      </c>
      <c r="C7009" s="180">
        <v>44907</v>
      </c>
      <c r="D7009" s="181"/>
      <c r="E7009" s="182" t="s">
        <v>84</v>
      </c>
    </row>
    <row r="7010" spans="1:5">
      <c r="A7010" s="178" t="s">
        <v>28133</v>
      </c>
      <c r="B7010" s="179" t="s">
        <v>17011</v>
      </c>
      <c r="C7010" s="180">
        <v>44907</v>
      </c>
      <c r="D7010" s="181"/>
      <c r="E7010" s="182" t="s">
        <v>84</v>
      </c>
    </row>
    <row r="7011" spans="1:5" ht="30">
      <c r="A7011" s="178" t="s">
        <v>28134</v>
      </c>
      <c r="B7011" s="179" t="s">
        <v>28135</v>
      </c>
      <c r="C7011" s="180">
        <v>44907</v>
      </c>
      <c r="D7011" s="181"/>
      <c r="E7011" s="182" t="s">
        <v>84</v>
      </c>
    </row>
    <row r="7012" spans="1:5">
      <c r="A7012" s="178" t="s">
        <v>28136</v>
      </c>
      <c r="B7012" s="179" t="s">
        <v>17011</v>
      </c>
      <c r="C7012" s="180">
        <v>44907</v>
      </c>
      <c r="D7012" s="181"/>
      <c r="E7012" s="182" t="s">
        <v>84</v>
      </c>
    </row>
    <row r="7013" spans="1:5">
      <c r="A7013" s="178" t="s">
        <v>28137</v>
      </c>
      <c r="B7013" s="179" t="s">
        <v>17011</v>
      </c>
      <c r="C7013" s="180">
        <v>44907</v>
      </c>
      <c r="D7013" s="181"/>
      <c r="E7013" s="182" t="s">
        <v>84</v>
      </c>
    </row>
    <row r="7014" spans="1:5">
      <c r="A7014" s="178" t="s">
        <v>28138</v>
      </c>
      <c r="B7014" s="179" t="s">
        <v>28139</v>
      </c>
      <c r="C7014" s="180">
        <v>44907</v>
      </c>
      <c r="D7014" s="181"/>
      <c r="E7014" s="182" t="s">
        <v>84</v>
      </c>
    </row>
    <row r="7015" spans="1:5">
      <c r="A7015" s="178" t="s">
        <v>28140</v>
      </c>
      <c r="B7015" s="179" t="s">
        <v>28141</v>
      </c>
      <c r="C7015" s="180">
        <v>44907</v>
      </c>
      <c r="D7015" s="181"/>
      <c r="E7015" s="182" t="s">
        <v>84</v>
      </c>
    </row>
    <row r="7016" spans="1:5">
      <c r="A7016" s="178" t="s">
        <v>28142</v>
      </c>
      <c r="B7016" s="179" t="s">
        <v>17011</v>
      </c>
      <c r="C7016" s="180">
        <v>44907</v>
      </c>
      <c r="D7016" s="181"/>
      <c r="E7016" s="182" t="s">
        <v>84</v>
      </c>
    </row>
    <row r="7017" spans="1:5" ht="30">
      <c r="A7017" s="178" t="s">
        <v>28143</v>
      </c>
      <c r="B7017" s="179" t="s">
        <v>28144</v>
      </c>
      <c r="C7017" s="180">
        <v>44907</v>
      </c>
      <c r="D7017" s="181"/>
      <c r="E7017" s="182" t="s">
        <v>84</v>
      </c>
    </row>
    <row r="7018" spans="1:5">
      <c r="A7018" s="178" t="s">
        <v>28145</v>
      </c>
      <c r="B7018" s="179" t="s">
        <v>16938</v>
      </c>
      <c r="C7018" s="180">
        <v>44907</v>
      </c>
      <c r="D7018" s="181"/>
      <c r="E7018" s="182" t="s">
        <v>84</v>
      </c>
    </row>
    <row r="7019" spans="1:5">
      <c r="A7019" s="178" t="s">
        <v>28146</v>
      </c>
      <c r="B7019" s="179" t="s">
        <v>28147</v>
      </c>
      <c r="C7019" s="180">
        <v>44907</v>
      </c>
      <c r="D7019" s="181"/>
      <c r="E7019" s="182" t="s">
        <v>84</v>
      </c>
    </row>
    <row r="7020" spans="1:5">
      <c r="A7020" s="178" t="s">
        <v>28148</v>
      </c>
      <c r="B7020" s="179" t="s">
        <v>16938</v>
      </c>
      <c r="C7020" s="180">
        <v>44907</v>
      </c>
      <c r="D7020" s="181"/>
      <c r="E7020" s="182" t="s">
        <v>84</v>
      </c>
    </row>
    <row r="7021" spans="1:5">
      <c r="A7021" s="178" t="s">
        <v>28149</v>
      </c>
      <c r="B7021" s="179" t="s">
        <v>28150</v>
      </c>
      <c r="C7021" s="180">
        <v>44907</v>
      </c>
      <c r="D7021" s="181"/>
      <c r="E7021" s="182" t="s">
        <v>84</v>
      </c>
    </row>
    <row r="7022" spans="1:5">
      <c r="A7022" s="178" t="s">
        <v>28151</v>
      </c>
      <c r="B7022" s="179" t="s">
        <v>28152</v>
      </c>
      <c r="C7022" s="180">
        <v>44907</v>
      </c>
      <c r="D7022" s="181"/>
      <c r="E7022" s="182" t="s">
        <v>84</v>
      </c>
    </row>
    <row r="7023" spans="1:5" ht="30">
      <c r="A7023" s="178" t="s">
        <v>28153</v>
      </c>
      <c r="B7023" s="179" t="s">
        <v>28154</v>
      </c>
      <c r="C7023" s="180">
        <v>44907</v>
      </c>
      <c r="D7023" s="181"/>
      <c r="E7023" s="182" t="s">
        <v>84</v>
      </c>
    </row>
    <row r="7024" spans="1:5" ht="30">
      <c r="A7024" s="178" t="s">
        <v>28155</v>
      </c>
      <c r="B7024" s="179" t="s">
        <v>28156</v>
      </c>
      <c r="C7024" s="180">
        <v>44907</v>
      </c>
      <c r="D7024" s="181"/>
      <c r="E7024" s="182" t="s">
        <v>84</v>
      </c>
    </row>
    <row r="7025" spans="1:5" ht="30">
      <c r="A7025" s="178" t="s">
        <v>28157</v>
      </c>
      <c r="B7025" s="179" t="s">
        <v>28158</v>
      </c>
      <c r="C7025" s="180">
        <v>44907</v>
      </c>
      <c r="D7025" s="181"/>
      <c r="E7025" s="182" t="s">
        <v>84</v>
      </c>
    </row>
    <row r="7026" spans="1:5">
      <c r="A7026" s="178" t="s">
        <v>28159</v>
      </c>
      <c r="B7026" s="179" t="s">
        <v>28160</v>
      </c>
      <c r="C7026" s="180">
        <v>44907</v>
      </c>
      <c r="D7026" s="181"/>
      <c r="E7026" s="182" t="s">
        <v>84</v>
      </c>
    </row>
    <row r="7027" spans="1:5">
      <c r="A7027" s="178" t="s">
        <v>28161</v>
      </c>
      <c r="B7027" s="179" t="s">
        <v>16938</v>
      </c>
      <c r="C7027" s="180">
        <v>44907</v>
      </c>
      <c r="D7027" s="181"/>
      <c r="E7027" s="182" t="s">
        <v>84</v>
      </c>
    </row>
    <row r="7028" spans="1:5" ht="45">
      <c r="A7028" s="178" t="s">
        <v>28162</v>
      </c>
      <c r="B7028" s="179" t="s">
        <v>28163</v>
      </c>
      <c r="C7028" s="180">
        <v>44907</v>
      </c>
      <c r="D7028" s="181"/>
      <c r="E7028" s="182" t="s">
        <v>84</v>
      </c>
    </row>
    <row r="7029" spans="1:5" ht="30">
      <c r="A7029" s="178" t="s">
        <v>28164</v>
      </c>
      <c r="B7029" s="179" t="s">
        <v>28165</v>
      </c>
      <c r="C7029" s="180">
        <v>44907</v>
      </c>
      <c r="D7029" s="181"/>
      <c r="E7029" s="182" t="s">
        <v>84</v>
      </c>
    </row>
    <row r="7030" spans="1:5">
      <c r="A7030" s="178" t="s">
        <v>28166</v>
      </c>
      <c r="B7030" s="179" t="s">
        <v>28167</v>
      </c>
      <c r="C7030" s="180">
        <v>44907</v>
      </c>
      <c r="D7030" s="181"/>
      <c r="E7030" s="182" t="s">
        <v>84</v>
      </c>
    </row>
    <row r="7031" spans="1:5">
      <c r="A7031" s="178" t="s">
        <v>28168</v>
      </c>
      <c r="B7031" s="179" t="s">
        <v>16938</v>
      </c>
      <c r="C7031" s="180">
        <v>44907</v>
      </c>
      <c r="D7031" s="181"/>
      <c r="E7031" s="182" t="s">
        <v>84</v>
      </c>
    </row>
    <row r="7032" spans="1:5">
      <c r="A7032" s="178" t="s">
        <v>28169</v>
      </c>
      <c r="B7032" s="179" t="s">
        <v>28170</v>
      </c>
      <c r="C7032" s="180">
        <v>44907</v>
      </c>
      <c r="D7032" s="181"/>
      <c r="E7032" s="182" t="s">
        <v>84</v>
      </c>
    </row>
    <row r="7033" spans="1:5">
      <c r="A7033" s="178" t="s">
        <v>28171</v>
      </c>
      <c r="B7033" s="179" t="s">
        <v>16938</v>
      </c>
      <c r="C7033" s="180">
        <v>44907</v>
      </c>
      <c r="D7033" s="181"/>
      <c r="E7033" s="182" t="s">
        <v>84</v>
      </c>
    </row>
    <row r="7034" spans="1:5" ht="45">
      <c r="A7034" s="178" t="s">
        <v>28172</v>
      </c>
      <c r="B7034" s="179" t="s">
        <v>28173</v>
      </c>
      <c r="C7034" s="180">
        <v>44907</v>
      </c>
      <c r="D7034" s="181"/>
      <c r="E7034" s="182" t="s">
        <v>84</v>
      </c>
    </row>
    <row r="7035" spans="1:5" ht="60">
      <c r="A7035" s="178" t="s">
        <v>28174</v>
      </c>
      <c r="B7035" s="179" t="s">
        <v>28175</v>
      </c>
      <c r="C7035" s="180">
        <v>44907</v>
      </c>
      <c r="D7035" s="181"/>
      <c r="E7035" s="182" t="s">
        <v>84</v>
      </c>
    </row>
    <row r="7036" spans="1:5" ht="60">
      <c r="A7036" s="178" t="s">
        <v>28176</v>
      </c>
      <c r="B7036" s="179" t="s">
        <v>28177</v>
      </c>
      <c r="C7036" s="180">
        <v>44907</v>
      </c>
      <c r="D7036" s="181"/>
      <c r="E7036" s="182" t="s">
        <v>84</v>
      </c>
    </row>
    <row r="7037" spans="1:5" ht="45">
      <c r="A7037" s="178" t="s">
        <v>28178</v>
      </c>
      <c r="B7037" s="179" t="s">
        <v>28179</v>
      </c>
      <c r="C7037" s="180">
        <v>44907</v>
      </c>
      <c r="D7037" s="181"/>
      <c r="E7037" s="182" t="s">
        <v>84</v>
      </c>
    </row>
    <row r="7038" spans="1:5">
      <c r="A7038" s="178" t="s">
        <v>28180</v>
      </c>
      <c r="B7038" s="179" t="s">
        <v>28181</v>
      </c>
      <c r="C7038" s="180">
        <v>44907</v>
      </c>
      <c r="D7038" s="181"/>
      <c r="E7038" s="182" t="s">
        <v>84</v>
      </c>
    </row>
    <row r="7039" spans="1:5">
      <c r="A7039" s="178" t="s">
        <v>28182</v>
      </c>
      <c r="B7039" s="179" t="s">
        <v>28183</v>
      </c>
      <c r="C7039" s="180">
        <v>44907</v>
      </c>
      <c r="D7039" s="181"/>
      <c r="E7039" s="182" t="s">
        <v>84</v>
      </c>
    </row>
    <row r="7040" spans="1:5" ht="30">
      <c r="A7040" s="178" t="s">
        <v>28184</v>
      </c>
      <c r="B7040" s="179" t="s">
        <v>28185</v>
      </c>
      <c r="C7040" s="180">
        <v>44907</v>
      </c>
      <c r="D7040" s="181"/>
      <c r="E7040" s="182" t="s">
        <v>84</v>
      </c>
    </row>
    <row r="7041" spans="1:5" ht="45">
      <c r="A7041" s="178" t="s">
        <v>28186</v>
      </c>
      <c r="B7041" s="179" t="s">
        <v>28187</v>
      </c>
      <c r="C7041" s="180">
        <v>44907</v>
      </c>
      <c r="D7041" s="181"/>
      <c r="E7041" s="182" t="s">
        <v>84</v>
      </c>
    </row>
    <row r="7042" spans="1:5">
      <c r="A7042" s="178" t="s">
        <v>28188</v>
      </c>
      <c r="B7042" s="179" t="s">
        <v>28189</v>
      </c>
      <c r="C7042" s="180">
        <v>44907</v>
      </c>
      <c r="D7042" s="181"/>
      <c r="E7042" s="182" t="s">
        <v>84</v>
      </c>
    </row>
    <row r="7043" spans="1:5">
      <c r="A7043" s="178" t="s">
        <v>28190</v>
      </c>
      <c r="B7043" s="179" t="s">
        <v>28191</v>
      </c>
      <c r="C7043" s="180">
        <v>44907</v>
      </c>
      <c r="D7043" s="181"/>
      <c r="E7043" s="182" t="s">
        <v>84</v>
      </c>
    </row>
    <row r="7044" spans="1:5">
      <c r="A7044" s="178" t="s">
        <v>28192</v>
      </c>
      <c r="B7044" s="179" t="s">
        <v>16938</v>
      </c>
      <c r="C7044" s="180">
        <v>44907</v>
      </c>
      <c r="D7044" s="181"/>
      <c r="E7044" s="182" t="s">
        <v>84</v>
      </c>
    </row>
    <row r="7045" spans="1:5" ht="45">
      <c r="A7045" s="178" t="s">
        <v>28193</v>
      </c>
      <c r="B7045" s="179" t="s">
        <v>28194</v>
      </c>
      <c r="C7045" s="180">
        <v>44907</v>
      </c>
      <c r="D7045" s="181"/>
      <c r="E7045" s="182" t="s">
        <v>84</v>
      </c>
    </row>
    <row r="7046" spans="1:5" ht="45">
      <c r="A7046" s="178" t="s">
        <v>28195</v>
      </c>
      <c r="B7046" s="179" t="s">
        <v>28196</v>
      </c>
      <c r="C7046" s="180">
        <v>44907</v>
      </c>
      <c r="D7046" s="181"/>
      <c r="E7046" s="182" t="s">
        <v>84</v>
      </c>
    </row>
    <row r="7047" spans="1:5" ht="45">
      <c r="A7047" s="178" t="s">
        <v>28197</v>
      </c>
      <c r="B7047" s="179" t="s">
        <v>28198</v>
      </c>
      <c r="C7047" s="180">
        <v>44907</v>
      </c>
      <c r="D7047" s="181"/>
      <c r="E7047" s="182" t="s">
        <v>84</v>
      </c>
    </row>
    <row r="7048" spans="1:5" ht="45">
      <c r="A7048" s="178" t="s">
        <v>28199</v>
      </c>
      <c r="B7048" s="179" t="s">
        <v>28200</v>
      </c>
      <c r="C7048" s="180">
        <v>44907</v>
      </c>
      <c r="D7048" s="181"/>
      <c r="E7048" s="182" t="s">
        <v>84</v>
      </c>
    </row>
    <row r="7049" spans="1:5">
      <c r="A7049" s="178" t="s">
        <v>28201</v>
      </c>
      <c r="B7049" s="179" t="s">
        <v>28202</v>
      </c>
      <c r="C7049" s="180">
        <v>44907</v>
      </c>
      <c r="D7049" s="181"/>
      <c r="E7049" s="182" t="s">
        <v>84</v>
      </c>
    </row>
    <row r="7050" spans="1:5">
      <c r="A7050" s="178" t="s">
        <v>28203</v>
      </c>
      <c r="B7050" s="179" t="s">
        <v>28204</v>
      </c>
      <c r="C7050" s="180">
        <v>44907</v>
      </c>
      <c r="D7050" s="181"/>
      <c r="E7050" s="182" t="s">
        <v>84</v>
      </c>
    </row>
    <row r="7051" spans="1:5">
      <c r="A7051" s="178" t="s">
        <v>28205</v>
      </c>
      <c r="B7051" s="179" t="s">
        <v>28206</v>
      </c>
      <c r="C7051" s="180">
        <v>44907</v>
      </c>
      <c r="D7051" s="181"/>
      <c r="E7051" s="182" t="s">
        <v>84</v>
      </c>
    </row>
    <row r="7052" spans="1:5" ht="30">
      <c r="A7052" s="178" t="s">
        <v>28207</v>
      </c>
      <c r="B7052" s="179" t="s">
        <v>27770</v>
      </c>
      <c r="C7052" s="180">
        <v>44907</v>
      </c>
      <c r="D7052" s="181"/>
      <c r="E7052" s="182" t="s">
        <v>84</v>
      </c>
    </row>
    <row r="7053" spans="1:5">
      <c r="A7053" s="178" t="s">
        <v>28208</v>
      </c>
      <c r="B7053" s="179" t="s">
        <v>28191</v>
      </c>
      <c r="C7053" s="180">
        <v>44907</v>
      </c>
      <c r="D7053" s="181"/>
      <c r="E7053" s="182" t="s">
        <v>84</v>
      </c>
    </row>
    <row r="7054" spans="1:5">
      <c r="A7054" s="178" t="s">
        <v>28209</v>
      </c>
      <c r="B7054" s="179" t="s">
        <v>16938</v>
      </c>
      <c r="C7054" s="180">
        <v>44907</v>
      </c>
      <c r="D7054" s="181"/>
      <c r="E7054" s="182" t="s">
        <v>84</v>
      </c>
    </row>
    <row r="7055" spans="1:5" ht="45">
      <c r="A7055" s="178" t="s">
        <v>28210</v>
      </c>
      <c r="B7055" s="179" t="s">
        <v>28211</v>
      </c>
      <c r="C7055" s="180">
        <v>44907</v>
      </c>
      <c r="D7055" s="181"/>
      <c r="E7055" s="182" t="s">
        <v>84</v>
      </c>
    </row>
    <row r="7056" spans="1:5" ht="45">
      <c r="A7056" s="178" t="s">
        <v>28212</v>
      </c>
      <c r="B7056" s="179" t="s">
        <v>28213</v>
      </c>
      <c r="C7056" s="180">
        <v>44907</v>
      </c>
      <c r="D7056" s="181"/>
      <c r="E7056" s="182" t="s">
        <v>84</v>
      </c>
    </row>
    <row r="7057" spans="1:5" ht="45">
      <c r="A7057" s="178" t="s">
        <v>28214</v>
      </c>
      <c r="B7057" s="179" t="s">
        <v>28215</v>
      </c>
      <c r="C7057" s="180">
        <v>44907</v>
      </c>
      <c r="D7057" s="181"/>
      <c r="E7057" s="182" t="s">
        <v>84</v>
      </c>
    </row>
    <row r="7058" spans="1:5" ht="45">
      <c r="A7058" s="178" t="s">
        <v>28216</v>
      </c>
      <c r="B7058" s="179" t="s">
        <v>28217</v>
      </c>
      <c r="C7058" s="180">
        <v>44907</v>
      </c>
      <c r="D7058" s="181"/>
      <c r="E7058" s="182" t="s">
        <v>84</v>
      </c>
    </row>
    <row r="7059" spans="1:5" ht="45">
      <c r="A7059" s="178" t="s">
        <v>28218</v>
      </c>
      <c r="B7059" s="179" t="s">
        <v>28219</v>
      </c>
      <c r="C7059" s="180">
        <v>44907</v>
      </c>
      <c r="D7059" s="181"/>
      <c r="E7059" s="182" t="s">
        <v>84</v>
      </c>
    </row>
    <row r="7060" spans="1:5" ht="45">
      <c r="A7060" s="178" t="s">
        <v>28220</v>
      </c>
      <c r="B7060" s="179" t="s">
        <v>28221</v>
      </c>
      <c r="C7060" s="180">
        <v>44907</v>
      </c>
      <c r="D7060" s="181"/>
      <c r="E7060" s="182" t="s">
        <v>84</v>
      </c>
    </row>
    <row r="7061" spans="1:5" ht="45">
      <c r="A7061" s="178" t="s">
        <v>28222</v>
      </c>
      <c r="B7061" s="179" t="s">
        <v>28223</v>
      </c>
      <c r="C7061" s="180">
        <v>44907</v>
      </c>
      <c r="D7061" s="181"/>
      <c r="E7061" s="182" t="s">
        <v>84</v>
      </c>
    </row>
    <row r="7062" spans="1:5">
      <c r="A7062" s="178" t="s">
        <v>28224</v>
      </c>
      <c r="B7062" s="179" t="s">
        <v>28181</v>
      </c>
      <c r="C7062" s="180">
        <v>44907</v>
      </c>
      <c r="D7062" s="181"/>
      <c r="E7062" s="182" t="s">
        <v>84</v>
      </c>
    </row>
    <row r="7063" spans="1:5">
      <c r="A7063" s="178" t="s">
        <v>28225</v>
      </c>
      <c r="B7063" s="179" t="s">
        <v>28167</v>
      </c>
      <c r="C7063" s="180">
        <v>44907</v>
      </c>
      <c r="D7063" s="181"/>
      <c r="E7063" s="182" t="s">
        <v>84</v>
      </c>
    </row>
    <row r="7064" spans="1:5" ht="30">
      <c r="A7064" s="178" t="s">
        <v>28226</v>
      </c>
      <c r="B7064" s="179" t="s">
        <v>28227</v>
      </c>
      <c r="C7064" s="180">
        <v>44907</v>
      </c>
      <c r="D7064" s="181"/>
      <c r="E7064" s="182" t="s">
        <v>84</v>
      </c>
    </row>
    <row r="7065" spans="1:5">
      <c r="A7065" s="178" t="s">
        <v>28228</v>
      </c>
      <c r="B7065" s="179" t="s">
        <v>27764</v>
      </c>
      <c r="C7065" s="180">
        <v>44907</v>
      </c>
      <c r="D7065" s="181"/>
      <c r="E7065" s="182" t="s">
        <v>84</v>
      </c>
    </row>
    <row r="7066" spans="1:5">
      <c r="A7066" s="178" t="s">
        <v>28229</v>
      </c>
      <c r="B7066" s="179" t="s">
        <v>28230</v>
      </c>
      <c r="C7066" s="180">
        <v>44907</v>
      </c>
      <c r="D7066" s="181"/>
      <c r="E7066" s="182" t="s">
        <v>84</v>
      </c>
    </row>
    <row r="7067" spans="1:5">
      <c r="A7067" s="178" t="s">
        <v>28231</v>
      </c>
      <c r="B7067" s="179" t="s">
        <v>28232</v>
      </c>
      <c r="C7067" s="180">
        <v>44907</v>
      </c>
      <c r="D7067" s="181"/>
      <c r="E7067" s="182" t="s">
        <v>84</v>
      </c>
    </row>
    <row r="7068" spans="1:5">
      <c r="A7068" s="178" t="s">
        <v>28233</v>
      </c>
      <c r="B7068" s="179" t="s">
        <v>16938</v>
      </c>
      <c r="C7068" s="180">
        <v>44907</v>
      </c>
      <c r="D7068" s="181"/>
      <c r="E7068" s="182" t="s">
        <v>84</v>
      </c>
    </row>
    <row r="7069" spans="1:5">
      <c r="A7069" s="178" t="s">
        <v>28234</v>
      </c>
      <c r="B7069" s="179" t="s">
        <v>27856</v>
      </c>
      <c r="C7069" s="180">
        <v>44907</v>
      </c>
      <c r="D7069" s="181"/>
      <c r="E7069" s="182" t="s">
        <v>84</v>
      </c>
    </row>
    <row r="7070" spans="1:5">
      <c r="A7070" s="178" t="s">
        <v>28235</v>
      </c>
      <c r="B7070" s="179" t="s">
        <v>27764</v>
      </c>
      <c r="C7070" s="180">
        <v>44907</v>
      </c>
      <c r="D7070" s="181"/>
      <c r="E7070" s="182" t="s">
        <v>84</v>
      </c>
    </row>
    <row r="7071" spans="1:5">
      <c r="A7071" s="178" t="s">
        <v>28236</v>
      </c>
      <c r="B7071" s="179" t="s">
        <v>16938</v>
      </c>
      <c r="C7071" s="180">
        <v>44907</v>
      </c>
      <c r="D7071" s="181"/>
      <c r="E7071" s="182" t="s">
        <v>84</v>
      </c>
    </row>
    <row r="7072" spans="1:5">
      <c r="A7072" s="178" t="s">
        <v>28237</v>
      </c>
      <c r="B7072" s="179" t="s">
        <v>28238</v>
      </c>
      <c r="C7072" s="180">
        <v>44907</v>
      </c>
      <c r="D7072" s="181"/>
      <c r="E7072" s="182" t="s">
        <v>84</v>
      </c>
    </row>
    <row r="7073" spans="1:5">
      <c r="A7073" s="178" t="s">
        <v>28239</v>
      </c>
      <c r="B7073" s="179" t="s">
        <v>28240</v>
      </c>
      <c r="C7073" s="180">
        <v>44907</v>
      </c>
      <c r="D7073" s="181"/>
      <c r="E7073" s="182" t="s">
        <v>84</v>
      </c>
    </row>
    <row r="7074" spans="1:5" ht="30">
      <c r="A7074" s="178" t="s">
        <v>28241</v>
      </c>
      <c r="B7074" s="179" t="s">
        <v>28242</v>
      </c>
      <c r="C7074" s="180">
        <v>44907</v>
      </c>
      <c r="D7074" s="181"/>
      <c r="E7074" s="182" t="s">
        <v>84</v>
      </c>
    </row>
    <row r="7075" spans="1:5">
      <c r="A7075" s="178" t="s">
        <v>28243</v>
      </c>
      <c r="B7075" s="179" t="s">
        <v>16938</v>
      </c>
      <c r="C7075" s="180">
        <v>44907</v>
      </c>
      <c r="D7075" s="181"/>
      <c r="E7075" s="182" t="s">
        <v>84</v>
      </c>
    </row>
    <row r="7076" spans="1:5">
      <c r="A7076" s="178" t="s">
        <v>28244</v>
      </c>
      <c r="B7076" s="179" t="s">
        <v>28170</v>
      </c>
      <c r="C7076" s="180">
        <v>44907</v>
      </c>
      <c r="D7076" s="181"/>
      <c r="E7076" s="182" t="s">
        <v>84</v>
      </c>
    </row>
    <row r="7077" spans="1:5">
      <c r="A7077" s="178" t="s">
        <v>28245</v>
      </c>
      <c r="B7077" s="179" t="s">
        <v>16938</v>
      </c>
      <c r="C7077" s="180">
        <v>44907</v>
      </c>
      <c r="D7077" s="181"/>
      <c r="E7077" s="182" t="s">
        <v>84</v>
      </c>
    </row>
    <row r="7078" spans="1:5">
      <c r="A7078" s="178" t="s">
        <v>28246</v>
      </c>
      <c r="B7078" s="179" t="s">
        <v>28181</v>
      </c>
      <c r="C7078" s="180">
        <v>44907</v>
      </c>
      <c r="D7078" s="181"/>
      <c r="E7078" s="182" t="s">
        <v>84</v>
      </c>
    </row>
    <row r="7079" spans="1:5" ht="45">
      <c r="A7079" s="178" t="s">
        <v>28247</v>
      </c>
      <c r="B7079" s="179" t="s">
        <v>28211</v>
      </c>
      <c r="C7079" s="180">
        <v>44907</v>
      </c>
      <c r="D7079" s="181"/>
      <c r="E7079" s="182" t="s">
        <v>84</v>
      </c>
    </row>
    <row r="7080" spans="1:5" ht="45">
      <c r="A7080" s="178" t="s">
        <v>28248</v>
      </c>
      <c r="B7080" s="179" t="s">
        <v>28249</v>
      </c>
      <c r="C7080" s="180">
        <v>44907</v>
      </c>
      <c r="D7080" s="181"/>
      <c r="E7080" s="182" t="s">
        <v>84</v>
      </c>
    </row>
    <row r="7081" spans="1:5" ht="45">
      <c r="A7081" s="178" t="s">
        <v>28250</v>
      </c>
      <c r="B7081" s="179" t="s">
        <v>28215</v>
      </c>
      <c r="C7081" s="180">
        <v>44907</v>
      </c>
      <c r="D7081" s="181"/>
      <c r="E7081" s="182" t="s">
        <v>84</v>
      </c>
    </row>
    <row r="7082" spans="1:5" ht="45">
      <c r="A7082" s="178" t="s">
        <v>28251</v>
      </c>
      <c r="B7082" s="179" t="s">
        <v>28217</v>
      </c>
      <c r="C7082" s="180">
        <v>44907</v>
      </c>
      <c r="D7082" s="181"/>
      <c r="E7082" s="182" t="s">
        <v>84</v>
      </c>
    </row>
    <row r="7083" spans="1:5" ht="45">
      <c r="A7083" s="178" t="s">
        <v>28252</v>
      </c>
      <c r="B7083" s="179" t="s">
        <v>28253</v>
      </c>
      <c r="C7083" s="180">
        <v>44907</v>
      </c>
      <c r="D7083" s="181"/>
      <c r="E7083" s="182" t="s">
        <v>84</v>
      </c>
    </row>
    <row r="7084" spans="1:5" ht="45">
      <c r="A7084" s="178" t="s">
        <v>28254</v>
      </c>
      <c r="B7084" s="179" t="s">
        <v>28255</v>
      </c>
      <c r="C7084" s="180">
        <v>44907</v>
      </c>
      <c r="D7084" s="181"/>
      <c r="E7084" s="182" t="s">
        <v>84</v>
      </c>
    </row>
    <row r="7085" spans="1:5" ht="45">
      <c r="A7085" s="178" t="s">
        <v>28256</v>
      </c>
      <c r="B7085" s="179" t="s">
        <v>28257</v>
      </c>
      <c r="C7085" s="180">
        <v>44907</v>
      </c>
      <c r="D7085" s="181"/>
      <c r="E7085" s="182" t="s">
        <v>84</v>
      </c>
    </row>
    <row r="7086" spans="1:5">
      <c r="A7086" s="178" t="s">
        <v>28258</v>
      </c>
      <c r="B7086" s="179" t="s">
        <v>28259</v>
      </c>
      <c r="C7086" s="180">
        <v>44907</v>
      </c>
      <c r="D7086" s="181"/>
      <c r="E7086" s="182" t="s">
        <v>84</v>
      </c>
    </row>
    <row r="7087" spans="1:5">
      <c r="A7087" s="178" t="s">
        <v>28260</v>
      </c>
      <c r="B7087" s="179" t="s">
        <v>28230</v>
      </c>
      <c r="C7087" s="180">
        <v>44907</v>
      </c>
      <c r="D7087" s="181"/>
      <c r="E7087" s="182" t="s">
        <v>84</v>
      </c>
    </row>
    <row r="7088" spans="1:5">
      <c r="A7088" s="178" t="s">
        <v>28261</v>
      </c>
      <c r="B7088" s="179" t="s">
        <v>16938</v>
      </c>
      <c r="C7088" s="180">
        <v>44907</v>
      </c>
      <c r="D7088" s="181"/>
      <c r="E7088" s="182" t="s">
        <v>84</v>
      </c>
    </row>
    <row r="7089" spans="1:5" ht="45">
      <c r="A7089" s="178" t="s">
        <v>28262</v>
      </c>
      <c r="B7089" s="179" t="s">
        <v>28263</v>
      </c>
      <c r="C7089" s="180">
        <v>44907</v>
      </c>
      <c r="D7089" s="181"/>
      <c r="E7089" s="182" t="s">
        <v>84</v>
      </c>
    </row>
    <row r="7090" spans="1:5" ht="45">
      <c r="A7090" s="178" t="s">
        <v>28264</v>
      </c>
      <c r="B7090" s="179" t="s">
        <v>28211</v>
      </c>
      <c r="C7090" s="180">
        <v>44907</v>
      </c>
      <c r="D7090" s="181"/>
      <c r="E7090" s="182" t="s">
        <v>84</v>
      </c>
    </row>
    <row r="7091" spans="1:5" ht="45">
      <c r="A7091" s="178" t="s">
        <v>28265</v>
      </c>
      <c r="B7091" s="179" t="s">
        <v>28213</v>
      </c>
      <c r="C7091" s="180">
        <v>44907</v>
      </c>
      <c r="D7091" s="181"/>
      <c r="E7091" s="182" t="s">
        <v>84</v>
      </c>
    </row>
    <row r="7092" spans="1:5" ht="45">
      <c r="A7092" s="178" t="s">
        <v>28266</v>
      </c>
      <c r="B7092" s="179" t="s">
        <v>28215</v>
      </c>
      <c r="C7092" s="180">
        <v>44907</v>
      </c>
      <c r="D7092" s="181"/>
      <c r="E7092" s="182" t="s">
        <v>84</v>
      </c>
    </row>
    <row r="7093" spans="1:5" ht="30">
      <c r="A7093" s="178" t="s">
        <v>28267</v>
      </c>
      <c r="B7093" s="179" t="s">
        <v>28268</v>
      </c>
      <c r="C7093" s="180">
        <v>44907</v>
      </c>
      <c r="D7093" s="181"/>
      <c r="E7093" s="182" t="s">
        <v>84</v>
      </c>
    </row>
    <row r="7094" spans="1:5">
      <c r="A7094" s="178" t="s">
        <v>28269</v>
      </c>
      <c r="B7094" s="179" t="s">
        <v>28259</v>
      </c>
      <c r="C7094" s="180">
        <v>44907</v>
      </c>
      <c r="D7094" s="181"/>
      <c r="E7094" s="182" t="s">
        <v>84</v>
      </c>
    </row>
    <row r="7095" spans="1:5">
      <c r="A7095" s="178" t="s">
        <v>28270</v>
      </c>
      <c r="B7095" s="179" t="s">
        <v>16938</v>
      </c>
      <c r="C7095" s="180">
        <v>44907</v>
      </c>
      <c r="D7095" s="181"/>
      <c r="E7095" s="182" t="s">
        <v>84</v>
      </c>
    </row>
    <row r="7096" spans="1:5">
      <c r="A7096" s="178" t="s">
        <v>28271</v>
      </c>
      <c r="B7096" s="179" t="s">
        <v>27856</v>
      </c>
      <c r="C7096" s="180">
        <v>44907</v>
      </c>
      <c r="D7096" s="181"/>
      <c r="E7096" s="182" t="s">
        <v>84</v>
      </c>
    </row>
    <row r="7097" spans="1:5">
      <c r="A7097" s="178" t="s">
        <v>28272</v>
      </c>
      <c r="B7097" s="179" t="s">
        <v>28273</v>
      </c>
      <c r="C7097" s="180">
        <v>44907</v>
      </c>
      <c r="D7097" s="181"/>
      <c r="E7097" s="182" t="s">
        <v>84</v>
      </c>
    </row>
    <row r="7098" spans="1:5">
      <c r="A7098" s="178" t="s">
        <v>28274</v>
      </c>
      <c r="B7098" s="179" t="s">
        <v>16938</v>
      </c>
      <c r="C7098" s="180">
        <v>44907</v>
      </c>
      <c r="D7098" s="181"/>
      <c r="E7098" s="182" t="s">
        <v>84</v>
      </c>
    </row>
    <row r="7099" spans="1:5">
      <c r="A7099" s="178" t="s">
        <v>28275</v>
      </c>
      <c r="B7099" s="179" t="s">
        <v>28181</v>
      </c>
      <c r="C7099" s="180">
        <v>44907</v>
      </c>
      <c r="D7099" s="181"/>
      <c r="E7099" s="182" t="s">
        <v>84</v>
      </c>
    </row>
    <row r="7100" spans="1:5" ht="45">
      <c r="A7100" s="178" t="s">
        <v>28276</v>
      </c>
      <c r="B7100" s="179" t="s">
        <v>28277</v>
      </c>
      <c r="C7100" s="180">
        <v>44907</v>
      </c>
      <c r="D7100" s="181"/>
      <c r="E7100" s="182" t="s">
        <v>84</v>
      </c>
    </row>
    <row r="7101" spans="1:5">
      <c r="A7101" s="178" t="s">
        <v>28278</v>
      </c>
      <c r="B7101" s="179" t="s">
        <v>16938</v>
      </c>
      <c r="C7101" s="180">
        <v>44907</v>
      </c>
      <c r="D7101" s="181"/>
      <c r="E7101" s="182" t="s">
        <v>84</v>
      </c>
    </row>
    <row r="7102" spans="1:5">
      <c r="A7102" s="178" t="s">
        <v>28279</v>
      </c>
      <c r="B7102" s="179" t="s">
        <v>28167</v>
      </c>
      <c r="C7102" s="180">
        <v>44907</v>
      </c>
      <c r="D7102" s="181"/>
      <c r="E7102" s="182" t="s">
        <v>84</v>
      </c>
    </row>
    <row r="7103" spans="1:5" ht="45">
      <c r="A7103" s="178" t="s">
        <v>28280</v>
      </c>
      <c r="B7103" s="179" t="s">
        <v>28281</v>
      </c>
      <c r="C7103" s="180">
        <v>44907</v>
      </c>
      <c r="D7103" s="181"/>
      <c r="E7103" s="182" t="s">
        <v>84</v>
      </c>
    </row>
    <row r="7104" spans="1:5" ht="30">
      <c r="A7104" s="178" t="s">
        <v>28282</v>
      </c>
      <c r="B7104" s="179" t="s">
        <v>28283</v>
      </c>
      <c r="C7104" s="180">
        <v>44907</v>
      </c>
      <c r="D7104" s="181"/>
      <c r="E7104" s="182" t="s">
        <v>84</v>
      </c>
    </row>
    <row r="7105" spans="1:5">
      <c r="A7105" s="178" t="s">
        <v>28284</v>
      </c>
      <c r="B7105" s="179" t="s">
        <v>28285</v>
      </c>
      <c r="C7105" s="180">
        <v>44907</v>
      </c>
      <c r="D7105" s="181"/>
      <c r="E7105" s="182" t="s">
        <v>84</v>
      </c>
    </row>
    <row r="7106" spans="1:5">
      <c r="A7106" s="178" t="s">
        <v>28286</v>
      </c>
      <c r="B7106" s="179" t="s">
        <v>16938</v>
      </c>
      <c r="C7106" s="180">
        <v>44907</v>
      </c>
      <c r="D7106" s="181"/>
      <c r="E7106" s="182" t="s">
        <v>84</v>
      </c>
    </row>
    <row r="7107" spans="1:5">
      <c r="A7107" s="178" t="s">
        <v>28287</v>
      </c>
      <c r="B7107" s="179" t="s">
        <v>28288</v>
      </c>
      <c r="C7107" s="180">
        <v>44907</v>
      </c>
      <c r="D7107" s="181"/>
      <c r="E7107" s="182" t="s">
        <v>84</v>
      </c>
    </row>
    <row r="7108" spans="1:5">
      <c r="A7108" s="178" t="s">
        <v>28289</v>
      </c>
      <c r="B7108" s="179" t="s">
        <v>17011</v>
      </c>
      <c r="C7108" s="180">
        <v>44907</v>
      </c>
      <c r="D7108" s="181"/>
      <c r="E7108" s="182" t="s">
        <v>84</v>
      </c>
    </row>
    <row r="7109" spans="1:5">
      <c r="A7109" s="178" t="s">
        <v>28290</v>
      </c>
      <c r="B7109" s="179" t="s">
        <v>28288</v>
      </c>
      <c r="C7109" s="180">
        <v>44907</v>
      </c>
      <c r="D7109" s="181"/>
      <c r="E7109" s="182" t="s">
        <v>84</v>
      </c>
    </row>
    <row r="7110" spans="1:5">
      <c r="A7110" s="178" t="s">
        <v>28291</v>
      </c>
      <c r="B7110" s="179" t="s">
        <v>17011</v>
      </c>
      <c r="C7110" s="180">
        <v>44907</v>
      </c>
      <c r="D7110" s="181"/>
      <c r="E7110" s="182" t="s">
        <v>84</v>
      </c>
    </row>
    <row r="7111" spans="1:5">
      <c r="A7111" s="178" t="s">
        <v>28292</v>
      </c>
      <c r="B7111" s="179" t="s">
        <v>28293</v>
      </c>
      <c r="C7111" s="180">
        <v>44907</v>
      </c>
      <c r="D7111" s="181"/>
      <c r="E7111" s="182" t="s">
        <v>84</v>
      </c>
    </row>
    <row r="7112" spans="1:5">
      <c r="A7112" s="178" t="s">
        <v>28294</v>
      </c>
      <c r="B7112" s="179" t="s">
        <v>28295</v>
      </c>
      <c r="C7112" s="180">
        <v>44907</v>
      </c>
      <c r="D7112" s="181"/>
      <c r="E7112" s="182" t="s">
        <v>84</v>
      </c>
    </row>
    <row r="7113" spans="1:5">
      <c r="A7113" s="178" t="s">
        <v>28296</v>
      </c>
      <c r="B7113" s="179" t="s">
        <v>17011</v>
      </c>
      <c r="C7113" s="180">
        <v>44907</v>
      </c>
      <c r="D7113" s="181"/>
      <c r="E7113" s="182" t="s">
        <v>84</v>
      </c>
    </row>
    <row r="7114" spans="1:5">
      <c r="A7114" s="178" t="s">
        <v>28297</v>
      </c>
      <c r="B7114" s="179" t="s">
        <v>28167</v>
      </c>
      <c r="C7114" s="180">
        <v>44907</v>
      </c>
      <c r="D7114" s="181"/>
      <c r="E7114" s="182" t="s">
        <v>84</v>
      </c>
    </row>
    <row r="7115" spans="1:5">
      <c r="A7115" s="178" t="s">
        <v>28298</v>
      </c>
      <c r="B7115" s="179" t="s">
        <v>17011</v>
      </c>
      <c r="C7115" s="180">
        <v>44907</v>
      </c>
      <c r="D7115" s="181"/>
      <c r="E7115" s="182" t="s">
        <v>84</v>
      </c>
    </row>
    <row r="7116" spans="1:5">
      <c r="A7116" s="178" t="s">
        <v>28299</v>
      </c>
      <c r="B7116" s="179" t="s">
        <v>28167</v>
      </c>
      <c r="C7116" s="180">
        <v>44907</v>
      </c>
      <c r="D7116" s="181"/>
      <c r="E7116" s="182" t="s">
        <v>84</v>
      </c>
    </row>
    <row r="7117" spans="1:5">
      <c r="A7117" s="178" t="s">
        <v>28300</v>
      </c>
      <c r="B7117" s="179" t="s">
        <v>17011</v>
      </c>
      <c r="C7117" s="180">
        <v>44907</v>
      </c>
      <c r="D7117" s="181"/>
      <c r="E7117" s="182" t="s">
        <v>84</v>
      </c>
    </row>
    <row r="7118" spans="1:5">
      <c r="A7118" s="178" t="s">
        <v>28301</v>
      </c>
      <c r="B7118" s="179" t="s">
        <v>28167</v>
      </c>
      <c r="C7118" s="180">
        <v>44907</v>
      </c>
      <c r="D7118" s="181"/>
      <c r="E7118" s="182" t="s">
        <v>84</v>
      </c>
    </row>
    <row r="7119" spans="1:5" ht="30">
      <c r="A7119" s="178" t="s">
        <v>28302</v>
      </c>
      <c r="B7119" s="179" t="s">
        <v>28303</v>
      </c>
      <c r="C7119" s="180">
        <v>44907</v>
      </c>
      <c r="D7119" s="181"/>
      <c r="E7119" s="182" t="s">
        <v>84</v>
      </c>
    </row>
    <row r="7120" spans="1:5">
      <c r="A7120" s="178" t="s">
        <v>28304</v>
      </c>
      <c r="B7120" s="179" t="s">
        <v>17011</v>
      </c>
      <c r="C7120" s="180">
        <v>44907</v>
      </c>
      <c r="D7120" s="181"/>
      <c r="E7120" s="182" t="s">
        <v>84</v>
      </c>
    </row>
    <row r="7121" spans="1:5" ht="30">
      <c r="A7121" s="178" t="s">
        <v>28305</v>
      </c>
      <c r="B7121" s="179" t="s">
        <v>28306</v>
      </c>
      <c r="C7121" s="180">
        <v>44907</v>
      </c>
      <c r="D7121" s="181"/>
      <c r="E7121" s="182" t="s">
        <v>84</v>
      </c>
    </row>
    <row r="7122" spans="1:5">
      <c r="A7122" s="178" t="s">
        <v>28307</v>
      </c>
      <c r="B7122" s="179" t="s">
        <v>16938</v>
      </c>
      <c r="C7122" s="180">
        <v>44907</v>
      </c>
      <c r="D7122" s="181"/>
      <c r="E7122" s="182" t="s">
        <v>84</v>
      </c>
    </row>
    <row r="7123" spans="1:5">
      <c r="A7123" s="178" t="s">
        <v>28308</v>
      </c>
      <c r="B7123" s="179" t="s">
        <v>28309</v>
      </c>
      <c r="C7123" s="180">
        <v>44907</v>
      </c>
      <c r="D7123" s="181"/>
      <c r="E7123" s="182" t="s">
        <v>84</v>
      </c>
    </row>
    <row r="7124" spans="1:5">
      <c r="A7124" s="178" t="s">
        <v>28310</v>
      </c>
      <c r="B7124" s="179" t="s">
        <v>28311</v>
      </c>
      <c r="C7124" s="180">
        <v>44907</v>
      </c>
      <c r="D7124" s="181"/>
      <c r="E7124" s="182" t="s">
        <v>84</v>
      </c>
    </row>
    <row r="7125" spans="1:5">
      <c r="A7125" s="178" t="s">
        <v>28312</v>
      </c>
      <c r="B7125" s="179" t="s">
        <v>28313</v>
      </c>
      <c r="C7125" s="180">
        <v>44907</v>
      </c>
      <c r="D7125" s="181"/>
      <c r="E7125" s="182" t="s">
        <v>84</v>
      </c>
    </row>
    <row r="7126" spans="1:5" ht="30">
      <c r="A7126" s="178" t="s">
        <v>28314</v>
      </c>
      <c r="B7126" s="179" t="s">
        <v>28315</v>
      </c>
      <c r="C7126" s="180">
        <v>44907</v>
      </c>
      <c r="D7126" s="181"/>
      <c r="E7126" s="182" t="s">
        <v>84</v>
      </c>
    </row>
    <row r="7127" spans="1:5" ht="30">
      <c r="A7127" s="178" t="s">
        <v>28316</v>
      </c>
      <c r="B7127" s="179" t="s">
        <v>28317</v>
      </c>
      <c r="C7127" s="180">
        <v>44907</v>
      </c>
      <c r="D7127" s="181"/>
      <c r="E7127" s="182" t="s">
        <v>84</v>
      </c>
    </row>
    <row r="7128" spans="1:5" ht="30">
      <c r="A7128" s="178" t="s">
        <v>28318</v>
      </c>
      <c r="B7128" s="179" t="s">
        <v>28319</v>
      </c>
      <c r="C7128" s="180">
        <v>44907</v>
      </c>
      <c r="D7128" s="181"/>
      <c r="E7128" s="182" t="s">
        <v>84</v>
      </c>
    </row>
    <row r="7129" spans="1:5" ht="30">
      <c r="A7129" s="178" t="s">
        <v>28320</v>
      </c>
      <c r="B7129" s="179" t="s">
        <v>28321</v>
      </c>
      <c r="C7129" s="180">
        <v>44907</v>
      </c>
      <c r="D7129" s="181"/>
      <c r="E7129" s="182" t="s">
        <v>84</v>
      </c>
    </row>
    <row r="7130" spans="1:5" ht="30">
      <c r="A7130" s="178" t="s">
        <v>28322</v>
      </c>
      <c r="B7130" s="179" t="s">
        <v>28323</v>
      </c>
      <c r="C7130" s="180">
        <v>44907</v>
      </c>
      <c r="D7130" s="181"/>
      <c r="E7130" s="182" t="s">
        <v>84</v>
      </c>
    </row>
    <row r="7131" spans="1:5" ht="30">
      <c r="A7131" s="178" t="s">
        <v>28324</v>
      </c>
      <c r="B7131" s="179" t="s">
        <v>28325</v>
      </c>
      <c r="C7131" s="180">
        <v>44907</v>
      </c>
      <c r="D7131" s="181"/>
      <c r="E7131" s="182" t="s">
        <v>84</v>
      </c>
    </row>
    <row r="7132" spans="1:5">
      <c r="A7132" s="178" t="s">
        <v>28326</v>
      </c>
      <c r="B7132" s="179" t="s">
        <v>16938</v>
      </c>
      <c r="C7132" s="180">
        <v>44907</v>
      </c>
      <c r="D7132" s="181"/>
      <c r="E7132" s="182" t="s">
        <v>84</v>
      </c>
    </row>
    <row r="7133" spans="1:5" ht="60">
      <c r="A7133" s="178" t="s">
        <v>28327</v>
      </c>
      <c r="B7133" s="179" t="s">
        <v>28328</v>
      </c>
      <c r="C7133" s="180">
        <v>44907</v>
      </c>
      <c r="D7133" s="181"/>
      <c r="E7133" s="182" t="s">
        <v>84</v>
      </c>
    </row>
    <row r="7134" spans="1:5">
      <c r="A7134" s="178" t="s">
        <v>28329</v>
      </c>
      <c r="B7134" s="179" t="s">
        <v>28167</v>
      </c>
      <c r="C7134" s="180">
        <v>44907</v>
      </c>
      <c r="D7134" s="181"/>
      <c r="E7134" s="182" t="s">
        <v>84</v>
      </c>
    </row>
    <row r="7135" spans="1:5" ht="60">
      <c r="A7135" s="178" t="s">
        <v>28330</v>
      </c>
      <c r="B7135" s="179" t="s">
        <v>28331</v>
      </c>
      <c r="C7135" s="180">
        <v>44907</v>
      </c>
      <c r="D7135" s="181"/>
      <c r="E7135" s="182" t="s">
        <v>84</v>
      </c>
    </row>
    <row r="7136" spans="1:5">
      <c r="A7136" s="178" t="s">
        <v>28332</v>
      </c>
      <c r="B7136" s="179" t="s">
        <v>28181</v>
      </c>
      <c r="C7136" s="180">
        <v>44907</v>
      </c>
      <c r="D7136" s="181"/>
      <c r="E7136" s="182" t="s">
        <v>84</v>
      </c>
    </row>
    <row r="7137" spans="1:5">
      <c r="A7137" s="178" t="s">
        <v>28333</v>
      </c>
      <c r="B7137" s="179" t="s">
        <v>16938</v>
      </c>
      <c r="C7137" s="180">
        <v>44907</v>
      </c>
      <c r="D7137" s="181"/>
      <c r="E7137" s="182" t="s">
        <v>84</v>
      </c>
    </row>
    <row r="7138" spans="1:5">
      <c r="A7138" s="178" t="s">
        <v>28334</v>
      </c>
      <c r="B7138" s="179" t="s">
        <v>28335</v>
      </c>
      <c r="C7138" s="180">
        <v>44907</v>
      </c>
      <c r="D7138" s="181"/>
      <c r="E7138" s="182" t="s">
        <v>84</v>
      </c>
    </row>
    <row r="7139" spans="1:5">
      <c r="A7139" s="178" t="s">
        <v>28336</v>
      </c>
      <c r="B7139" s="179" t="s">
        <v>23783</v>
      </c>
      <c r="C7139" s="180">
        <v>44907</v>
      </c>
      <c r="D7139" s="181"/>
      <c r="E7139" s="182" t="s">
        <v>84</v>
      </c>
    </row>
    <row r="7140" spans="1:5" ht="30">
      <c r="A7140" s="178" t="s">
        <v>28337</v>
      </c>
      <c r="B7140" s="179" t="s">
        <v>28338</v>
      </c>
      <c r="C7140" s="180">
        <v>44907</v>
      </c>
      <c r="D7140" s="181"/>
      <c r="E7140" s="182" t="s">
        <v>84</v>
      </c>
    </row>
    <row r="7141" spans="1:5" ht="30">
      <c r="A7141" s="178" t="s">
        <v>28339</v>
      </c>
      <c r="B7141" s="179" t="s">
        <v>28340</v>
      </c>
      <c r="C7141" s="180">
        <v>44907</v>
      </c>
      <c r="D7141" s="181"/>
      <c r="E7141" s="182" t="s">
        <v>84</v>
      </c>
    </row>
    <row r="7142" spans="1:5">
      <c r="A7142" s="178" t="s">
        <v>28341</v>
      </c>
      <c r="B7142" s="179" t="s">
        <v>16938</v>
      </c>
      <c r="C7142" s="180">
        <v>44907</v>
      </c>
      <c r="D7142" s="181"/>
      <c r="E7142" s="182" t="s">
        <v>84</v>
      </c>
    </row>
    <row r="7143" spans="1:5" ht="30">
      <c r="A7143" s="178" t="s">
        <v>28342</v>
      </c>
      <c r="B7143" s="179" t="s">
        <v>28343</v>
      </c>
      <c r="C7143" s="180">
        <v>44907</v>
      </c>
      <c r="D7143" s="181"/>
      <c r="E7143" s="182" t="s">
        <v>84</v>
      </c>
    </row>
    <row r="7144" spans="1:5">
      <c r="A7144" s="178" t="s">
        <v>28344</v>
      </c>
      <c r="B7144" s="179" t="s">
        <v>28345</v>
      </c>
      <c r="C7144" s="180">
        <v>44907</v>
      </c>
      <c r="D7144" s="181"/>
      <c r="E7144" s="182" t="s">
        <v>84</v>
      </c>
    </row>
    <row r="7145" spans="1:5">
      <c r="A7145" s="178" t="s">
        <v>28346</v>
      </c>
      <c r="B7145" s="179" t="s">
        <v>16938</v>
      </c>
      <c r="C7145" s="180">
        <v>44907</v>
      </c>
      <c r="D7145" s="181"/>
      <c r="E7145" s="182" t="s">
        <v>84</v>
      </c>
    </row>
    <row r="7146" spans="1:5">
      <c r="A7146" s="178" t="s">
        <v>28347</v>
      </c>
      <c r="B7146" s="179" t="s">
        <v>28348</v>
      </c>
      <c r="C7146" s="180">
        <v>44907</v>
      </c>
      <c r="D7146" s="181"/>
      <c r="E7146" s="182" t="s">
        <v>84</v>
      </c>
    </row>
    <row r="7147" spans="1:5">
      <c r="A7147" s="178" t="s">
        <v>28349</v>
      </c>
      <c r="B7147" s="179" t="s">
        <v>28350</v>
      </c>
      <c r="C7147" s="180">
        <v>44907</v>
      </c>
      <c r="D7147" s="181"/>
      <c r="E7147" s="182" t="s">
        <v>84</v>
      </c>
    </row>
    <row r="7148" spans="1:5">
      <c r="A7148" s="178" t="s">
        <v>28351</v>
      </c>
      <c r="B7148" s="179" t="s">
        <v>16938</v>
      </c>
      <c r="C7148" s="180">
        <v>44907</v>
      </c>
      <c r="D7148" s="181"/>
      <c r="E7148" s="182" t="s">
        <v>84</v>
      </c>
    </row>
    <row r="7149" spans="1:5">
      <c r="A7149" s="178" t="s">
        <v>28352</v>
      </c>
      <c r="B7149" s="179" t="s">
        <v>28353</v>
      </c>
      <c r="C7149" s="180">
        <v>44907</v>
      </c>
      <c r="D7149" s="181"/>
      <c r="E7149" s="182" t="s">
        <v>84</v>
      </c>
    </row>
    <row r="7150" spans="1:5">
      <c r="A7150" s="178" t="s">
        <v>28354</v>
      </c>
      <c r="B7150" s="179" t="s">
        <v>16938</v>
      </c>
      <c r="C7150" s="180">
        <v>44907</v>
      </c>
      <c r="D7150" s="181"/>
      <c r="E7150" s="182" t="s">
        <v>84</v>
      </c>
    </row>
    <row r="7151" spans="1:5" ht="75">
      <c r="A7151" s="178" t="s">
        <v>28355</v>
      </c>
      <c r="B7151" s="179" t="s">
        <v>28356</v>
      </c>
      <c r="C7151" s="180">
        <v>44907</v>
      </c>
      <c r="D7151" s="181"/>
      <c r="E7151" s="182" t="s">
        <v>84</v>
      </c>
    </row>
    <row r="7152" spans="1:5" ht="90">
      <c r="A7152" s="178" t="s">
        <v>28357</v>
      </c>
      <c r="B7152" s="179" t="s">
        <v>28358</v>
      </c>
      <c r="C7152" s="180">
        <v>44907</v>
      </c>
      <c r="D7152" s="181"/>
      <c r="E7152" s="182" t="s">
        <v>84</v>
      </c>
    </row>
    <row r="7153" spans="1:5" ht="75">
      <c r="A7153" s="178" t="s">
        <v>28359</v>
      </c>
      <c r="B7153" s="179" t="s">
        <v>28360</v>
      </c>
      <c r="C7153" s="180">
        <v>44907</v>
      </c>
      <c r="D7153" s="181"/>
      <c r="E7153" s="182" t="s">
        <v>84</v>
      </c>
    </row>
    <row r="7154" spans="1:5" ht="75">
      <c r="A7154" s="178" t="s">
        <v>28361</v>
      </c>
      <c r="B7154" s="179" t="s">
        <v>28362</v>
      </c>
      <c r="C7154" s="180">
        <v>44907</v>
      </c>
      <c r="D7154" s="181"/>
      <c r="E7154" s="182" t="s">
        <v>84</v>
      </c>
    </row>
    <row r="7155" spans="1:5" ht="30">
      <c r="A7155" s="178" t="s">
        <v>28363</v>
      </c>
      <c r="B7155" s="179" t="s">
        <v>28364</v>
      </c>
      <c r="C7155" s="180">
        <v>44907</v>
      </c>
      <c r="D7155" s="181"/>
      <c r="E7155" s="182" t="s">
        <v>84</v>
      </c>
    </row>
    <row r="7156" spans="1:5">
      <c r="A7156" s="178" t="s">
        <v>28365</v>
      </c>
      <c r="B7156" s="179" t="s">
        <v>16938</v>
      </c>
      <c r="C7156" s="180">
        <v>44907</v>
      </c>
      <c r="D7156" s="181"/>
      <c r="E7156" s="182" t="s">
        <v>84</v>
      </c>
    </row>
    <row r="7157" spans="1:5" ht="30">
      <c r="A7157" s="178" t="s">
        <v>28366</v>
      </c>
      <c r="B7157" s="179" t="s">
        <v>28367</v>
      </c>
      <c r="C7157" s="180">
        <v>44907</v>
      </c>
      <c r="D7157" s="181"/>
      <c r="E7157" s="182" t="s">
        <v>84</v>
      </c>
    </row>
    <row r="7158" spans="1:5" ht="30">
      <c r="A7158" s="178" t="s">
        <v>28368</v>
      </c>
      <c r="B7158" s="179" t="s">
        <v>28369</v>
      </c>
      <c r="C7158" s="180">
        <v>44907</v>
      </c>
      <c r="D7158" s="181"/>
      <c r="E7158" s="182" t="s">
        <v>84</v>
      </c>
    </row>
    <row r="7159" spans="1:5">
      <c r="A7159" s="178" t="s">
        <v>28370</v>
      </c>
      <c r="B7159" s="179" t="s">
        <v>28371</v>
      </c>
      <c r="C7159" s="180">
        <v>44907</v>
      </c>
      <c r="D7159" s="181"/>
      <c r="E7159" s="182" t="s">
        <v>84</v>
      </c>
    </row>
    <row r="7160" spans="1:5" ht="30">
      <c r="A7160" s="178" t="s">
        <v>28372</v>
      </c>
      <c r="B7160" s="179" t="s">
        <v>28373</v>
      </c>
      <c r="C7160" s="180">
        <v>44907</v>
      </c>
      <c r="D7160" s="181"/>
      <c r="E7160" s="182" t="s">
        <v>84</v>
      </c>
    </row>
    <row r="7161" spans="1:5">
      <c r="A7161" s="178" t="s">
        <v>28374</v>
      </c>
      <c r="B7161" s="179" t="s">
        <v>28375</v>
      </c>
      <c r="C7161" s="180">
        <v>44907</v>
      </c>
      <c r="D7161" s="181"/>
      <c r="E7161" s="182" t="s">
        <v>84</v>
      </c>
    </row>
    <row r="7162" spans="1:5">
      <c r="A7162" s="178" t="s">
        <v>28376</v>
      </c>
      <c r="B7162" s="179" t="s">
        <v>16938</v>
      </c>
      <c r="C7162" s="180">
        <v>44907</v>
      </c>
      <c r="D7162" s="181"/>
      <c r="E7162" s="182" t="s">
        <v>84</v>
      </c>
    </row>
    <row r="7163" spans="1:5">
      <c r="A7163" s="178" t="s">
        <v>28377</v>
      </c>
      <c r="B7163" s="179" t="s">
        <v>28375</v>
      </c>
      <c r="C7163" s="180">
        <v>44907</v>
      </c>
      <c r="D7163" s="181"/>
      <c r="E7163" s="182" t="s">
        <v>84</v>
      </c>
    </row>
    <row r="7164" spans="1:5">
      <c r="A7164" s="178" t="s">
        <v>28378</v>
      </c>
      <c r="B7164" s="179" t="s">
        <v>16938</v>
      </c>
      <c r="C7164" s="180">
        <v>44907</v>
      </c>
      <c r="D7164" s="181"/>
      <c r="E7164" s="182" t="s">
        <v>84</v>
      </c>
    </row>
    <row r="7165" spans="1:5" ht="45">
      <c r="A7165" s="178" t="s">
        <v>28379</v>
      </c>
      <c r="B7165" s="179" t="s">
        <v>28380</v>
      </c>
      <c r="C7165" s="180">
        <v>44907</v>
      </c>
      <c r="D7165" s="181"/>
      <c r="E7165" s="182" t="s">
        <v>84</v>
      </c>
    </row>
    <row r="7166" spans="1:5">
      <c r="A7166" s="178" t="s">
        <v>28381</v>
      </c>
      <c r="B7166" s="179" t="s">
        <v>28382</v>
      </c>
      <c r="C7166" s="180">
        <v>44907</v>
      </c>
      <c r="D7166" s="181"/>
      <c r="E7166" s="182" t="s">
        <v>84</v>
      </c>
    </row>
    <row r="7167" spans="1:5">
      <c r="A7167" s="178" t="s">
        <v>28383</v>
      </c>
      <c r="B7167" s="179" t="s">
        <v>16938</v>
      </c>
      <c r="C7167" s="180">
        <v>44907</v>
      </c>
      <c r="D7167" s="181"/>
      <c r="E7167" s="182" t="s">
        <v>84</v>
      </c>
    </row>
    <row r="7168" spans="1:5" ht="30">
      <c r="A7168" s="178" t="s">
        <v>28384</v>
      </c>
      <c r="B7168" s="179" t="s">
        <v>28364</v>
      </c>
      <c r="C7168" s="180">
        <v>44907</v>
      </c>
      <c r="D7168" s="181"/>
      <c r="E7168" s="182" t="s">
        <v>84</v>
      </c>
    </row>
    <row r="7169" spans="1:5">
      <c r="A7169" s="178" t="s">
        <v>28385</v>
      </c>
      <c r="B7169" s="179" t="s">
        <v>28386</v>
      </c>
      <c r="C7169" s="180">
        <v>44907</v>
      </c>
      <c r="D7169" s="181"/>
      <c r="E7169" s="182" t="s">
        <v>84</v>
      </c>
    </row>
    <row r="7170" spans="1:5" ht="30">
      <c r="A7170" s="178" t="s">
        <v>28387</v>
      </c>
      <c r="B7170" s="179" t="s">
        <v>28388</v>
      </c>
      <c r="C7170" s="180">
        <v>44907</v>
      </c>
      <c r="D7170" s="181"/>
      <c r="E7170" s="182" t="s">
        <v>84</v>
      </c>
    </row>
    <row r="7171" spans="1:5">
      <c r="A7171" s="178" t="s">
        <v>28389</v>
      </c>
      <c r="B7171" s="179" t="s">
        <v>16938</v>
      </c>
      <c r="C7171" s="180">
        <v>44907</v>
      </c>
      <c r="D7171" s="181"/>
      <c r="E7171" s="182" t="s">
        <v>84</v>
      </c>
    </row>
    <row r="7172" spans="1:5" ht="45">
      <c r="A7172" s="178" t="s">
        <v>28390</v>
      </c>
      <c r="B7172" s="179" t="s">
        <v>28391</v>
      </c>
      <c r="C7172" s="180">
        <v>44907</v>
      </c>
      <c r="D7172" s="181"/>
      <c r="E7172" s="182" t="s">
        <v>84</v>
      </c>
    </row>
    <row r="7173" spans="1:5" ht="45">
      <c r="A7173" s="178" t="s">
        <v>28392</v>
      </c>
      <c r="B7173" s="179" t="s">
        <v>28393</v>
      </c>
      <c r="C7173" s="180">
        <v>44907</v>
      </c>
      <c r="D7173" s="181"/>
      <c r="E7173" s="182" t="s">
        <v>84</v>
      </c>
    </row>
    <row r="7174" spans="1:5" ht="60">
      <c r="A7174" s="178" t="s">
        <v>28394</v>
      </c>
      <c r="B7174" s="179" t="s">
        <v>28395</v>
      </c>
      <c r="C7174" s="180">
        <v>44907</v>
      </c>
      <c r="D7174" s="181"/>
      <c r="E7174" s="182" t="s">
        <v>84</v>
      </c>
    </row>
    <row r="7175" spans="1:5">
      <c r="A7175" s="178" t="s">
        <v>28396</v>
      </c>
      <c r="B7175" s="179" t="s">
        <v>16938</v>
      </c>
      <c r="C7175" s="180">
        <v>44907</v>
      </c>
      <c r="D7175" s="181"/>
      <c r="E7175" s="182" t="s">
        <v>84</v>
      </c>
    </row>
    <row r="7176" spans="1:5" ht="45">
      <c r="A7176" s="178" t="s">
        <v>28397</v>
      </c>
      <c r="B7176" s="179" t="s">
        <v>28398</v>
      </c>
      <c r="C7176" s="180">
        <v>44907</v>
      </c>
      <c r="D7176" s="181"/>
      <c r="E7176" s="182" t="s">
        <v>84</v>
      </c>
    </row>
    <row r="7177" spans="1:5" ht="45">
      <c r="A7177" s="178" t="s">
        <v>28399</v>
      </c>
      <c r="B7177" s="179" t="s">
        <v>28393</v>
      </c>
      <c r="C7177" s="180">
        <v>44907</v>
      </c>
      <c r="D7177" s="181"/>
      <c r="E7177" s="182" t="s">
        <v>84</v>
      </c>
    </row>
    <row r="7178" spans="1:5" ht="60">
      <c r="A7178" s="178" t="s">
        <v>28400</v>
      </c>
      <c r="B7178" s="179" t="s">
        <v>28395</v>
      </c>
      <c r="C7178" s="180">
        <v>44907</v>
      </c>
      <c r="D7178" s="181"/>
      <c r="E7178" s="182" t="s">
        <v>84</v>
      </c>
    </row>
    <row r="7179" spans="1:5">
      <c r="A7179" s="178" t="s">
        <v>28401</v>
      </c>
      <c r="B7179" s="179" t="s">
        <v>16938</v>
      </c>
      <c r="C7179" s="180">
        <v>44907</v>
      </c>
      <c r="D7179" s="181"/>
      <c r="E7179" s="182" t="s">
        <v>84</v>
      </c>
    </row>
    <row r="7180" spans="1:5" ht="45">
      <c r="A7180" s="178" t="s">
        <v>28402</v>
      </c>
      <c r="B7180" s="179" t="s">
        <v>28403</v>
      </c>
      <c r="C7180" s="180">
        <v>44907</v>
      </c>
      <c r="D7180" s="181"/>
      <c r="E7180" s="182" t="s">
        <v>84</v>
      </c>
    </row>
    <row r="7181" spans="1:5" ht="45">
      <c r="A7181" s="178" t="s">
        <v>28404</v>
      </c>
      <c r="B7181" s="179" t="s">
        <v>28405</v>
      </c>
      <c r="C7181" s="180">
        <v>44907</v>
      </c>
      <c r="D7181" s="181"/>
      <c r="E7181" s="182" t="s">
        <v>84</v>
      </c>
    </row>
    <row r="7182" spans="1:5" ht="45">
      <c r="A7182" s="178" t="s">
        <v>28406</v>
      </c>
      <c r="B7182" s="179" t="s">
        <v>28407</v>
      </c>
      <c r="C7182" s="180">
        <v>44907</v>
      </c>
      <c r="D7182" s="181"/>
      <c r="E7182" s="182" t="s">
        <v>84</v>
      </c>
    </row>
    <row r="7183" spans="1:5" ht="45">
      <c r="A7183" s="178" t="s">
        <v>28408</v>
      </c>
      <c r="B7183" s="179" t="s">
        <v>28409</v>
      </c>
      <c r="C7183" s="180">
        <v>44907</v>
      </c>
      <c r="D7183" s="181"/>
      <c r="E7183" s="182" t="s">
        <v>84</v>
      </c>
    </row>
    <row r="7184" spans="1:5" ht="30">
      <c r="A7184" s="178" t="s">
        <v>28410</v>
      </c>
      <c r="B7184" s="179" t="s">
        <v>28411</v>
      </c>
      <c r="C7184" s="180">
        <v>44907</v>
      </c>
      <c r="D7184" s="181"/>
      <c r="E7184" s="182" t="s">
        <v>84</v>
      </c>
    </row>
    <row r="7185" spans="1:5" ht="45">
      <c r="A7185" s="178" t="s">
        <v>28412</v>
      </c>
      <c r="B7185" s="179" t="s">
        <v>28413</v>
      </c>
      <c r="C7185" s="180">
        <v>44907</v>
      </c>
      <c r="D7185" s="181"/>
      <c r="E7185" s="182" t="s">
        <v>84</v>
      </c>
    </row>
    <row r="7186" spans="1:5">
      <c r="A7186" s="178" t="s">
        <v>28414</v>
      </c>
      <c r="B7186" s="179" t="s">
        <v>16938</v>
      </c>
      <c r="C7186" s="180">
        <v>44907</v>
      </c>
      <c r="D7186" s="181"/>
      <c r="E7186" s="182" t="s">
        <v>84</v>
      </c>
    </row>
    <row r="7187" spans="1:5" ht="45">
      <c r="A7187" s="178" t="s">
        <v>28415</v>
      </c>
      <c r="B7187" s="179" t="s">
        <v>28416</v>
      </c>
      <c r="C7187" s="180">
        <v>44907</v>
      </c>
      <c r="D7187" s="181"/>
      <c r="E7187" s="182" t="s">
        <v>84</v>
      </c>
    </row>
    <row r="7188" spans="1:5" ht="45">
      <c r="A7188" s="178" t="s">
        <v>28417</v>
      </c>
      <c r="B7188" s="179" t="s">
        <v>28418</v>
      </c>
      <c r="C7188" s="180">
        <v>44907</v>
      </c>
      <c r="D7188" s="181"/>
      <c r="E7188" s="182" t="s">
        <v>84</v>
      </c>
    </row>
    <row r="7189" spans="1:5" ht="45">
      <c r="A7189" s="178" t="s">
        <v>28419</v>
      </c>
      <c r="B7189" s="179" t="s">
        <v>28420</v>
      </c>
      <c r="C7189" s="180">
        <v>44907</v>
      </c>
      <c r="D7189" s="181"/>
      <c r="E7189" s="182" t="s">
        <v>84</v>
      </c>
    </row>
    <row r="7190" spans="1:5" ht="45">
      <c r="A7190" s="178" t="s">
        <v>28421</v>
      </c>
      <c r="B7190" s="179" t="s">
        <v>28422</v>
      </c>
      <c r="C7190" s="180">
        <v>44907</v>
      </c>
      <c r="D7190" s="181"/>
      <c r="E7190" s="182" t="s">
        <v>84</v>
      </c>
    </row>
    <row r="7191" spans="1:5" ht="30">
      <c r="A7191" s="178" t="s">
        <v>28423</v>
      </c>
      <c r="B7191" s="179" t="s">
        <v>28411</v>
      </c>
      <c r="C7191" s="180">
        <v>44907</v>
      </c>
      <c r="D7191" s="181"/>
      <c r="E7191" s="182" t="s">
        <v>84</v>
      </c>
    </row>
    <row r="7192" spans="1:5" ht="45">
      <c r="A7192" s="178" t="s">
        <v>28424</v>
      </c>
      <c r="B7192" s="179" t="s">
        <v>28413</v>
      </c>
      <c r="C7192" s="180">
        <v>44907</v>
      </c>
      <c r="D7192" s="181"/>
      <c r="E7192" s="182" t="s">
        <v>84</v>
      </c>
    </row>
    <row r="7193" spans="1:5">
      <c r="A7193" s="178" t="s">
        <v>28425</v>
      </c>
      <c r="B7193" s="179" t="s">
        <v>28426</v>
      </c>
      <c r="C7193" s="180">
        <v>44907</v>
      </c>
      <c r="D7193" s="181"/>
      <c r="E7193" s="182" t="s">
        <v>84</v>
      </c>
    </row>
    <row r="7194" spans="1:5">
      <c r="A7194" s="178" t="s">
        <v>28427</v>
      </c>
      <c r="B7194" s="179" t="s">
        <v>16938</v>
      </c>
      <c r="C7194" s="180">
        <v>44907</v>
      </c>
      <c r="D7194" s="181"/>
      <c r="E7194" s="182" t="s">
        <v>84</v>
      </c>
    </row>
    <row r="7195" spans="1:5" ht="30">
      <c r="A7195" s="178" t="s">
        <v>28428</v>
      </c>
      <c r="B7195" s="179" t="s">
        <v>28429</v>
      </c>
      <c r="C7195" s="180">
        <v>44907</v>
      </c>
      <c r="D7195" s="181"/>
      <c r="E7195" s="182" t="s">
        <v>84</v>
      </c>
    </row>
    <row r="7196" spans="1:5">
      <c r="A7196" s="178" t="s">
        <v>28430</v>
      </c>
      <c r="B7196" s="179" t="s">
        <v>16938</v>
      </c>
      <c r="C7196" s="180">
        <v>44907</v>
      </c>
      <c r="D7196" s="181"/>
      <c r="E7196" s="182" t="s">
        <v>84</v>
      </c>
    </row>
    <row r="7197" spans="1:5" ht="30">
      <c r="A7197" s="178" t="s">
        <v>28431</v>
      </c>
      <c r="B7197" s="179" t="s">
        <v>28432</v>
      </c>
      <c r="C7197" s="180">
        <v>44907</v>
      </c>
      <c r="D7197" s="181"/>
      <c r="E7197" s="182" t="s">
        <v>84</v>
      </c>
    </row>
    <row r="7198" spans="1:5">
      <c r="A7198" s="178" t="s">
        <v>28433</v>
      </c>
      <c r="B7198" s="179" t="s">
        <v>16938</v>
      </c>
      <c r="C7198" s="180">
        <v>44907</v>
      </c>
      <c r="D7198" s="181"/>
      <c r="E7198" s="182" t="s">
        <v>84</v>
      </c>
    </row>
    <row r="7199" spans="1:5" ht="30">
      <c r="A7199" s="178" t="s">
        <v>28434</v>
      </c>
      <c r="B7199" s="179" t="s">
        <v>28435</v>
      </c>
      <c r="C7199" s="180">
        <v>44907</v>
      </c>
      <c r="D7199" s="181"/>
      <c r="E7199" s="182" t="s">
        <v>84</v>
      </c>
    </row>
    <row r="7200" spans="1:5">
      <c r="A7200" s="178" t="s">
        <v>28436</v>
      </c>
      <c r="B7200" s="179" t="s">
        <v>28437</v>
      </c>
      <c r="C7200" s="180">
        <v>44907</v>
      </c>
      <c r="D7200" s="181"/>
      <c r="E7200" s="182" t="s">
        <v>84</v>
      </c>
    </row>
    <row r="7201" spans="1:5">
      <c r="A7201" s="178" t="s">
        <v>28438</v>
      </c>
      <c r="B7201" s="179" t="s">
        <v>28439</v>
      </c>
      <c r="C7201" s="180">
        <v>44907</v>
      </c>
      <c r="D7201" s="181"/>
      <c r="E7201" s="182" t="s">
        <v>84</v>
      </c>
    </row>
    <row r="7202" spans="1:5">
      <c r="A7202" s="178" t="s">
        <v>28440</v>
      </c>
      <c r="B7202" s="179" t="s">
        <v>28441</v>
      </c>
      <c r="C7202" s="180">
        <v>44907</v>
      </c>
      <c r="D7202" s="181"/>
      <c r="E7202" s="182" t="s">
        <v>84</v>
      </c>
    </row>
    <row r="7203" spans="1:5">
      <c r="A7203" s="178" t="s">
        <v>28442</v>
      </c>
      <c r="B7203" s="179" t="s">
        <v>28443</v>
      </c>
      <c r="C7203" s="180">
        <v>44907</v>
      </c>
      <c r="D7203" s="181"/>
      <c r="E7203" s="182" t="s">
        <v>84</v>
      </c>
    </row>
    <row r="7204" spans="1:5" ht="30">
      <c r="A7204" s="178" t="s">
        <v>28444</v>
      </c>
      <c r="B7204" s="179" t="s">
        <v>28445</v>
      </c>
      <c r="C7204" s="180">
        <v>44907</v>
      </c>
      <c r="D7204" s="181"/>
      <c r="E7204" s="182" t="s">
        <v>84</v>
      </c>
    </row>
    <row r="7205" spans="1:5">
      <c r="A7205" s="178" t="s">
        <v>28446</v>
      </c>
      <c r="B7205" s="179" t="s">
        <v>28447</v>
      </c>
      <c r="C7205" s="180">
        <v>44907</v>
      </c>
      <c r="D7205" s="181"/>
      <c r="E7205" s="182" t="s">
        <v>84</v>
      </c>
    </row>
    <row r="7206" spans="1:5" ht="45">
      <c r="A7206" s="178" t="s">
        <v>28448</v>
      </c>
      <c r="B7206" s="179" t="s">
        <v>28449</v>
      </c>
      <c r="C7206" s="180">
        <v>44907</v>
      </c>
      <c r="D7206" s="181"/>
      <c r="E7206" s="182" t="s">
        <v>84</v>
      </c>
    </row>
    <row r="7207" spans="1:5" ht="60">
      <c r="A7207" s="178" t="s">
        <v>28450</v>
      </c>
      <c r="B7207" s="179" t="s">
        <v>28451</v>
      </c>
      <c r="C7207" s="180">
        <v>44907</v>
      </c>
      <c r="D7207" s="181"/>
      <c r="E7207" s="182" t="s">
        <v>84</v>
      </c>
    </row>
    <row r="7208" spans="1:5" ht="60">
      <c r="A7208" s="178" t="s">
        <v>28452</v>
      </c>
      <c r="B7208" s="179" t="s">
        <v>28453</v>
      </c>
      <c r="C7208" s="180">
        <v>44907</v>
      </c>
      <c r="D7208" s="181"/>
      <c r="E7208" s="182" t="s">
        <v>84</v>
      </c>
    </row>
    <row r="7209" spans="1:5">
      <c r="A7209" s="178" t="s">
        <v>28454</v>
      </c>
      <c r="B7209" s="179" t="s">
        <v>16938</v>
      </c>
      <c r="C7209" s="180">
        <v>44907</v>
      </c>
      <c r="D7209" s="181"/>
      <c r="E7209" s="182" t="s">
        <v>84</v>
      </c>
    </row>
    <row r="7210" spans="1:5" ht="30">
      <c r="A7210" s="178" t="s">
        <v>28455</v>
      </c>
      <c r="B7210" s="179" t="s">
        <v>28429</v>
      </c>
      <c r="C7210" s="180">
        <v>44907</v>
      </c>
      <c r="D7210" s="181"/>
      <c r="E7210" s="182" t="s">
        <v>84</v>
      </c>
    </row>
    <row r="7211" spans="1:5">
      <c r="A7211" s="178" t="s">
        <v>28456</v>
      </c>
      <c r="B7211" s="179" t="s">
        <v>16938</v>
      </c>
      <c r="C7211" s="180">
        <v>44907</v>
      </c>
      <c r="D7211" s="181"/>
      <c r="E7211" s="182" t="s">
        <v>84</v>
      </c>
    </row>
    <row r="7212" spans="1:5">
      <c r="A7212" s="178" t="s">
        <v>28457</v>
      </c>
      <c r="B7212" s="179" t="s">
        <v>28458</v>
      </c>
      <c r="C7212" s="180">
        <v>44907</v>
      </c>
      <c r="D7212" s="181"/>
      <c r="E7212" s="182" t="s">
        <v>84</v>
      </c>
    </row>
    <row r="7213" spans="1:5">
      <c r="A7213" s="178" t="s">
        <v>28459</v>
      </c>
      <c r="B7213" s="179" t="s">
        <v>16938</v>
      </c>
      <c r="C7213" s="180">
        <v>44907</v>
      </c>
      <c r="D7213" s="181"/>
      <c r="E7213" s="182" t="s">
        <v>84</v>
      </c>
    </row>
    <row r="7214" spans="1:5" ht="45">
      <c r="A7214" s="178" t="s">
        <v>28460</v>
      </c>
      <c r="B7214" s="179" t="s">
        <v>28461</v>
      </c>
      <c r="C7214" s="180">
        <v>44907</v>
      </c>
      <c r="D7214" s="181"/>
      <c r="E7214" s="182" t="s">
        <v>84</v>
      </c>
    </row>
    <row r="7215" spans="1:5" ht="30">
      <c r="A7215" s="178" t="s">
        <v>28462</v>
      </c>
      <c r="B7215" s="179" t="s">
        <v>28463</v>
      </c>
      <c r="C7215" s="180">
        <v>44907</v>
      </c>
      <c r="D7215" s="181"/>
      <c r="E7215" s="182" t="s">
        <v>84</v>
      </c>
    </row>
    <row r="7216" spans="1:5">
      <c r="A7216" s="178" t="s">
        <v>28464</v>
      </c>
      <c r="B7216" s="179" t="s">
        <v>28441</v>
      </c>
      <c r="C7216" s="180">
        <v>44907</v>
      </c>
      <c r="D7216" s="181"/>
      <c r="E7216" s="182" t="s">
        <v>84</v>
      </c>
    </row>
    <row r="7217" spans="1:5" ht="90">
      <c r="A7217" s="178" t="s">
        <v>28465</v>
      </c>
      <c r="B7217" s="179" t="s">
        <v>28466</v>
      </c>
      <c r="C7217" s="180">
        <v>44907</v>
      </c>
      <c r="D7217" s="181"/>
      <c r="E7217" s="182" t="s">
        <v>84</v>
      </c>
    </row>
    <row r="7218" spans="1:5" ht="75">
      <c r="A7218" s="178" t="s">
        <v>28467</v>
      </c>
      <c r="B7218" s="179" t="s">
        <v>28468</v>
      </c>
      <c r="C7218" s="180">
        <v>44907</v>
      </c>
      <c r="D7218" s="181"/>
      <c r="E7218" s="182" t="s">
        <v>84</v>
      </c>
    </row>
    <row r="7219" spans="1:5" ht="75">
      <c r="A7219" s="178" t="s">
        <v>28469</v>
      </c>
      <c r="B7219" s="179" t="s">
        <v>28470</v>
      </c>
      <c r="C7219" s="180">
        <v>44907</v>
      </c>
      <c r="D7219" s="181"/>
      <c r="E7219" s="182" t="s">
        <v>84</v>
      </c>
    </row>
    <row r="7220" spans="1:5" ht="75">
      <c r="A7220" s="178" t="s">
        <v>28471</v>
      </c>
      <c r="B7220" s="179" t="s">
        <v>28472</v>
      </c>
      <c r="C7220" s="180">
        <v>44907</v>
      </c>
      <c r="D7220" s="181"/>
      <c r="E7220" s="182" t="s">
        <v>84</v>
      </c>
    </row>
    <row r="7221" spans="1:5" ht="75">
      <c r="A7221" s="178" t="s">
        <v>28473</v>
      </c>
      <c r="B7221" s="179" t="s">
        <v>28474</v>
      </c>
      <c r="C7221" s="180">
        <v>44907</v>
      </c>
      <c r="D7221" s="181"/>
      <c r="E7221" s="182" t="s">
        <v>84</v>
      </c>
    </row>
    <row r="7222" spans="1:5" ht="75">
      <c r="A7222" s="178" t="s">
        <v>28475</v>
      </c>
      <c r="B7222" s="179" t="s">
        <v>28476</v>
      </c>
      <c r="C7222" s="180">
        <v>44907</v>
      </c>
      <c r="D7222" s="181"/>
      <c r="E7222" s="182" t="s">
        <v>84</v>
      </c>
    </row>
    <row r="7223" spans="1:5" ht="75">
      <c r="A7223" s="178" t="s">
        <v>28477</v>
      </c>
      <c r="B7223" s="179" t="s">
        <v>28478</v>
      </c>
      <c r="C7223" s="180">
        <v>44907</v>
      </c>
      <c r="D7223" s="181"/>
      <c r="E7223" s="182" t="s">
        <v>84</v>
      </c>
    </row>
    <row r="7224" spans="1:5" ht="75">
      <c r="A7224" s="178" t="s">
        <v>28479</v>
      </c>
      <c r="B7224" s="179" t="s">
        <v>28480</v>
      </c>
      <c r="C7224" s="180">
        <v>44907</v>
      </c>
      <c r="D7224" s="181"/>
      <c r="E7224" s="182" t="s">
        <v>84</v>
      </c>
    </row>
    <row r="7225" spans="1:5" ht="45">
      <c r="A7225" s="178" t="s">
        <v>28481</v>
      </c>
      <c r="B7225" s="179" t="s">
        <v>28482</v>
      </c>
      <c r="C7225" s="180">
        <v>44907</v>
      </c>
      <c r="D7225" s="181"/>
      <c r="E7225" s="182" t="s">
        <v>84</v>
      </c>
    </row>
    <row r="7226" spans="1:5" ht="45">
      <c r="A7226" s="178" t="s">
        <v>28483</v>
      </c>
      <c r="B7226" s="179" t="s">
        <v>28484</v>
      </c>
      <c r="C7226" s="180">
        <v>44907</v>
      </c>
      <c r="D7226" s="181"/>
      <c r="E7226" s="182" t="s">
        <v>84</v>
      </c>
    </row>
    <row r="7227" spans="1:5" ht="30">
      <c r="A7227" s="178" t="s">
        <v>28485</v>
      </c>
      <c r="B7227" s="179" t="s">
        <v>28486</v>
      </c>
      <c r="C7227" s="180">
        <v>44907</v>
      </c>
      <c r="D7227" s="181"/>
      <c r="E7227" s="182" t="s">
        <v>84</v>
      </c>
    </row>
    <row r="7228" spans="1:5">
      <c r="A7228" s="178" t="s">
        <v>28487</v>
      </c>
      <c r="B7228" s="179" t="s">
        <v>28488</v>
      </c>
      <c r="C7228" s="180">
        <v>44907</v>
      </c>
      <c r="D7228" s="181"/>
      <c r="E7228" s="182" t="s">
        <v>84</v>
      </c>
    </row>
    <row r="7229" spans="1:5" ht="30">
      <c r="A7229" s="178" t="s">
        <v>28489</v>
      </c>
      <c r="B7229" s="179" t="s">
        <v>28490</v>
      </c>
      <c r="C7229" s="180">
        <v>44907</v>
      </c>
      <c r="D7229" s="181"/>
      <c r="E7229" s="182" t="s">
        <v>84</v>
      </c>
    </row>
    <row r="7230" spans="1:5" ht="45">
      <c r="A7230" s="178" t="s">
        <v>28491</v>
      </c>
      <c r="B7230" s="179" t="s">
        <v>28492</v>
      </c>
      <c r="C7230" s="180">
        <v>44907</v>
      </c>
      <c r="D7230" s="181"/>
      <c r="E7230" s="182" t="s">
        <v>84</v>
      </c>
    </row>
    <row r="7231" spans="1:5">
      <c r="A7231" s="178" t="s">
        <v>28493</v>
      </c>
      <c r="B7231" s="179" t="s">
        <v>16938</v>
      </c>
      <c r="C7231" s="180">
        <v>44907</v>
      </c>
      <c r="D7231" s="181"/>
      <c r="E7231" s="182" t="s">
        <v>84</v>
      </c>
    </row>
    <row r="7232" spans="1:5">
      <c r="A7232" s="178" t="s">
        <v>28494</v>
      </c>
      <c r="B7232" s="179" t="s">
        <v>28439</v>
      </c>
      <c r="C7232" s="180">
        <v>44907</v>
      </c>
      <c r="D7232" s="181"/>
      <c r="E7232" s="182" t="s">
        <v>84</v>
      </c>
    </row>
    <row r="7233" spans="1:5">
      <c r="A7233" s="178" t="s">
        <v>28495</v>
      </c>
      <c r="B7233" s="179" t="s">
        <v>28496</v>
      </c>
      <c r="C7233" s="180">
        <v>44907</v>
      </c>
      <c r="D7233" s="181"/>
      <c r="E7233" s="182" t="s">
        <v>84</v>
      </c>
    </row>
    <row r="7234" spans="1:5">
      <c r="A7234" s="178" t="s">
        <v>28497</v>
      </c>
      <c r="B7234" s="179" t="s">
        <v>16938</v>
      </c>
      <c r="C7234" s="180">
        <v>44907</v>
      </c>
      <c r="D7234" s="181"/>
      <c r="E7234" s="182" t="s">
        <v>84</v>
      </c>
    </row>
    <row r="7235" spans="1:5">
      <c r="A7235" s="178" t="s">
        <v>28498</v>
      </c>
      <c r="B7235" s="179" t="s">
        <v>28439</v>
      </c>
      <c r="C7235" s="180">
        <v>44907</v>
      </c>
      <c r="D7235" s="181"/>
      <c r="E7235" s="182" t="s">
        <v>84</v>
      </c>
    </row>
    <row r="7236" spans="1:5">
      <c r="A7236" s="178" t="s">
        <v>28499</v>
      </c>
      <c r="B7236" s="179" t="s">
        <v>16938</v>
      </c>
      <c r="C7236" s="180">
        <v>44907</v>
      </c>
      <c r="D7236" s="181"/>
      <c r="E7236" s="182" t="s">
        <v>84</v>
      </c>
    </row>
    <row r="7237" spans="1:5" ht="75">
      <c r="A7237" s="178" t="s">
        <v>28500</v>
      </c>
      <c r="B7237" s="179" t="s">
        <v>28501</v>
      </c>
      <c r="C7237" s="180">
        <v>44907</v>
      </c>
      <c r="D7237" s="181"/>
      <c r="E7237" s="182" t="s">
        <v>84</v>
      </c>
    </row>
    <row r="7238" spans="1:5" ht="30">
      <c r="A7238" s="178" t="s">
        <v>28502</v>
      </c>
      <c r="B7238" s="179" t="s">
        <v>28435</v>
      </c>
      <c r="C7238" s="180">
        <v>44907</v>
      </c>
      <c r="D7238" s="181"/>
      <c r="E7238" s="182" t="s">
        <v>84</v>
      </c>
    </row>
    <row r="7239" spans="1:5" ht="30">
      <c r="A7239" s="178" t="s">
        <v>28503</v>
      </c>
      <c r="B7239" s="179" t="s">
        <v>28504</v>
      </c>
      <c r="C7239" s="180">
        <v>44907</v>
      </c>
      <c r="D7239" s="181"/>
      <c r="E7239" s="182" t="s">
        <v>84</v>
      </c>
    </row>
    <row r="7240" spans="1:5">
      <c r="A7240" s="178" t="s">
        <v>28505</v>
      </c>
      <c r="B7240" s="179" t="s">
        <v>28439</v>
      </c>
      <c r="C7240" s="180">
        <v>44907</v>
      </c>
      <c r="D7240" s="181"/>
      <c r="E7240" s="182" t="s">
        <v>84</v>
      </c>
    </row>
    <row r="7241" spans="1:5">
      <c r="A7241" s="178" t="s">
        <v>28506</v>
      </c>
      <c r="B7241" s="179" t="s">
        <v>28441</v>
      </c>
      <c r="C7241" s="180">
        <v>44907</v>
      </c>
      <c r="D7241" s="181"/>
      <c r="E7241" s="182" t="s">
        <v>84</v>
      </c>
    </row>
    <row r="7242" spans="1:5">
      <c r="A7242" s="178" t="s">
        <v>28507</v>
      </c>
      <c r="B7242" s="179" t="s">
        <v>28508</v>
      </c>
      <c r="C7242" s="180">
        <v>44907</v>
      </c>
      <c r="D7242" s="181"/>
      <c r="E7242" s="182" t="s">
        <v>84</v>
      </c>
    </row>
    <row r="7243" spans="1:5" ht="45">
      <c r="A7243" s="178" t="s">
        <v>28509</v>
      </c>
      <c r="B7243" s="179" t="s">
        <v>28510</v>
      </c>
      <c r="C7243" s="180">
        <v>44907</v>
      </c>
      <c r="D7243" s="181"/>
      <c r="E7243" s="182" t="s">
        <v>84</v>
      </c>
    </row>
    <row r="7244" spans="1:5">
      <c r="A7244" s="178" t="s">
        <v>28511</v>
      </c>
      <c r="B7244" s="179" t="s">
        <v>23776</v>
      </c>
      <c r="C7244" s="180">
        <v>44907</v>
      </c>
      <c r="D7244" s="181"/>
      <c r="E7244" s="182" t="s">
        <v>84</v>
      </c>
    </row>
    <row r="7245" spans="1:5" ht="30">
      <c r="A7245" s="178" t="s">
        <v>28512</v>
      </c>
      <c r="B7245" s="179" t="s">
        <v>28445</v>
      </c>
      <c r="C7245" s="180">
        <v>44907</v>
      </c>
      <c r="D7245" s="181"/>
      <c r="E7245" s="182" t="s">
        <v>84</v>
      </c>
    </row>
    <row r="7246" spans="1:5" ht="90">
      <c r="A7246" s="178" t="s">
        <v>28513</v>
      </c>
      <c r="B7246" s="179" t="s">
        <v>28514</v>
      </c>
      <c r="C7246" s="180">
        <v>44907</v>
      </c>
      <c r="D7246" s="181"/>
      <c r="E7246" s="182" t="s">
        <v>84</v>
      </c>
    </row>
    <row r="7247" spans="1:5" ht="75">
      <c r="A7247" s="178" t="s">
        <v>28515</v>
      </c>
      <c r="B7247" s="179" t="s">
        <v>28516</v>
      </c>
      <c r="C7247" s="180">
        <v>44907</v>
      </c>
      <c r="D7247" s="181"/>
      <c r="E7247" s="182" t="s">
        <v>84</v>
      </c>
    </row>
    <row r="7248" spans="1:5" ht="60">
      <c r="A7248" s="178" t="s">
        <v>28517</v>
      </c>
      <c r="B7248" s="179" t="s">
        <v>28453</v>
      </c>
      <c r="C7248" s="180">
        <v>44907</v>
      </c>
      <c r="D7248" s="181"/>
      <c r="E7248" s="182" t="s">
        <v>84</v>
      </c>
    </row>
    <row r="7249" spans="1:5">
      <c r="A7249" s="178" t="s">
        <v>28518</v>
      </c>
      <c r="B7249" s="179" t="s">
        <v>16938</v>
      </c>
      <c r="C7249" s="180">
        <v>44907</v>
      </c>
      <c r="D7249" s="181"/>
      <c r="E7249" s="182" t="s">
        <v>84</v>
      </c>
    </row>
    <row r="7250" spans="1:5">
      <c r="A7250" s="178" t="s">
        <v>28519</v>
      </c>
      <c r="B7250" s="179" t="s">
        <v>28441</v>
      </c>
      <c r="C7250" s="180">
        <v>44907</v>
      </c>
      <c r="D7250" s="181"/>
      <c r="E7250" s="182" t="s">
        <v>84</v>
      </c>
    </row>
    <row r="7251" spans="1:5" ht="105">
      <c r="A7251" s="178" t="s">
        <v>28520</v>
      </c>
      <c r="B7251" s="179" t="s">
        <v>28521</v>
      </c>
      <c r="C7251" s="180">
        <v>44907</v>
      </c>
      <c r="D7251" s="181"/>
      <c r="E7251" s="182" t="s">
        <v>84</v>
      </c>
    </row>
    <row r="7252" spans="1:5" ht="105">
      <c r="A7252" s="178" t="s">
        <v>28522</v>
      </c>
      <c r="B7252" s="179" t="s">
        <v>28523</v>
      </c>
      <c r="C7252" s="180">
        <v>44907</v>
      </c>
      <c r="D7252" s="181"/>
      <c r="E7252" s="182" t="s">
        <v>84</v>
      </c>
    </row>
    <row r="7253" spans="1:5" ht="30">
      <c r="A7253" s="178" t="s">
        <v>28524</v>
      </c>
      <c r="B7253" s="179" t="s">
        <v>28525</v>
      </c>
      <c r="C7253" s="180">
        <v>44907</v>
      </c>
      <c r="D7253" s="181"/>
      <c r="E7253" s="182" t="s">
        <v>84</v>
      </c>
    </row>
    <row r="7254" spans="1:5" ht="45">
      <c r="A7254" s="178" t="s">
        <v>28526</v>
      </c>
      <c r="B7254" s="179" t="s">
        <v>28527</v>
      </c>
      <c r="C7254" s="180">
        <v>44907</v>
      </c>
      <c r="D7254" s="181"/>
      <c r="E7254" s="182" t="s">
        <v>84</v>
      </c>
    </row>
    <row r="7255" spans="1:5" ht="30">
      <c r="A7255" s="178" t="s">
        <v>28528</v>
      </c>
      <c r="B7255" s="179" t="s">
        <v>28504</v>
      </c>
      <c r="C7255" s="180">
        <v>44907</v>
      </c>
      <c r="D7255" s="181"/>
      <c r="E7255" s="182" t="s">
        <v>84</v>
      </c>
    </row>
    <row r="7256" spans="1:5" ht="90">
      <c r="A7256" s="178" t="s">
        <v>28529</v>
      </c>
      <c r="B7256" s="179" t="s">
        <v>28530</v>
      </c>
      <c r="C7256" s="180">
        <v>44907</v>
      </c>
      <c r="D7256" s="181"/>
      <c r="E7256" s="182" t="s">
        <v>84</v>
      </c>
    </row>
    <row r="7257" spans="1:5" ht="75">
      <c r="A7257" s="178" t="s">
        <v>28531</v>
      </c>
      <c r="B7257" s="179" t="s">
        <v>28532</v>
      </c>
      <c r="C7257" s="180">
        <v>44907</v>
      </c>
      <c r="D7257" s="181"/>
      <c r="E7257" s="182" t="s">
        <v>84</v>
      </c>
    </row>
    <row r="7258" spans="1:5" ht="75">
      <c r="A7258" s="178" t="s">
        <v>28533</v>
      </c>
      <c r="B7258" s="179" t="s">
        <v>28534</v>
      </c>
      <c r="C7258" s="180">
        <v>44907</v>
      </c>
      <c r="D7258" s="181"/>
      <c r="E7258" s="182" t="s">
        <v>84</v>
      </c>
    </row>
    <row r="7259" spans="1:5" ht="75">
      <c r="A7259" s="178" t="s">
        <v>28535</v>
      </c>
      <c r="B7259" s="179" t="s">
        <v>28536</v>
      </c>
      <c r="C7259" s="180">
        <v>44907</v>
      </c>
      <c r="D7259" s="181"/>
      <c r="E7259" s="182" t="s">
        <v>84</v>
      </c>
    </row>
    <row r="7260" spans="1:5" ht="75">
      <c r="A7260" s="178" t="s">
        <v>28537</v>
      </c>
      <c r="B7260" s="179" t="s">
        <v>28538</v>
      </c>
      <c r="C7260" s="180">
        <v>44907</v>
      </c>
      <c r="D7260" s="181"/>
      <c r="E7260" s="182" t="s">
        <v>84</v>
      </c>
    </row>
    <row r="7261" spans="1:5" ht="75">
      <c r="A7261" s="178" t="s">
        <v>28539</v>
      </c>
      <c r="B7261" s="179" t="s">
        <v>28540</v>
      </c>
      <c r="C7261" s="180">
        <v>44907</v>
      </c>
      <c r="D7261" s="181"/>
      <c r="E7261" s="182" t="s">
        <v>84</v>
      </c>
    </row>
    <row r="7262" spans="1:5" ht="75">
      <c r="A7262" s="178" t="s">
        <v>28541</v>
      </c>
      <c r="B7262" s="179" t="s">
        <v>28542</v>
      </c>
      <c r="C7262" s="180">
        <v>44907</v>
      </c>
      <c r="D7262" s="181"/>
      <c r="E7262" s="182" t="s">
        <v>84</v>
      </c>
    </row>
    <row r="7263" spans="1:5" ht="45">
      <c r="A7263" s="178" t="s">
        <v>28543</v>
      </c>
      <c r="B7263" s="179" t="s">
        <v>28544</v>
      </c>
      <c r="C7263" s="180">
        <v>44907</v>
      </c>
      <c r="D7263" s="181"/>
      <c r="E7263" s="182" t="s">
        <v>84</v>
      </c>
    </row>
    <row r="7264" spans="1:5" ht="90">
      <c r="A7264" s="178" t="s">
        <v>28545</v>
      </c>
      <c r="B7264" s="179" t="s">
        <v>28546</v>
      </c>
      <c r="C7264" s="180">
        <v>44907</v>
      </c>
      <c r="D7264" s="181"/>
      <c r="E7264" s="182" t="s">
        <v>84</v>
      </c>
    </row>
    <row r="7265" spans="1:5" ht="45">
      <c r="A7265" s="178" t="s">
        <v>28547</v>
      </c>
      <c r="B7265" s="179" t="s">
        <v>28482</v>
      </c>
      <c r="C7265" s="180">
        <v>44907</v>
      </c>
      <c r="D7265" s="181"/>
      <c r="E7265" s="182" t="s">
        <v>84</v>
      </c>
    </row>
    <row r="7266" spans="1:5" ht="45">
      <c r="A7266" s="178" t="s">
        <v>28548</v>
      </c>
      <c r="B7266" s="179" t="s">
        <v>28484</v>
      </c>
      <c r="C7266" s="180">
        <v>44907</v>
      </c>
      <c r="D7266" s="181"/>
      <c r="E7266" s="182" t="s">
        <v>84</v>
      </c>
    </row>
    <row r="7267" spans="1:5">
      <c r="A7267" s="178" t="s">
        <v>28549</v>
      </c>
      <c r="B7267" s="179" t="s">
        <v>16938</v>
      </c>
      <c r="C7267" s="180">
        <v>44907</v>
      </c>
      <c r="D7267" s="181"/>
      <c r="E7267" s="182" t="s">
        <v>84</v>
      </c>
    </row>
    <row r="7268" spans="1:5">
      <c r="A7268" s="178" t="s">
        <v>28550</v>
      </c>
      <c r="B7268" s="179" t="s">
        <v>16938</v>
      </c>
      <c r="C7268" s="180">
        <v>44907</v>
      </c>
      <c r="D7268" s="181"/>
      <c r="E7268" s="182" t="s">
        <v>84</v>
      </c>
    </row>
    <row r="7269" spans="1:5">
      <c r="A7269" s="178" t="s">
        <v>28551</v>
      </c>
      <c r="B7269" s="179" t="s">
        <v>28552</v>
      </c>
      <c r="C7269" s="180">
        <v>44907</v>
      </c>
      <c r="D7269" s="181"/>
      <c r="E7269" s="182" t="s">
        <v>84</v>
      </c>
    </row>
    <row r="7270" spans="1:5" ht="45">
      <c r="A7270" s="178" t="s">
        <v>28553</v>
      </c>
      <c r="B7270" s="179" t="s">
        <v>28554</v>
      </c>
      <c r="C7270" s="180">
        <v>44907</v>
      </c>
      <c r="D7270" s="181"/>
      <c r="E7270" s="182" t="s">
        <v>84</v>
      </c>
    </row>
    <row r="7271" spans="1:5">
      <c r="A7271" s="178" t="s">
        <v>28555</v>
      </c>
      <c r="B7271" s="179" t="s">
        <v>16938</v>
      </c>
      <c r="C7271" s="180">
        <v>44907</v>
      </c>
      <c r="D7271" s="181"/>
      <c r="E7271" s="182" t="s">
        <v>84</v>
      </c>
    </row>
    <row r="7272" spans="1:5">
      <c r="A7272" s="178" t="s">
        <v>28556</v>
      </c>
      <c r="B7272" s="179" t="s">
        <v>28552</v>
      </c>
      <c r="C7272" s="180">
        <v>44907</v>
      </c>
      <c r="D7272" s="181"/>
      <c r="E7272" s="182" t="s">
        <v>84</v>
      </c>
    </row>
    <row r="7273" spans="1:5" ht="45">
      <c r="A7273" s="178" t="s">
        <v>28557</v>
      </c>
      <c r="B7273" s="179" t="s">
        <v>28554</v>
      </c>
      <c r="C7273" s="180">
        <v>44907</v>
      </c>
      <c r="D7273" s="181"/>
      <c r="E7273" s="182" t="s">
        <v>84</v>
      </c>
    </row>
    <row r="7274" spans="1:5">
      <c r="A7274" s="178" t="s">
        <v>28558</v>
      </c>
      <c r="B7274" s="179" t="s">
        <v>16938</v>
      </c>
      <c r="C7274" s="180">
        <v>44907</v>
      </c>
      <c r="D7274" s="181"/>
      <c r="E7274" s="182" t="s">
        <v>84</v>
      </c>
    </row>
    <row r="7275" spans="1:5">
      <c r="A7275" s="178" t="s">
        <v>28559</v>
      </c>
      <c r="B7275" s="179" t="s">
        <v>28552</v>
      </c>
      <c r="C7275" s="180">
        <v>44907</v>
      </c>
      <c r="D7275" s="181"/>
      <c r="E7275" s="182" t="s">
        <v>84</v>
      </c>
    </row>
    <row r="7276" spans="1:5">
      <c r="A7276" s="178" t="s">
        <v>28560</v>
      </c>
      <c r="B7276" s="179" t="s">
        <v>16938</v>
      </c>
      <c r="C7276" s="180">
        <v>44907</v>
      </c>
      <c r="D7276" s="181"/>
      <c r="E7276" s="182" t="s">
        <v>84</v>
      </c>
    </row>
    <row r="7277" spans="1:5">
      <c r="A7277" s="178" t="s">
        <v>28561</v>
      </c>
      <c r="B7277" s="179" t="s">
        <v>28552</v>
      </c>
      <c r="C7277" s="180">
        <v>44907</v>
      </c>
      <c r="D7277" s="181"/>
      <c r="E7277" s="182" t="s">
        <v>84</v>
      </c>
    </row>
    <row r="7278" spans="1:5">
      <c r="A7278" s="178" t="s">
        <v>28562</v>
      </c>
      <c r="B7278" s="179" t="s">
        <v>16938</v>
      </c>
      <c r="C7278" s="180">
        <v>44907</v>
      </c>
      <c r="D7278" s="181"/>
      <c r="E7278" s="182" t="s">
        <v>84</v>
      </c>
    </row>
    <row r="7279" spans="1:5">
      <c r="A7279" s="178" t="s">
        <v>28563</v>
      </c>
      <c r="B7279" s="179" t="s">
        <v>28564</v>
      </c>
      <c r="C7279" s="180">
        <v>44907</v>
      </c>
      <c r="D7279" s="181"/>
      <c r="E7279" s="182" t="s">
        <v>84</v>
      </c>
    </row>
    <row r="7280" spans="1:5" ht="30">
      <c r="A7280" s="178" t="s">
        <v>28565</v>
      </c>
      <c r="B7280" s="179" t="s">
        <v>28566</v>
      </c>
      <c r="C7280" s="180">
        <v>44907</v>
      </c>
      <c r="D7280" s="181"/>
      <c r="E7280" s="182" t="s">
        <v>84</v>
      </c>
    </row>
    <row r="7281" spans="1:5">
      <c r="A7281" s="178" t="s">
        <v>28567</v>
      </c>
      <c r="B7281" s="179" t="s">
        <v>28441</v>
      </c>
      <c r="C7281" s="180">
        <v>44907</v>
      </c>
      <c r="D7281" s="181"/>
      <c r="E7281" s="182" t="s">
        <v>84</v>
      </c>
    </row>
    <row r="7282" spans="1:5" ht="30">
      <c r="A7282" s="178" t="s">
        <v>28568</v>
      </c>
      <c r="B7282" s="179" t="s">
        <v>28569</v>
      </c>
      <c r="C7282" s="180">
        <v>44907</v>
      </c>
      <c r="D7282" s="181"/>
      <c r="E7282" s="182" t="s">
        <v>84</v>
      </c>
    </row>
    <row r="7283" spans="1:5">
      <c r="A7283" s="178" t="s">
        <v>28570</v>
      </c>
      <c r="B7283" s="179" t="s">
        <v>28571</v>
      </c>
      <c r="C7283" s="180">
        <v>44907</v>
      </c>
      <c r="D7283" s="181"/>
      <c r="E7283" s="182" t="s">
        <v>84</v>
      </c>
    </row>
    <row r="7284" spans="1:5" ht="30">
      <c r="A7284" s="178" t="s">
        <v>28572</v>
      </c>
      <c r="B7284" s="179" t="s">
        <v>28573</v>
      </c>
      <c r="C7284" s="180">
        <v>44907</v>
      </c>
      <c r="D7284" s="181"/>
      <c r="E7284" s="182" t="s">
        <v>84</v>
      </c>
    </row>
    <row r="7285" spans="1:5">
      <c r="A7285" s="178" t="s">
        <v>28574</v>
      </c>
      <c r="B7285" s="179" t="s">
        <v>28575</v>
      </c>
      <c r="C7285" s="180">
        <v>44907</v>
      </c>
      <c r="D7285" s="181"/>
      <c r="E7285" s="182" t="s">
        <v>84</v>
      </c>
    </row>
    <row r="7286" spans="1:5">
      <c r="A7286" s="178" t="s">
        <v>28576</v>
      </c>
      <c r="B7286" s="179" t="s">
        <v>16938</v>
      </c>
      <c r="C7286" s="180">
        <v>44907</v>
      </c>
      <c r="D7286" s="181"/>
      <c r="E7286" s="182" t="s">
        <v>84</v>
      </c>
    </row>
    <row r="7287" spans="1:5">
      <c r="A7287" s="178" t="s">
        <v>28577</v>
      </c>
      <c r="B7287" s="179" t="s">
        <v>28564</v>
      </c>
      <c r="C7287" s="180">
        <v>44907</v>
      </c>
      <c r="D7287" s="181"/>
      <c r="E7287" s="182" t="s">
        <v>84</v>
      </c>
    </row>
    <row r="7288" spans="1:5" ht="30">
      <c r="A7288" s="178" t="s">
        <v>28578</v>
      </c>
      <c r="B7288" s="179" t="s">
        <v>28566</v>
      </c>
      <c r="C7288" s="180">
        <v>44907</v>
      </c>
      <c r="D7288" s="181"/>
      <c r="E7288" s="182" t="s">
        <v>84</v>
      </c>
    </row>
    <row r="7289" spans="1:5">
      <c r="A7289" s="178" t="s">
        <v>28579</v>
      </c>
      <c r="B7289" s="179" t="s">
        <v>28441</v>
      </c>
      <c r="C7289" s="180">
        <v>44907</v>
      </c>
      <c r="D7289" s="181"/>
      <c r="E7289" s="182" t="s">
        <v>84</v>
      </c>
    </row>
    <row r="7290" spans="1:5">
      <c r="A7290" s="178" t="s">
        <v>28580</v>
      </c>
      <c r="B7290" s="179" t="s">
        <v>28571</v>
      </c>
      <c r="C7290" s="180">
        <v>44907</v>
      </c>
      <c r="D7290" s="181"/>
      <c r="E7290" s="182" t="s">
        <v>84</v>
      </c>
    </row>
    <row r="7291" spans="1:5" ht="30">
      <c r="A7291" s="178" t="s">
        <v>28581</v>
      </c>
      <c r="B7291" s="179" t="s">
        <v>28573</v>
      </c>
      <c r="C7291" s="180">
        <v>44907</v>
      </c>
      <c r="D7291" s="181"/>
      <c r="E7291" s="182" t="s">
        <v>84</v>
      </c>
    </row>
    <row r="7292" spans="1:5">
      <c r="A7292" s="178" t="s">
        <v>28582</v>
      </c>
      <c r="B7292" s="179" t="s">
        <v>16938</v>
      </c>
      <c r="C7292" s="180">
        <v>44907</v>
      </c>
      <c r="D7292" s="181"/>
      <c r="E7292" s="182" t="s">
        <v>84</v>
      </c>
    </row>
    <row r="7293" spans="1:5">
      <c r="A7293" s="178" t="s">
        <v>28583</v>
      </c>
      <c r="B7293" s="179" t="s">
        <v>28571</v>
      </c>
      <c r="C7293" s="180">
        <v>44907</v>
      </c>
      <c r="D7293" s="181"/>
      <c r="E7293" s="182" t="s">
        <v>84</v>
      </c>
    </row>
    <row r="7294" spans="1:5">
      <c r="A7294" s="178" t="s">
        <v>28584</v>
      </c>
      <c r="B7294" s="179" t="s">
        <v>16938</v>
      </c>
      <c r="C7294" s="180">
        <v>44907</v>
      </c>
      <c r="D7294" s="181"/>
      <c r="E7294" s="182" t="s">
        <v>84</v>
      </c>
    </row>
    <row r="7295" spans="1:5">
      <c r="A7295" s="178" t="s">
        <v>28585</v>
      </c>
      <c r="B7295" s="179" t="s">
        <v>28586</v>
      </c>
      <c r="C7295" s="180">
        <v>44907</v>
      </c>
      <c r="D7295" s="181"/>
      <c r="E7295" s="182" t="s">
        <v>84</v>
      </c>
    </row>
    <row r="7296" spans="1:5" ht="45">
      <c r="A7296" s="178" t="s">
        <v>28587</v>
      </c>
      <c r="B7296" s="179" t="s">
        <v>28588</v>
      </c>
      <c r="C7296" s="180">
        <v>44907</v>
      </c>
      <c r="D7296" s="181"/>
      <c r="E7296" s="182" t="s">
        <v>84</v>
      </c>
    </row>
    <row r="7297" spans="1:5">
      <c r="A7297" s="178" t="s">
        <v>28589</v>
      </c>
      <c r="B7297" s="179" t="s">
        <v>28590</v>
      </c>
      <c r="C7297" s="180">
        <v>44907</v>
      </c>
      <c r="D7297" s="181"/>
      <c r="E7297" s="182" t="s">
        <v>84</v>
      </c>
    </row>
    <row r="7298" spans="1:5">
      <c r="A7298" s="178" t="s">
        <v>28591</v>
      </c>
      <c r="B7298" s="179" t="s">
        <v>16938</v>
      </c>
      <c r="C7298" s="180">
        <v>44907</v>
      </c>
      <c r="D7298" s="181"/>
      <c r="E7298" s="182" t="s">
        <v>84</v>
      </c>
    </row>
    <row r="7299" spans="1:5">
      <c r="A7299" s="178" t="s">
        <v>28592</v>
      </c>
      <c r="B7299" s="179" t="s">
        <v>28586</v>
      </c>
      <c r="C7299" s="180">
        <v>44907</v>
      </c>
      <c r="D7299" s="181"/>
      <c r="E7299" s="182" t="s">
        <v>84</v>
      </c>
    </row>
    <row r="7300" spans="1:5">
      <c r="A7300" s="178" t="s">
        <v>28593</v>
      </c>
      <c r="B7300" s="179" t="s">
        <v>16938</v>
      </c>
      <c r="C7300" s="180">
        <v>44907</v>
      </c>
      <c r="D7300" s="181"/>
      <c r="E7300" s="182" t="s">
        <v>84</v>
      </c>
    </row>
    <row r="7301" spans="1:5" ht="75">
      <c r="A7301" s="178" t="s">
        <v>28594</v>
      </c>
      <c r="B7301" s="179" t="s">
        <v>28595</v>
      </c>
      <c r="C7301" s="180">
        <v>44907</v>
      </c>
      <c r="D7301" s="181"/>
      <c r="E7301" s="182" t="s">
        <v>84</v>
      </c>
    </row>
    <row r="7302" spans="1:5" ht="45">
      <c r="A7302" s="178" t="s">
        <v>28596</v>
      </c>
      <c r="B7302" s="179" t="s">
        <v>28597</v>
      </c>
      <c r="C7302" s="180">
        <v>44907</v>
      </c>
      <c r="D7302" s="181"/>
      <c r="E7302" s="182" t="s">
        <v>84</v>
      </c>
    </row>
    <row r="7303" spans="1:5" ht="45">
      <c r="A7303" s="178" t="s">
        <v>28598</v>
      </c>
      <c r="B7303" s="179" t="s">
        <v>28599</v>
      </c>
      <c r="C7303" s="180">
        <v>44907</v>
      </c>
      <c r="D7303" s="181"/>
      <c r="E7303" s="182" t="s">
        <v>84</v>
      </c>
    </row>
    <row r="7304" spans="1:5" ht="45">
      <c r="A7304" s="178" t="s">
        <v>28600</v>
      </c>
      <c r="B7304" s="179" t="s">
        <v>28601</v>
      </c>
      <c r="C7304" s="180">
        <v>44907</v>
      </c>
      <c r="D7304" s="181"/>
      <c r="E7304" s="182" t="s">
        <v>84</v>
      </c>
    </row>
    <row r="7305" spans="1:5" ht="45">
      <c r="A7305" s="178" t="s">
        <v>28602</v>
      </c>
      <c r="B7305" s="179" t="s">
        <v>28603</v>
      </c>
      <c r="C7305" s="180">
        <v>44907</v>
      </c>
      <c r="D7305" s="181"/>
      <c r="E7305" s="182" t="s">
        <v>84</v>
      </c>
    </row>
    <row r="7306" spans="1:5">
      <c r="A7306" s="178" t="s">
        <v>28604</v>
      </c>
      <c r="B7306" s="179" t="s">
        <v>28605</v>
      </c>
      <c r="C7306" s="180">
        <v>44907</v>
      </c>
      <c r="D7306" s="181"/>
      <c r="E7306" s="182" t="s">
        <v>84</v>
      </c>
    </row>
    <row r="7307" spans="1:5">
      <c r="A7307" s="178" t="s">
        <v>28606</v>
      </c>
      <c r="B7307" s="179" t="s">
        <v>28607</v>
      </c>
      <c r="C7307" s="180">
        <v>44907</v>
      </c>
      <c r="D7307" s="181"/>
      <c r="E7307" s="182" t="s">
        <v>84</v>
      </c>
    </row>
    <row r="7308" spans="1:5">
      <c r="A7308" s="178" t="s">
        <v>28608</v>
      </c>
      <c r="B7308" s="179" t="s">
        <v>28609</v>
      </c>
      <c r="C7308" s="180">
        <v>44907</v>
      </c>
      <c r="D7308" s="181"/>
      <c r="E7308" s="182" t="s">
        <v>84</v>
      </c>
    </row>
    <row r="7309" spans="1:5">
      <c r="A7309" s="178" t="s">
        <v>28610</v>
      </c>
      <c r="B7309" s="179" t="s">
        <v>28611</v>
      </c>
      <c r="C7309" s="180">
        <v>44907</v>
      </c>
      <c r="D7309" s="181"/>
      <c r="E7309" s="182" t="s">
        <v>84</v>
      </c>
    </row>
    <row r="7310" spans="1:5" ht="30">
      <c r="A7310" s="178" t="s">
        <v>28612</v>
      </c>
      <c r="B7310" s="179" t="s">
        <v>28613</v>
      </c>
      <c r="C7310" s="180">
        <v>44907</v>
      </c>
      <c r="D7310" s="181"/>
      <c r="E7310" s="182" t="s">
        <v>84</v>
      </c>
    </row>
    <row r="7311" spans="1:5">
      <c r="A7311" s="178" t="s">
        <v>28614</v>
      </c>
      <c r="B7311" s="179" t="s">
        <v>16938</v>
      </c>
      <c r="C7311" s="180">
        <v>44907</v>
      </c>
      <c r="D7311" s="181"/>
      <c r="E7311" s="182" t="s">
        <v>84</v>
      </c>
    </row>
    <row r="7312" spans="1:5" ht="30">
      <c r="A7312" s="178" t="s">
        <v>28615</v>
      </c>
      <c r="B7312" s="179" t="s">
        <v>28616</v>
      </c>
      <c r="C7312" s="180">
        <v>44907</v>
      </c>
      <c r="D7312" s="181"/>
      <c r="E7312" s="182" t="s">
        <v>84</v>
      </c>
    </row>
    <row r="7313" spans="1:5">
      <c r="A7313" s="178" t="s">
        <v>28617</v>
      </c>
      <c r="B7313" s="179" t="s">
        <v>16938</v>
      </c>
      <c r="C7313" s="180">
        <v>44907</v>
      </c>
      <c r="D7313" s="181"/>
      <c r="E7313" s="182" t="s">
        <v>84</v>
      </c>
    </row>
    <row r="7314" spans="1:5" ht="45">
      <c r="A7314" s="178" t="s">
        <v>28618</v>
      </c>
      <c r="B7314" s="179" t="s">
        <v>28619</v>
      </c>
      <c r="C7314" s="180">
        <v>44907</v>
      </c>
      <c r="D7314" s="181"/>
      <c r="E7314" s="182" t="s">
        <v>84</v>
      </c>
    </row>
    <row r="7315" spans="1:5" ht="45">
      <c r="A7315" s="178" t="s">
        <v>28620</v>
      </c>
      <c r="B7315" s="179" t="s">
        <v>28601</v>
      </c>
      <c r="C7315" s="180">
        <v>44907</v>
      </c>
      <c r="D7315" s="181"/>
      <c r="E7315" s="182" t="s">
        <v>84</v>
      </c>
    </row>
    <row r="7316" spans="1:5" ht="45">
      <c r="A7316" s="178" t="s">
        <v>28621</v>
      </c>
      <c r="B7316" s="179" t="s">
        <v>28603</v>
      </c>
      <c r="C7316" s="180">
        <v>44907</v>
      </c>
      <c r="D7316" s="181"/>
      <c r="E7316" s="182" t="s">
        <v>84</v>
      </c>
    </row>
    <row r="7317" spans="1:5">
      <c r="A7317" s="178" t="s">
        <v>28622</v>
      </c>
      <c r="B7317" s="179" t="s">
        <v>16938</v>
      </c>
      <c r="C7317" s="180">
        <v>44907</v>
      </c>
      <c r="D7317" s="181"/>
      <c r="E7317" s="182" t="s">
        <v>84</v>
      </c>
    </row>
    <row r="7318" spans="1:5">
      <c r="A7318" s="178" t="s">
        <v>28623</v>
      </c>
      <c r="B7318" s="179" t="s">
        <v>28624</v>
      </c>
      <c r="C7318" s="180">
        <v>44907</v>
      </c>
      <c r="D7318" s="181"/>
      <c r="E7318" s="182" t="s">
        <v>84</v>
      </c>
    </row>
    <row r="7319" spans="1:5" ht="30">
      <c r="A7319" s="178" t="s">
        <v>28625</v>
      </c>
      <c r="B7319" s="179" t="s">
        <v>28626</v>
      </c>
      <c r="C7319" s="180">
        <v>44907</v>
      </c>
      <c r="D7319" s="181"/>
      <c r="E7319" s="182" t="s">
        <v>84</v>
      </c>
    </row>
    <row r="7320" spans="1:5" ht="30">
      <c r="A7320" s="178" t="s">
        <v>28627</v>
      </c>
      <c r="B7320" s="179" t="s">
        <v>28628</v>
      </c>
      <c r="C7320" s="180">
        <v>44907</v>
      </c>
      <c r="D7320" s="181"/>
      <c r="E7320" s="182" t="s">
        <v>84</v>
      </c>
    </row>
    <row r="7321" spans="1:5">
      <c r="A7321" s="178" t="s">
        <v>28629</v>
      </c>
      <c r="B7321" s="179" t="s">
        <v>28630</v>
      </c>
      <c r="C7321" s="180">
        <v>44907</v>
      </c>
      <c r="D7321" s="181"/>
      <c r="E7321" s="182" t="s">
        <v>84</v>
      </c>
    </row>
    <row r="7322" spans="1:5">
      <c r="A7322" s="178" t="s">
        <v>28631</v>
      </c>
      <c r="B7322" s="179" t="s">
        <v>16938</v>
      </c>
      <c r="C7322" s="180">
        <v>44907</v>
      </c>
      <c r="D7322" s="181"/>
      <c r="E7322" s="182" t="s">
        <v>84</v>
      </c>
    </row>
    <row r="7323" spans="1:5">
      <c r="A7323" s="178" t="s">
        <v>28632</v>
      </c>
      <c r="B7323" s="179" t="s">
        <v>28624</v>
      </c>
      <c r="C7323" s="180">
        <v>44907</v>
      </c>
      <c r="D7323" s="181"/>
      <c r="E7323" s="182" t="s">
        <v>84</v>
      </c>
    </row>
    <row r="7324" spans="1:5" ht="30">
      <c r="A7324" s="178" t="s">
        <v>28633</v>
      </c>
      <c r="B7324" s="179" t="s">
        <v>28626</v>
      </c>
      <c r="C7324" s="180">
        <v>44907</v>
      </c>
      <c r="D7324" s="181"/>
      <c r="E7324" s="182" t="s">
        <v>84</v>
      </c>
    </row>
    <row r="7325" spans="1:5">
      <c r="A7325" s="178" t="s">
        <v>28634</v>
      </c>
      <c r="B7325" s="179" t="s">
        <v>16938</v>
      </c>
      <c r="C7325" s="180">
        <v>44907</v>
      </c>
      <c r="D7325" s="181"/>
      <c r="E7325" s="182" t="s">
        <v>84</v>
      </c>
    </row>
    <row r="7326" spans="1:5">
      <c r="A7326" s="178" t="s">
        <v>28635</v>
      </c>
      <c r="B7326" s="179" t="s">
        <v>16938</v>
      </c>
      <c r="C7326" s="180">
        <v>44907</v>
      </c>
      <c r="D7326" s="181"/>
      <c r="E7326" s="182" t="s">
        <v>84</v>
      </c>
    </row>
    <row r="7327" spans="1:5">
      <c r="A7327" s="178" t="s">
        <v>28636</v>
      </c>
      <c r="B7327" s="179" t="s">
        <v>28637</v>
      </c>
      <c r="C7327" s="180">
        <v>44907</v>
      </c>
      <c r="D7327" s="181"/>
      <c r="E7327" s="182" t="s">
        <v>84</v>
      </c>
    </row>
    <row r="7328" spans="1:5">
      <c r="A7328" s="178" t="s">
        <v>28638</v>
      </c>
      <c r="B7328" s="179" t="s">
        <v>28639</v>
      </c>
      <c r="C7328" s="180">
        <v>44907</v>
      </c>
      <c r="D7328" s="181"/>
      <c r="E7328" s="182" t="s">
        <v>84</v>
      </c>
    </row>
    <row r="7329" spans="1:5">
      <c r="A7329" s="178" t="s">
        <v>28640</v>
      </c>
      <c r="B7329" s="179" t="s">
        <v>28641</v>
      </c>
      <c r="C7329" s="180">
        <v>44907</v>
      </c>
      <c r="D7329" s="181"/>
      <c r="E7329" s="182" t="s">
        <v>84</v>
      </c>
    </row>
    <row r="7330" spans="1:5">
      <c r="A7330" s="178" t="s">
        <v>28642</v>
      </c>
      <c r="B7330" s="179" t="s">
        <v>28643</v>
      </c>
      <c r="C7330" s="180">
        <v>44907</v>
      </c>
      <c r="D7330" s="181"/>
      <c r="E7330" s="182" t="s">
        <v>84</v>
      </c>
    </row>
    <row r="7331" spans="1:5">
      <c r="A7331" s="178" t="s">
        <v>28644</v>
      </c>
      <c r="B7331" s="179" t="s">
        <v>16938</v>
      </c>
      <c r="C7331" s="180">
        <v>44907</v>
      </c>
      <c r="D7331" s="181"/>
      <c r="E7331" s="182" t="s">
        <v>84</v>
      </c>
    </row>
    <row r="7332" spans="1:5">
      <c r="A7332" s="178" t="s">
        <v>28645</v>
      </c>
      <c r="B7332" s="179" t="s">
        <v>28646</v>
      </c>
      <c r="C7332" s="180">
        <v>44907</v>
      </c>
      <c r="D7332" s="181"/>
      <c r="E7332" s="182" t="s">
        <v>84</v>
      </c>
    </row>
    <row r="7333" spans="1:5">
      <c r="A7333" s="178" t="s">
        <v>28647</v>
      </c>
      <c r="B7333" s="179" t="s">
        <v>28648</v>
      </c>
      <c r="C7333" s="180">
        <v>44907</v>
      </c>
      <c r="D7333" s="181"/>
      <c r="E7333" s="182" t="s">
        <v>84</v>
      </c>
    </row>
    <row r="7334" spans="1:5">
      <c r="A7334" s="178" t="s">
        <v>28649</v>
      </c>
      <c r="B7334" s="179" t="s">
        <v>28650</v>
      </c>
      <c r="C7334" s="180">
        <v>44907</v>
      </c>
      <c r="D7334" s="181"/>
      <c r="E7334" s="182" t="s">
        <v>84</v>
      </c>
    </row>
    <row r="7335" spans="1:5">
      <c r="A7335" s="178" t="s">
        <v>28651</v>
      </c>
      <c r="B7335" s="179" t="s">
        <v>16938</v>
      </c>
      <c r="C7335" s="180">
        <v>44907</v>
      </c>
      <c r="D7335" s="181"/>
      <c r="E7335" s="182" t="s">
        <v>84</v>
      </c>
    </row>
    <row r="7336" spans="1:5">
      <c r="A7336" s="178" t="s">
        <v>28652</v>
      </c>
      <c r="B7336" s="179" t="s">
        <v>16938</v>
      </c>
      <c r="C7336" s="180">
        <v>44907</v>
      </c>
      <c r="D7336" s="181"/>
      <c r="E7336" s="182" t="s">
        <v>84</v>
      </c>
    </row>
    <row r="7337" spans="1:5">
      <c r="A7337" s="178" t="s">
        <v>28653</v>
      </c>
      <c r="B7337" s="179" t="s">
        <v>28646</v>
      </c>
      <c r="C7337" s="180">
        <v>44907</v>
      </c>
      <c r="D7337" s="181"/>
      <c r="E7337" s="182" t="s">
        <v>84</v>
      </c>
    </row>
    <row r="7338" spans="1:5">
      <c r="A7338" s="178" t="s">
        <v>28654</v>
      </c>
      <c r="B7338" s="179" t="s">
        <v>28648</v>
      </c>
      <c r="C7338" s="180">
        <v>44907</v>
      </c>
      <c r="D7338" s="181"/>
      <c r="E7338" s="182" t="s">
        <v>84</v>
      </c>
    </row>
    <row r="7339" spans="1:5" ht="60">
      <c r="A7339" s="178" t="s">
        <v>28655</v>
      </c>
      <c r="B7339" s="179" t="s">
        <v>28656</v>
      </c>
      <c r="C7339" s="180">
        <v>44907</v>
      </c>
      <c r="D7339" s="181"/>
      <c r="E7339" s="182" t="s">
        <v>84</v>
      </c>
    </row>
    <row r="7340" spans="1:5">
      <c r="A7340" s="178" t="s">
        <v>28657</v>
      </c>
      <c r="B7340" s="179" t="s">
        <v>16938</v>
      </c>
      <c r="C7340" s="180">
        <v>44907</v>
      </c>
      <c r="D7340" s="181"/>
      <c r="E7340" s="182" t="s">
        <v>84</v>
      </c>
    </row>
    <row r="7341" spans="1:5">
      <c r="A7341" s="178" t="s">
        <v>28658</v>
      </c>
      <c r="B7341" s="179" t="s">
        <v>28659</v>
      </c>
      <c r="C7341" s="180">
        <v>44907</v>
      </c>
      <c r="D7341" s="181"/>
      <c r="E7341" s="182" t="s">
        <v>84</v>
      </c>
    </row>
    <row r="7342" spans="1:5">
      <c r="A7342" s="178" t="s">
        <v>28660</v>
      </c>
      <c r="B7342" s="179" t="s">
        <v>28661</v>
      </c>
      <c r="C7342" s="180">
        <v>44907</v>
      </c>
      <c r="D7342" s="181"/>
      <c r="E7342" s="182" t="s">
        <v>84</v>
      </c>
    </row>
    <row r="7343" spans="1:5">
      <c r="A7343" s="178" t="s">
        <v>28662</v>
      </c>
      <c r="B7343" s="179" t="s">
        <v>28643</v>
      </c>
      <c r="C7343" s="180">
        <v>44907</v>
      </c>
      <c r="D7343" s="181"/>
      <c r="E7343" s="182" t="s">
        <v>84</v>
      </c>
    </row>
    <row r="7344" spans="1:5">
      <c r="A7344" s="178" t="s">
        <v>28663</v>
      </c>
      <c r="B7344" s="179" t="s">
        <v>16938</v>
      </c>
      <c r="C7344" s="180">
        <v>44907</v>
      </c>
      <c r="D7344" s="181"/>
      <c r="E7344" s="182" t="s">
        <v>84</v>
      </c>
    </row>
    <row r="7345" spans="1:5">
      <c r="A7345" s="178" t="s">
        <v>28664</v>
      </c>
      <c r="B7345" s="179" t="s">
        <v>28665</v>
      </c>
      <c r="C7345" s="180">
        <v>44907</v>
      </c>
      <c r="D7345" s="181"/>
      <c r="E7345" s="182" t="s">
        <v>84</v>
      </c>
    </row>
    <row r="7346" spans="1:5" ht="30">
      <c r="A7346" s="178" t="s">
        <v>28666</v>
      </c>
      <c r="B7346" s="179" t="s">
        <v>28667</v>
      </c>
      <c r="C7346" s="180">
        <v>44907</v>
      </c>
      <c r="D7346" s="181"/>
      <c r="E7346" s="182" t="s">
        <v>84</v>
      </c>
    </row>
    <row r="7347" spans="1:5">
      <c r="A7347" s="178" t="s">
        <v>28668</v>
      </c>
      <c r="B7347" s="179" t="s">
        <v>16938</v>
      </c>
      <c r="C7347" s="180">
        <v>44907</v>
      </c>
      <c r="D7347" s="181"/>
      <c r="E7347" s="182" t="s">
        <v>84</v>
      </c>
    </row>
    <row r="7348" spans="1:5">
      <c r="A7348" s="178" t="s">
        <v>28669</v>
      </c>
      <c r="B7348" s="179" t="s">
        <v>28670</v>
      </c>
      <c r="C7348" s="180">
        <v>44907</v>
      </c>
      <c r="D7348" s="181"/>
      <c r="E7348" s="182" t="s">
        <v>84</v>
      </c>
    </row>
    <row r="7349" spans="1:5">
      <c r="A7349" s="178" t="s">
        <v>28671</v>
      </c>
      <c r="B7349" s="179" t="s">
        <v>16938</v>
      </c>
      <c r="C7349" s="180">
        <v>44907</v>
      </c>
      <c r="D7349" s="181"/>
      <c r="E7349" s="182" t="s">
        <v>84</v>
      </c>
    </row>
    <row r="7350" spans="1:5" ht="30">
      <c r="A7350" s="178" t="s">
        <v>28672</v>
      </c>
      <c r="B7350" s="179" t="s">
        <v>28673</v>
      </c>
      <c r="C7350" s="180">
        <v>44907</v>
      </c>
      <c r="D7350" s="181"/>
      <c r="E7350" s="182" t="s">
        <v>84</v>
      </c>
    </row>
    <row r="7351" spans="1:5">
      <c r="A7351" s="178" t="s">
        <v>28674</v>
      </c>
      <c r="B7351" s="179" t="s">
        <v>28675</v>
      </c>
      <c r="C7351" s="180">
        <v>44907</v>
      </c>
      <c r="D7351" s="181"/>
      <c r="E7351" s="182" t="s">
        <v>84</v>
      </c>
    </row>
    <row r="7352" spans="1:5" ht="75">
      <c r="A7352" s="178" t="s">
        <v>28676</v>
      </c>
      <c r="B7352" s="179" t="s">
        <v>28677</v>
      </c>
      <c r="C7352" s="180">
        <v>44907</v>
      </c>
      <c r="D7352" s="181"/>
      <c r="E7352" s="182" t="s">
        <v>84</v>
      </c>
    </row>
    <row r="7353" spans="1:5" ht="60">
      <c r="A7353" s="178" t="s">
        <v>28678</v>
      </c>
      <c r="B7353" s="179" t="s">
        <v>28679</v>
      </c>
      <c r="C7353" s="180">
        <v>44907</v>
      </c>
      <c r="D7353" s="181"/>
      <c r="E7353" s="182" t="s">
        <v>84</v>
      </c>
    </row>
    <row r="7354" spans="1:5">
      <c r="A7354" s="178" t="s">
        <v>28680</v>
      </c>
      <c r="B7354" s="179" t="s">
        <v>16938</v>
      </c>
      <c r="C7354" s="180">
        <v>44907</v>
      </c>
      <c r="D7354" s="181"/>
      <c r="E7354" s="182" t="s">
        <v>84</v>
      </c>
    </row>
    <row r="7355" spans="1:5">
      <c r="A7355" s="178" t="s">
        <v>28681</v>
      </c>
      <c r="B7355" s="179" t="s">
        <v>28682</v>
      </c>
      <c r="C7355" s="180">
        <v>44907</v>
      </c>
      <c r="D7355" s="181"/>
      <c r="E7355" s="182" t="s">
        <v>84</v>
      </c>
    </row>
    <row r="7356" spans="1:5">
      <c r="A7356" s="178" t="s">
        <v>28683</v>
      </c>
      <c r="B7356" s="179" t="s">
        <v>16938</v>
      </c>
      <c r="C7356" s="180">
        <v>44907</v>
      </c>
      <c r="D7356" s="181"/>
      <c r="E7356" s="182" t="s">
        <v>84</v>
      </c>
    </row>
    <row r="7357" spans="1:5" ht="30">
      <c r="A7357" s="178" t="s">
        <v>28684</v>
      </c>
      <c r="B7357" s="179" t="s">
        <v>28685</v>
      </c>
      <c r="C7357" s="180">
        <v>44907</v>
      </c>
      <c r="D7357" s="181"/>
      <c r="E7357" s="182" t="s">
        <v>114</v>
      </c>
    </row>
    <row r="7358" spans="1:5" ht="30">
      <c r="A7358" s="178" t="s">
        <v>28686</v>
      </c>
      <c r="B7358" s="179" t="s">
        <v>28687</v>
      </c>
      <c r="C7358" s="180">
        <v>44907</v>
      </c>
      <c r="D7358" s="181"/>
      <c r="E7358" s="182" t="s">
        <v>114</v>
      </c>
    </row>
    <row r="7359" spans="1:5">
      <c r="A7359" s="178" t="s">
        <v>28688</v>
      </c>
      <c r="B7359" s="179" t="s">
        <v>16938</v>
      </c>
      <c r="C7359" s="180">
        <v>44907</v>
      </c>
      <c r="D7359" s="181"/>
      <c r="E7359" s="182" t="s">
        <v>114</v>
      </c>
    </row>
    <row r="7360" spans="1:5" ht="30">
      <c r="A7360" s="178" t="s">
        <v>28689</v>
      </c>
      <c r="B7360" s="179" t="s">
        <v>28690</v>
      </c>
      <c r="C7360" s="180">
        <v>44907</v>
      </c>
      <c r="D7360" s="181"/>
      <c r="E7360" s="182" t="s">
        <v>84</v>
      </c>
    </row>
    <row r="7361" spans="1:5" ht="30">
      <c r="A7361" s="178" t="s">
        <v>28691</v>
      </c>
      <c r="B7361" s="179" t="s">
        <v>28692</v>
      </c>
      <c r="C7361" s="180">
        <v>44907</v>
      </c>
      <c r="D7361" s="181"/>
      <c r="E7361" s="182" t="s">
        <v>84</v>
      </c>
    </row>
    <row r="7362" spans="1:5" ht="30">
      <c r="A7362" s="178" t="s">
        <v>28693</v>
      </c>
      <c r="B7362" s="179" t="s">
        <v>28687</v>
      </c>
      <c r="C7362" s="180">
        <v>44907</v>
      </c>
      <c r="D7362" s="181"/>
      <c r="E7362" s="182" t="s">
        <v>114</v>
      </c>
    </row>
    <row r="7363" spans="1:5">
      <c r="A7363" s="178" t="s">
        <v>28694</v>
      </c>
      <c r="B7363" s="179" t="s">
        <v>28695</v>
      </c>
      <c r="C7363" s="180">
        <v>44907</v>
      </c>
      <c r="D7363" s="181"/>
      <c r="E7363" s="182" t="s">
        <v>84</v>
      </c>
    </row>
    <row r="7364" spans="1:5">
      <c r="A7364" s="178" t="s">
        <v>28696</v>
      </c>
      <c r="B7364" s="179" t="s">
        <v>16938</v>
      </c>
      <c r="C7364" s="180">
        <v>44907</v>
      </c>
      <c r="D7364" s="181"/>
      <c r="E7364" s="182" t="s">
        <v>84</v>
      </c>
    </row>
    <row r="7365" spans="1:5" ht="45">
      <c r="A7365" s="178" t="s">
        <v>28697</v>
      </c>
      <c r="B7365" s="179" t="s">
        <v>28698</v>
      </c>
      <c r="C7365" s="180">
        <v>44907</v>
      </c>
      <c r="D7365" s="181"/>
      <c r="E7365" s="182" t="s">
        <v>84</v>
      </c>
    </row>
    <row r="7366" spans="1:5" ht="45">
      <c r="A7366" s="178" t="s">
        <v>28699</v>
      </c>
      <c r="B7366" s="179" t="s">
        <v>28700</v>
      </c>
      <c r="C7366" s="180">
        <v>44907</v>
      </c>
      <c r="D7366" s="181"/>
      <c r="E7366" s="182" t="s">
        <v>84</v>
      </c>
    </row>
    <row r="7367" spans="1:5">
      <c r="A7367" s="178" t="s">
        <v>28701</v>
      </c>
      <c r="B7367" s="179" t="s">
        <v>16938</v>
      </c>
      <c r="C7367" s="180">
        <v>44907</v>
      </c>
      <c r="D7367" s="181"/>
      <c r="E7367" s="182" t="s">
        <v>84</v>
      </c>
    </row>
    <row r="7368" spans="1:5" ht="60">
      <c r="A7368" s="178" t="s">
        <v>28702</v>
      </c>
      <c r="B7368" s="179" t="s">
        <v>28703</v>
      </c>
      <c r="C7368" s="180">
        <v>44907</v>
      </c>
      <c r="D7368" s="181"/>
      <c r="E7368" s="182" t="s">
        <v>84</v>
      </c>
    </row>
    <row r="7369" spans="1:5">
      <c r="A7369" s="178" t="s">
        <v>28704</v>
      </c>
      <c r="B7369" s="179" t="s">
        <v>28705</v>
      </c>
      <c r="C7369" s="180">
        <v>44907</v>
      </c>
      <c r="D7369" s="181"/>
      <c r="E7369" s="182" t="s">
        <v>84</v>
      </c>
    </row>
    <row r="7370" spans="1:5" ht="30">
      <c r="A7370" s="178" t="s">
        <v>28706</v>
      </c>
      <c r="B7370" s="179" t="s">
        <v>28707</v>
      </c>
      <c r="C7370" s="180">
        <v>44907</v>
      </c>
      <c r="D7370" s="181"/>
      <c r="E7370" s="182" t="s">
        <v>84</v>
      </c>
    </row>
    <row r="7371" spans="1:5">
      <c r="A7371" s="178" t="s">
        <v>28708</v>
      </c>
      <c r="B7371" s="179" t="s">
        <v>16938</v>
      </c>
      <c r="C7371" s="180">
        <v>44907</v>
      </c>
      <c r="D7371" s="181"/>
      <c r="E7371" s="182" t="s">
        <v>84</v>
      </c>
    </row>
    <row r="7372" spans="1:5" ht="45">
      <c r="A7372" s="178" t="s">
        <v>28709</v>
      </c>
      <c r="B7372" s="179" t="s">
        <v>28710</v>
      </c>
      <c r="C7372" s="180">
        <v>44907</v>
      </c>
      <c r="D7372" s="181"/>
      <c r="E7372" s="182" t="s">
        <v>84</v>
      </c>
    </row>
    <row r="7373" spans="1:5" ht="30">
      <c r="A7373" s="178" t="s">
        <v>28711</v>
      </c>
      <c r="B7373" s="179" t="s">
        <v>28712</v>
      </c>
      <c r="C7373" s="180">
        <v>44907</v>
      </c>
      <c r="D7373" s="181"/>
      <c r="E7373" s="182" t="s">
        <v>84</v>
      </c>
    </row>
    <row r="7374" spans="1:5">
      <c r="A7374" s="178" t="s">
        <v>28713</v>
      </c>
      <c r="B7374" s="179" t="s">
        <v>16938</v>
      </c>
      <c r="C7374" s="180">
        <v>44907</v>
      </c>
      <c r="D7374" s="181"/>
      <c r="E7374" s="182" t="s">
        <v>84</v>
      </c>
    </row>
    <row r="7375" spans="1:5" ht="45">
      <c r="A7375" s="178" t="s">
        <v>28714</v>
      </c>
      <c r="B7375" s="179" t="s">
        <v>28715</v>
      </c>
      <c r="C7375" s="180">
        <v>44907</v>
      </c>
      <c r="D7375" s="181"/>
      <c r="E7375" s="182" t="s">
        <v>84</v>
      </c>
    </row>
    <row r="7376" spans="1:5" ht="30">
      <c r="A7376" s="178" t="s">
        <v>28716</v>
      </c>
      <c r="B7376" s="179" t="s">
        <v>28717</v>
      </c>
      <c r="C7376" s="180">
        <v>44907</v>
      </c>
      <c r="D7376" s="181"/>
      <c r="E7376" s="182" t="s">
        <v>84</v>
      </c>
    </row>
    <row r="7377" spans="1:5" ht="30">
      <c r="A7377" s="178" t="s">
        <v>28718</v>
      </c>
      <c r="B7377" s="179" t="s">
        <v>28719</v>
      </c>
      <c r="C7377" s="180">
        <v>44907</v>
      </c>
      <c r="D7377" s="181"/>
      <c r="E7377" s="182" t="s">
        <v>84</v>
      </c>
    </row>
    <row r="7378" spans="1:5">
      <c r="A7378" s="178" t="s">
        <v>28720</v>
      </c>
      <c r="B7378" s="179" t="s">
        <v>28721</v>
      </c>
      <c r="C7378" s="180">
        <v>44907</v>
      </c>
      <c r="D7378" s="181"/>
      <c r="E7378" s="182" t="s">
        <v>84</v>
      </c>
    </row>
    <row r="7379" spans="1:5">
      <c r="A7379" s="178" t="s">
        <v>28722</v>
      </c>
      <c r="B7379" s="179" t="s">
        <v>28723</v>
      </c>
      <c r="C7379" s="180">
        <v>44907</v>
      </c>
      <c r="D7379" s="181"/>
      <c r="E7379" s="182" t="s">
        <v>84</v>
      </c>
    </row>
    <row r="7380" spans="1:5" ht="30">
      <c r="A7380" s="178" t="s">
        <v>28724</v>
      </c>
      <c r="B7380" s="179" t="s">
        <v>28725</v>
      </c>
      <c r="C7380" s="180">
        <v>44907</v>
      </c>
      <c r="D7380" s="181"/>
      <c r="E7380" s="182" t="s">
        <v>84</v>
      </c>
    </row>
    <row r="7381" spans="1:5" ht="30">
      <c r="A7381" s="178" t="s">
        <v>28726</v>
      </c>
      <c r="B7381" s="179" t="s">
        <v>28727</v>
      </c>
      <c r="C7381" s="180">
        <v>44907</v>
      </c>
      <c r="D7381" s="181"/>
      <c r="E7381" s="182" t="s">
        <v>84</v>
      </c>
    </row>
    <row r="7382" spans="1:5">
      <c r="A7382" s="178" t="s">
        <v>28728</v>
      </c>
      <c r="B7382" s="179" t="s">
        <v>16938</v>
      </c>
      <c r="C7382" s="180">
        <v>44907</v>
      </c>
      <c r="D7382" s="181"/>
      <c r="E7382" s="182" t="s">
        <v>84</v>
      </c>
    </row>
    <row r="7383" spans="1:5">
      <c r="A7383" s="178" t="s">
        <v>28729</v>
      </c>
      <c r="B7383" s="179" t="s">
        <v>16938</v>
      </c>
      <c r="C7383" s="180">
        <v>44907</v>
      </c>
      <c r="D7383" s="181"/>
      <c r="E7383" s="182" t="s">
        <v>84</v>
      </c>
    </row>
    <row r="7384" spans="1:5" ht="45">
      <c r="A7384" s="178" t="s">
        <v>28730</v>
      </c>
      <c r="B7384" s="179" t="s">
        <v>28731</v>
      </c>
      <c r="C7384" s="180">
        <v>44907</v>
      </c>
      <c r="D7384" s="181"/>
      <c r="E7384" s="182" t="s">
        <v>84</v>
      </c>
    </row>
    <row r="7385" spans="1:5" ht="30">
      <c r="A7385" s="178" t="s">
        <v>28732</v>
      </c>
      <c r="B7385" s="179" t="s">
        <v>28733</v>
      </c>
      <c r="C7385" s="180">
        <v>44907</v>
      </c>
      <c r="D7385" s="181"/>
      <c r="E7385" s="182" t="s">
        <v>84</v>
      </c>
    </row>
    <row r="7386" spans="1:5">
      <c r="A7386" s="178" t="s">
        <v>28734</v>
      </c>
      <c r="B7386" s="179" t="s">
        <v>28735</v>
      </c>
      <c r="C7386" s="180">
        <v>44907</v>
      </c>
      <c r="D7386" s="181"/>
      <c r="E7386" s="182" t="s">
        <v>84</v>
      </c>
    </row>
    <row r="7387" spans="1:5" ht="45">
      <c r="A7387" s="178" t="s">
        <v>28736</v>
      </c>
      <c r="B7387" s="179" t="s">
        <v>28737</v>
      </c>
      <c r="C7387" s="180">
        <v>44907</v>
      </c>
      <c r="D7387" s="181"/>
      <c r="E7387" s="182" t="s">
        <v>84</v>
      </c>
    </row>
    <row r="7388" spans="1:5" ht="30">
      <c r="A7388" s="178" t="s">
        <v>28738</v>
      </c>
      <c r="B7388" s="179" t="s">
        <v>28739</v>
      </c>
      <c r="C7388" s="180">
        <v>44907</v>
      </c>
      <c r="D7388" s="181"/>
      <c r="E7388" s="182" t="s">
        <v>84</v>
      </c>
    </row>
    <row r="7389" spans="1:5">
      <c r="A7389" s="178" t="s">
        <v>28740</v>
      </c>
      <c r="B7389" s="179" t="s">
        <v>17011</v>
      </c>
      <c r="C7389" s="180">
        <v>44907</v>
      </c>
      <c r="D7389" s="181"/>
      <c r="E7389" s="182" t="s">
        <v>84</v>
      </c>
    </row>
    <row r="7390" spans="1:5" ht="30">
      <c r="A7390" s="178" t="s">
        <v>28741</v>
      </c>
      <c r="B7390" s="179" t="s">
        <v>28742</v>
      </c>
      <c r="C7390" s="180">
        <v>44907</v>
      </c>
      <c r="D7390" s="181"/>
      <c r="E7390" s="182" t="s">
        <v>84</v>
      </c>
    </row>
    <row r="7391" spans="1:5" ht="30">
      <c r="A7391" s="178" t="s">
        <v>28743</v>
      </c>
      <c r="B7391" s="179" t="s">
        <v>28739</v>
      </c>
      <c r="C7391" s="180">
        <v>44907</v>
      </c>
      <c r="D7391" s="181"/>
      <c r="E7391" s="182" t="s">
        <v>84</v>
      </c>
    </row>
    <row r="7392" spans="1:5">
      <c r="A7392" s="178" t="s">
        <v>28744</v>
      </c>
      <c r="B7392" s="179" t="s">
        <v>16938</v>
      </c>
      <c r="C7392" s="180">
        <v>44907</v>
      </c>
      <c r="D7392" s="181"/>
      <c r="E7392" s="182" t="s">
        <v>84</v>
      </c>
    </row>
    <row r="7393" spans="1:5" ht="60">
      <c r="A7393" s="178" t="s">
        <v>28745</v>
      </c>
      <c r="B7393" s="179" t="s">
        <v>28746</v>
      </c>
      <c r="C7393" s="180">
        <v>44907</v>
      </c>
      <c r="D7393" s="181"/>
      <c r="E7393" s="182" t="s">
        <v>84</v>
      </c>
    </row>
    <row r="7394" spans="1:5">
      <c r="A7394" s="178" t="s">
        <v>28747</v>
      </c>
      <c r="B7394" s="179" t="s">
        <v>28748</v>
      </c>
      <c r="C7394" s="180">
        <v>44907</v>
      </c>
      <c r="D7394" s="181"/>
      <c r="E7394" s="182" t="s">
        <v>84</v>
      </c>
    </row>
    <row r="7395" spans="1:5" ht="45">
      <c r="A7395" s="178" t="s">
        <v>28749</v>
      </c>
      <c r="B7395" s="179" t="s">
        <v>28737</v>
      </c>
      <c r="C7395" s="180">
        <v>44907</v>
      </c>
      <c r="D7395" s="181"/>
      <c r="E7395" s="182" t="s">
        <v>84</v>
      </c>
    </row>
    <row r="7396" spans="1:5" ht="30">
      <c r="A7396" s="178" t="s">
        <v>28750</v>
      </c>
      <c r="B7396" s="179" t="s">
        <v>28739</v>
      </c>
      <c r="C7396" s="180">
        <v>44907</v>
      </c>
      <c r="D7396" s="181"/>
      <c r="E7396" s="182" t="s">
        <v>84</v>
      </c>
    </row>
    <row r="7397" spans="1:5">
      <c r="A7397" s="178" t="s">
        <v>28751</v>
      </c>
      <c r="B7397" s="179" t="s">
        <v>17011</v>
      </c>
      <c r="C7397" s="180">
        <v>44907</v>
      </c>
      <c r="D7397" s="181"/>
      <c r="E7397" s="182" t="s">
        <v>84</v>
      </c>
    </row>
    <row r="7398" spans="1:5">
      <c r="A7398" s="178" t="s">
        <v>28752</v>
      </c>
      <c r="B7398" s="179" t="s">
        <v>17011</v>
      </c>
      <c r="C7398" s="180">
        <v>44907</v>
      </c>
      <c r="D7398" s="181"/>
      <c r="E7398" s="182" t="s">
        <v>84</v>
      </c>
    </row>
    <row r="7399" spans="1:5">
      <c r="A7399" s="178" t="s">
        <v>28753</v>
      </c>
      <c r="B7399" s="179" t="s">
        <v>28754</v>
      </c>
      <c r="C7399" s="180">
        <v>44907</v>
      </c>
      <c r="D7399" s="181"/>
      <c r="E7399" s="182" t="s">
        <v>84</v>
      </c>
    </row>
    <row r="7400" spans="1:5" ht="30">
      <c r="A7400" s="178" t="s">
        <v>28755</v>
      </c>
      <c r="B7400" s="179" t="s">
        <v>28756</v>
      </c>
      <c r="C7400" s="180">
        <v>44907</v>
      </c>
      <c r="D7400" s="181"/>
      <c r="E7400" s="182" t="s">
        <v>84</v>
      </c>
    </row>
    <row r="7401" spans="1:5">
      <c r="A7401" s="178" t="s">
        <v>28757</v>
      </c>
      <c r="B7401" s="179" t="s">
        <v>17011</v>
      </c>
      <c r="C7401" s="180">
        <v>44907</v>
      </c>
      <c r="D7401" s="181"/>
      <c r="E7401" s="182" t="s">
        <v>84</v>
      </c>
    </row>
    <row r="7402" spans="1:5">
      <c r="A7402" s="178" t="s">
        <v>28758</v>
      </c>
      <c r="B7402" s="179" t="s">
        <v>28759</v>
      </c>
      <c r="C7402" s="180">
        <v>44907</v>
      </c>
      <c r="D7402" s="181"/>
      <c r="E7402" s="182" t="s">
        <v>84</v>
      </c>
    </row>
    <row r="7403" spans="1:5" ht="30">
      <c r="A7403" s="178" t="s">
        <v>28760</v>
      </c>
      <c r="B7403" s="179" t="s">
        <v>28739</v>
      </c>
      <c r="C7403" s="180">
        <v>44907</v>
      </c>
      <c r="D7403" s="181"/>
      <c r="E7403" s="182" t="s">
        <v>84</v>
      </c>
    </row>
    <row r="7404" spans="1:5">
      <c r="A7404" s="178" t="s">
        <v>28761</v>
      </c>
      <c r="B7404" s="179" t="s">
        <v>17011</v>
      </c>
      <c r="C7404" s="180">
        <v>44907</v>
      </c>
      <c r="D7404" s="181"/>
      <c r="E7404" s="182" t="s">
        <v>84</v>
      </c>
    </row>
    <row r="7405" spans="1:5">
      <c r="A7405" s="178" t="s">
        <v>28762</v>
      </c>
      <c r="B7405" s="179" t="s">
        <v>28763</v>
      </c>
      <c r="C7405" s="180">
        <v>44907</v>
      </c>
      <c r="D7405" s="181"/>
      <c r="E7405" s="182" t="s">
        <v>84</v>
      </c>
    </row>
    <row r="7406" spans="1:5" ht="30">
      <c r="A7406" s="178" t="s">
        <v>28764</v>
      </c>
      <c r="B7406" s="179" t="s">
        <v>28765</v>
      </c>
      <c r="C7406" s="180">
        <v>44907</v>
      </c>
      <c r="D7406" s="181"/>
      <c r="E7406" s="182" t="s">
        <v>84</v>
      </c>
    </row>
    <row r="7407" spans="1:5">
      <c r="A7407" s="178" t="s">
        <v>28766</v>
      </c>
      <c r="B7407" s="179" t="s">
        <v>28767</v>
      </c>
      <c r="C7407" s="180">
        <v>44907</v>
      </c>
      <c r="D7407" s="181"/>
      <c r="E7407" s="182" t="s">
        <v>84</v>
      </c>
    </row>
    <row r="7408" spans="1:5">
      <c r="A7408" s="178" t="s">
        <v>28768</v>
      </c>
      <c r="B7408" s="179" t="s">
        <v>28769</v>
      </c>
      <c r="C7408" s="180">
        <v>44907</v>
      </c>
      <c r="D7408" s="181"/>
      <c r="E7408" s="182" t="s">
        <v>84</v>
      </c>
    </row>
    <row r="7409" spans="1:5" ht="30">
      <c r="A7409" s="178" t="s">
        <v>28770</v>
      </c>
      <c r="B7409" s="179" t="s">
        <v>28771</v>
      </c>
      <c r="C7409" s="180">
        <v>44907</v>
      </c>
      <c r="D7409" s="181"/>
      <c r="E7409" s="182" t="s">
        <v>84</v>
      </c>
    </row>
    <row r="7410" spans="1:5">
      <c r="A7410" s="178" t="s">
        <v>28772</v>
      </c>
      <c r="B7410" s="179" t="s">
        <v>17011</v>
      </c>
      <c r="C7410" s="180">
        <v>44907</v>
      </c>
      <c r="D7410" s="181"/>
      <c r="E7410" s="182" t="s">
        <v>84</v>
      </c>
    </row>
    <row r="7411" spans="1:5">
      <c r="A7411" s="178" t="s">
        <v>28773</v>
      </c>
      <c r="B7411" s="179" t="s">
        <v>28767</v>
      </c>
      <c r="C7411" s="180">
        <v>44907</v>
      </c>
      <c r="D7411" s="181"/>
      <c r="E7411" s="182" t="s">
        <v>84</v>
      </c>
    </row>
    <row r="7412" spans="1:5">
      <c r="A7412" s="178" t="s">
        <v>28774</v>
      </c>
      <c r="B7412" s="179" t="s">
        <v>17011</v>
      </c>
      <c r="C7412" s="180">
        <v>44907</v>
      </c>
      <c r="D7412" s="181"/>
      <c r="E7412" s="182" t="s">
        <v>84</v>
      </c>
    </row>
    <row r="7413" spans="1:5" ht="45">
      <c r="A7413" s="178" t="s">
        <v>28775</v>
      </c>
      <c r="B7413" s="179" t="s">
        <v>28776</v>
      </c>
      <c r="C7413" s="180">
        <v>44907</v>
      </c>
      <c r="D7413" s="181"/>
      <c r="E7413" s="182" t="s">
        <v>84</v>
      </c>
    </row>
    <row r="7414" spans="1:5" ht="30">
      <c r="A7414" s="178" t="s">
        <v>28777</v>
      </c>
      <c r="B7414" s="179" t="s">
        <v>28778</v>
      </c>
      <c r="C7414" s="180">
        <v>44907</v>
      </c>
      <c r="D7414" s="181"/>
      <c r="E7414" s="182" t="s">
        <v>84</v>
      </c>
    </row>
    <row r="7415" spans="1:5" ht="30">
      <c r="A7415" s="178" t="s">
        <v>28779</v>
      </c>
      <c r="B7415" s="179" t="s">
        <v>28780</v>
      </c>
      <c r="C7415" s="180">
        <v>44907</v>
      </c>
      <c r="D7415" s="181"/>
      <c r="E7415" s="182" t="s">
        <v>84</v>
      </c>
    </row>
    <row r="7416" spans="1:5">
      <c r="A7416" s="178" t="s">
        <v>28781</v>
      </c>
      <c r="B7416" s="179" t="s">
        <v>17011</v>
      </c>
      <c r="C7416" s="180">
        <v>44907</v>
      </c>
      <c r="D7416" s="181"/>
      <c r="E7416" s="182" t="s">
        <v>84</v>
      </c>
    </row>
    <row r="7417" spans="1:5">
      <c r="A7417" s="178" t="s">
        <v>28782</v>
      </c>
      <c r="B7417" s="179" t="s">
        <v>28783</v>
      </c>
      <c r="C7417" s="180">
        <v>44907</v>
      </c>
      <c r="D7417" s="181"/>
      <c r="E7417" s="182" t="s">
        <v>84</v>
      </c>
    </row>
    <row r="7418" spans="1:5" ht="30">
      <c r="A7418" s="178" t="s">
        <v>28784</v>
      </c>
      <c r="B7418" s="179" t="s">
        <v>28785</v>
      </c>
      <c r="C7418" s="180">
        <v>44907</v>
      </c>
      <c r="D7418" s="181"/>
      <c r="E7418" s="182" t="s">
        <v>84</v>
      </c>
    </row>
    <row r="7419" spans="1:5">
      <c r="A7419" s="178" t="s">
        <v>28786</v>
      </c>
      <c r="B7419" s="179" t="s">
        <v>17011</v>
      </c>
      <c r="C7419" s="180">
        <v>44907</v>
      </c>
      <c r="D7419" s="181"/>
      <c r="E7419" s="182" t="s">
        <v>84</v>
      </c>
    </row>
    <row r="7420" spans="1:5">
      <c r="A7420" s="178" t="s">
        <v>28787</v>
      </c>
      <c r="B7420" s="179" t="s">
        <v>28788</v>
      </c>
      <c r="C7420" s="180">
        <v>44907</v>
      </c>
      <c r="D7420" s="181"/>
      <c r="E7420" s="182" t="s">
        <v>84</v>
      </c>
    </row>
    <row r="7421" spans="1:5" ht="45">
      <c r="A7421" s="178" t="s">
        <v>28789</v>
      </c>
      <c r="B7421" s="179" t="s">
        <v>28790</v>
      </c>
      <c r="C7421" s="180">
        <v>44907</v>
      </c>
      <c r="D7421" s="181"/>
      <c r="E7421" s="182" t="s">
        <v>84</v>
      </c>
    </row>
    <row r="7422" spans="1:5">
      <c r="A7422" s="178" t="s">
        <v>28791</v>
      </c>
      <c r="B7422" s="179" t="s">
        <v>17011</v>
      </c>
      <c r="C7422" s="180">
        <v>44907</v>
      </c>
      <c r="D7422" s="181"/>
      <c r="E7422" s="182" t="s">
        <v>84</v>
      </c>
    </row>
    <row r="7423" spans="1:5" ht="45">
      <c r="A7423" s="178" t="s">
        <v>28792</v>
      </c>
      <c r="B7423" s="179" t="s">
        <v>28793</v>
      </c>
      <c r="C7423" s="180">
        <v>44907</v>
      </c>
      <c r="D7423" s="181"/>
      <c r="E7423" s="182" t="s">
        <v>84</v>
      </c>
    </row>
    <row r="7424" spans="1:5">
      <c r="A7424" s="178" t="s">
        <v>28794</v>
      </c>
      <c r="B7424" s="179" t="s">
        <v>17011</v>
      </c>
      <c r="C7424" s="180">
        <v>44907</v>
      </c>
      <c r="D7424" s="181"/>
      <c r="E7424" s="182" t="s">
        <v>84</v>
      </c>
    </row>
    <row r="7425" spans="1:5">
      <c r="A7425" s="178" t="s">
        <v>28795</v>
      </c>
      <c r="B7425" s="179" t="s">
        <v>28796</v>
      </c>
      <c r="C7425" s="180">
        <v>44907</v>
      </c>
      <c r="D7425" s="181"/>
      <c r="E7425" s="182" t="s">
        <v>84</v>
      </c>
    </row>
    <row r="7426" spans="1:5">
      <c r="A7426" s="178" t="s">
        <v>28797</v>
      </c>
      <c r="B7426" s="179" t="s">
        <v>28798</v>
      </c>
      <c r="C7426" s="180">
        <v>44907</v>
      </c>
      <c r="D7426" s="181"/>
      <c r="E7426" s="182" t="s">
        <v>84</v>
      </c>
    </row>
    <row r="7427" spans="1:5">
      <c r="A7427" s="178" t="s">
        <v>28799</v>
      </c>
      <c r="B7427" s="179" t="s">
        <v>28800</v>
      </c>
      <c r="C7427" s="180">
        <v>44907</v>
      </c>
      <c r="D7427" s="181"/>
      <c r="E7427" s="182" t="s">
        <v>84</v>
      </c>
    </row>
    <row r="7428" spans="1:5">
      <c r="A7428" s="178" t="s">
        <v>28801</v>
      </c>
      <c r="B7428" s="179" t="s">
        <v>28802</v>
      </c>
      <c r="C7428" s="180">
        <v>44907</v>
      </c>
      <c r="D7428" s="181"/>
      <c r="E7428" s="182" t="s">
        <v>84</v>
      </c>
    </row>
    <row r="7429" spans="1:5" ht="30">
      <c r="A7429" s="178" t="s">
        <v>28803</v>
      </c>
      <c r="B7429" s="179" t="s">
        <v>28804</v>
      </c>
      <c r="C7429" s="180">
        <v>44907</v>
      </c>
      <c r="D7429" s="181"/>
      <c r="E7429" s="182" t="s">
        <v>84</v>
      </c>
    </row>
    <row r="7430" spans="1:5" ht="45">
      <c r="A7430" s="178" t="s">
        <v>28805</v>
      </c>
      <c r="B7430" s="179" t="s">
        <v>28806</v>
      </c>
      <c r="C7430" s="180">
        <v>44907</v>
      </c>
      <c r="D7430" s="181"/>
      <c r="E7430" s="182" t="s">
        <v>84</v>
      </c>
    </row>
    <row r="7431" spans="1:5">
      <c r="A7431" s="178" t="s">
        <v>28807</v>
      </c>
      <c r="B7431" s="179" t="s">
        <v>28808</v>
      </c>
      <c r="C7431" s="180">
        <v>44907</v>
      </c>
      <c r="D7431" s="181"/>
      <c r="E7431" s="182" t="s">
        <v>84</v>
      </c>
    </row>
    <row r="7432" spans="1:5">
      <c r="A7432" s="178" t="s">
        <v>28809</v>
      </c>
      <c r="B7432" s="179" t="s">
        <v>28810</v>
      </c>
      <c r="C7432" s="180">
        <v>44907</v>
      </c>
      <c r="D7432" s="181"/>
      <c r="E7432" s="182" t="s">
        <v>84</v>
      </c>
    </row>
    <row r="7433" spans="1:5">
      <c r="A7433" s="178" t="s">
        <v>28811</v>
      </c>
      <c r="B7433" s="179" t="s">
        <v>28812</v>
      </c>
      <c r="C7433" s="180">
        <v>44907</v>
      </c>
      <c r="D7433" s="181"/>
      <c r="E7433" s="182" t="s">
        <v>84</v>
      </c>
    </row>
    <row r="7434" spans="1:5" ht="30">
      <c r="A7434" s="178" t="s">
        <v>28813</v>
      </c>
      <c r="B7434" s="179" t="s">
        <v>28814</v>
      </c>
      <c r="C7434" s="180">
        <v>44907</v>
      </c>
      <c r="D7434" s="181"/>
      <c r="E7434" s="182" t="s">
        <v>84</v>
      </c>
    </row>
    <row r="7435" spans="1:5" ht="30">
      <c r="A7435" s="178" t="s">
        <v>28815</v>
      </c>
      <c r="B7435" s="179" t="s">
        <v>28816</v>
      </c>
      <c r="C7435" s="180">
        <v>44907</v>
      </c>
      <c r="D7435" s="181"/>
      <c r="E7435" s="182" t="s">
        <v>84</v>
      </c>
    </row>
    <row r="7436" spans="1:5" ht="60">
      <c r="A7436" s="178" t="s">
        <v>28817</v>
      </c>
      <c r="B7436" s="179" t="s">
        <v>28818</v>
      </c>
      <c r="C7436" s="180">
        <v>44907</v>
      </c>
      <c r="D7436" s="181"/>
      <c r="E7436" s="182" t="s">
        <v>84</v>
      </c>
    </row>
    <row r="7437" spans="1:5">
      <c r="A7437" s="178" t="s">
        <v>28819</v>
      </c>
      <c r="B7437" s="179" t="s">
        <v>28820</v>
      </c>
      <c r="C7437" s="180">
        <v>44907</v>
      </c>
      <c r="D7437" s="181"/>
      <c r="E7437" s="182" t="s">
        <v>84</v>
      </c>
    </row>
    <row r="7438" spans="1:5">
      <c r="A7438" s="178" t="s">
        <v>28821</v>
      </c>
      <c r="B7438" s="179" t="s">
        <v>16938</v>
      </c>
      <c r="C7438" s="180">
        <v>44907</v>
      </c>
      <c r="D7438" s="181"/>
      <c r="E7438" s="182" t="s">
        <v>84</v>
      </c>
    </row>
    <row r="7439" spans="1:5">
      <c r="A7439" s="178" t="s">
        <v>28822</v>
      </c>
      <c r="B7439" s="179" t="s">
        <v>28823</v>
      </c>
      <c r="C7439" s="180">
        <v>44907</v>
      </c>
      <c r="D7439" s="181"/>
      <c r="E7439" s="182" t="s">
        <v>84</v>
      </c>
    </row>
    <row r="7440" spans="1:5">
      <c r="A7440" s="178" t="s">
        <v>28824</v>
      </c>
      <c r="B7440" s="179" t="s">
        <v>28825</v>
      </c>
      <c r="C7440" s="180">
        <v>44907</v>
      </c>
      <c r="D7440" s="181"/>
      <c r="E7440" s="182" t="s">
        <v>84</v>
      </c>
    </row>
    <row r="7441" spans="1:5">
      <c r="A7441" s="178" t="s">
        <v>28826</v>
      </c>
      <c r="B7441" s="179" t="s">
        <v>28827</v>
      </c>
      <c r="C7441" s="180">
        <v>44907</v>
      </c>
      <c r="D7441" s="181"/>
      <c r="E7441" s="182" t="s">
        <v>84</v>
      </c>
    </row>
    <row r="7442" spans="1:5">
      <c r="A7442" s="178" t="s">
        <v>28828</v>
      </c>
      <c r="B7442" s="179" t="s">
        <v>28829</v>
      </c>
      <c r="C7442" s="180">
        <v>44907</v>
      </c>
      <c r="D7442" s="181"/>
      <c r="E7442" s="182" t="s">
        <v>84</v>
      </c>
    </row>
    <row r="7443" spans="1:5" ht="60">
      <c r="A7443" s="178" t="s">
        <v>28830</v>
      </c>
      <c r="B7443" s="179" t="s">
        <v>28831</v>
      </c>
      <c r="C7443" s="180">
        <v>44907</v>
      </c>
      <c r="D7443" s="181"/>
      <c r="E7443" s="182" t="s">
        <v>84</v>
      </c>
    </row>
    <row r="7444" spans="1:5">
      <c r="A7444" s="178" t="s">
        <v>28832</v>
      </c>
      <c r="B7444" s="179" t="s">
        <v>23776</v>
      </c>
      <c r="C7444" s="180">
        <v>44907</v>
      </c>
      <c r="D7444" s="181"/>
      <c r="E7444" s="182" t="s">
        <v>84</v>
      </c>
    </row>
    <row r="7445" spans="1:5">
      <c r="A7445" s="178" t="s">
        <v>28833</v>
      </c>
      <c r="B7445" s="179" t="s">
        <v>28834</v>
      </c>
      <c r="C7445" s="180">
        <v>44907</v>
      </c>
      <c r="D7445" s="181"/>
      <c r="E7445" s="182" t="s">
        <v>84</v>
      </c>
    </row>
    <row r="7446" spans="1:5" ht="30">
      <c r="A7446" s="178" t="s">
        <v>28835</v>
      </c>
      <c r="B7446" s="179" t="s">
        <v>28836</v>
      </c>
      <c r="C7446" s="180">
        <v>44907</v>
      </c>
      <c r="D7446" s="181"/>
      <c r="E7446" s="182" t="s">
        <v>84</v>
      </c>
    </row>
    <row r="7447" spans="1:5" ht="75">
      <c r="A7447" s="178" t="s">
        <v>28837</v>
      </c>
      <c r="B7447" s="179" t="s">
        <v>28838</v>
      </c>
      <c r="C7447" s="180">
        <v>44907</v>
      </c>
      <c r="D7447" s="181"/>
      <c r="E7447" s="182" t="s">
        <v>84</v>
      </c>
    </row>
    <row r="7448" spans="1:5" ht="75">
      <c r="A7448" s="178" t="s">
        <v>28839</v>
      </c>
      <c r="B7448" s="179" t="s">
        <v>28840</v>
      </c>
      <c r="C7448" s="180">
        <v>44907</v>
      </c>
      <c r="D7448" s="181"/>
      <c r="E7448" s="182" t="s">
        <v>84</v>
      </c>
    </row>
    <row r="7449" spans="1:5" ht="75">
      <c r="A7449" s="178" t="s">
        <v>28841</v>
      </c>
      <c r="B7449" s="179" t="s">
        <v>28842</v>
      </c>
      <c r="C7449" s="180">
        <v>44907</v>
      </c>
      <c r="D7449" s="181"/>
      <c r="E7449" s="182" t="s">
        <v>84</v>
      </c>
    </row>
    <row r="7450" spans="1:5" ht="75">
      <c r="A7450" s="178" t="s">
        <v>28843</v>
      </c>
      <c r="B7450" s="179" t="s">
        <v>28844</v>
      </c>
      <c r="C7450" s="180">
        <v>44907</v>
      </c>
      <c r="D7450" s="181"/>
      <c r="E7450" s="182" t="s">
        <v>84</v>
      </c>
    </row>
    <row r="7451" spans="1:5" ht="75">
      <c r="A7451" s="178" t="s">
        <v>28845</v>
      </c>
      <c r="B7451" s="179" t="s">
        <v>28846</v>
      </c>
      <c r="C7451" s="180">
        <v>44907</v>
      </c>
      <c r="D7451" s="181"/>
      <c r="E7451" s="182" t="s">
        <v>84</v>
      </c>
    </row>
    <row r="7452" spans="1:5">
      <c r="A7452" s="178" t="s">
        <v>28847</v>
      </c>
      <c r="B7452" s="179" t="s">
        <v>27728</v>
      </c>
      <c r="C7452" s="180">
        <v>44907</v>
      </c>
      <c r="D7452" s="181"/>
      <c r="E7452" s="182" t="s">
        <v>84</v>
      </c>
    </row>
    <row r="7453" spans="1:5">
      <c r="A7453" s="178" t="s">
        <v>28848</v>
      </c>
      <c r="B7453" s="179" t="s">
        <v>16938</v>
      </c>
      <c r="C7453" s="180">
        <v>44907</v>
      </c>
      <c r="D7453" s="181"/>
      <c r="E7453" s="182" t="s">
        <v>84</v>
      </c>
    </row>
    <row r="7454" spans="1:5">
      <c r="A7454" s="178" t="s">
        <v>28849</v>
      </c>
      <c r="B7454" s="179" t="s">
        <v>23776</v>
      </c>
      <c r="C7454" s="180">
        <v>44907</v>
      </c>
      <c r="D7454" s="181"/>
      <c r="E7454" s="182" t="s">
        <v>84</v>
      </c>
    </row>
    <row r="7455" spans="1:5">
      <c r="A7455" s="178" t="s">
        <v>28850</v>
      </c>
      <c r="B7455" s="179" t="s">
        <v>27728</v>
      </c>
      <c r="C7455" s="180">
        <v>44907</v>
      </c>
      <c r="D7455" s="181"/>
      <c r="E7455" s="182" t="s">
        <v>84</v>
      </c>
    </row>
    <row r="7456" spans="1:5" ht="45">
      <c r="A7456" s="178" t="s">
        <v>28851</v>
      </c>
      <c r="B7456" s="179" t="s">
        <v>28852</v>
      </c>
      <c r="C7456" s="180">
        <v>44907</v>
      </c>
      <c r="D7456" s="181"/>
      <c r="E7456" s="182" t="s">
        <v>84</v>
      </c>
    </row>
    <row r="7457" spans="1:5" ht="60">
      <c r="A7457" s="178" t="s">
        <v>28853</v>
      </c>
      <c r="B7457" s="179" t="s">
        <v>28854</v>
      </c>
      <c r="C7457" s="180">
        <v>44907</v>
      </c>
      <c r="D7457" s="181"/>
      <c r="E7457" s="182" t="s">
        <v>84</v>
      </c>
    </row>
    <row r="7458" spans="1:5" ht="45">
      <c r="A7458" s="178" t="s">
        <v>28855</v>
      </c>
      <c r="B7458" s="179" t="s">
        <v>28856</v>
      </c>
      <c r="C7458" s="180">
        <v>44907</v>
      </c>
      <c r="D7458" s="181"/>
      <c r="E7458" s="182" t="s">
        <v>84</v>
      </c>
    </row>
    <row r="7459" spans="1:5">
      <c r="A7459" s="178" t="s">
        <v>28857</v>
      </c>
      <c r="B7459" s="179" t="s">
        <v>28858</v>
      </c>
      <c r="C7459" s="180">
        <v>44907</v>
      </c>
      <c r="D7459" s="181"/>
      <c r="E7459" s="182" t="s">
        <v>84</v>
      </c>
    </row>
    <row r="7460" spans="1:5">
      <c r="A7460" s="178" t="s">
        <v>28859</v>
      </c>
      <c r="B7460" s="179" t="s">
        <v>16938</v>
      </c>
      <c r="C7460" s="180">
        <v>44907</v>
      </c>
      <c r="D7460" s="181"/>
      <c r="E7460" s="182" t="s">
        <v>84</v>
      </c>
    </row>
    <row r="7461" spans="1:5">
      <c r="A7461" s="178" t="s">
        <v>28860</v>
      </c>
      <c r="B7461" s="179" t="s">
        <v>28861</v>
      </c>
      <c r="C7461" s="180">
        <v>44907</v>
      </c>
      <c r="D7461" s="181"/>
      <c r="E7461" s="182" t="s">
        <v>84</v>
      </c>
    </row>
    <row r="7462" spans="1:5">
      <c r="A7462" s="178" t="s">
        <v>28862</v>
      </c>
      <c r="B7462" s="179" t="s">
        <v>23776</v>
      </c>
      <c r="C7462" s="180">
        <v>44907</v>
      </c>
      <c r="D7462" s="181"/>
      <c r="E7462" s="182" t="s">
        <v>84</v>
      </c>
    </row>
    <row r="7463" spans="1:5">
      <c r="A7463" s="178" t="s">
        <v>28863</v>
      </c>
      <c r="B7463" s="179" t="s">
        <v>17011</v>
      </c>
      <c r="C7463" s="180">
        <v>44907</v>
      </c>
      <c r="D7463" s="181"/>
      <c r="E7463" s="182" t="s">
        <v>84</v>
      </c>
    </row>
    <row r="7464" spans="1:5">
      <c r="A7464" s="178" t="s">
        <v>28864</v>
      </c>
      <c r="B7464" s="179" t="s">
        <v>23776</v>
      </c>
      <c r="C7464" s="180">
        <v>44907</v>
      </c>
      <c r="D7464" s="181"/>
      <c r="E7464" s="182" t="s">
        <v>84</v>
      </c>
    </row>
    <row r="7465" spans="1:5">
      <c r="A7465" s="178" t="s">
        <v>28865</v>
      </c>
      <c r="B7465" s="179" t="s">
        <v>16938</v>
      </c>
      <c r="C7465" s="180">
        <v>44907</v>
      </c>
      <c r="D7465" s="181"/>
      <c r="E7465" s="182" t="s">
        <v>84</v>
      </c>
    </row>
    <row r="7466" spans="1:5">
      <c r="A7466" s="178" t="s">
        <v>28866</v>
      </c>
      <c r="B7466" s="179" t="s">
        <v>28867</v>
      </c>
      <c r="C7466" s="180">
        <v>44907</v>
      </c>
      <c r="D7466" s="181"/>
      <c r="E7466" s="182" t="s">
        <v>84</v>
      </c>
    </row>
    <row r="7467" spans="1:5">
      <c r="A7467" s="178" t="s">
        <v>28868</v>
      </c>
      <c r="B7467" s="179" t="s">
        <v>23776</v>
      </c>
      <c r="C7467" s="180">
        <v>44907</v>
      </c>
      <c r="D7467" s="181"/>
      <c r="E7467" s="182" t="s">
        <v>84</v>
      </c>
    </row>
    <row r="7468" spans="1:5">
      <c r="A7468" s="178" t="s">
        <v>28869</v>
      </c>
      <c r="B7468" s="179" t="s">
        <v>16938</v>
      </c>
      <c r="C7468" s="180">
        <v>44907</v>
      </c>
      <c r="D7468" s="181"/>
      <c r="E7468" s="182" t="s">
        <v>84</v>
      </c>
    </row>
    <row r="7469" spans="1:5">
      <c r="A7469" s="178" t="s">
        <v>28870</v>
      </c>
      <c r="B7469" s="179" t="s">
        <v>28871</v>
      </c>
      <c r="C7469" s="180">
        <v>44907</v>
      </c>
      <c r="D7469" s="181"/>
      <c r="E7469" s="182" t="s">
        <v>84</v>
      </c>
    </row>
    <row r="7470" spans="1:5">
      <c r="A7470" s="178" t="s">
        <v>28872</v>
      </c>
      <c r="B7470" s="179" t="s">
        <v>28873</v>
      </c>
      <c r="C7470" s="180">
        <v>44907</v>
      </c>
      <c r="D7470" s="181"/>
      <c r="E7470" s="182" t="s">
        <v>84</v>
      </c>
    </row>
    <row r="7471" spans="1:5">
      <c r="A7471" s="178" t="s">
        <v>28874</v>
      </c>
      <c r="B7471" s="179" t="s">
        <v>16938</v>
      </c>
      <c r="C7471" s="180">
        <v>44907</v>
      </c>
      <c r="D7471" s="181"/>
      <c r="E7471" s="182" t="s">
        <v>84</v>
      </c>
    </row>
    <row r="7472" spans="1:5">
      <c r="A7472" s="178" t="s">
        <v>28875</v>
      </c>
      <c r="B7472" s="179" t="s">
        <v>28876</v>
      </c>
      <c r="C7472" s="180">
        <v>44907</v>
      </c>
      <c r="D7472" s="181"/>
      <c r="E7472" s="182" t="s">
        <v>84</v>
      </c>
    </row>
    <row r="7473" spans="1:5">
      <c r="A7473" s="178" t="s">
        <v>28877</v>
      </c>
      <c r="B7473" s="179" t="s">
        <v>28878</v>
      </c>
      <c r="C7473" s="180">
        <v>44907</v>
      </c>
      <c r="D7473" s="181"/>
      <c r="E7473" s="182" t="s">
        <v>84</v>
      </c>
    </row>
    <row r="7474" spans="1:5" ht="30">
      <c r="A7474" s="178" t="s">
        <v>28879</v>
      </c>
      <c r="B7474" s="179" t="s">
        <v>28880</v>
      </c>
      <c r="C7474" s="180">
        <v>44907</v>
      </c>
      <c r="D7474" s="181"/>
      <c r="E7474" s="182" t="s">
        <v>84</v>
      </c>
    </row>
    <row r="7475" spans="1:5" ht="30">
      <c r="A7475" s="178" t="s">
        <v>28881</v>
      </c>
      <c r="B7475" s="179" t="s">
        <v>28882</v>
      </c>
      <c r="C7475" s="180">
        <v>44907</v>
      </c>
      <c r="D7475" s="181"/>
      <c r="E7475" s="182" t="s">
        <v>84</v>
      </c>
    </row>
    <row r="7476" spans="1:5">
      <c r="A7476" s="178" t="s">
        <v>28883</v>
      </c>
      <c r="B7476" s="179" t="s">
        <v>16938</v>
      </c>
      <c r="C7476" s="180">
        <v>44907</v>
      </c>
      <c r="D7476" s="181"/>
      <c r="E7476" s="182" t="s">
        <v>84</v>
      </c>
    </row>
    <row r="7477" spans="1:5">
      <c r="A7477" s="178" t="s">
        <v>28884</v>
      </c>
      <c r="B7477" s="179" t="s">
        <v>28885</v>
      </c>
      <c r="C7477" s="180">
        <v>44907</v>
      </c>
      <c r="D7477" s="181"/>
      <c r="E7477" s="182" t="s">
        <v>84</v>
      </c>
    </row>
    <row r="7478" spans="1:5">
      <c r="A7478" s="178" t="s">
        <v>28886</v>
      </c>
      <c r="B7478" s="179" t="s">
        <v>16938</v>
      </c>
      <c r="C7478" s="180">
        <v>44907</v>
      </c>
      <c r="D7478" s="181"/>
      <c r="E7478" s="182" t="s">
        <v>84</v>
      </c>
    </row>
    <row r="7479" spans="1:5">
      <c r="A7479" s="178" t="s">
        <v>28887</v>
      </c>
      <c r="B7479" s="179" t="s">
        <v>28888</v>
      </c>
      <c r="C7479" s="180">
        <v>44907</v>
      </c>
      <c r="D7479" s="181"/>
      <c r="E7479" s="182" t="s">
        <v>114</v>
      </c>
    </row>
    <row r="7480" spans="1:5">
      <c r="A7480" s="178" t="s">
        <v>28889</v>
      </c>
      <c r="B7480" s="179" t="s">
        <v>28890</v>
      </c>
      <c r="C7480" s="180">
        <v>44907</v>
      </c>
      <c r="D7480" s="181"/>
      <c r="E7480" s="182" t="s">
        <v>114</v>
      </c>
    </row>
    <row r="7481" spans="1:5">
      <c r="A7481" s="178" t="s">
        <v>28891</v>
      </c>
      <c r="B7481" s="179" t="s">
        <v>16938</v>
      </c>
      <c r="C7481" s="180">
        <v>44907</v>
      </c>
      <c r="D7481" s="181"/>
      <c r="E7481" s="182" t="s">
        <v>114</v>
      </c>
    </row>
    <row r="7482" spans="1:5">
      <c r="A7482" s="178" t="s">
        <v>28892</v>
      </c>
      <c r="B7482" s="179" t="s">
        <v>28893</v>
      </c>
      <c r="C7482" s="180">
        <v>44907</v>
      </c>
      <c r="D7482" s="181"/>
      <c r="E7482" s="182" t="s">
        <v>114</v>
      </c>
    </row>
    <row r="7483" spans="1:5" ht="30">
      <c r="A7483" s="178" t="s">
        <v>28894</v>
      </c>
      <c r="B7483" s="179" t="s">
        <v>28895</v>
      </c>
      <c r="C7483" s="180">
        <v>44907</v>
      </c>
      <c r="D7483" s="181"/>
      <c r="E7483" s="182" t="s">
        <v>114</v>
      </c>
    </row>
    <row r="7484" spans="1:5">
      <c r="A7484" s="178" t="s">
        <v>28896</v>
      </c>
      <c r="B7484" s="179" t="s">
        <v>28897</v>
      </c>
      <c r="C7484" s="180">
        <v>44907</v>
      </c>
      <c r="D7484" s="181"/>
      <c r="E7484" s="182" t="s">
        <v>114</v>
      </c>
    </row>
    <row r="7485" spans="1:5">
      <c r="A7485" s="178" t="s">
        <v>28898</v>
      </c>
      <c r="B7485" s="179" t="s">
        <v>16938</v>
      </c>
      <c r="C7485" s="180">
        <v>44907</v>
      </c>
      <c r="D7485" s="181"/>
      <c r="E7485" s="182" t="s">
        <v>114</v>
      </c>
    </row>
    <row r="7486" spans="1:5">
      <c r="A7486" s="178" t="s">
        <v>28899</v>
      </c>
      <c r="B7486" s="179" t="s">
        <v>28893</v>
      </c>
      <c r="C7486" s="180">
        <v>44907</v>
      </c>
      <c r="D7486" s="181"/>
      <c r="E7486" s="182" t="s">
        <v>114</v>
      </c>
    </row>
    <row r="7487" spans="1:5" ht="30">
      <c r="A7487" s="178" t="s">
        <v>28900</v>
      </c>
      <c r="B7487" s="179" t="s">
        <v>28895</v>
      </c>
      <c r="C7487" s="180">
        <v>44907</v>
      </c>
      <c r="D7487" s="181"/>
      <c r="E7487" s="182" t="s">
        <v>114</v>
      </c>
    </row>
    <row r="7488" spans="1:5" ht="45">
      <c r="A7488" s="178" t="s">
        <v>28901</v>
      </c>
      <c r="B7488" s="179" t="s">
        <v>28902</v>
      </c>
      <c r="C7488" s="180">
        <v>44907</v>
      </c>
      <c r="D7488" s="181"/>
      <c r="E7488" s="182" t="s">
        <v>84</v>
      </c>
    </row>
    <row r="7489" spans="1:5" ht="60">
      <c r="A7489" s="178" t="s">
        <v>28903</v>
      </c>
      <c r="B7489" s="179" t="s">
        <v>28904</v>
      </c>
      <c r="C7489" s="180">
        <v>44907</v>
      </c>
      <c r="D7489" s="181"/>
      <c r="E7489" s="182" t="s">
        <v>84</v>
      </c>
    </row>
    <row r="7490" spans="1:5" ht="60">
      <c r="A7490" s="178" t="s">
        <v>28905</v>
      </c>
      <c r="B7490" s="179" t="s">
        <v>28906</v>
      </c>
      <c r="C7490" s="180">
        <v>44907</v>
      </c>
      <c r="D7490" s="181"/>
      <c r="E7490" s="182" t="s">
        <v>84</v>
      </c>
    </row>
    <row r="7491" spans="1:5" ht="45">
      <c r="A7491" s="178" t="s">
        <v>28907</v>
      </c>
      <c r="B7491" s="179" t="s">
        <v>28908</v>
      </c>
      <c r="C7491" s="180">
        <v>44907</v>
      </c>
      <c r="D7491" s="181"/>
      <c r="E7491" s="182" t="s">
        <v>84</v>
      </c>
    </row>
    <row r="7492" spans="1:5" ht="45">
      <c r="A7492" s="178" t="s">
        <v>28909</v>
      </c>
      <c r="B7492" s="179" t="s">
        <v>28910</v>
      </c>
      <c r="C7492" s="180">
        <v>44907</v>
      </c>
      <c r="D7492" s="181"/>
      <c r="E7492" s="182" t="s">
        <v>84</v>
      </c>
    </row>
    <row r="7493" spans="1:5" ht="60">
      <c r="A7493" s="178" t="s">
        <v>28911</v>
      </c>
      <c r="B7493" s="179" t="s">
        <v>28912</v>
      </c>
      <c r="C7493" s="180">
        <v>44907</v>
      </c>
      <c r="D7493" s="181"/>
      <c r="E7493" s="182" t="s">
        <v>84</v>
      </c>
    </row>
    <row r="7494" spans="1:5" ht="75">
      <c r="A7494" s="178" t="s">
        <v>28913</v>
      </c>
      <c r="B7494" s="179" t="s">
        <v>28914</v>
      </c>
      <c r="C7494" s="180">
        <v>44907</v>
      </c>
      <c r="D7494" s="181"/>
      <c r="E7494" s="182" t="s">
        <v>84</v>
      </c>
    </row>
    <row r="7495" spans="1:5">
      <c r="A7495" s="178" t="s">
        <v>28915</v>
      </c>
      <c r="B7495" s="179" t="s">
        <v>16938</v>
      </c>
      <c r="C7495" s="180">
        <v>44907</v>
      </c>
      <c r="D7495" s="181"/>
      <c r="E7495" s="182" t="s">
        <v>84</v>
      </c>
    </row>
    <row r="7496" spans="1:5">
      <c r="A7496" s="178" t="s">
        <v>28916</v>
      </c>
      <c r="B7496" s="179" t="s">
        <v>28917</v>
      </c>
      <c r="C7496" s="180">
        <v>44907</v>
      </c>
      <c r="D7496" s="181"/>
      <c r="E7496" s="182" t="s">
        <v>84</v>
      </c>
    </row>
    <row r="7497" spans="1:5">
      <c r="A7497" s="178" t="s">
        <v>28918</v>
      </c>
      <c r="B7497" s="179" t="s">
        <v>28919</v>
      </c>
      <c r="C7497" s="180">
        <v>44907</v>
      </c>
      <c r="D7497" s="181"/>
      <c r="E7497" s="182" t="s">
        <v>84</v>
      </c>
    </row>
    <row r="7498" spans="1:5">
      <c r="A7498" s="178" t="s">
        <v>28920</v>
      </c>
      <c r="B7498" s="179" t="s">
        <v>16938</v>
      </c>
      <c r="C7498" s="180">
        <v>44907</v>
      </c>
      <c r="D7498" s="181"/>
      <c r="E7498" s="182" t="s">
        <v>84</v>
      </c>
    </row>
    <row r="7499" spans="1:5">
      <c r="A7499" s="178" t="s">
        <v>28921</v>
      </c>
      <c r="B7499" s="179" t="s">
        <v>28922</v>
      </c>
      <c r="C7499" s="180">
        <v>44907</v>
      </c>
      <c r="D7499" s="181"/>
      <c r="E7499" s="182" t="s">
        <v>84</v>
      </c>
    </row>
    <row r="7500" spans="1:5">
      <c r="A7500" s="178" t="s">
        <v>28923</v>
      </c>
      <c r="B7500" s="179" t="s">
        <v>16938</v>
      </c>
      <c r="C7500" s="180">
        <v>44907</v>
      </c>
      <c r="D7500" s="181"/>
      <c r="E7500" s="182" t="s">
        <v>84</v>
      </c>
    </row>
    <row r="7501" spans="1:5" ht="30">
      <c r="A7501" s="178" t="s">
        <v>28924</v>
      </c>
      <c r="B7501" s="179" t="s">
        <v>28925</v>
      </c>
      <c r="C7501" s="180">
        <v>44907</v>
      </c>
      <c r="D7501" s="181"/>
      <c r="E7501" s="182" t="s">
        <v>84</v>
      </c>
    </row>
    <row r="7502" spans="1:5">
      <c r="A7502" s="178" t="s">
        <v>28926</v>
      </c>
      <c r="B7502" s="179" t="s">
        <v>28927</v>
      </c>
      <c r="C7502" s="180">
        <v>44907</v>
      </c>
      <c r="D7502" s="181"/>
      <c r="E7502" s="182" t="s">
        <v>84</v>
      </c>
    </row>
    <row r="7503" spans="1:5">
      <c r="A7503" s="178" t="s">
        <v>28928</v>
      </c>
      <c r="B7503" s="179" t="s">
        <v>28929</v>
      </c>
      <c r="C7503" s="180">
        <v>44907</v>
      </c>
      <c r="D7503" s="181"/>
      <c r="E7503" s="182" t="s">
        <v>84</v>
      </c>
    </row>
    <row r="7504" spans="1:5">
      <c r="A7504" s="178" t="s">
        <v>28930</v>
      </c>
      <c r="B7504" s="179" t="s">
        <v>16938</v>
      </c>
      <c r="C7504" s="180">
        <v>44907</v>
      </c>
      <c r="D7504" s="181"/>
      <c r="E7504" s="182" t="s">
        <v>84</v>
      </c>
    </row>
    <row r="7505" spans="1:5">
      <c r="A7505" s="178" t="s">
        <v>28931</v>
      </c>
      <c r="B7505" s="179" t="s">
        <v>27728</v>
      </c>
      <c r="C7505" s="180">
        <v>44907</v>
      </c>
      <c r="D7505" s="181"/>
      <c r="E7505" s="182" t="s">
        <v>84</v>
      </c>
    </row>
    <row r="7506" spans="1:5">
      <c r="A7506" s="178" t="s">
        <v>28932</v>
      </c>
      <c r="B7506" s="179" t="s">
        <v>28933</v>
      </c>
      <c r="C7506" s="180">
        <v>44907</v>
      </c>
      <c r="D7506" s="181"/>
      <c r="E7506" s="182" t="s">
        <v>84</v>
      </c>
    </row>
    <row r="7507" spans="1:5">
      <c r="A7507" s="178" t="s">
        <v>28934</v>
      </c>
      <c r="B7507" s="179" t="s">
        <v>28929</v>
      </c>
      <c r="C7507" s="180">
        <v>44907</v>
      </c>
      <c r="D7507" s="181"/>
      <c r="E7507" s="182" t="s">
        <v>84</v>
      </c>
    </row>
    <row r="7508" spans="1:5">
      <c r="A7508" s="178" t="s">
        <v>28935</v>
      </c>
      <c r="B7508" s="179" t="s">
        <v>16938</v>
      </c>
      <c r="C7508" s="180">
        <v>44907</v>
      </c>
      <c r="D7508" s="181"/>
      <c r="E7508" s="182" t="s">
        <v>84</v>
      </c>
    </row>
    <row r="7509" spans="1:5">
      <c r="A7509" s="178" t="s">
        <v>28936</v>
      </c>
      <c r="B7509" s="179" t="s">
        <v>16938</v>
      </c>
      <c r="C7509" s="180">
        <v>44907</v>
      </c>
      <c r="D7509" s="181"/>
      <c r="E7509" s="182" t="s">
        <v>84</v>
      </c>
    </row>
    <row r="7510" spans="1:5" ht="30">
      <c r="A7510" s="178" t="s">
        <v>28937</v>
      </c>
      <c r="B7510" s="179" t="s">
        <v>28938</v>
      </c>
      <c r="C7510" s="180">
        <v>44907</v>
      </c>
      <c r="D7510" s="181"/>
      <c r="E7510" s="182" t="s">
        <v>84</v>
      </c>
    </row>
    <row r="7511" spans="1:5">
      <c r="A7511" s="178" t="s">
        <v>28939</v>
      </c>
      <c r="B7511" s="179" t="s">
        <v>28940</v>
      </c>
      <c r="C7511" s="180">
        <v>44907</v>
      </c>
      <c r="D7511" s="181"/>
      <c r="E7511" s="182" t="s">
        <v>84</v>
      </c>
    </row>
    <row r="7512" spans="1:5">
      <c r="A7512" s="178" t="s">
        <v>28941</v>
      </c>
      <c r="B7512" s="179" t="s">
        <v>17011</v>
      </c>
      <c r="C7512" s="180">
        <v>44907</v>
      </c>
      <c r="D7512" s="181"/>
      <c r="E7512" s="182" t="s">
        <v>84</v>
      </c>
    </row>
    <row r="7513" spans="1:5">
      <c r="A7513" s="178" t="s">
        <v>28942</v>
      </c>
      <c r="B7513" s="179" t="s">
        <v>28943</v>
      </c>
      <c r="C7513" s="180">
        <v>44907</v>
      </c>
      <c r="D7513" s="181"/>
      <c r="E7513" s="182" t="s">
        <v>84</v>
      </c>
    </row>
    <row r="7514" spans="1:5">
      <c r="A7514" s="178" t="s">
        <v>28944</v>
      </c>
      <c r="B7514" s="179" t="s">
        <v>16938</v>
      </c>
      <c r="C7514" s="180">
        <v>44907</v>
      </c>
      <c r="D7514" s="181"/>
      <c r="E7514" s="182" t="s">
        <v>84</v>
      </c>
    </row>
    <row r="7515" spans="1:5">
      <c r="A7515" s="178" t="s">
        <v>28945</v>
      </c>
      <c r="B7515" s="179" t="s">
        <v>28946</v>
      </c>
      <c r="C7515" s="180">
        <v>44907</v>
      </c>
      <c r="D7515" s="181"/>
      <c r="E7515" s="182" t="s">
        <v>84</v>
      </c>
    </row>
    <row r="7516" spans="1:5">
      <c r="A7516" s="178" t="s">
        <v>28947</v>
      </c>
      <c r="B7516" s="179" t="s">
        <v>16938</v>
      </c>
      <c r="C7516" s="180">
        <v>44907</v>
      </c>
      <c r="D7516" s="181"/>
      <c r="E7516" s="182" t="s">
        <v>84</v>
      </c>
    </row>
    <row r="7517" spans="1:5">
      <c r="A7517" s="178" t="s">
        <v>28948</v>
      </c>
      <c r="B7517" s="179" t="s">
        <v>28949</v>
      </c>
      <c r="C7517" s="180">
        <v>44907</v>
      </c>
      <c r="D7517" s="181"/>
      <c r="E7517" s="182" t="s">
        <v>84</v>
      </c>
    </row>
    <row r="7518" spans="1:5">
      <c r="A7518" s="178" t="s">
        <v>28950</v>
      </c>
      <c r="B7518" s="179" t="s">
        <v>17011</v>
      </c>
      <c r="C7518" s="180">
        <v>44907</v>
      </c>
      <c r="D7518" s="181"/>
      <c r="E7518" s="182" t="s">
        <v>84</v>
      </c>
    </row>
    <row r="7519" spans="1:5" ht="30">
      <c r="A7519" s="178" t="s">
        <v>28951</v>
      </c>
      <c r="B7519" s="179" t="s">
        <v>28952</v>
      </c>
      <c r="C7519" s="180">
        <v>44907</v>
      </c>
      <c r="D7519" s="181"/>
      <c r="E7519" s="182" t="s">
        <v>84</v>
      </c>
    </row>
    <row r="7520" spans="1:5">
      <c r="A7520" s="178" t="s">
        <v>28953</v>
      </c>
      <c r="B7520" s="179" t="s">
        <v>28954</v>
      </c>
      <c r="C7520" s="180">
        <v>44907</v>
      </c>
      <c r="D7520" s="181"/>
      <c r="E7520" s="182" t="s">
        <v>84</v>
      </c>
    </row>
    <row r="7521" spans="1:5">
      <c r="A7521" s="178" t="s">
        <v>28955</v>
      </c>
      <c r="B7521" s="179" t="s">
        <v>17011</v>
      </c>
      <c r="C7521" s="180">
        <v>44907</v>
      </c>
      <c r="D7521" s="181"/>
      <c r="E7521" s="182" t="s">
        <v>84</v>
      </c>
    </row>
    <row r="7522" spans="1:5">
      <c r="A7522" s="178" t="s">
        <v>28956</v>
      </c>
      <c r="B7522" s="179" t="s">
        <v>28949</v>
      </c>
      <c r="C7522" s="180">
        <v>44907</v>
      </c>
      <c r="D7522" s="181"/>
      <c r="E7522" s="182" t="s">
        <v>84</v>
      </c>
    </row>
    <row r="7523" spans="1:5">
      <c r="A7523" s="178" t="s">
        <v>28957</v>
      </c>
      <c r="B7523" s="179" t="s">
        <v>16938</v>
      </c>
      <c r="C7523" s="180">
        <v>44907</v>
      </c>
      <c r="D7523" s="181"/>
      <c r="E7523" s="182" t="s">
        <v>84</v>
      </c>
    </row>
    <row r="7524" spans="1:5" ht="30">
      <c r="A7524" s="178" t="s">
        <v>28958</v>
      </c>
      <c r="B7524" s="179" t="s">
        <v>28959</v>
      </c>
      <c r="C7524" s="180">
        <v>44907</v>
      </c>
      <c r="D7524" s="181"/>
      <c r="E7524" s="182" t="s">
        <v>84</v>
      </c>
    </row>
    <row r="7525" spans="1:5">
      <c r="A7525" s="178" t="s">
        <v>28960</v>
      </c>
      <c r="B7525" s="179" t="s">
        <v>28961</v>
      </c>
      <c r="C7525" s="180">
        <v>44907</v>
      </c>
      <c r="D7525" s="181"/>
      <c r="E7525" s="182" t="s">
        <v>84</v>
      </c>
    </row>
    <row r="7526" spans="1:5">
      <c r="A7526" s="178" t="s">
        <v>28962</v>
      </c>
      <c r="B7526" s="179" t="s">
        <v>28963</v>
      </c>
      <c r="C7526" s="180">
        <v>44907</v>
      </c>
      <c r="D7526" s="181"/>
      <c r="E7526" s="182" t="s">
        <v>84</v>
      </c>
    </row>
    <row r="7527" spans="1:5">
      <c r="A7527" s="178" t="s">
        <v>28964</v>
      </c>
      <c r="B7527" s="179" t="s">
        <v>28965</v>
      </c>
      <c r="C7527" s="180">
        <v>44907</v>
      </c>
      <c r="D7527" s="181"/>
      <c r="E7527" s="182" t="s">
        <v>84</v>
      </c>
    </row>
    <row r="7528" spans="1:5" ht="30">
      <c r="A7528" s="178" t="s">
        <v>28966</v>
      </c>
      <c r="B7528" s="179" t="s">
        <v>28952</v>
      </c>
      <c r="C7528" s="180">
        <v>44907</v>
      </c>
      <c r="D7528" s="181"/>
      <c r="E7528" s="182" t="s">
        <v>84</v>
      </c>
    </row>
    <row r="7529" spans="1:5">
      <c r="A7529" s="178" t="s">
        <v>28967</v>
      </c>
      <c r="B7529" s="179" t="s">
        <v>23776</v>
      </c>
      <c r="C7529" s="180">
        <v>44907</v>
      </c>
      <c r="D7529" s="181"/>
      <c r="E7529" s="182" t="s">
        <v>84</v>
      </c>
    </row>
    <row r="7530" spans="1:5">
      <c r="A7530" s="178" t="s">
        <v>28968</v>
      </c>
      <c r="B7530" s="179" t="s">
        <v>28969</v>
      </c>
      <c r="C7530" s="180">
        <v>44907</v>
      </c>
      <c r="D7530" s="181"/>
      <c r="E7530" s="182" t="s">
        <v>84</v>
      </c>
    </row>
    <row r="7531" spans="1:5">
      <c r="A7531" s="178" t="s">
        <v>28970</v>
      </c>
      <c r="B7531" s="179" t="s">
        <v>28971</v>
      </c>
      <c r="C7531" s="180">
        <v>44907</v>
      </c>
      <c r="D7531" s="181"/>
      <c r="E7531" s="182" t="s">
        <v>84</v>
      </c>
    </row>
    <row r="7532" spans="1:5">
      <c r="A7532" s="178" t="s">
        <v>28972</v>
      </c>
      <c r="B7532" s="179" t="s">
        <v>28973</v>
      </c>
      <c r="C7532" s="180">
        <v>44907</v>
      </c>
      <c r="D7532" s="181"/>
      <c r="E7532" s="182" t="s">
        <v>84</v>
      </c>
    </row>
    <row r="7533" spans="1:5" ht="30">
      <c r="A7533" s="178" t="s">
        <v>28974</v>
      </c>
      <c r="B7533" s="179" t="s">
        <v>28975</v>
      </c>
      <c r="C7533" s="180">
        <v>44907</v>
      </c>
      <c r="D7533" s="181"/>
      <c r="E7533" s="182" t="s">
        <v>84</v>
      </c>
    </row>
    <row r="7534" spans="1:5">
      <c r="A7534" s="178" t="s">
        <v>28976</v>
      </c>
      <c r="B7534" s="179" t="s">
        <v>16938</v>
      </c>
      <c r="C7534" s="180">
        <v>44907</v>
      </c>
      <c r="D7534" s="181"/>
      <c r="E7534" s="182" t="s">
        <v>84</v>
      </c>
    </row>
    <row r="7535" spans="1:5">
      <c r="A7535" s="178" t="s">
        <v>28977</v>
      </c>
      <c r="B7535" s="179" t="s">
        <v>28978</v>
      </c>
      <c r="C7535" s="180">
        <v>44907</v>
      </c>
      <c r="D7535" s="181"/>
      <c r="E7535" s="182" t="s">
        <v>84</v>
      </c>
    </row>
    <row r="7536" spans="1:5" ht="30">
      <c r="A7536" s="178" t="s">
        <v>28979</v>
      </c>
      <c r="B7536" s="179" t="s">
        <v>28980</v>
      </c>
      <c r="C7536" s="180">
        <v>44907</v>
      </c>
      <c r="D7536" s="181"/>
      <c r="E7536" s="182" t="s">
        <v>84</v>
      </c>
    </row>
    <row r="7537" spans="1:5">
      <c r="A7537" s="178" t="s">
        <v>28981</v>
      </c>
      <c r="B7537" s="179" t="s">
        <v>16938</v>
      </c>
      <c r="C7537" s="180">
        <v>44907</v>
      </c>
      <c r="D7537" s="181"/>
      <c r="E7537" s="182" t="s">
        <v>84</v>
      </c>
    </row>
    <row r="7538" spans="1:5">
      <c r="A7538" s="178" t="s">
        <v>28982</v>
      </c>
      <c r="B7538" s="179" t="s">
        <v>28983</v>
      </c>
      <c r="C7538" s="180">
        <v>44907</v>
      </c>
      <c r="D7538" s="181"/>
      <c r="E7538" s="182" t="s">
        <v>84</v>
      </c>
    </row>
    <row r="7539" spans="1:5">
      <c r="A7539" s="178" t="s">
        <v>28984</v>
      </c>
      <c r="B7539" s="179" t="s">
        <v>28978</v>
      </c>
      <c r="C7539" s="180">
        <v>44907</v>
      </c>
      <c r="D7539" s="181"/>
      <c r="E7539" s="182" t="s">
        <v>84</v>
      </c>
    </row>
    <row r="7540" spans="1:5" ht="30">
      <c r="A7540" s="178" t="s">
        <v>28985</v>
      </c>
      <c r="B7540" s="179" t="s">
        <v>28952</v>
      </c>
      <c r="C7540" s="180">
        <v>44907</v>
      </c>
      <c r="D7540" s="181"/>
      <c r="E7540" s="182" t="s">
        <v>84</v>
      </c>
    </row>
    <row r="7541" spans="1:5" ht="30">
      <c r="A7541" s="178" t="s">
        <v>28986</v>
      </c>
      <c r="B7541" s="179" t="s">
        <v>28987</v>
      </c>
      <c r="C7541" s="180">
        <v>44907</v>
      </c>
      <c r="D7541" s="181"/>
      <c r="E7541" s="182" t="s">
        <v>84</v>
      </c>
    </row>
    <row r="7542" spans="1:5">
      <c r="A7542" s="178" t="s">
        <v>28988</v>
      </c>
      <c r="B7542" s="179" t="s">
        <v>23776</v>
      </c>
      <c r="C7542" s="180">
        <v>44907</v>
      </c>
      <c r="D7542" s="181"/>
      <c r="E7542" s="182" t="s">
        <v>84</v>
      </c>
    </row>
    <row r="7543" spans="1:5">
      <c r="A7543" s="178" t="s">
        <v>28989</v>
      </c>
      <c r="B7543" s="179" t="s">
        <v>28954</v>
      </c>
      <c r="C7543" s="180">
        <v>44907</v>
      </c>
      <c r="D7543" s="181"/>
      <c r="E7543" s="182" t="s">
        <v>84</v>
      </c>
    </row>
    <row r="7544" spans="1:5" ht="30">
      <c r="A7544" s="178" t="s">
        <v>28990</v>
      </c>
      <c r="B7544" s="179" t="s">
        <v>28991</v>
      </c>
      <c r="C7544" s="180">
        <v>44907</v>
      </c>
      <c r="D7544" s="181"/>
      <c r="E7544" s="182" t="s">
        <v>84</v>
      </c>
    </row>
    <row r="7545" spans="1:5">
      <c r="A7545" s="178" t="s">
        <v>28992</v>
      </c>
      <c r="B7545" s="179" t="s">
        <v>28993</v>
      </c>
      <c r="C7545" s="180">
        <v>44907</v>
      </c>
      <c r="D7545" s="181"/>
      <c r="E7545" s="182" t="s">
        <v>84</v>
      </c>
    </row>
    <row r="7546" spans="1:5" ht="30">
      <c r="A7546" s="178" t="s">
        <v>28994</v>
      </c>
      <c r="B7546" s="179" t="s">
        <v>28995</v>
      </c>
      <c r="C7546" s="180">
        <v>44907</v>
      </c>
      <c r="D7546" s="181"/>
      <c r="E7546" s="182" t="s">
        <v>84</v>
      </c>
    </row>
    <row r="7547" spans="1:5">
      <c r="A7547" s="178" t="s">
        <v>28996</v>
      </c>
      <c r="B7547" s="179" t="s">
        <v>28997</v>
      </c>
      <c r="C7547" s="180">
        <v>44907</v>
      </c>
      <c r="D7547" s="181"/>
      <c r="E7547" s="182" t="s">
        <v>84</v>
      </c>
    </row>
    <row r="7548" spans="1:5">
      <c r="A7548" s="178" t="s">
        <v>28998</v>
      </c>
      <c r="B7548" s="179" t="s">
        <v>17011</v>
      </c>
      <c r="C7548" s="180">
        <v>44907</v>
      </c>
      <c r="D7548" s="181"/>
      <c r="E7548" s="182" t="s">
        <v>84</v>
      </c>
    </row>
    <row r="7549" spans="1:5">
      <c r="A7549" s="178" t="s">
        <v>28999</v>
      </c>
      <c r="B7549" s="179" t="s">
        <v>29000</v>
      </c>
      <c r="C7549" s="180">
        <v>44907</v>
      </c>
      <c r="D7549" s="181"/>
      <c r="E7549" s="182" t="s">
        <v>84</v>
      </c>
    </row>
    <row r="7550" spans="1:5">
      <c r="A7550" s="178" t="s">
        <v>29001</v>
      </c>
      <c r="B7550" s="179" t="s">
        <v>29002</v>
      </c>
      <c r="C7550" s="180">
        <v>44907</v>
      </c>
      <c r="D7550" s="181"/>
      <c r="E7550" s="182" t="s">
        <v>84</v>
      </c>
    </row>
    <row r="7551" spans="1:5" ht="30">
      <c r="A7551" s="178" t="s">
        <v>29003</v>
      </c>
      <c r="B7551" s="179" t="s">
        <v>29004</v>
      </c>
      <c r="C7551" s="180">
        <v>44907</v>
      </c>
      <c r="D7551" s="181"/>
      <c r="E7551" s="182" t="s">
        <v>84</v>
      </c>
    </row>
    <row r="7552" spans="1:5">
      <c r="A7552" s="178" t="s">
        <v>29005</v>
      </c>
      <c r="B7552" s="179" t="s">
        <v>29006</v>
      </c>
      <c r="C7552" s="180">
        <v>44907</v>
      </c>
      <c r="D7552" s="181"/>
      <c r="E7552" s="182" t="s">
        <v>84</v>
      </c>
    </row>
    <row r="7553" spans="1:5">
      <c r="A7553" s="178" t="s">
        <v>29007</v>
      </c>
      <c r="B7553" s="179" t="s">
        <v>29008</v>
      </c>
      <c r="C7553" s="180">
        <v>44907</v>
      </c>
      <c r="D7553" s="181"/>
      <c r="E7553" s="182" t="s">
        <v>84</v>
      </c>
    </row>
    <row r="7554" spans="1:5">
      <c r="A7554" s="178" t="s">
        <v>29009</v>
      </c>
      <c r="B7554" s="179" t="s">
        <v>29010</v>
      </c>
      <c r="C7554" s="180">
        <v>44907</v>
      </c>
      <c r="D7554" s="181"/>
      <c r="E7554" s="182" t="s">
        <v>84</v>
      </c>
    </row>
    <row r="7555" spans="1:5">
      <c r="A7555" s="178" t="s">
        <v>29011</v>
      </c>
      <c r="B7555" s="179" t="s">
        <v>16938</v>
      </c>
      <c r="C7555" s="180">
        <v>44907</v>
      </c>
      <c r="D7555" s="181"/>
      <c r="E7555" s="182" t="s">
        <v>84</v>
      </c>
    </row>
    <row r="7556" spans="1:5">
      <c r="A7556" s="178" t="s">
        <v>29012</v>
      </c>
      <c r="B7556" s="179" t="s">
        <v>29013</v>
      </c>
      <c r="C7556" s="180">
        <v>44907</v>
      </c>
      <c r="D7556" s="181"/>
      <c r="E7556" s="182" t="s">
        <v>84</v>
      </c>
    </row>
    <row r="7557" spans="1:5">
      <c r="A7557" s="178" t="s">
        <v>29014</v>
      </c>
      <c r="B7557" s="179" t="s">
        <v>29015</v>
      </c>
      <c r="C7557" s="180">
        <v>44907</v>
      </c>
      <c r="D7557" s="181"/>
      <c r="E7557" s="182" t="s">
        <v>84</v>
      </c>
    </row>
    <row r="7558" spans="1:5" ht="30">
      <c r="A7558" s="178" t="s">
        <v>29016</v>
      </c>
      <c r="B7558" s="179" t="s">
        <v>29017</v>
      </c>
      <c r="C7558" s="180">
        <v>44907</v>
      </c>
      <c r="D7558" s="181"/>
      <c r="E7558" s="182" t="s">
        <v>84</v>
      </c>
    </row>
    <row r="7559" spans="1:5">
      <c r="A7559" s="178" t="s">
        <v>29018</v>
      </c>
      <c r="B7559" s="179" t="s">
        <v>17011</v>
      </c>
      <c r="C7559" s="180">
        <v>44907</v>
      </c>
      <c r="D7559" s="181"/>
      <c r="E7559" s="182" t="s">
        <v>84</v>
      </c>
    </row>
    <row r="7560" spans="1:5" ht="30">
      <c r="A7560" s="178" t="s">
        <v>29019</v>
      </c>
      <c r="B7560" s="179" t="s">
        <v>29020</v>
      </c>
      <c r="C7560" s="180">
        <v>44907</v>
      </c>
      <c r="D7560" s="181"/>
      <c r="E7560" s="182" t="s">
        <v>84</v>
      </c>
    </row>
    <row r="7561" spans="1:5" ht="30">
      <c r="A7561" s="178" t="s">
        <v>29021</v>
      </c>
      <c r="B7561" s="179" t="s">
        <v>29022</v>
      </c>
      <c r="C7561" s="180">
        <v>44907</v>
      </c>
      <c r="D7561" s="181"/>
      <c r="E7561" s="182" t="s">
        <v>84</v>
      </c>
    </row>
    <row r="7562" spans="1:5">
      <c r="A7562" s="178" t="s">
        <v>29023</v>
      </c>
      <c r="B7562" s="179" t="s">
        <v>16938</v>
      </c>
      <c r="C7562" s="180">
        <v>44907</v>
      </c>
      <c r="D7562" s="181"/>
      <c r="E7562" s="182" t="s">
        <v>84</v>
      </c>
    </row>
    <row r="7563" spans="1:5">
      <c r="A7563" s="178" t="s">
        <v>29024</v>
      </c>
      <c r="B7563" s="179" t="s">
        <v>29025</v>
      </c>
      <c r="C7563" s="180">
        <v>44907</v>
      </c>
      <c r="D7563" s="181"/>
      <c r="E7563" s="182" t="s">
        <v>84</v>
      </c>
    </row>
    <row r="7564" spans="1:5">
      <c r="A7564" s="178" t="s">
        <v>29026</v>
      </c>
      <c r="B7564" s="179" t="s">
        <v>29027</v>
      </c>
      <c r="C7564" s="180">
        <v>44907</v>
      </c>
      <c r="D7564" s="181"/>
      <c r="E7564" s="182" t="s">
        <v>84</v>
      </c>
    </row>
    <row r="7565" spans="1:5">
      <c r="A7565" s="178" t="s">
        <v>29028</v>
      </c>
      <c r="B7565" s="179" t="s">
        <v>29029</v>
      </c>
      <c r="C7565" s="180">
        <v>44907</v>
      </c>
      <c r="D7565" s="181"/>
      <c r="E7565" s="182" t="s">
        <v>84</v>
      </c>
    </row>
    <row r="7566" spans="1:5">
      <c r="A7566" s="178" t="s">
        <v>29030</v>
      </c>
      <c r="B7566" s="179" t="s">
        <v>29031</v>
      </c>
      <c r="C7566" s="180">
        <v>44907</v>
      </c>
      <c r="D7566" s="181"/>
      <c r="E7566" s="182" t="s">
        <v>84</v>
      </c>
    </row>
    <row r="7567" spans="1:5">
      <c r="A7567" s="178" t="s">
        <v>29032</v>
      </c>
      <c r="B7567" s="179" t="s">
        <v>29033</v>
      </c>
      <c r="C7567" s="180">
        <v>44907</v>
      </c>
      <c r="D7567" s="181"/>
      <c r="E7567" s="182" t="s">
        <v>84</v>
      </c>
    </row>
    <row r="7568" spans="1:5">
      <c r="A7568" s="178" t="s">
        <v>29034</v>
      </c>
      <c r="B7568" s="179" t="s">
        <v>16938</v>
      </c>
      <c r="C7568" s="180">
        <v>44907</v>
      </c>
      <c r="D7568" s="181"/>
      <c r="E7568" s="182" t="s">
        <v>84</v>
      </c>
    </row>
    <row r="7569" spans="1:5">
      <c r="A7569" s="178" t="s">
        <v>29035</v>
      </c>
      <c r="B7569" s="179" t="s">
        <v>29033</v>
      </c>
      <c r="C7569" s="180">
        <v>44907</v>
      </c>
      <c r="D7569" s="181"/>
      <c r="E7569" s="182" t="s">
        <v>84</v>
      </c>
    </row>
    <row r="7570" spans="1:5">
      <c r="A7570" s="178" t="s">
        <v>29036</v>
      </c>
      <c r="B7570" s="179" t="s">
        <v>29031</v>
      </c>
      <c r="C7570" s="180">
        <v>44907</v>
      </c>
      <c r="D7570" s="181"/>
      <c r="E7570" s="182" t="s">
        <v>84</v>
      </c>
    </row>
    <row r="7571" spans="1:5">
      <c r="A7571" s="178" t="s">
        <v>29037</v>
      </c>
      <c r="B7571" s="179" t="s">
        <v>16938</v>
      </c>
      <c r="C7571" s="180">
        <v>44907</v>
      </c>
      <c r="D7571" s="181"/>
      <c r="E7571" s="182" t="s">
        <v>84</v>
      </c>
    </row>
    <row r="7572" spans="1:5" ht="30">
      <c r="A7572" s="178" t="s">
        <v>29038</v>
      </c>
      <c r="B7572" s="179" t="s">
        <v>29039</v>
      </c>
      <c r="C7572" s="180">
        <v>44907</v>
      </c>
      <c r="D7572" s="181"/>
      <c r="E7572" s="182" t="s">
        <v>84</v>
      </c>
    </row>
    <row r="7573" spans="1:5">
      <c r="A7573" s="178" t="s">
        <v>29040</v>
      </c>
      <c r="B7573" s="179" t="s">
        <v>29041</v>
      </c>
      <c r="C7573" s="180">
        <v>44907</v>
      </c>
      <c r="D7573" s="181"/>
      <c r="E7573" s="182" t="s">
        <v>84</v>
      </c>
    </row>
    <row r="7574" spans="1:5" ht="30">
      <c r="A7574" s="178" t="s">
        <v>29042</v>
      </c>
      <c r="B7574" s="179" t="s">
        <v>29043</v>
      </c>
      <c r="C7574" s="180">
        <v>44907</v>
      </c>
      <c r="D7574" s="181"/>
      <c r="E7574" s="182" t="s">
        <v>84</v>
      </c>
    </row>
    <row r="7575" spans="1:5">
      <c r="A7575" s="178" t="s">
        <v>29044</v>
      </c>
      <c r="B7575" s="179" t="s">
        <v>16938</v>
      </c>
      <c r="C7575" s="180">
        <v>44907</v>
      </c>
      <c r="D7575" s="181"/>
      <c r="E7575" s="182" t="s">
        <v>84</v>
      </c>
    </row>
    <row r="7576" spans="1:5">
      <c r="A7576" s="178" t="s">
        <v>29045</v>
      </c>
      <c r="B7576" s="179" t="s">
        <v>29046</v>
      </c>
      <c r="C7576" s="180">
        <v>44907</v>
      </c>
      <c r="D7576" s="181"/>
      <c r="E7576" s="182" t="s">
        <v>84</v>
      </c>
    </row>
    <row r="7577" spans="1:5">
      <c r="A7577" s="178" t="s">
        <v>29047</v>
      </c>
      <c r="B7577" s="179" t="s">
        <v>16938</v>
      </c>
      <c r="C7577" s="180">
        <v>44907</v>
      </c>
      <c r="D7577" s="181"/>
      <c r="E7577" s="182" t="s">
        <v>84</v>
      </c>
    </row>
    <row r="7578" spans="1:5" ht="75">
      <c r="A7578" s="178" t="s">
        <v>29048</v>
      </c>
      <c r="B7578" s="179" t="s">
        <v>29049</v>
      </c>
      <c r="C7578" s="180">
        <v>44907</v>
      </c>
      <c r="D7578" s="181"/>
      <c r="E7578" s="182" t="s">
        <v>84</v>
      </c>
    </row>
    <row r="7579" spans="1:5" ht="30">
      <c r="A7579" s="178" t="s">
        <v>29050</v>
      </c>
      <c r="B7579" s="179" t="s">
        <v>29051</v>
      </c>
      <c r="C7579" s="180">
        <v>44907</v>
      </c>
      <c r="D7579" s="181"/>
      <c r="E7579" s="182" t="s">
        <v>84</v>
      </c>
    </row>
    <row r="7580" spans="1:5">
      <c r="A7580" s="178" t="s">
        <v>29052</v>
      </c>
      <c r="B7580" s="179" t="s">
        <v>16938</v>
      </c>
      <c r="C7580" s="180">
        <v>44907</v>
      </c>
      <c r="D7580" s="181"/>
      <c r="E7580" s="182" t="s">
        <v>84</v>
      </c>
    </row>
    <row r="7581" spans="1:5">
      <c r="A7581" s="178" t="s">
        <v>29053</v>
      </c>
      <c r="B7581" s="179" t="s">
        <v>29013</v>
      </c>
      <c r="C7581" s="180">
        <v>44907</v>
      </c>
      <c r="D7581" s="181"/>
      <c r="E7581" s="182" t="s">
        <v>84</v>
      </c>
    </row>
    <row r="7582" spans="1:5" ht="45">
      <c r="A7582" s="178" t="s">
        <v>29054</v>
      </c>
      <c r="B7582" s="179" t="s">
        <v>29055</v>
      </c>
      <c r="C7582" s="180">
        <v>44907</v>
      </c>
      <c r="D7582" s="181"/>
      <c r="E7582" s="182" t="s">
        <v>84</v>
      </c>
    </row>
    <row r="7583" spans="1:5">
      <c r="A7583" s="178" t="s">
        <v>29056</v>
      </c>
      <c r="B7583" s="179" t="s">
        <v>16938</v>
      </c>
      <c r="C7583" s="180">
        <v>44907</v>
      </c>
      <c r="D7583" s="181"/>
      <c r="E7583" s="182" t="s">
        <v>84</v>
      </c>
    </row>
    <row r="7584" spans="1:5">
      <c r="A7584" s="178" t="s">
        <v>29057</v>
      </c>
      <c r="B7584" s="179" t="s">
        <v>16938</v>
      </c>
      <c r="C7584" s="180">
        <v>44907</v>
      </c>
      <c r="D7584" s="181"/>
      <c r="E7584" s="182" t="s">
        <v>84</v>
      </c>
    </row>
    <row r="7585" spans="1:5">
      <c r="A7585" s="178" t="s">
        <v>29058</v>
      </c>
      <c r="B7585" s="179" t="s">
        <v>29059</v>
      </c>
      <c r="C7585" s="180">
        <v>44907</v>
      </c>
      <c r="D7585" s="181"/>
      <c r="E7585" s="182" t="s">
        <v>84</v>
      </c>
    </row>
    <row r="7586" spans="1:5">
      <c r="A7586" s="178" t="s">
        <v>29060</v>
      </c>
      <c r="B7586" s="179" t="s">
        <v>17011</v>
      </c>
      <c r="C7586" s="180">
        <v>44907</v>
      </c>
      <c r="D7586" s="181"/>
      <c r="E7586" s="182" t="s">
        <v>84</v>
      </c>
    </row>
    <row r="7587" spans="1:5">
      <c r="A7587" s="178" t="s">
        <v>29061</v>
      </c>
      <c r="B7587" s="179" t="s">
        <v>29059</v>
      </c>
      <c r="C7587" s="180">
        <v>44907</v>
      </c>
      <c r="D7587" s="181"/>
      <c r="E7587" s="182" t="s">
        <v>84</v>
      </c>
    </row>
    <row r="7588" spans="1:5">
      <c r="A7588" s="178" t="s">
        <v>29062</v>
      </c>
      <c r="B7588" s="179" t="s">
        <v>17011</v>
      </c>
      <c r="C7588" s="180">
        <v>44907</v>
      </c>
      <c r="D7588" s="181"/>
      <c r="E7588" s="182" t="s">
        <v>84</v>
      </c>
    </row>
    <row r="7589" spans="1:5">
      <c r="A7589" s="178" t="s">
        <v>29063</v>
      </c>
      <c r="B7589" s="179" t="s">
        <v>29059</v>
      </c>
      <c r="C7589" s="180">
        <v>44907</v>
      </c>
      <c r="D7589" s="181"/>
      <c r="E7589" s="182" t="s">
        <v>84</v>
      </c>
    </row>
    <row r="7590" spans="1:5">
      <c r="A7590" s="178" t="s">
        <v>29064</v>
      </c>
      <c r="B7590" s="179" t="s">
        <v>17011</v>
      </c>
      <c r="C7590" s="180">
        <v>44907</v>
      </c>
      <c r="D7590" s="181"/>
      <c r="E7590" s="182" t="s">
        <v>84</v>
      </c>
    </row>
    <row r="7591" spans="1:5" ht="30">
      <c r="A7591" s="178" t="s">
        <v>29065</v>
      </c>
      <c r="B7591" s="179" t="s">
        <v>29066</v>
      </c>
      <c r="C7591" s="180">
        <v>44907</v>
      </c>
      <c r="D7591" s="181"/>
      <c r="E7591" s="182" t="s">
        <v>84</v>
      </c>
    </row>
    <row r="7592" spans="1:5">
      <c r="A7592" s="178" t="s">
        <v>29067</v>
      </c>
      <c r="B7592" s="179" t="s">
        <v>29068</v>
      </c>
      <c r="C7592" s="180">
        <v>44907</v>
      </c>
      <c r="D7592" s="181"/>
      <c r="E7592" s="182" t="s">
        <v>84</v>
      </c>
    </row>
    <row r="7593" spans="1:5">
      <c r="A7593" s="178" t="s">
        <v>29069</v>
      </c>
      <c r="B7593" s="179" t="s">
        <v>29070</v>
      </c>
      <c r="C7593" s="180">
        <v>44907</v>
      </c>
      <c r="D7593" s="181"/>
      <c r="E7593" s="182" t="s">
        <v>84</v>
      </c>
    </row>
    <row r="7594" spans="1:5">
      <c r="A7594" s="178" t="s">
        <v>29071</v>
      </c>
      <c r="B7594" s="179" t="s">
        <v>29072</v>
      </c>
      <c r="C7594" s="180">
        <v>44907</v>
      </c>
      <c r="D7594" s="181"/>
      <c r="E7594" s="182" t="s">
        <v>84</v>
      </c>
    </row>
    <row r="7595" spans="1:5">
      <c r="A7595" s="178" t="s">
        <v>29073</v>
      </c>
      <c r="B7595" s="179" t="s">
        <v>29070</v>
      </c>
      <c r="C7595" s="180">
        <v>44907</v>
      </c>
      <c r="D7595" s="181"/>
      <c r="E7595" s="182" t="s">
        <v>84</v>
      </c>
    </row>
    <row r="7596" spans="1:5">
      <c r="A7596" s="178" t="s">
        <v>29074</v>
      </c>
      <c r="B7596" s="179" t="s">
        <v>29072</v>
      </c>
      <c r="C7596" s="180">
        <v>44907</v>
      </c>
      <c r="D7596" s="181"/>
      <c r="E7596" s="182" t="s">
        <v>84</v>
      </c>
    </row>
    <row r="7597" spans="1:5" ht="30">
      <c r="A7597" s="178" t="s">
        <v>29075</v>
      </c>
      <c r="B7597" s="179" t="s">
        <v>29076</v>
      </c>
      <c r="C7597" s="180">
        <v>44907</v>
      </c>
      <c r="D7597" s="181"/>
      <c r="E7597" s="182" t="s">
        <v>84</v>
      </c>
    </row>
    <row r="7598" spans="1:5" ht="45">
      <c r="A7598" s="178" t="s">
        <v>29077</v>
      </c>
      <c r="B7598" s="179" t="s">
        <v>29078</v>
      </c>
      <c r="C7598" s="180">
        <v>44907</v>
      </c>
      <c r="D7598" s="181"/>
      <c r="E7598" s="182" t="s">
        <v>84</v>
      </c>
    </row>
    <row r="7599" spans="1:5">
      <c r="A7599" s="178" t="s">
        <v>29079</v>
      </c>
      <c r="B7599" s="179" t="s">
        <v>28439</v>
      </c>
      <c r="C7599" s="180">
        <v>44907</v>
      </c>
      <c r="D7599" s="181"/>
      <c r="E7599" s="182" t="s">
        <v>84</v>
      </c>
    </row>
    <row r="7600" spans="1:5">
      <c r="A7600" s="178" t="s">
        <v>29080</v>
      </c>
      <c r="B7600" s="179" t="s">
        <v>29081</v>
      </c>
      <c r="C7600" s="180">
        <v>44907</v>
      </c>
      <c r="D7600" s="181"/>
      <c r="E7600" s="182" t="s">
        <v>84</v>
      </c>
    </row>
    <row r="7601" spans="1:5">
      <c r="A7601" s="178" t="s">
        <v>29082</v>
      </c>
      <c r="B7601" s="179" t="s">
        <v>16938</v>
      </c>
      <c r="C7601" s="180">
        <v>44907</v>
      </c>
      <c r="D7601" s="181"/>
      <c r="E7601" s="182" t="s">
        <v>84</v>
      </c>
    </row>
    <row r="7602" spans="1:5" ht="45">
      <c r="A7602" s="178" t="s">
        <v>29083</v>
      </c>
      <c r="B7602" s="179" t="s">
        <v>29084</v>
      </c>
      <c r="C7602" s="180">
        <v>44907</v>
      </c>
      <c r="D7602" s="181"/>
      <c r="E7602" s="182" t="s">
        <v>84</v>
      </c>
    </row>
    <row r="7603" spans="1:5" ht="45">
      <c r="A7603" s="178" t="s">
        <v>29085</v>
      </c>
      <c r="B7603" s="179" t="s">
        <v>29086</v>
      </c>
      <c r="C7603" s="180">
        <v>44907</v>
      </c>
      <c r="D7603" s="181"/>
      <c r="E7603" s="182" t="s">
        <v>84</v>
      </c>
    </row>
    <row r="7604" spans="1:5" ht="30">
      <c r="A7604" s="178" t="s">
        <v>29087</v>
      </c>
      <c r="B7604" s="179" t="s">
        <v>29088</v>
      </c>
      <c r="C7604" s="180">
        <v>44907</v>
      </c>
      <c r="D7604" s="181"/>
      <c r="E7604" s="182" t="s">
        <v>84</v>
      </c>
    </row>
    <row r="7605" spans="1:5">
      <c r="A7605" s="178" t="s">
        <v>29089</v>
      </c>
      <c r="B7605" s="179" t="s">
        <v>16938</v>
      </c>
      <c r="C7605" s="180">
        <v>44907</v>
      </c>
      <c r="D7605" s="181"/>
      <c r="E7605" s="182" t="s">
        <v>84</v>
      </c>
    </row>
    <row r="7606" spans="1:5" ht="30">
      <c r="A7606" s="178" t="s">
        <v>29090</v>
      </c>
      <c r="B7606" s="179" t="s">
        <v>29076</v>
      </c>
      <c r="C7606" s="180">
        <v>44907</v>
      </c>
      <c r="D7606" s="181"/>
      <c r="E7606" s="182" t="s">
        <v>84</v>
      </c>
    </row>
    <row r="7607" spans="1:5" ht="30">
      <c r="A7607" s="178" t="s">
        <v>29091</v>
      </c>
      <c r="B7607" s="179" t="s">
        <v>29088</v>
      </c>
      <c r="C7607" s="180">
        <v>44907</v>
      </c>
      <c r="D7607" s="181"/>
      <c r="E7607" s="182" t="s">
        <v>84</v>
      </c>
    </row>
    <row r="7608" spans="1:5">
      <c r="A7608" s="178" t="s">
        <v>29092</v>
      </c>
      <c r="B7608" s="179" t="s">
        <v>16938</v>
      </c>
      <c r="C7608" s="180">
        <v>44907</v>
      </c>
      <c r="D7608" s="181"/>
      <c r="E7608" s="182" t="s">
        <v>84</v>
      </c>
    </row>
    <row r="7609" spans="1:5" ht="30">
      <c r="A7609" s="178" t="s">
        <v>29093</v>
      </c>
      <c r="B7609" s="179" t="s">
        <v>29076</v>
      </c>
      <c r="C7609" s="180">
        <v>44907</v>
      </c>
      <c r="D7609" s="181"/>
      <c r="E7609" s="182" t="s">
        <v>84</v>
      </c>
    </row>
    <row r="7610" spans="1:5">
      <c r="A7610" s="178" t="s">
        <v>29094</v>
      </c>
      <c r="B7610" s="179" t="s">
        <v>16938</v>
      </c>
      <c r="C7610" s="180">
        <v>44907</v>
      </c>
      <c r="D7610" s="180"/>
      <c r="E7610" s="182" t="s">
        <v>84</v>
      </c>
    </row>
    <row r="7611" spans="1:5">
      <c r="A7611" s="178" t="s">
        <v>29095</v>
      </c>
      <c r="B7611" s="179" t="s">
        <v>29070</v>
      </c>
      <c r="C7611" s="180">
        <v>44907</v>
      </c>
      <c r="D7611" s="181"/>
      <c r="E7611" s="182" t="s">
        <v>84</v>
      </c>
    </row>
    <row r="7612" spans="1:5">
      <c r="A7612" s="178" t="s">
        <v>29096</v>
      </c>
      <c r="B7612" s="179" t="s">
        <v>29072</v>
      </c>
      <c r="C7612" s="180">
        <v>44907</v>
      </c>
      <c r="D7612" s="181"/>
      <c r="E7612" s="182" t="s">
        <v>84</v>
      </c>
    </row>
    <row r="7613" spans="1:5" ht="30">
      <c r="A7613" s="178" t="s">
        <v>29097</v>
      </c>
      <c r="B7613" s="179" t="s">
        <v>29098</v>
      </c>
      <c r="C7613" s="180">
        <v>44907</v>
      </c>
      <c r="D7613" s="181"/>
      <c r="E7613" s="182" t="s">
        <v>84</v>
      </c>
    </row>
    <row r="7614" spans="1:5" ht="30">
      <c r="A7614" s="178" t="s">
        <v>29099</v>
      </c>
      <c r="B7614" s="179" t="s">
        <v>29100</v>
      </c>
      <c r="C7614" s="180">
        <v>44907</v>
      </c>
      <c r="D7614" s="181"/>
      <c r="E7614" s="182" t="s">
        <v>84</v>
      </c>
    </row>
    <row r="7615" spans="1:5">
      <c r="A7615" s="178" t="s">
        <v>29101</v>
      </c>
      <c r="B7615" s="179" t="s">
        <v>29102</v>
      </c>
      <c r="C7615" s="180">
        <v>44907</v>
      </c>
      <c r="D7615" s="181"/>
      <c r="E7615" s="182" t="s">
        <v>84</v>
      </c>
    </row>
    <row r="7616" spans="1:5">
      <c r="A7616" s="178" t="s">
        <v>29103</v>
      </c>
      <c r="B7616" s="179" t="s">
        <v>16938</v>
      </c>
      <c r="C7616" s="180">
        <v>44907</v>
      </c>
      <c r="D7616" s="181"/>
      <c r="E7616" s="182" t="s">
        <v>84</v>
      </c>
    </row>
    <row r="7617" spans="1:5">
      <c r="A7617" s="178" t="s">
        <v>29104</v>
      </c>
      <c r="B7617" s="179" t="s">
        <v>29105</v>
      </c>
      <c r="C7617" s="180">
        <v>44907</v>
      </c>
      <c r="D7617" s="181"/>
      <c r="E7617" s="182" t="s">
        <v>84</v>
      </c>
    </row>
    <row r="7618" spans="1:5">
      <c r="A7618" s="178" t="s">
        <v>29106</v>
      </c>
      <c r="B7618" s="179" t="s">
        <v>16938</v>
      </c>
      <c r="C7618" s="180">
        <v>44907</v>
      </c>
      <c r="D7618" s="181"/>
      <c r="E7618" s="182" t="s">
        <v>84</v>
      </c>
    </row>
    <row r="7619" spans="1:5" ht="45">
      <c r="A7619" s="178" t="s">
        <v>29107</v>
      </c>
      <c r="B7619" s="179" t="s">
        <v>29108</v>
      </c>
      <c r="C7619" s="180">
        <v>44907</v>
      </c>
      <c r="D7619" s="181"/>
      <c r="E7619" s="182" t="s">
        <v>84</v>
      </c>
    </row>
    <row r="7620" spans="1:5">
      <c r="A7620" s="178" t="s">
        <v>29109</v>
      </c>
      <c r="B7620" s="179" t="s">
        <v>29110</v>
      </c>
      <c r="C7620" s="180">
        <v>44907</v>
      </c>
      <c r="D7620" s="181"/>
      <c r="E7620" s="182" t="s">
        <v>84</v>
      </c>
    </row>
    <row r="7621" spans="1:5">
      <c r="A7621" s="178" t="s">
        <v>29111</v>
      </c>
      <c r="B7621" s="179" t="s">
        <v>29112</v>
      </c>
      <c r="C7621" s="180">
        <v>44907</v>
      </c>
      <c r="D7621" s="181"/>
      <c r="E7621" s="182" t="s">
        <v>84</v>
      </c>
    </row>
    <row r="7622" spans="1:5">
      <c r="A7622" s="178" t="s">
        <v>29113</v>
      </c>
      <c r="B7622" s="179" t="s">
        <v>29114</v>
      </c>
      <c r="C7622" s="180">
        <v>44907</v>
      </c>
      <c r="D7622" s="181"/>
      <c r="E7622" s="182" t="s">
        <v>84</v>
      </c>
    </row>
    <row r="7623" spans="1:5">
      <c r="A7623" s="178" t="s">
        <v>29115</v>
      </c>
      <c r="B7623" s="179" t="s">
        <v>28978</v>
      </c>
      <c r="C7623" s="180">
        <v>44907</v>
      </c>
      <c r="D7623" s="181"/>
      <c r="E7623" s="182" t="s">
        <v>84</v>
      </c>
    </row>
    <row r="7624" spans="1:5">
      <c r="A7624" s="178" t="s">
        <v>29116</v>
      </c>
      <c r="B7624" s="179" t="s">
        <v>23776</v>
      </c>
      <c r="C7624" s="180">
        <v>44907</v>
      </c>
      <c r="D7624" s="181"/>
      <c r="E7624" s="182" t="s">
        <v>84</v>
      </c>
    </row>
    <row r="7625" spans="1:5" ht="30">
      <c r="A7625" s="178" t="s">
        <v>29117</v>
      </c>
      <c r="B7625" s="179" t="s">
        <v>29118</v>
      </c>
      <c r="C7625" s="180">
        <v>44907</v>
      </c>
      <c r="D7625" s="181"/>
      <c r="E7625" s="182" t="s">
        <v>84</v>
      </c>
    </row>
    <row r="7626" spans="1:5" ht="30">
      <c r="A7626" s="178" t="s">
        <v>29119</v>
      </c>
      <c r="B7626" s="179" t="s">
        <v>29120</v>
      </c>
      <c r="C7626" s="180">
        <v>44907</v>
      </c>
      <c r="D7626" s="181"/>
      <c r="E7626" s="182" t="s">
        <v>84</v>
      </c>
    </row>
    <row r="7627" spans="1:5" ht="30">
      <c r="A7627" s="178" t="s">
        <v>29121</v>
      </c>
      <c r="B7627" s="179" t="s">
        <v>29122</v>
      </c>
      <c r="C7627" s="180">
        <v>44907</v>
      </c>
      <c r="D7627" s="181"/>
      <c r="E7627" s="182" t="s">
        <v>84</v>
      </c>
    </row>
    <row r="7628" spans="1:5">
      <c r="A7628" s="178" t="s">
        <v>29123</v>
      </c>
      <c r="B7628" s="179" t="s">
        <v>16938</v>
      </c>
      <c r="C7628" s="180">
        <v>44907</v>
      </c>
      <c r="D7628" s="181"/>
      <c r="E7628" s="182" t="s">
        <v>84</v>
      </c>
    </row>
    <row r="7629" spans="1:5">
      <c r="A7629" s="178" t="s">
        <v>29124</v>
      </c>
      <c r="B7629" s="179" t="s">
        <v>29112</v>
      </c>
      <c r="C7629" s="180">
        <v>44907</v>
      </c>
      <c r="D7629" s="181"/>
      <c r="E7629" s="182" t="s">
        <v>84</v>
      </c>
    </row>
    <row r="7630" spans="1:5">
      <c r="A7630" s="178" t="s">
        <v>29125</v>
      </c>
      <c r="B7630" s="179" t="s">
        <v>29114</v>
      </c>
      <c r="C7630" s="180">
        <v>44907</v>
      </c>
      <c r="D7630" s="181"/>
      <c r="E7630" s="182" t="s">
        <v>84</v>
      </c>
    </row>
    <row r="7631" spans="1:5">
      <c r="A7631" s="178" t="s">
        <v>29126</v>
      </c>
      <c r="B7631" s="179" t="s">
        <v>28978</v>
      </c>
      <c r="C7631" s="180">
        <v>44907</v>
      </c>
      <c r="D7631" s="181"/>
      <c r="E7631" s="182" t="s">
        <v>84</v>
      </c>
    </row>
    <row r="7632" spans="1:5">
      <c r="A7632" s="178" t="s">
        <v>29127</v>
      </c>
      <c r="B7632" s="179" t="s">
        <v>23776</v>
      </c>
      <c r="C7632" s="180">
        <v>44907</v>
      </c>
      <c r="D7632" s="181"/>
      <c r="E7632" s="182" t="s">
        <v>84</v>
      </c>
    </row>
    <row r="7633" spans="1:5" ht="30">
      <c r="A7633" s="178" t="s">
        <v>29128</v>
      </c>
      <c r="B7633" s="179" t="s">
        <v>29120</v>
      </c>
      <c r="C7633" s="180">
        <v>44907</v>
      </c>
      <c r="D7633" s="181"/>
      <c r="E7633" s="182" t="s">
        <v>84</v>
      </c>
    </row>
    <row r="7634" spans="1:5" ht="30">
      <c r="A7634" s="178" t="s">
        <v>29129</v>
      </c>
      <c r="B7634" s="179" t="s">
        <v>29122</v>
      </c>
      <c r="C7634" s="180">
        <v>44907</v>
      </c>
      <c r="D7634" s="181"/>
      <c r="E7634" s="182" t="s">
        <v>84</v>
      </c>
    </row>
    <row r="7635" spans="1:5">
      <c r="A7635" s="178" t="s">
        <v>29130</v>
      </c>
      <c r="B7635" s="179" t="s">
        <v>29131</v>
      </c>
      <c r="C7635" s="180">
        <v>44907</v>
      </c>
      <c r="D7635" s="181"/>
      <c r="E7635" s="182" t="s">
        <v>84</v>
      </c>
    </row>
    <row r="7636" spans="1:5" ht="30">
      <c r="A7636" s="178" t="s">
        <v>29132</v>
      </c>
      <c r="B7636" s="179" t="s">
        <v>29133</v>
      </c>
      <c r="C7636" s="180">
        <v>44907</v>
      </c>
      <c r="D7636" s="181"/>
      <c r="E7636" s="182" t="s">
        <v>84</v>
      </c>
    </row>
    <row r="7637" spans="1:5">
      <c r="A7637" s="178" t="s">
        <v>29134</v>
      </c>
      <c r="B7637" s="179" t="s">
        <v>16938</v>
      </c>
      <c r="C7637" s="180">
        <v>44907</v>
      </c>
      <c r="D7637" s="181"/>
      <c r="E7637" s="182" t="s">
        <v>84</v>
      </c>
    </row>
    <row r="7638" spans="1:5">
      <c r="A7638" s="178" t="s">
        <v>29135</v>
      </c>
      <c r="B7638" s="179" t="s">
        <v>29136</v>
      </c>
      <c r="C7638" s="180">
        <v>44907</v>
      </c>
      <c r="D7638" s="181"/>
      <c r="E7638" s="182" t="s">
        <v>84</v>
      </c>
    </row>
    <row r="7639" spans="1:5" ht="30">
      <c r="A7639" s="178" t="s">
        <v>29137</v>
      </c>
      <c r="B7639" s="179" t="s">
        <v>29138</v>
      </c>
      <c r="C7639" s="180">
        <v>44907</v>
      </c>
      <c r="D7639" s="181"/>
      <c r="E7639" s="182" t="s">
        <v>84</v>
      </c>
    </row>
    <row r="7640" spans="1:5">
      <c r="A7640" s="178" t="s">
        <v>29139</v>
      </c>
      <c r="B7640" s="179" t="s">
        <v>29140</v>
      </c>
      <c r="C7640" s="180">
        <v>44907</v>
      </c>
      <c r="D7640" s="181"/>
      <c r="E7640" s="182" t="s">
        <v>84</v>
      </c>
    </row>
    <row r="7641" spans="1:5">
      <c r="A7641" s="178" t="s">
        <v>29141</v>
      </c>
      <c r="B7641" s="179" t="s">
        <v>29142</v>
      </c>
      <c r="C7641" s="180">
        <v>44907</v>
      </c>
      <c r="D7641" s="181"/>
      <c r="E7641" s="182" t="s">
        <v>84</v>
      </c>
    </row>
    <row r="7642" spans="1:5">
      <c r="A7642" s="178" t="s">
        <v>29143</v>
      </c>
      <c r="B7642" s="179" t="s">
        <v>29144</v>
      </c>
      <c r="C7642" s="180">
        <v>44907</v>
      </c>
      <c r="D7642" s="181"/>
      <c r="E7642" s="182" t="s">
        <v>84</v>
      </c>
    </row>
    <row r="7643" spans="1:5">
      <c r="A7643" s="178" t="s">
        <v>29145</v>
      </c>
      <c r="B7643" s="179" t="s">
        <v>29146</v>
      </c>
      <c r="C7643" s="180">
        <v>44907</v>
      </c>
      <c r="D7643" s="181"/>
      <c r="E7643" s="182" t="s">
        <v>84</v>
      </c>
    </row>
    <row r="7644" spans="1:5">
      <c r="A7644" s="178" t="s">
        <v>29147</v>
      </c>
      <c r="B7644" s="179" t="s">
        <v>29148</v>
      </c>
      <c r="C7644" s="180">
        <v>44907</v>
      </c>
      <c r="D7644" s="181"/>
      <c r="E7644" s="182" t="s">
        <v>84</v>
      </c>
    </row>
    <row r="7645" spans="1:5">
      <c r="A7645" s="178" t="s">
        <v>29149</v>
      </c>
      <c r="B7645" s="179" t="s">
        <v>29150</v>
      </c>
      <c r="C7645" s="180">
        <v>44907</v>
      </c>
      <c r="D7645" s="181"/>
      <c r="E7645" s="182" t="s">
        <v>84</v>
      </c>
    </row>
    <row r="7646" spans="1:5">
      <c r="A7646" s="178" t="s">
        <v>29151</v>
      </c>
      <c r="B7646" s="179" t="s">
        <v>29148</v>
      </c>
      <c r="C7646" s="180">
        <v>44907</v>
      </c>
      <c r="D7646" s="181"/>
      <c r="E7646" s="182" t="s">
        <v>84</v>
      </c>
    </row>
    <row r="7647" spans="1:5">
      <c r="A7647" s="178" t="s">
        <v>29152</v>
      </c>
      <c r="B7647" s="179" t="s">
        <v>29150</v>
      </c>
      <c r="C7647" s="180">
        <v>44907</v>
      </c>
      <c r="D7647" s="181"/>
      <c r="E7647" s="182" t="s">
        <v>84</v>
      </c>
    </row>
    <row r="7648" spans="1:5">
      <c r="A7648" s="178" t="s">
        <v>29153</v>
      </c>
      <c r="B7648" s="179" t="s">
        <v>29154</v>
      </c>
      <c r="C7648" s="180">
        <v>44907</v>
      </c>
      <c r="D7648" s="181"/>
      <c r="E7648" s="182" t="s">
        <v>84</v>
      </c>
    </row>
    <row r="7649" spans="1:5">
      <c r="A7649" s="178" t="s">
        <v>29155</v>
      </c>
      <c r="B7649" s="179" t="s">
        <v>17011</v>
      </c>
      <c r="C7649" s="180">
        <v>44907</v>
      </c>
      <c r="D7649" s="181"/>
      <c r="E7649" s="182" t="s">
        <v>84</v>
      </c>
    </row>
    <row r="7650" spans="1:5">
      <c r="A7650" s="178" t="s">
        <v>29156</v>
      </c>
      <c r="B7650" s="179" t="s">
        <v>29150</v>
      </c>
      <c r="C7650" s="180">
        <v>44907</v>
      </c>
      <c r="D7650" s="181"/>
      <c r="E7650" s="182" t="s">
        <v>84</v>
      </c>
    </row>
    <row r="7651" spans="1:5">
      <c r="A7651" s="178" t="s">
        <v>29157</v>
      </c>
      <c r="B7651" s="179" t="s">
        <v>29148</v>
      </c>
      <c r="C7651" s="180">
        <v>44907</v>
      </c>
      <c r="D7651" s="181"/>
      <c r="E7651" s="182" t="s">
        <v>84</v>
      </c>
    </row>
    <row r="7652" spans="1:5">
      <c r="A7652" s="178" t="s">
        <v>29158</v>
      </c>
      <c r="B7652" s="179" t="s">
        <v>29150</v>
      </c>
      <c r="C7652" s="180">
        <v>44907</v>
      </c>
      <c r="D7652" s="181"/>
      <c r="E7652" s="182" t="s">
        <v>84</v>
      </c>
    </row>
    <row r="7653" spans="1:5">
      <c r="A7653" s="178" t="s">
        <v>29159</v>
      </c>
      <c r="B7653" s="179" t="s">
        <v>29160</v>
      </c>
      <c r="C7653" s="180">
        <v>44907</v>
      </c>
      <c r="D7653" s="181"/>
      <c r="E7653" s="182" t="s">
        <v>84</v>
      </c>
    </row>
    <row r="7654" spans="1:5">
      <c r="A7654" s="178" t="s">
        <v>29161</v>
      </c>
      <c r="B7654" s="179" t="s">
        <v>29162</v>
      </c>
      <c r="C7654" s="180">
        <v>44907</v>
      </c>
      <c r="D7654" s="181"/>
      <c r="E7654" s="182" t="s">
        <v>84</v>
      </c>
    </row>
    <row r="7655" spans="1:5" ht="30">
      <c r="A7655" s="178" t="s">
        <v>29163</v>
      </c>
      <c r="B7655" s="179" t="s">
        <v>29164</v>
      </c>
      <c r="C7655" s="180">
        <v>44907</v>
      </c>
      <c r="D7655" s="181"/>
      <c r="E7655" s="182" t="s">
        <v>84</v>
      </c>
    </row>
    <row r="7656" spans="1:5">
      <c r="A7656" s="178" t="s">
        <v>29165</v>
      </c>
      <c r="B7656" s="179" t="s">
        <v>17011</v>
      </c>
      <c r="C7656" s="180">
        <v>44907</v>
      </c>
      <c r="D7656" s="181"/>
      <c r="E7656" s="182" t="s">
        <v>84</v>
      </c>
    </row>
    <row r="7657" spans="1:5" ht="75">
      <c r="A7657" s="178" t="s">
        <v>29166</v>
      </c>
      <c r="B7657" s="179" t="s">
        <v>29167</v>
      </c>
      <c r="C7657" s="180">
        <v>44907</v>
      </c>
      <c r="D7657" s="181"/>
      <c r="E7657" s="182" t="s">
        <v>84</v>
      </c>
    </row>
    <row r="7658" spans="1:5">
      <c r="A7658" s="178" t="s">
        <v>29168</v>
      </c>
      <c r="B7658" s="179" t="s">
        <v>16938</v>
      </c>
      <c r="C7658" s="180">
        <v>44907</v>
      </c>
      <c r="D7658" s="181"/>
      <c r="E7658" s="182" t="s">
        <v>84</v>
      </c>
    </row>
    <row r="7659" spans="1:5" ht="60">
      <c r="A7659" s="178" t="s">
        <v>29169</v>
      </c>
      <c r="B7659" s="179" t="s">
        <v>29170</v>
      </c>
      <c r="C7659" s="180">
        <v>44907</v>
      </c>
      <c r="D7659" s="181"/>
      <c r="E7659" s="182" t="s">
        <v>84</v>
      </c>
    </row>
    <row r="7660" spans="1:5">
      <c r="A7660" s="178" t="s">
        <v>29171</v>
      </c>
      <c r="B7660" s="179" t="s">
        <v>17011</v>
      </c>
      <c r="C7660" s="180">
        <v>44907</v>
      </c>
      <c r="D7660" s="181"/>
      <c r="E7660" s="182" t="s">
        <v>84</v>
      </c>
    </row>
    <row r="7661" spans="1:5" ht="30">
      <c r="A7661" s="178" t="s">
        <v>29172</v>
      </c>
      <c r="B7661" s="179" t="s">
        <v>29173</v>
      </c>
      <c r="C7661" s="180">
        <v>44907</v>
      </c>
      <c r="D7661" s="181"/>
      <c r="E7661" s="182" t="s">
        <v>84</v>
      </c>
    </row>
    <row r="7662" spans="1:5">
      <c r="A7662" s="178" t="s">
        <v>29174</v>
      </c>
      <c r="B7662" s="179" t="s">
        <v>16938</v>
      </c>
      <c r="C7662" s="180">
        <v>44907</v>
      </c>
      <c r="D7662" s="181"/>
      <c r="E7662" s="182" t="s">
        <v>84</v>
      </c>
    </row>
    <row r="7663" spans="1:5">
      <c r="A7663" s="178" t="s">
        <v>29175</v>
      </c>
      <c r="B7663" s="179" t="s">
        <v>29027</v>
      </c>
      <c r="C7663" s="180">
        <v>44907</v>
      </c>
      <c r="D7663" s="181"/>
      <c r="E7663" s="182" t="s">
        <v>84</v>
      </c>
    </row>
    <row r="7664" spans="1:5">
      <c r="A7664" s="178" t="s">
        <v>29176</v>
      </c>
      <c r="B7664" s="179" t="s">
        <v>29029</v>
      </c>
      <c r="C7664" s="180">
        <v>44907</v>
      </c>
      <c r="D7664" s="181"/>
      <c r="E7664" s="182" t="s">
        <v>84</v>
      </c>
    </row>
    <row r="7665" spans="1:5" ht="30">
      <c r="A7665" s="178" t="s">
        <v>29177</v>
      </c>
      <c r="B7665" s="179" t="s">
        <v>29178</v>
      </c>
      <c r="C7665" s="180">
        <v>44907</v>
      </c>
      <c r="D7665" s="181"/>
      <c r="E7665" s="182" t="s">
        <v>84</v>
      </c>
    </row>
    <row r="7666" spans="1:5">
      <c r="A7666" s="178" t="s">
        <v>29179</v>
      </c>
      <c r="B7666" s="179" t="s">
        <v>23783</v>
      </c>
      <c r="C7666" s="180">
        <v>44907</v>
      </c>
      <c r="D7666" s="181"/>
      <c r="E7666" s="182" t="s">
        <v>84</v>
      </c>
    </row>
    <row r="7667" spans="1:5">
      <c r="A7667" s="178" t="s">
        <v>29180</v>
      </c>
      <c r="B7667" s="179" t="s">
        <v>16938</v>
      </c>
      <c r="C7667" s="180">
        <v>44907</v>
      </c>
      <c r="D7667" s="181"/>
      <c r="E7667" s="182" t="s">
        <v>84</v>
      </c>
    </row>
    <row r="7668" spans="1:5">
      <c r="A7668" s="178" t="s">
        <v>29181</v>
      </c>
      <c r="B7668" s="179" t="s">
        <v>29033</v>
      </c>
      <c r="C7668" s="180">
        <v>44907</v>
      </c>
      <c r="D7668" s="181"/>
      <c r="E7668" s="182" t="s">
        <v>84</v>
      </c>
    </row>
    <row r="7669" spans="1:5" ht="105">
      <c r="A7669" s="178" t="s">
        <v>29182</v>
      </c>
      <c r="B7669" s="179" t="s">
        <v>29183</v>
      </c>
      <c r="C7669" s="180">
        <v>44907</v>
      </c>
      <c r="D7669" s="181"/>
      <c r="E7669" s="182" t="s">
        <v>84</v>
      </c>
    </row>
    <row r="7670" spans="1:5">
      <c r="A7670" s="178" t="s">
        <v>29184</v>
      </c>
      <c r="B7670" s="179" t="s">
        <v>23783</v>
      </c>
      <c r="C7670" s="180">
        <v>44907</v>
      </c>
      <c r="D7670" s="181"/>
      <c r="E7670" s="182" t="s">
        <v>84</v>
      </c>
    </row>
    <row r="7671" spans="1:5">
      <c r="A7671" s="178" t="s">
        <v>29185</v>
      </c>
      <c r="B7671" s="179" t="s">
        <v>16938</v>
      </c>
      <c r="C7671" s="180">
        <v>44907</v>
      </c>
      <c r="D7671" s="181"/>
      <c r="E7671" s="182" t="s">
        <v>84</v>
      </c>
    </row>
    <row r="7672" spans="1:5" ht="45">
      <c r="A7672" s="178" t="s">
        <v>29186</v>
      </c>
      <c r="B7672" s="179" t="s">
        <v>29187</v>
      </c>
      <c r="C7672" s="180">
        <v>44907</v>
      </c>
      <c r="D7672" s="181"/>
      <c r="E7672" s="182" t="s">
        <v>84</v>
      </c>
    </row>
    <row r="7673" spans="1:5">
      <c r="A7673" s="178" t="s">
        <v>29188</v>
      </c>
      <c r="B7673" s="179" t="s">
        <v>16938</v>
      </c>
      <c r="C7673" s="180">
        <v>44907</v>
      </c>
      <c r="D7673" s="181"/>
      <c r="E7673" s="182" t="s">
        <v>84</v>
      </c>
    </row>
    <row r="7674" spans="1:5">
      <c r="A7674" s="178" t="s">
        <v>29189</v>
      </c>
      <c r="B7674" s="179" t="s">
        <v>16938</v>
      </c>
      <c r="C7674" s="180">
        <v>44907</v>
      </c>
      <c r="D7674" s="181"/>
      <c r="E7674" s="182" t="s">
        <v>84</v>
      </c>
    </row>
    <row r="7675" spans="1:5" ht="90">
      <c r="A7675" s="178" t="s">
        <v>29190</v>
      </c>
      <c r="B7675" s="179" t="s">
        <v>29191</v>
      </c>
      <c r="C7675" s="180">
        <v>44907</v>
      </c>
      <c r="D7675" s="181"/>
      <c r="E7675" s="182" t="s">
        <v>84</v>
      </c>
    </row>
    <row r="7676" spans="1:5">
      <c r="A7676" s="178" t="s">
        <v>29192</v>
      </c>
      <c r="B7676" s="179" t="s">
        <v>29193</v>
      </c>
      <c r="C7676" s="180">
        <v>44907</v>
      </c>
      <c r="D7676" s="181"/>
      <c r="E7676" s="182" t="s">
        <v>84</v>
      </c>
    </row>
    <row r="7677" spans="1:5">
      <c r="A7677" s="178" t="s">
        <v>29194</v>
      </c>
      <c r="B7677" s="179" t="s">
        <v>16938</v>
      </c>
      <c r="C7677" s="180">
        <v>44907</v>
      </c>
      <c r="D7677" s="181"/>
      <c r="E7677" s="182" t="s">
        <v>84</v>
      </c>
    </row>
    <row r="7678" spans="1:5" ht="90">
      <c r="A7678" s="178" t="s">
        <v>29195</v>
      </c>
      <c r="B7678" s="179" t="s">
        <v>29191</v>
      </c>
      <c r="C7678" s="180">
        <v>44907</v>
      </c>
      <c r="D7678" s="181"/>
      <c r="E7678" s="182" t="s">
        <v>84</v>
      </c>
    </row>
    <row r="7679" spans="1:5" ht="30">
      <c r="A7679" s="178" t="s">
        <v>29196</v>
      </c>
      <c r="B7679" s="179" t="s">
        <v>29197</v>
      </c>
      <c r="C7679" s="180">
        <v>44907</v>
      </c>
      <c r="D7679" s="181"/>
      <c r="E7679" s="182" t="s">
        <v>84</v>
      </c>
    </row>
    <row r="7680" spans="1:5">
      <c r="A7680" s="178" t="s">
        <v>29198</v>
      </c>
      <c r="B7680" s="179" t="s">
        <v>16938</v>
      </c>
      <c r="C7680" s="180">
        <v>44907</v>
      </c>
      <c r="D7680" s="181"/>
      <c r="E7680" s="182" t="s">
        <v>84</v>
      </c>
    </row>
    <row r="7681" spans="1:5" ht="90">
      <c r="A7681" s="178" t="s">
        <v>29199</v>
      </c>
      <c r="B7681" s="179" t="s">
        <v>29200</v>
      </c>
      <c r="C7681" s="180">
        <v>44907</v>
      </c>
      <c r="D7681" s="181"/>
      <c r="E7681" s="182" t="s">
        <v>84</v>
      </c>
    </row>
    <row r="7682" spans="1:5">
      <c r="A7682" s="178" t="s">
        <v>29201</v>
      </c>
      <c r="B7682" s="179" t="s">
        <v>16938</v>
      </c>
      <c r="C7682" s="180">
        <v>44907</v>
      </c>
      <c r="D7682" s="181"/>
      <c r="E7682" s="182" t="s">
        <v>84</v>
      </c>
    </row>
    <row r="7683" spans="1:5" ht="90">
      <c r="A7683" s="178" t="s">
        <v>29202</v>
      </c>
      <c r="B7683" s="179" t="s">
        <v>29200</v>
      </c>
      <c r="C7683" s="180">
        <v>44907</v>
      </c>
      <c r="D7683" s="181"/>
      <c r="E7683" s="182" t="s">
        <v>84</v>
      </c>
    </row>
    <row r="7684" spans="1:5">
      <c r="A7684" s="178" t="s">
        <v>29203</v>
      </c>
      <c r="B7684" s="179" t="s">
        <v>29204</v>
      </c>
      <c r="C7684" s="180">
        <v>44907</v>
      </c>
      <c r="D7684" s="181"/>
      <c r="E7684" s="182" t="s">
        <v>84</v>
      </c>
    </row>
    <row r="7685" spans="1:5" ht="30">
      <c r="A7685" s="178" t="s">
        <v>29205</v>
      </c>
      <c r="B7685" s="179" t="s">
        <v>29206</v>
      </c>
      <c r="C7685" s="180">
        <v>44907</v>
      </c>
      <c r="D7685" s="181"/>
      <c r="E7685" s="182" t="s">
        <v>84</v>
      </c>
    </row>
    <row r="7686" spans="1:5">
      <c r="A7686" s="178" t="s">
        <v>29207</v>
      </c>
      <c r="B7686" s="179" t="s">
        <v>16938</v>
      </c>
      <c r="C7686" s="180">
        <v>44907</v>
      </c>
      <c r="D7686" s="181"/>
      <c r="E7686" s="182" t="s">
        <v>84</v>
      </c>
    </row>
    <row r="7687" spans="1:5">
      <c r="A7687" s="178" t="s">
        <v>29208</v>
      </c>
      <c r="B7687" s="179" t="s">
        <v>23776</v>
      </c>
      <c r="C7687" s="180">
        <v>44907</v>
      </c>
      <c r="D7687" s="181"/>
      <c r="E7687" s="182" t="s">
        <v>84</v>
      </c>
    </row>
    <row r="7688" spans="1:5">
      <c r="A7688" s="178" t="s">
        <v>29209</v>
      </c>
      <c r="B7688" s="179" t="s">
        <v>17011</v>
      </c>
      <c r="C7688" s="180">
        <v>44907</v>
      </c>
      <c r="D7688" s="181"/>
      <c r="E7688" s="182" t="s">
        <v>84</v>
      </c>
    </row>
    <row r="7689" spans="1:5">
      <c r="A7689" s="178" t="s">
        <v>29210</v>
      </c>
      <c r="B7689" s="179" t="s">
        <v>23776</v>
      </c>
      <c r="C7689" s="180">
        <v>44907</v>
      </c>
      <c r="D7689" s="181"/>
      <c r="E7689" s="182" t="s">
        <v>84</v>
      </c>
    </row>
    <row r="7690" spans="1:5">
      <c r="A7690" s="178" t="s">
        <v>29211</v>
      </c>
      <c r="B7690" s="179" t="s">
        <v>17011</v>
      </c>
      <c r="C7690" s="180">
        <v>44907</v>
      </c>
      <c r="D7690" s="181"/>
      <c r="E7690" s="182" t="s">
        <v>84</v>
      </c>
    </row>
    <row r="7691" spans="1:5">
      <c r="A7691" s="178" t="s">
        <v>29212</v>
      </c>
      <c r="B7691" s="179" t="s">
        <v>29213</v>
      </c>
      <c r="C7691" s="180">
        <v>44907</v>
      </c>
      <c r="D7691" s="181"/>
      <c r="E7691" s="182" t="s">
        <v>84</v>
      </c>
    </row>
    <row r="7692" spans="1:5">
      <c r="A7692" s="178" t="s">
        <v>29214</v>
      </c>
      <c r="B7692" s="179" t="s">
        <v>23776</v>
      </c>
      <c r="C7692" s="180">
        <v>44907</v>
      </c>
      <c r="D7692" s="181"/>
      <c r="E7692" s="182" t="s">
        <v>84</v>
      </c>
    </row>
    <row r="7693" spans="1:5" ht="30">
      <c r="A7693" s="178" t="s">
        <v>29215</v>
      </c>
      <c r="B7693" s="179" t="s">
        <v>29216</v>
      </c>
      <c r="C7693" s="180">
        <v>44907</v>
      </c>
      <c r="D7693" s="181"/>
      <c r="E7693" s="182" t="s">
        <v>84</v>
      </c>
    </row>
    <row r="7694" spans="1:5" ht="75">
      <c r="A7694" s="178" t="s">
        <v>29217</v>
      </c>
      <c r="B7694" s="179" t="s">
        <v>29218</v>
      </c>
      <c r="C7694" s="180">
        <v>44907</v>
      </c>
      <c r="D7694" s="181"/>
      <c r="E7694" s="182" t="s">
        <v>84</v>
      </c>
    </row>
    <row r="7695" spans="1:5">
      <c r="A7695" s="178" t="s">
        <v>29219</v>
      </c>
      <c r="B7695" s="179" t="s">
        <v>16938</v>
      </c>
      <c r="C7695" s="180">
        <v>44907</v>
      </c>
      <c r="D7695" s="181"/>
      <c r="E7695" s="182" t="s">
        <v>84</v>
      </c>
    </row>
    <row r="7696" spans="1:5">
      <c r="A7696" s="178" t="s">
        <v>29220</v>
      </c>
      <c r="B7696" s="179" t="s">
        <v>29221</v>
      </c>
      <c r="C7696" s="180">
        <v>44907</v>
      </c>
      <c r="D7696" s="181"/>
      <c r="E7696" s="182" t="s">
        <v>84</v>
      </c>
    </row>
    <row r="7697" spans="1:5">
      <c r="A7697" s="178" t="s">
        <v>29222</v>
      </c>
      <c r="B7697" s="179" t="s">
        <v>28439</v>
      </c>
      <c r="C7697" s="180">
        <v>44907</v>
      </c>
      <c r="D7697" s="181"/>
      <c r="E7697" s="182" t="s">
        <v>84</v>
      </c>
    </row>
    <row r="7698" spans="1:5">
      <c r="A7698" s="178" t="s">
        <v>29223</v>
      </c>
      <c r="B7698" s="179" t="s">
        <v>29224</v>
      </c>
      <c r="C7698" s="180">
        <v>44907</v>
      </c>
      <c r="D7698" s="181"/>
      <c r="E7698" s="182" t="s">
        <v>84</v>
      </c>
    </row>
    <row r="7699" spans="1:5">
      <c r="A7699" s="178" t="s">
        <v>29225</v>
      </c>
      <c r="B7699" s="179" t="s">
        <v>16938</v>
      </c>
      <c r="C7699" s="180">
        <v>44907</v>
      </c>
      <c r="D7699" s="181"/>
      <c r="E7699" s="182" t="s">
        <v>84</v>
      </c>
    </row>
    <row r="7700" spans="1:5" ht="45">
      <c r="A7700" s="178" t="s">
        <v>29226</v>
      </c>
      <c r="B7700" s="179" t="s">
        <v>29227</v>
      </c>
      <c r="C7700" s="180">
        <v>44907</v>
      </c>
      <c r="D7700" s="181"/>
      <c r="E7700" s="182" t="s">
        <v>84</v>
      </c>
    </row>
    <row r="7701" spans="1:5" ht="75">
      <c r="A7701" s="178" t="s">
        <v>29228</v>
      </c>
      <c r="B7701" s="179" t="s">
        <v>29229</v>
      </c>
      <c r="C7701" s="180">
        <v>44907</v>
      </c>
      <c r="D7701" s="181"/>
      <c r="E7701" s="182" t="s">
        <v>84</v>
      </c>
    </row>
    <row r="7702" spans="1:5">
      <c r="A7702" s="178" t="s">
        <v>29230</v>
      </c>
      <c r="B7702" s="179" t="s">
        <v>28439</v>
      </c>
      <c r="C7702" s="180">
        <v>44907</v>
      </c>
      <c r="D7702" s="181"/>
      <c r="E7702" s="182" t="s">
        <v>84</v>
      </c>
    </row>
    <row r="7703" spans="1:5">
      <c r="A7703" s="178" t="s">
        <v>29231</v>
      </c>
      <c r="B7703" s="179" t="s">
        <v>16938</v>
      </c>
      <c r="C7703" s="180">
        <v>44907</v>
      </c>
      <c r="D7703" s="181"/>
      <c r="E7703" s="182" t="s">
        <v>84</v>
      </c>
    </row>
    <row r="7704" spans="1:5">
      <c r="A7704" s="178" t="s">
        <v>29232</v>
      </c>
      <c r="B7704" s="179" t="s">
        <v>23776</v>
      </c>
      <c r="C7704" s="180">
        <v>44907</v>
      </c>
      <c r="D7704" s="181"/>
      <c r="E7704" s="182" t="s">
        <v>84</v>
      </c>
    </row>
    <row r="7705" spans="1:5">
      <c r="A7705" s="178" t="s">
        <v>29233</v>
      </c>
      <c r="B7705" s="179" t="s">
        <v>16938</v>
      </c>
      <c r="C7705" s="180">
        <v>44907</v>
      </c>
      <c r="D7705" s="181"/>
      <c r="E7705" s="182" t="s">
        <v>84</v>
      </c>
    </row>
    <row r="7706" spans="1:5" ht="30">
      <c r="A7706" s="178" t="s">
        <v>29234</v>
      </c>
      <c r="B7706" s="179" t="s">
        <v>29235</v>
      </c>
      <c r="C7706" s="180">
        <v>44907</v>
      </c>
      <c r="D7706" s="181"/>
      <c r="E7706" s="182" t="s">
        <v>84</v>
      </c>
    </row>
    <row r="7707" spans="1:5">
      <c r="A7707" s="178" t="s">
        <v>29236</v>
      </c>
      <c r="B7707" s="179" t="s">
        <v>29237</v>
      </c>
      <c r="C7707" s="180">
        <v>44907</v>
      </c>
      <c r="D7707" s="181"/>
      <c r="E7707" s="182" t="s">
        <v>84</v>
      </c>
    </row>
    <row r="7708" spans="1:5">
      <c r="A7708" s="178" t="s">
        <v>29238</v>
      </c>
      <c r="B7708" s="179" t="s">
        <v>16938</v>
      </c>
      <c r="C7708" s="180">
        <v>44907</v>
      </c>
      <c r="D7708" s="181"/>
      <c r="E7708" s="182" t="s">
        <v>84</v>
      </c>
    </row>
    <row r="7709" spans="1:5" ht="75">
      <c r="A7709" s="178" t="s">
        <v>29239</v>
      </c>
      <c r="B7709" s="179" t="s">
        <v>29240</v>
      </c>
      <c r="C7709" s="180">
        <v>44907</v>
      </c>
      <c r="D7709" s="181"/>
      <c r="E7709" s="182" t="s">
        <v>114</v>
      </c>
    </row>
    <row r="7710" spans="1:5">
      <c r="A7710" s="178" t="s">
        <v>29241</v>
      </c>
      <c r="B7710" s="179" t="s">
        <v>29242</v>
      </c>
      <c r="C7710" s="180">
        <v>44907</v>
      </c>
      <c r="D7710" s="181"/>
      <c r="E7710" s="182" t="s">
        <v>114</v>
      </c>
    </row>
    <row r="7711" spans="1:5" ht="45">
      <c r="A7711" s="178" t="s">
        <v>29243</v>
      </c>
      <c r="B7711" s="179" t="s">
        <v>29244</v>
      </c>
      <c r="C7711" s="180">
        <v>44907</v>
      </c>
      <c r="D7711" s="181"/>
      <c r="E7711" s="182" t="s">
        <v>114</v>
      </c>
    </row>
    <row r="7712" spans="1:5">
      <c r="A7712" s="178" t="s">
        <v>29245</v>
      </c>
      <c r="B7712" s="179" t="s">
        <v>16938</v>
      </c>
      <c r="C7712" s="180">
        <v>44907</v>
      </c>
      <c r="D7712" s="181"/>
      <c r="E7712" s="182" t="s">
        <v>114</v>
      </c>
    </row>
    <row r="7713" spans="1:5">
      <c r="A7713" s="178" t="s">
        <v>29246</v>
      </c>
      <c r="B7713" s="179" t="s">
        <v>29247</v>
      </c>
      <c r="C7713" s="180">
        <v>44907</v>
      </c>
      <c r="D7713" s="181"/>
      <c r="E7713" s="182" t="s">
        <v>114</v>
      </c>
    </row>
    <row r="7714" spans="1:5">
      <c r="A7714" s="178" t="s">
        <v>29248</v>
      </c>
      <c r="B7714" s="179" t="s">
        <v>16938</v>
      </c>
      <c r="C7714" s="180">
        <v>44907</v>
      </c>
      <c r="D7714" s="181"/>
      <c r="E7714" s="182" t="s">
        <v>114</v>
      </c>
    </row>
    <row r="7715" spans="1:5" ht="30">
      <c r="A7715" s="178" t="s">
        <v>29249</v>
      </c>
      <c r="B7715" s="179" t="s">
        <v>29250</v>
      </c>
      <c r="C7715" s="180">
        <v>44907</v>
      </c>
      <c r="D7715" s="181"/>
      <c r="E7715" s="182" t="s">
        <v>84</v>
      </c>
    </row>
    <row r="7716" spans="1:5">
      <c r="A7716" s="178" t="s">
        <v>29251</v>
      </c>
      <c r="B7716" s="179" t="s">
        <v>29252</v>
      </c>
      <c r="C7716" s="180">
        <v>44907</v>
      </c>
      <c r="D7716" s="181"/>
      <c r="E7716" s="182" t="s">
        <v>84</v>
      </c>
    </row>
    <row r="7717" spans="1:5">
      <c r="A7717" s="178" t="s">
        <v>29253</v>
      </c>
      <c r="B7717" s="179" t="s">
        <v>16938</v>
      </c>
      <c r="C7717" s="180">
        <v>44907</v>
      </c>
      <c r="D7717" s="181"/>
      <c r="E7717" s="182" t="s">
        <v>84</v>
      </c>
    </row>
    <row r="7718" spans="1:5">
      <c r="A7718" s="178" t="s">
        <v>29254</v>
      </c>
      <c r="B7718" s="179" t="s">
        <v>29255</v>
      </c>
      <c r="C7718" s="180">
        <v>44907</v>
      </c>
      <c r="D7718" s="181"/>
      <c r="E7718" s="182" t="s">
        <v>84</v>
      </c>
    </row>
    <row r="7719" spans="1:5">
      <c r="A7719" s="178" t="s">
        <v>29256</v>
      </c>
      <c r="B7719" s="179" t="s">
        <v>16938</v>
      </c>
      <c r="C7719" s="180">
        <v>44907</v>
      </c>
      <c r="D7719" s="181"/>
      <c r="E7719" s="182" t="s">
        <v>84</v>
      </c>
    </row>
    <row r="7720" spans="1:5">
      <c r="A7720" s="178" t="s">
        <v>29257</v>
      </c>
      <c r="B7720" s="179" t="s">
        <v>29258</v>
      </c>
      <c r="C7720" s="180">
        <v>44907</v>
      </c>
      <c r="D7720" s="181"/>
      <c r="E7720" s="182" t="s">
        <v>84</v>
      </c>
    </row>
    <row r="7721" spans="1:5">
      <c r="A7721" s="178" t="s">
        <v>29259</v>
      </c>
      <c r="B7721" s="179" t="s">
        <v>29260</v>
      </c>
      <c r="C7721" s="180">
        <v>44907</v>
      </c>
      <c r="D7721" s="181"/>
      <c r="E7721" s="182" t="s">
        <v>84</v>
      </c>
    </row>
    <row r="7722" spans="1:5">
      <c r="A7722" s="178" t="s">
        <v>29261</v>
      </c>
      <c r="B7722" s="179" t="s">
        <v>16938</v>
      </c>
      <c r="C7722" s="180">
        <v>44907</v>
      </c>
      <c r="D7722" s="181"/>
      <c r="E7722" s="182" t="s">
        <v>84</v>
      </c>
    </row>
    <row r="7723" spans="1:5">
      <c r="A7723" s="178" t="s">
        <v>29262</v>
      </c>
      <c r="B7723" s="179" t="s">
        <v>29110</v>
      </c>
      <c r="C7723" s="180">
        <v>44907</v>
      </c>
      <c r="D7723" s="181"/>
      <c r="E7723" s="182" t="s">
        <v>84</v>
      </c>
    </row>
    <row r="7724" spans="1:5">
      <c r="A7724" s="178" t="s">
        <v>29263</v>
      </c>
      <c r="B7724" s="179" t="s">
        <v>29264</v>
      </c>
      <c r="C7724" s="180">
        <v>44907</v>
      </c>
      <c r="D7724" s="181"/>
      <c r="E7724" s="182" t="s">
        <v>84</v>
      </c>
    </row>
    <row r="7725" spans="1:5">
      <c r="A7725" s="178" t="s">
        <v>29265</v>
      </c>
      <c r="B7725" s="179" t="s">
        <v>23776</v>
      </c>
      <c r="C7725" s="180">
        <v>44907</v>
      </c>
      <c r="D7725" s="181"/>
      <c r="E7725" s="182" t="s">
        <v>84</v>
      </c>
    </row>
    <row r="7726" spans="1:5">
      <c r="A7726" s="178" t="s">
        <v>29266</v>
      </c>
      <c r="B7726" s="179" t="s">
        <v>16938</v>
      </c>
      <c r="C7726" s="180">
        <v>44907</v>
      </c>
      <c r="D7726" s="181"/>
      <c r="E7726" s="182" t="s">
        <v>84</v>
      </c>
    </row>
    <row r="7727" spans="1:5">
      <c r="A7727" s="178" t="s">
        <v>29267</v>
      </c>
      <c r="B7727" s="179" t="s">
        <v>29268</v>
      </c>
      <c r="C7727" s="180">
        <v>44907</v>
      </c>
      <c r="D7727" s="181"/>
      <c r="E7727" s="182" t="s">
        <v>84</v>
      </c>
    </row>
    <row r="7728" spans="1:5">
      <c r="A7728" s="178" t="s">
        <v>29269</v>
      </c>
      <c r="B7728" s="179" t="s">
        <v>28978</v>
      </c>
      <c r="C7728" s="180">
        <v>44907</v>
      </c>
      <c r="D7728" s="181"/>
      <c r="E7728" s="182" t="s">
        <v>84</v>
      </c>
    </row>
    <row r="7729" spans="1:5">
      <c r="A7729" s="178" t="s">
        <v>29270</v>
      </c>
      <c r="B7729" s="179" t="s">
        <v>29271</v>
      </c>
      <c r="C7729" s="180">
        <v>44907</v>
      </c>
      <c r="D7729" s="181"/>
      <c r="E7729" s="182" t="s">
        <v>84</v>
      </c>
    </row>
    <row r="7730" spans="1:5" ht="30">
      <c r="A7730" s="178" t="s">
        <v>29272</v>
      </c>
      <c r="B7730" s="179" t="s">
        <v>29273</v>
      </c>
      <c r="C7730" s="180">
        <v>44907</v>
      </c>
      <c r="D7730" s="181"/>
      <c r="E7730" s="182" t="s">
        <v>84</v>
      </c>
    </row>
    <row r="7731" spans="1:5" ht="30">
      <c r="A7731" s="178" t="s">
        <v>29274</v>
      </c>
      <c r="B7731" s="179" t="s">
        <v>29275</v>
      </c>
      <c r="C7731" s="180">
        <v>44907</v>
      </c>
      <c r="D7731" s="181"/>
      <c r="E7731" s="182" t="s">
        <v>84</v>
      </c>
    </row>
    <row r="7732" spans="1:5" ht="30">
      <c r="A7732" s="178" t="s">
        <v>29276</v>
      </c>
      <c r="B7732" s="179" t="s">
        <v>29277</v>
      </c>
      <c r="C7732" s="180">
        <v>44907</v>
      </c>
      <c r="D7732" s="181"/>
      <c r="E7732" s="182" t="s">
        <v>84</v>
      </c>
    </row>
    <row r="7733" spans="1:5">
      <c r="A7733" s="178" t="s">
        <v>29278</v>
      </c>
      <c r="B7733" s="179" t="s">
        <v>29279</v>
      </c>
      <c r="C7733" s="180">
        <v>44907</v>
      </c>
      <c r="D7733" s="181"/>
      <c r="E7733" s="182" t="s">
        <v>84</v>
      </c>
    </row>
    <row r="7734" spans="1:5">
      <c r="A7734" s="178" t="s">
        <v>29280</v>
      </c>
      <c r="B7734" s="179" t="s">
        <v>29281</v>
      </c>
      <c r="C7734" s="180">
        <v>44907</v>
      </c>
      <c r="D7734" s="181"/>
      <c r="E7734" s="182" t="s">
        <v>84</v>
      </c>
    </row>
    <row r="7735" spans="1:5">
      <c r="A7735" s="178" t="s">
        <v>29282</v>
      </c>
      <c r="B7735" s="179" t="s">
        <v>29131</v>
      </c>
      <c r="C7735" s="180">
        <v>44907</v>
      </c>
      <c r="D7735" s="181"/>
      <c r="E7735" s="182" t="s">
        <v>84</v>
      </c>
    </row>
    <row r="7736" spans="1:5">
      <c r="A7736" s="178" t="s">
        <v>29283</v>
      </c>
      <c r="B7736" s="179" t="s">
        <v>29284</v>
      </c>
      <c r="C7736" s="180">
        <v>44907</v>
      </c>
      <c r="D7736" s="181"/>
      <c r="E7736" s="182" t="s">
        <v>84</v>
      </c>
    </row>
    <row r="7737" spans="1:5" ht="45">
      <c r="A7737" s="178" t="s">
        <v>29285</v>
      </c>
      <c r="B7737" s="179" t="s">
        <v>29286</v>
      </c>
      <c r="C7737" s="180">
        <v>44907</v>
      </c>
      <c r="D7737" s="181"/>
      <c r="E7737" s="182" t="s">
        <v>84</v>
      </c>
    </row>
    <row r="7738" spans="1:5">
      <c r="A7738" s="178" t="s">
        <v>29287</v>
      </c>
      <c r="B7738" s="179" t="s">
        <v>29288</v>
      </c>
      <c r="C7738" s="180">
        <v>44907</v>
      </c>
      <c r="D7738" s="181"/>
      <c r="E7738" s="182" t="s">
        <v>84</v>
      </c>
    </row>
    <row r="7739" spans="1:5">
      <c r="A7739" s="178" t="s">
        <v>29289</v>
      </c>
      <c r="B7739" s="179" t="s">
        <v>23776</v>
      </c>
      <c r="C7739" s="180">
        <v>44907</v>
      </c>
      <c r="D7739" s="181"/>
      <c r="E7739" s="182" t="s">
        <v>84</v>
      </c>
    </row>
    <row r="7740" spans="1:5">
      <c r="A7740" s="178" t="s">
        <v>29290</v>
      </c>
      <c r="B7740" s="179" t="s">
        <v>29291</v>
      </c>
      <c r="C7740" s="180">
        <v>44907</v>
      </c>
      <c r="D7740" s="181"/>
      <c r="E7740" s="182" t="s">
        <v>84</v>
      </c>
    </row>
    <row r="7741" spans="1:5" ht="90">
      <c r="A7741" s="178" t="s">
        <v>29292</v>
      </c>
      <c r="B7741" s="179" t="s">
        <v>29293</v>
      </c>
      <c r="C7741" s="180">
        <v>44907</v>
      </c>
      <c r="D7741" s="181"/>
      <c r="E7741" s="182" t="s">
        <v>84</v>
      </c>
    </row>
    <row r="7742" spans="1:5" ht="30">
      <c r="A7742" s="178" t="s">
        <v>29294</v>
      </c>
      <c r="B7742" s="179" t="s">
        <v>29295</v>
      </c>
      <c r="C7742" s="180">
        <v>44907</v>
      </c>
      <c r="D7742" s="181"/>
      <c r="E7742" s="182" t="s">
        <v>84</v>
      </c>
    </row>
    <row r="7743" spans="1:5">
      <c r="A7743" s="178" t="s">
        <v>29296</v>
      </c>
      <c r="B7743" s="179" t="s">
        <v>29297</v>
      </c>
      <c r="C7743" s="180">
        <v>44907</v>
      </c>
      <c r="D7743" s="181"/>
      <c r="E7743" s="182" t="s">
        <v>84</v>
      </c>
    </row>
    <row r="7744" spans="1:5">
      <c r="A7744" s="178" t="s">
        <v>29298</v>
      </c>
      <c r="B7744" s="179" t="s">
        <v>29299</v>
      </c>
      <c r="C7744" s="180">
        <v>44907</v>
      </c>
      <c r="D7744" s="181"/>
      <c r="E7744" s="182" t="s">
        <v>84</v>
      </c>
    </row>
    <row r="7745" spans="1:5">
      <c r="A7745" s="178" t="s">
        <v>29300</v>
      </c>
      <c r="B7745" s="179" t="s">
        <v>29301</v>
      </c>
      <c r="C7745" s="180">
        <v>44907</v>
      </c>
      <c r="D7745" s="181"/>
      <c r="E7745" s="182" t="s">
        <v>84</v>
      </c>
    </row>
    <row r="7746" spans="1:5">
      <c r="A7746" s="178" t="s">
        <v>29302</v>
      </c>
      <c r="B7746" s="179" t="s">
        <v>29303</v>
      </c>
      <c r="C7746" s="180">
        <v>44907</v>
      </c>
      <c r="D7746" s="181"/>
      <c r="E7746" s="182" t="s">
        <v>84</v>
      </c>
    </row>
    <row r="7747" spans="1:5" ht="30">
      <c r="A7747" s="178" t="s">
        <v>29304</v>
      </c>
      <c r="B7747" s="179" t="s">
        <v>29305</v>
      </c>
      <c r="C7747" s="180">
        <v>44907</v>
      </c>
      <c r="D7747" s="181"/>
      <c r="E7747" s="182" t="s">
        <v>84</v>
      </c>
    </row>
    <row r="7748" spans="1:5">
      <c r="A7748" s="178" t="s">
        <v>29306</v>
      </c>
      <c r="B7748" s="179" t="s">
        <v>16938</v>
      </c>
      <c r="C7748" s="180">
        <v>44907</v>
      </c>
      <c r="D7748" s="181"/>
      <c r="E7748" s="182" t="s">
        <v>84</v>
      </c>
    </row>
    <row r="7749" spans="1:5">
      <c r="A7749" s="178" t="s">
        <v>29307</v>
      </c>
      <c r="B7749" s="179" t="s">
        <v>29308</v>
      </c>
      <c r="C7749" s="180">
        <v>44907</v>
      </c>
      <c r="D7749" s="181"/>
      <c r="E7749" s="182" t="s">
        <v>84</v>
      </c>
    </row>
    <row r="7750" spans="1:5" ht="30">
      <c r="A7750" s="178" t="s">
        <v>29309</v>
      </c>
      <c r="B7750" s="179" t="s">
        <v>29310</v>
      </c>
      <c r="C7750" s="180">
        <v>44907</v>
      </c>
      <c r="D7750" s="181"/>
      <c r="E7750" s="182" t="s">
        <v>84</v>
      </c>
    </row>
    <row r="7751" spans="1:5">
      <c r="A7751" s="178" t="s">
        <v>29311</v>
      </c>
      <c r="B7751" s="179" t="s">
        <v>17011</v>
      </c>
      <c r="C7751" s="180">
        <v>44907</v>
      </c>
      <c r="D7751" s="181"/>
      <c r="E7751" s="182" t="s">
        <v>84</v>
      </c>
    </row>
    <row r="7752" spans="1:5">
      <c r="A7752" s="178" t="s">
        <v>29312</v>
      </c>
      <c r="B7752" s="179" t="s">
        <v>29313</v>
      </c>
      <c r="C7752" s="180">
        <v>44907</v>
      </c>
      <c r="D7752" s="181"/>
      <c r="E7752" s="182" t="s">
        <v>84</v>
      </c>
    </row>
    <row r="7753" spans="1:5">
      <c r="A7753" s="178" t="s">
        <v>29314</v>
      </c>
      <c r="B7753" s="179" t="s">
        <v>29315</v>
      </c>
      <c r="C7753" s="180">
        <v>44907</v>
      </c>
      <c r="D7753" s="181"/>
      <c r="E7753" s="182" t="s">
        <v>84</v>
      </c>
    </row>
    <row r="7754" spans="1:5">
      <c r="A7754" s="178" t="s">
        <v>29316</v>
      </c>
      <c r="B7754" s="179" t="s">
        <v>17011</v>
      </c>
      <c r="C7754" s="180">
        <v>44907</v>
      </c>
      <c r="D7754" s="181"/>
      <c r="E7754" s="182" t="s">
        <v>84</v>
      </c>
    </row>
    <row r="7755" spans="1:5" ht="30">
      <c r="A7755" s="178" t="s">
        <v>29317</v>
      </c>
      <c r="B7755" s="179" t="s">
        <v>29318</v>
      </c>
      <c r="C7755" s="180">
        <v>44907</v>
      </c>
      <c r="D7755" s="181"/>
      <c r="E7755" s="182" t="s">
        <v>84</v>
      </c>
    </row>
    <row r="7756" spans="1:5">
      <c r="A7756" s="178" t="s">
        <v>29319</v>
      </c>
      <c r="B7756" s="179" t="s">
        <v>29320</v>
      </c>
      <c r="C7756" s="180">
        <v>44907</v>
      </c>
      <c r="D7756" s="181"/>
      <c r="E7756" s="182" t="s">
        <v>84</v>
      </c>
    </row>
    <row r="7757" spans="1:5">
      <c r="A7757" s="178" t="s">
        <v>29321</v>
      </c>
      <c r="B7757" s="179" t="s">
        <v>29322</v>
      </c>
      <c r="C7757" s="180">
        <v>44907</v>
      </c>
      <c r="D7757" s="181"/>
      <c r="E7757" s="182" t="s">
        <v>84</v>
      </c>
    </row>
    <row r="7758" spans="1:5">
      <c r="A7758" s="178" t="s">
        <v>29323</v>
      </c>
      <c r="B7758" s="179" t="s">
        <v>29324</v>
      </c>
      <c r="C7758" s="180">
        <v>44907</v>
      </c>
      <c r="D7758" s="181"/>
      <c r="E7758" s="182" t="s">
        <v>84</v>
      </c>
    </row>
    <row r="7759" spans="1:5">
      <c r="A7759" s="178" t="s">
        <v>29325</v>
      </c>
      <c r="B7759" s="179" t="s">
        <v>29326</v>
      </c>
      <c r="C7759" s="180">
        <v>44907</v>
      </c>
      <c r="D7759" s="181"/>
      <c r="E7759" s="182" t="s">
        <v>84</v>
      </c>
    </row>
    <row r="7760" spans="1:5">
      <c r="A7760" s="178" t="s">
        <v>29327</v>
      </c>
      <c r="B7760" s="179" t="s">
        <v>16938</v>
      </c>
      <c r="C7760" s="180">
        <v>44907</v>
      </c>
      <c r="D7760" s="181"/>
      <c r="E7760" s="182" t="s">
        <v>84</v>
      </c>
    </row>
    <row r="7761" spans="1:5">
      <c r="A7761" s="178" t="s">
        <v>29328</v>
      </c>
      <c r="B7761" s="179" t="s">
        <v>29329</v>
      </c>
      <c r="C7761" s="180">
        <v>44907</v>
      </c>
      <c r="D7761" s="181"/>
      <c r="E7761" s="182" t="s">
        <v>84</v>
      </c>
    </row>
    <row r="7762" spans="1:5">
      <c r="A7762" s="178" t="s">
        <v>29330</v>
      </c>
      <c r="B7762" s="179" t="s">
        <v>29331</v>
      </c>
      <c r="C7762" s="180">
        <v>44907</v>
      </c>
      <c r="D7762" s="181"/>
      <c r="E7762" s="182" t="s">
        <v>84</v>
      </c>
    </row>
    <row r="7763" spans="1:5" ht="30">
      <c r="A7763" s="178" t="s">
        <v>29332</v>
      </c>
      <c r="B7763" s="179" t="s">
        <v>29333</v>
      </c>
      <c r="C7763" s="180">
        <v>44907</v>
      </c>
      <c r="D7763" s="181"/>
      <c r="E7763" s="182" t="s">
        <v>84</v>
      </c>
    </row>
    <row r="7764" spans="1:5">
      <c r="A7764" s="178" t="s">
        <v>29334</v>
      </c>
      <c r="B7764" s="179" t="s">
        <v>17011</v>
      </c>
      <c r="C7764" s="180">
        <v>44907</v>
      </c>
      <c r="D7764" s="181"/>
      <c r="E7764" s="182" t="s">
        <v>84</v>
      </c>
    </row>
    <row r="7765" spans="1:5">
      <c r="A7765" s="178" t="s">
        <v>29335</v>
      </c>
      <c r="B7765" s="179" t="s">
        <v>29336</v>
      </c>
      <c r="C7765" s="180">
        <v>44907</v>
      </c>
      <c r="D7765" s="181"/>
      <c r="E7765" s="182" t="s">
        <v>84</v>
      </c>
    </row>
    <row r="7766" spans="1:5">
      <c r="A7766" s="178" t="s">
        <v>29337</v>
      </c>
      <c r="B7766" s="179" t="s">
        <v>29338</v>
      </c>
      <c r="C7766" s="180">
        <v>44907</v>
      </c>
      <c r="D7766" s="181"/>
      <c r="E7766" s="182" t="s">
        <v>84</v>
      </c>
    </row>
    <row r="7767" spans="1:5">
      <c r="A7767" s="178" t="s">
        <v>29339</v>
      </c>
      <c r="B7767" s="179" t="s">
        <v>29340</v>
      </c>
      <c r="C7767" s="180">
        <v>44907</v>
      </c>
      <c r="D7767" s="181"/>
      <c r="E7767" s="182" t="s">
        <v>84</v>
      </c>
    </row>
    <row r="7768" spans="1:5">
      <c r="A7768" s="178" t="s">
        <v>29341</v>
      </c>
      <c r="B7768" s="179" t="s">
        <v>29342</v>
      </c>
      <c r="C7768" s="180">
        <v>44907</v>
      </c>
      <c r="D7768" s="181"/>
      <c r="E7768" s="182" t="s">
        <v>84</v>
      </c>
    </row>
    <row r="7769" spans="1:5" ht="30">
      <c r="A7769" s="178" t="s">
        <v>29343</v>
      </c>
      <c r="B7769" s="179" t="s">
        <v>29344</v>
      </c>
      <c r="C7769" s="180">
        <v>44907</v>
      </c>
      <c r="D7769" s="181"/>
      <c r="E7769" s="182" t="s">
        <v>84</v>
      </c>
    </row>
    <row r="7770" spans="1:5" ht="60">
      <c r="A7770" s="178" t="s">
        <v>29345</v>
      </c>
      <c r="B7770" s="179" t="s">
        <v>29346</v>
      </c>
      <c r="C7770" s="180">
        <v>44907</v>
      </c>
      <c r="D7770" s="181"/>
      <c r="E7770" s="182" t="s">
        <v>84</v>
      </c>
    </row>
    <row r="7771" spans="1:5" ht="30">
      <c r="A7771" s="178" t="s">
        <v>29347</v>
      </c>
      <c r="B7771" s="179" t="s">
        <v>29348</v>
      </c>
      <c r="C7771" s="180">
        <v>44907</v>
      </c>
      <c r="D7771" s="181"/>
      <c r="E7771" s="182" t="s">
        <v>84</v>
      </c>
    </row>
    <row r="7772" spans="1:5">
      <c r="A7772" s="178" t="s">
        <v>29349</v>
      </c>
      <c r="B7772" s="179" t="s">
        <v>17011</v>
      </c>
      <c r="C7772" s="180">
        <v>44907</v>
      </c>
      <c r="D7772" s="181"/>
      <c r="E7772" s="182" t="s">
        <v>84</v>
      </c>
    </row>
    <row r="7773" spans="1:5">
      <c r="A7773" s="178" t="s">
        <v>29350</v>
      </c>
      <c r="B7773" s="179" t="s">
        <v>14011</v>
      </c>
      <c r="C7773" s="180">
        <v>44907</v>
      </c>
      <c r="D7773" s="181"/>
      <c r="E7773" s="182" t="s">
        <v>84</v>
      </c>
    </row>
    <row r="7774" spans="1:5" ht="30">
      <c r="A7774" s="178" t="s">
        <v>29351</v>
      </c>
      <c r="B7774" s="179" t="s">
        <v>29352</v>
      </c>
      <c r="C7774" s="180">
        <v>44907</v>
      </c>
      <c r="D7774" s="181"/>
      <c r="E7774" s="182" t="s">
        <v>84</v>
      </c>
    </row>
    <row r="7775" spans="1:5" ht="45">
      <c r="A7775" s="178" t="s">
        <v>29353</v>
      </c>
      <c r="B7775" s="179" t="s">
        <v>29354</v>
      </c>
      <c r="C7775" s="180">
        <v>44907</v>
      </c>
      <c r="D7775" s="181"/>
      <c r="E7775" s="182" t="s">
        <v>84</v>
      </c>
    </row>
    <row r="7776" spans="1:5">
      <c r="A7776" s="178" t="s">
        <v>29355</v>
      </c>
      <c r="B7776" s="179" t="s">
        <v>16938</v>
      </c>
      <c r="C7776" s="180">
        <v>44907</v>
      </c>
      <c r="D7776" s="181"/>
      <c r="E7776" s="182" t="s">
        <v>84</v>
      </c>
    </row>
    <row r="7777" spans="1:5">
      <c r="A7777" s="178" t="s">
        <v>29356</v>
      </c>
      <c r="B7777" s="179" t="s">
        <v>23985</v>
      </c>
      <c r="C7777" s="180">
        <v>44907</v>
      </c>
      <c r="D7777" s="181"/>
      <c r="E7777" s="182" t="s">
        <v>84</v>
      </c>
    </row>
    <row r="7778" spans="1:5" ht="30">
      <c r="A7778" s="178" t="s">
        <v>29357</v>
      </c>
      <c r="B7778" s="179" t="s">
        <v>29358</v>
      </c>
      <c r="C7778" s="180">
        <v>44907</v>
      </c>
      <c r="D7778" s="181"/>
      <c r="E7778" s="182" t="s">
        <v>84</v>
      </c>
    </row>
    <row r="7779" spans="1:5">
      <c r="A7779" s="178" t="s">
        <v>29359</v>
      </c>
      <c r="B7779" s="179" t="s">
        <v>16938</v>
      </c>
      <c r="C7779" s="180">
        <v>44907</v>
      </c>
      <c r="D7779" s="181"/>
      <c r="E7779" s="182" t="s">
        <v>84</v>
      </c>
    </row>
    <row r="7780" spans="1:5">
      <c r="A7780" s="178" t="s">
        <v>29360</v>
      </c>
      <c r="B7780" s="179" t="s">
        <v>14011</v>
      </c>
      <c r="C7780" s="180">
        <v>44907</v>
      </c>
      <c r="D7780" s="181"/>
      <c r="E7780" s="182" t="s">
        <v>84</v>
      </c>
    </row>
    <row r="7781" spans="1:5" ht="30">
      <c r="A7781" s="178" t="s">
        <v>29361</v>
      </c>
      <c r="B7781" s="179" t="s">
        <v>29362</v>
      </c>
      <c r="C7781" s="180">
        <v>44907</v>
      </c>
      <c r="D7781" s="181"/>
      <c r="E7781" s="182" t="s">
        <v>84</v>
      </c>
    </row>
    <row r="7782" spans="1:5" ht="30">
      <c r="A7782" s="178" t="s">
        <v>29363</v>
      </c>
      <c r="B7782" s="179" t="s">
        <v>29358</v>
      </c>
      <c r="C7782" s="180">
        <v>44907</v>
      </c>
      <c r="D7782" s="181"/>
      <c r="E7782" s="182" t="s">
        <v>84</v>
      </c>
    </row>
    <row r="7783" spans="1:5">
      <c r="A7783" s="178" t="s">
        <v>29364</v>
      </c>
      <c r="B7783" s="179" t="s">
        <v>29365</v>
      </c>
      <c r="C7783" s="180">
        <v>44907</v>
      </c>
      <c r="D7783" s="181"/>
      <c r="E7783" s="182" t="s">
        <v>84</v>
      </c>
    </row>
    <row r="7784" spans="1:5">
      <c r="A7784" s="178" t="s">
        <v>29366</v>
      </c>
      <c r="B7784" s="179" t="s">
        <v>23985</v>
      </c>
      <c r="C7784" s="180">
        <v>44907</v>
      </c>
      <c r="D7784" s="181"/>
      <c r="E7784" s="182" t="s">
        <v>84</v>
      </c>
    </row>
    <row r="7785" spans="1:5">
      <c r="A7785" s="178" t="s">
        <v>29367</v>
      </c>
      <c r="B7785" s="179" t="s">
        <v>16938</v>
      </c>
      <c r="C7785" s="180">
        <v>44907</v>
      </c>
      <c r="D7785" s="181"/>
      <c r="E7785" s="182" t="s">
        <v>84</v>
      </c>
    </row>
    <row r="7786" spans="1:5" ht="30">
      <c r="A7786" s="178" t="s">
        <v>29368</v>
      </c>
      <c r="B7786" s="179" t="s">
        <v>29369</v>
      </c>
      <c r="C7786" s="180">
        <v>44907</v>
      </c>
      <c r="D7786" s="181"/>
      <c r="E7786" s="182" t="s">
        <v>84</v>
      </c>
    </row>
    <row r="7787" spans="1:5">
      <c r="A7787" s="178" t="s">
        <v>29370</v>
      </c>
      <c r="B7787" s="179" t="s">
        <v>23985</v>
      </c>
      <c r="C7787" s="180">
        <v>44907</v>
      </c>
      <c r="D7787" s="181"/>
      <c r="E7787" s="182" t="s">
        <v>84</v>
      </c>
    </row>
    <row r="7788" spans="1:5">
      <c r="A7788" s="178" t="s">
        <v>29371</v>
      </c>
      <c r="B7788" s="179" t="s">
        <v>28946</v>
      </c>
      <c r="C7788" s="180">
        <v>44907</v>
      </c>
      <c r="D7788" s="181"/>
      <c r="E7788" s="182" t="s">
        <v>84</v>
      </c>
    </row>
    <row r="7789" spans="1:5">
      <c r="A7789" s="178" t="s">
        <v>29372</v>
      </c>
      <c r="B7789" s="179" t="s">
        <v>16938</v>
      </c>
      <c r="C7789" s="180">
        <v>44907</v>
      </c>
      <c r="D7789" s="181"/>
      <c r="E7789" s="182" t="s">
        <v>84</v>
      </c>
    </row>
    <row r="7790" spans="1:5" ht="30">
      <c r="A7790" s="178" t="s">
        <v>29373</v>
      </c>
      <c r="B7790" s="179" t="s">
        <v>29374</v>
      </c>
      <c r="C7790" s="180">
        <v>44907</v>
      </c>
      <c r="D7790" s="181"/>
      <c r="E7790" s="182" t="s">
        <v>84</v>
      </c>
    </row>
    <row r="7791" spans="1:5">
      <c r="A7791" s="178" t="s">
        <v>29375</v>
      </c>
      <c r="B7791" s="179" t="s">
        <v>16938</v>
      </c>
      <c r="C7791" s="180">
        <v>44907</v>
      </c>
      <c r="D7791" s="181"/>
      <c r="E7791" s="182" t="s">
        <v>84</v>
      </c>
    </row>
    <row r="7792" spans="1:5">
      <c r="A7792" s="178" t="s">
        <v>29376</v>
      </c>
      <c r="B7792" s="179" t="s">
        <v>23985</v>
      </c>
      <c r="C7792" s="180">
        <v>44907</v>
      </c>
      <c r="D7792" s="181"/>
      <c r="E7792" s="182" t="s">
        <v>84</v>
      </c>
    </row>
    <row r="7793" spans="1:5">
      <c r="A7793" s="178" t="s">
        <v>29377</v>
      </c>
      <c r="B7793" s="179" t="s">
        <v>29378</v>
      </c>
      <c r="C7793" s="180">
        <v>44907</v>
      </c>
      <c r="D7793" s="181"/>
      <c r="E7793" s="182" t="s">
        <v>84</v>
      </c>
    </row>
    <row r="7794" spans="1:5">
      <c r="A7794" s="178" t="s">
        <v>29379</v>
      </c>
      <c r="B7794" s="179" t="s">
        <v>23783</v>
      </c>
      <c r="C7794" s="180">
        <v>44907</v>
      </c>
      <c r="D7794" s="181"/>
      <c r="E7794" s="182" t="s">
        <v>84</v>
      </c>
    </row>
    <row r="7795" spans="1:5">
      <c r="A7795" s="178" t="s">
        <v>29380</v>
      </c>
      <c r="B7795" s="179" t="s">
        <v>29288</v>
      </c>
      <c r="C7795" s="180">
        <v>44907</v>
      </c>
      <c r="D7795" s="181"/>
      <c r="E7795" s="182" t="s">
        <v>84</v>
      </c>
    </row>
    <row r="7796" spans="1:5">
      <c r="A7796" s="178" t="s">
        <v>29381</v>
      </c>
      <c r="B7796" s="179" t="s">
        <v>16938</v>
      </c>
      <c r="C7796" s="180">
        <v>44907</v>
      </c>
      <c r="D7796" s="181"/>
      <c r="E7796" s="182" t="s">
        <v>84</v>
      </c>
    </row>
    <row r="7797" spans="1:5" ht="30">
      <c r="A7797" s="178" t="s">
        <v>29382</v>
      </c>
      <c r="B7797" s="179" t="s">
        <v>29383</v>
      </c>
      <c r="C7797" s="180">
        <v>44907</v>
      </c>
      <c r="D7797" s="181"/>
      <c r="E7797" s="182" t="s">
        <v>84</v>
      </c>
    </row>
    <row r="7798" spans="1:5">
      <c r="A7798" s="178" t="s">
        <v>29384</v>
      </c>
      <c r="B7798" s="179" t="s">
        <v>23985</v>
      </c>
      <c r="C7798" s="180">
        <v>44907</v>
      </c>
      <c r="D7798" s="181"/>
      <c r="E7798" s="182" t="s">
        <v>84</v>
      </c>
    </row>
    <row r="7799" spans="1:5">
      <c r="A7799" s="178" t="s">
        <v>29385</v>
      </c>
      <c r="B7799" s="179" t="s">
        <v>16938</v>
      </c>
      <c r="C7799" s="180">
        <v>44907</v>
      </c>
      <c r="D7799" s="181"/>
      <c r="E7799" s="182" t="s">
        <v>84</v>
      </c>
    </row>
    <row r="7800" spans="1:5" ht="30">
      <c r="A7800" s="178" t="s">
        <v>29386</v>
      </c>
      <c r="B7800" s="179" t="s">
        <v>29387</v>
      </c>
      <c r="C7800" s="180">
        <v>44907</v>
      </c>
      <c r="D7800" s="181"/>
      <c r="E7800" s="182" t="s">
        <v>84</v>
      </c>
    </row>
    <row r="7801" spans="1:5">
      <c r="A7801" s="178" t="s">
        <v>29388</v>
      </c>
      <c r="B7801" s="179" t="s">
        <v>16938</v>
      </c>
      <c r="C7801" s="180">
        <v>44907</v>
      </c>
      <c r="D7801" s="181"/>
      <c r="E7801" s="182" t="s">
        <v>84</v>
      </c>
    </row>
    <row r="7802" spans="1:5">
      <c r="A7802" s="178" t="s">
        <v>29389</v>
      </c>
      <c r="B7802" s="179" t="s">
        <v>29390</v>
      </c>
      <c r="C7802" s="180">
        <v>44907</v>
      </c>
      <c r="D7802" s="181"/>
      <c r="E7802" s="182" t="s">
        <v>84</v>
      </c>
    </row>
    <row r="7803" spans="1:5">
      <c r="A7803" s="178" t="s">
        <v>29391</v>
      </c>
      <c r="B7803" s="179" t="s">
        <v>23985</v>
      </c>
      <c r="C7803" s="180">
        <v>44907</v>
      </c>
      <c r="D7803" s="181"/>
      <c r="E7803" s="182" t="s">
        <v>84</v>
      </c>
    </row>
    <row r="7804" spans="1:5">
      <c r="A7804" s="178" t="s">
        <v>29392</v>
      </c>
      <c r="B7804" s="179" t="s">
        <v>29393</v>
      </c>
      <c r="C7804" s="180">
        <v>44907</v>
      </c>
      <c r="D7804" s="181"/>
      <c r="E7804" s="182" t="s">
        <v>84</v>
      </c>
    </row>
    <row r="7805" spans="1:5">
      <c r="A7805" s="178" t="s">
        <v>29394</v>
      </c>
      <c r="B7805" s="179" t="s">
        <v>16938</v>
      </c>
      <c r="C7805" s="180">
        <v>44907</v>
      </c>
      <c r="D7805" s="181"/>
      <c r="E7805" s="182" t="s">
        <v>84</v>
      </c>
    </row>
    <row r="7806" spans="1:5" ht="30">
      <c r="A7806" s="178" t="s">
        <v>29395</v>
      </c>
      <c r="B7806" s="179" t="s">
        <v>29396</v>
      </c>
      <c r="C7806" s="180">
        <v>44907</v>
      </c>
      <c r="D7806" s="181"/>
      <c r="E7806" s="182" t="s">
        <v>84</v>
      </c>
    </row>
    <row r="7807" spans="1:5">
      <c r="A7807" s="178" t="s">
        <v>29397</v>
      </c>
      <c r="B7807" s="179" t="s">
        <v>16938</v>
      </c>
      <c r="C7807" s="180">
        <v>44907</v>
      </c>
      <c r="D7807" s="181"/>
      <c r="E7807" s="182" t="s">
        <v>84</v>
      </c>
    </row>
    <row r="7808" spans="1:5" ht="30">
      <c r="A7808" s="178" t="s">
        <v>29398</v>
      </c>
      <c r="B7808" s="179" t="s">
        <v>29396</v>
      </c>
      <c r="C7808" s="180">
        <v>44907</v>
      </c>
      <c r="D7808" s="181"/>
      <c r="E7808" s="182" t="s">
        <v>84</v>
      </c>
    </row>
    <row r="7809" spans="1:5">
      <c r="A7809" s="178" t="s">
        <v>29399</v>
      </c>
      <c r="B7809" s="179" t="s">
        <v>16938</v>
      </c>
      <c r="C7809" s="180">
        <v>44907</v>
      </c>
      <c r="D7809" s="181"/>
      <c r="E7809" s="182" t="s">
        <v>84</v>
      </c>
    </row>
    <row r="7810" spans="1:5" ht="30">
      <c r="A7810" s="178" t="s">
        <v>29400</v>
      </c>
      <c r="B7810" s="179" t="s">
        <v>29396</v>
      </c>
      <c r="C7810" s="180">
        <v>44907</v>
      </c>
      <c r="D7810" s="181"/>
      <c r="E7810" s="182" t="s">
        <v>84</v>
      </c>
    </row>
    <row r="7811" spans="1:5">
      <c r="A7811" s="178" t="s">
        <v>29401</v>
      </c>
      <c r="B7811" s="179" t="s">
        <v>16938</v>
      </c>
      <c r="C7811" s="180">
        <v>44907</v>
      </c>
      <c r="D7811" s="181"/>
      <c r="E7811" s="182" t="s">
        <v>84</v>
      </c>
    </row>
    <row r="7812" spans="1:5">
      <c r="A7812" s="178" t="s">
        <v>29402</v>
      </c>
      <c r="B7812" s="179" t="s">
        <v>29403</v>
      </c>
      <c r="C7812" s="180">
        <v>44907</v>
      </c>
      <c r="D7812" s="181"/>
      <c r="E7812" s="182" t="s">
        <v>84</v>
      </c>
    </row>
    <row r="7813" spans="1:5">
      <c r="A7813" s="178" t="s">
        <v>29404</v>
      </c>
      <c r="B7813" s="179" t="s">
        <v>23985</v>
      </c>
      <c r="C7813" s="180">
        <v>44907</v>
      </c>
      <c r="D7813" s="181"/>
      <c r="E7813" s="182" t="s">
        <v>84</v>
      </c>
    </row>
    <row r="7814" spans="1:5">
      <c r="A7814" s="178" t="s">
        <v>29405</v>
      </c>
      <c r="B7814" s="179" t="s">
        <v>16938</v>
      </c>
      <c r="C7814" s="180">
        <v>44907</v>
      </c>
      <c r="D7814" s="181"/>
      <c r="E7814" s="182" t="s">
        <v>84</v>
      </c>
    </row>
    <row r="7815" spans="1:5">
      <c r="A7815" s="178" t="s">
        <v>29406</v>
      </c>
      <c r="B7815" s="179" t="s">
        <v>29407</v>
      </c>
      <c r="C7815" s="180">
        <v>44907</v>
      </c>
      <c r="D7815" s="181"/>
      <c r="E7815" s="182" t="s">
        <v>84</v>
      </c>
    </row>
    <row r="7816" spans="1:5">
      <c r="A7816" s="178" t="s">
        <v>29408</v>
      </c>
      <c r="B7816" s="179" t="s">
        <v>16938</v>
      </c>
      <c r="C7816" s="180">
        <v>44907</v>
      </c>
      <c r="D7816" s="181"/>
      <c r="E7816" s="182" t="s">
        <v>84</v>
      </c>
    </row>
    <row r="7817" spans="1:5">
      <c r="A7817" s="178" t="s">
        <v>29409</v>
      </c>
      <c r="B7817" s="179" t="s">
        <v>29410</v>
      </c>
      <c r="C7817" s="180">
        <v>44907</v>
      </c>
      <c r="D7817" s="181"/>
      <c r="E7817" s="182" t="s">
        <v>84</v>
      </c>
    </row>
    <row r="7818" spans="1:5">
      <c r="A7818" s="178" t="s">
        <v>29411</v>
      </c>
      <c r="B7818" s="179" t="s">
        <v>23985</v>
      </c>
      <c r="C7818" s="180">
        <v>44907</v>
      </c>
      <c r="D7818" s="181"/>
      <c r="E7818" s="182" t="s">
        <v>84</v>
      </c>
    </row>
    <row r="7819" spans="1:5">
      <c r="A7819" s="178" t="s">
        <v>29412</v>
      </c>
      <c r="B7819" s="179" t="s">
        <v>16938</v>
      </c>
      <c r="C7819" s="180">
        <v>44907</v>
      </c>
      <c r="D7819" s="181"/>
      <c r="E7819" s="182" t="s">
        <v>84</v>
      </c>
    </row>
    <row r="7820" spans="1:5">
      <c r="A7820" s="178" t="s">
        <v>29413</v>
      </c>
      <c r="B7820" s="179" t="s">
        <v>29410</v>
      </c>
      <c r="C7820" s="180">
        <v>44907</v>
      </c>
      <c r="D7820" s="181"/>
      <c r="E7820" s="182" t="s">
        <v>84</v>
      </c>
    </row>
    <row r="7821" spans="1:5">
      <c r="A7821" s="178" t="s">
        <v>29414</v>
      </c>
      <c r="B7821" s="179" t="s">
        <v>23985</v>
      </c>
      <c r="C7821" s="180">
        <v>44907</v>
      </c>
      <c r="D7821" s="181"/>
      <c r="E7821" s="182" t="s">
        <v>84</v>
      </c>
    </row>
    <row r="7822" spans="1:5">
      <c r="A7822" s="178" t="s">
        <v>29415</v>
      </c>
      <c r="B7822" s="179" t="s">
        <v>16938</v>
      </c>
      <c r="C7822" s="180">
        <v>44907</v>
      </c>
      <c r="D7822" s="181"/>
      <c r="E7822" s="182" t="s">
        <v>84</v>
      </c>
    </row>
    <row r="7823" spans="1:5">
      <c r="A7823" s="178" t="s">
        <v>29416</v>
      </c>
      <c r="B7823" s="179" t="s">
        <v>29417</v>
      </c>
      <c r="C7823" s="180">
        <v>44907</v>
      </c>
      <c r="D7823" s="181"/>
      <c r="E7823" s="182" t="s">
        <v>84</v>
      </c>
    </row>
    <row r="7824" spans="1:5">
      <c r="A7824" s="178" t="s">
        <v>29418</v>
      </c>
      <c r="B7824" s="179" t="s">
        <v>16938</v>
      </c>
      <c r="C7824" s="180">
        <v>44907</v>
      </c>
      <c r="D7824" s="181"/>
      <c r="E7824" s="182" t="s">
        <v>84</v>
      </c>
    </row>
    <row r="7825" spans="1:5">
      <c r="A7825" s="178" t="s">
        <v>29419</v>
      </c>
      <c r="B7825" s="179" t="s">
        <v>29417</v>
      </c>
      <c r="C7825" s="180">
        <v>44907</v>
      </c>
      <c r="D7825" s="181"/>
      <c r="E7825" s="182" t="s">
        <v>84</v>
      </c>
    </row>
    <row r="7826" spans="1:5">
      <c r="A7826" s="178" t="s">
        <v>29420</v>
      </c>
      <c r="B7826" s="179" t="s">
        <v>16938</v>
      </c>
      <c r="C7826" s="180">
        <v>44907</v>
      </c>
      <c r="D7826" s="181"/>
      <c r="E7826" s="182" t="s">
        <v>84</v>
      </c>
    </row>
    <row r="7827" spans="1:5">
      <c r="A7827" s="178" t="s">
        <v>29421</v>
      </c>
      <c r="B7827" s="179" t="s">
        <v>29410</v>
      </c>
      <c r="C7827" s="180">
        <v>44907</v>
      </c>
      <c r="D7827" s="181"/>
      <c r="E7827" s="182" t="s">
        <v>84</v>
      </c>
    </row>
    <row r="7828" spans="1:5">
      <c r="A7828" s="178" t="s">
        <v>29422</v>
      </c>
      <c r="B7828" s="179" t="s">
        <v>23985</v>
      </c>
      <c r="C7828" s="180">
        <v>44907</v>
      </c>
      <c r="D7828" s="181"/>
      <c r="E7828" s="182" t="s">
        <v>84</v>
      </c>
    </row>
    <row r="7829" spans="1:5">
      <c r="A7829" s="178" t="s">
        <v>29423</v>
      </c>
      <c r="B7829" s="179" t="s">
        <v>16938</v>
      </c>
      <c r="C7829" s="180">
        <v>44907</v>
      </c>
      <c r="D7829" s="181"/>
      <c r="E7829" s="182" t="s">
        <v>84</v>
      </c>
    </row>
    <row r="7830" spans="1:5">
      <c r="A7830" s="178" t="s">
        <v>29424</v>
      </c>
      <c r="B7830" s="179" t="s">
        <v>23985</v>
      </c>
      <c r="C7830" s="180">
        <v>44907</v>
      </c>
      <c r="D7830" s="181"/>
      <c r="E7830" s="182" t="s">
        <v>84</v>
      </c>
    </row>
    <row r="7831" spans="1:5">
      <c r="A7831" s="178" t="s">
        <v>29425</v>
      </c>
      <c r="B7831" s="179" t="s">
        <v>16938</v>
      </c>
      <c r="C7831" s="180">
        <v>44907</v>
      </c>
      <c r="D7831" s="181"/>
      <c r="E7831" s="182" t="s">
        <v>84</v>
      </c>
    </row>
    <row r="7832" spans="1:5">
      <c r="A7832" s="178" t="s">
        <v>29426</v>
      </c>
      <c r="B7832" s="179" t="s">
        <v>29417</v>
      </c>
      <c r="C7832" s="180">
        <v>44907</v>
      </c>
      <c r="D7832" s="181"/>
      <c r="E7832" s="182" t="s">
        <v>84</v>
      </c>
    </row>
    <row r="7833" spans="1:5">
      <c r="A7833" s="178" t="s">
        <v>29427</v>
      </c>
      <c r="B7833" s="179" t="s">
        <v>16938</v>
      </c>
      <c r="C7833" s="180">
        <v>44907</v>
      </c>
      <c r="D7833" s="181"/>
      <c r="E7833" s="182" t="s">
        <v>84</v>
      </c>
    </row>
    <row r="7834" spans="1:5">
      <c r="A7834" s="178" t="s">
        <v>29428</v>
      </c>
      <c r="B7834" s="179" t="s">
        <v>29429</v>
      </c>
      <c r="C7834" s="180">
        <v>44907</v>
      </c>
      <c r="D7834" s="181"/>
      <c r="E7834" s="182" t="s">
        <v>84</v>
      </c>
    </row>
    <row r="7835" spans="1:5">
      <c r="A7835" s="178" t="s">
        <v>29430</v>
      </c>
      <c r="B7835" s="179" t="s">
        <v>16938</v>
      </c>
      <c r="C7835" s="180">
        <v>44907</v>
      </c>
      <c r="D7835" s="181"/>
      <c r="E7835" s="182" t="s">
        <v>84</v>
      </c>
    </row>
    <row r="7836" spans="1:5">
      <c r="A7836" s="178" t="s">
        <v>29431</v>
      </c>
      <c r="B7836" s="179" t="s">
        <v>29432</v>
      </c>
      <c r="C7836" s="180">
        <v>44907</v>
      </c>
      <c r="D7836" s="181"/>
      <c r="E7836" s="182" t="s">
        <v>114</v>
      </c>
    </row>
    <row r="7837" spans="1:5">
      <c r="A7837" s="178" t="s">
        <v>29433</v>
      </c>
      <c r="B7837" s="179" t="s">
        <v>29434</v>
      </c>
      <c r="C7837" s="180">
        <v>44907</v>
      </c>
      <c r="D7837" s="181"/>
      <c r="E7837" s="182" t="s">
        <v>114</v>
      </c>
    </row>
    <row r="7838" spans="1:5">
      <c r="A7838" s="178" t="s">
        <v>29435</v>
      </c>
      <c r="B7838" s="179" t="s">
        <v>16938</v>
      </c>
      <c r="C7838" s="180">
        <v>44907</v>
      </c>
      <c r="D7838" s="181"/>
      <c r="E7838" s="182" t="s">
        <v>114</v>
      </c>
    </row>
    <row r="7839" spans="1:5">
      <c r="A7839" s="178" t="s">
        <v>29436</v>
      </c>
      <c r="B7839" s="179" t="s">
        <v>29437</v>
      </c>
      <c r="C7839" s="180">
        <v>44907</v>
      </c>
      <c r="D7839" s="181"/>
      <c r="E7839" s="182" t="s">
        <v>114</v>
      </c>
    </row>
    <row r="7840" spans="1:5" ht="30">
      <c r="A7840" s="178" t="s">
        <v>29438</v>
      </c>
      <c r="B7840" s="179" t="s">
        <v>29439</v>
      </c>
      <c r="C7840" s="180">
        <v>44907</v>
      </c>
      <c r="D7840" s="181"/>
      <c r="E7840" s="182" t="s">
        <v>114</v>
      </c>
    </row>
    <row r="7841" spans="1:5" ht="45">
      <c r="A7841" s="178" t="s">
        <v>29440</v>
      </c>
      <c r="B7841" s="179" t="s">
        <v>29441</v>
      </c>
      <c r="C7841" s="180">
        <v>44907</v>
      </c>
      <c r="D7841" s="181"/>
      <c r="E7841" s="182" t="s">
        <v>114</v>
      </c>
    </row>
    <row r="7842" spans="1:5">
      <c r="A7842" s="178" t="s">
        <v>29442</v>
      </c>
      <c r="B7842" s="179" t="s">
        <v>29443</v>
      </c>
      <c r="C7842" s="180">
        <v>44907</v>
      </c>
      <c r="D7842" s="181"/>
      <c r="E7842" s="182" t="s">
        <v>114</v>
      </c>
    </row>
    <row r="7843" spans="1:5">
      <c r="A7843" s="178" t="s">
        <v>29444</v>
      </c>
      <c r="B7843" s="179" t="s">
        <v>29445</v>
      </c>
      <c r="C7843" s="180">
        <v>44907</v>
      </c>
      <c r="D7843" s="181"/>
      <c r="E7843" s="182" t="s">
        <v>114</v>
      </c>
    </row>
    <row r="7844" spans="1:5">
      <c r="A7844" s="178" t="s">
        <v>29446</v>
      </c>
      <c r="B7844" s="179" t="s">
        <v>29447</v>
      </c>
      <c r="C7844" s="180">
        <v>44907</v>
      </c>
      <c r="D7844" s="181"/>
      <c r="E7844" s="182" t="s">
        <v>114</v>
      </c>
    </row>
    <row r="7845" spans="1:5" ht="30">
      <c r="A7845" s="178" t="s">
        <v>29448</v>
      </c>
      <c r="B7845" s="179" t="s">
        <v>29449</v>
      </c>
      <c r="C7845" s="180">
        <v>44907</v>
      </c>
      <c r="D7845" s="181"/>
      <c r="E7845" s="182" t="s">
        <v>114</v>
      </c>
    </row>
    <row r="7846" spans="1:5">
      <c r="A7846" s="178" t="s">
        <v>29450</v>
      </c>
      <c r="B7846" s="179" t="s">
        <v>16938</v>
      </c>
      <c r="C7846" s="180">
        <v>44907</v>
      </c>
      <c r="D7846" s="181"/>
      <c r="E7846" s="182" t="s">
        <v>114</v>
      </c>
    </row>
    <row r="7847" spans="1:5">
      <c r="A7847" s="178" t="s">
        <v>29451</v>
      </c>
      <c r="B7847" s="179" t="s">
        <v>29452</v>
      </c>
      <c r="C7847" s="180">
        <v>44907</v>
      </c>
      <c r="D7847" s="181"/>
      <c r="E7847" s="182" t="s">
        <v>84</v>
      </c>
    </row>
    <row r="7848" spans="1:5" ht="30">
      <c r="A7848" s="178" t="s">
        <v>29453</v>
      </c>
      <c r="B7848" s="179" t="s">
        <v>29454</v>
      </c>
      <c r="C7848" s="180">
        <v>44907</v>
      </c>
      <c r="D7848" s="181"/>
      <c r="E7848" s="182" t="s">
        <v>84</v>
      </c>
    </row>
    <row r="7849" spans="1:5">
      <c r="A7849" s="178" t="s">
        <v>29455</v>
      </c>
      <c r="B7849" s="179" t="s">
        <v>29456</v>
      </c>
      <c r="C7849" s="180">
        <v>44907</v>
      </c>
      <c r="D7849" s="181"/>
      <c r="E7849" s="182" t="s">
        <v>84</v>
      </c>
    </row>
    <row r="7850" spans="1:5">
      <c r="A7850" s="178" t="s">
        <v>29457</v>
      </c>
      <c r="B7850" s="179" t="s">
        <v>16938</v>
      </c>
      <c r="C7850" s="180">
        <v>44907</v>
      </c>
      <c r="D7850" s="181"/>
      <c r="E7850" s="182" t="s">
        <v>84</v>
      </c>
    </row>
    <row r="7851" spans="1:5">
      <c r="A7851" s="178" t="s">
        <v>29458</v>
      </c>
      <c r="B7851" s="179" t="s">
        <v>29459</v>
      </c>
      <c r="C7851" s="180">
        <v>44907</v>
      </c>
      <c r="D7851" s="181"/>
      <c r="E7851" s="182" t="s">
        <v>84</v>
      </c>
    </row>
    <row r="7852" spans="1:5">
      <c r="A7852" s="178" t="s">
        <v>29460</v>
      </c>
      <c r="B7852" s="179" t="s">
        <v>29461</v>
      </c>
      <c r="C7852" s="180">
        <v>44907</v>
      </c>
      <c r="D7852" s="181"/>
      <c r="E7852" s="182" t="s">
        <v>84</v>
      </c>
    </row>
    <row r="7853" spans="1:5">
      <c r="A7853" s="178" t="s">
        <v>29462</v>
      </c>
      <c r="B7853" s="179" t="s">
        <v>16938</v>
      </c>
      <c r="C7853" s="180">
        <v>44907</v>
      </c>
      <c r="D7853" s="181"/>
      <c r="E7853" s="182" t="s">
        <v>84</v>
      </c>
    </row>
    <row r="7854" spans="1:5" ht="30">
      <c r="A7854" s="178" t="s">
        <v>29463</v>
      </c>
      <c r="B7854" s="179" t="s">
        <v>29464</v>
      </c>
      <c r="C7854" s="180">
        <v>44907</v>
      </c>
      <c r="D7854" s="181"/>
      <c r="E7854" s="182" t="s">
        <v>84</v>
      </c>
    </row>
    <row r="7855" spans="1:5">
      <c r="A7855" s="178" t="s">
        <v>29465</v>
      </c>
      <c r="B7855" s="179" t="s">
        <v>29466</v>
      </c>
      <c r="C7855" s="180">
        <v>44907</v>
      </c>
      <c r="D7855" s="181"/>
      <c r="E7855" s="182" t="s">
        <v>84</v>
      </c>
    </row>
    <row r="7856" spans="1:5" ht="30">
      <c r="A7856" s="178" t="s">
        <v>29467</v>
      </c>
      <c r="B7856" s="179" t="s">
        <v>29468</v>
      </c>
      <c r="C7856" s="180">
        <v>44907</v>
      </c>
      <c r="D7856" s="181"/>
      <c r="E7856" s="182" t="s">
        <v>84</v>
      </c>
    </row>
    <row r="7857" spans="1:5" ht="45">
      <c r="A7857" s="178" t="s">
        <v>29469</v>
      </c>
      <c r="B7857" s="179" t="s">
        <v>29470</v>
      </c>
      <c r="C7857" s="180">
        <v>44907</v>
      </c>
      <c r="D7857" s="181"/>
      <c r="E7857" s="182" t="s">
        <v>84</v>
      </c>
    </row>
    <row r="7858" spans="1:5" ht="45">
      <c r="A7858" s="178" t="s">
        <v>29471</v>
      </c>
      <c r="B7858" s="179" t="s">
        <v>29472</v>
      </c>
      <c r="C7858" s="180">
        <v>44907</v>
      </c>
      <c r="D7858" s="181"/>
      <c r="E7858" s="182" t="s">
        <v>84</v>
      </c>
    </row>
    <row r="7859" spans="1:5" ht="30">
      <c r="A7859" s="178" t="s">
        <v>29473</v>
      </c>
      <c r="B7859" s="179" t="s">
        <v>29474</v>
      </c>
      <c r="C7859" s="180">
        <v>44907</v>
      </c>
      <c r="D7859" s="181"/>
      <c r="E7859" s="182" t="s">
        <v>84</v>
      </c>
    </row>
    <row r="7860" spans="1:5">
      <c r="A7860" s="178" t="s">
        <v>29475</v>
      </c>
      <c r="B7860" s="179" t="s">
        <v>29476</v>
      </c>
      <c r="C7860" s="180">
        <v>44907</v>
      </c>
      <c r="D7860" s="181"/>
      <c r="E7860" s="182" t="s">
        <v>84</v>
      </c>
    </row>
    <row r="7861" spans="1:5">
      <c r="A7861" s="178" t="s">
        <v>29477</v>
      </c>
      <c r="B7861" s="179" t="s">
        <v>17011</v>
      </c>
      <c r="C7861" s="180">
        <v>44907</v>
      </c>
      <c r="D7861" s="181"/>
      <c r="E7861" s="182" t="s">
        <v>84</v>
      </c>
    </row>
    <row r="7862" spans="1:5" ht="30">
      <c r="A7862" s="178" t="s">
        <v>29478</v>
      </c>
      <c r="B7862" s="179" t="s">
        <v>29479</v>
      </c>
      <c r="C7862" s="180">
        <v>44907</v>
      </c>
      <c r="D7862" s="181"/>
      <c r="E7862" s="182" t="s">
        <v>84</v>
      </c>
    </row>
    <row r="7863" spans="1:5">
      <c r="A7863" s="178" t="s">
        <v>29480</v>
      </c>
      <c r="B7863" s="179" t="s">
        <v>17011</v>
      </c>
      <c r="C7863" s="180">
        <v>44907</v>
      </c>
      <c r="D7863" s="181"/>
      <c r="E7863" s="182" t="s">
        <v>84</v>
      </c>
    </row>
    <row r="7864" spans="1:5">
      <c r="A7864" s="178" t="s">
        <v>29481</v>
      </c>
      <c r="B7864" s="179" t="s">
        <v>29482</v>
      </c>
      <c r="C7864" s="180">
        <v>44907</v>
      </c>
      <c r="D7864" s="181"/>
      <c r="E7864" s="182" t="s">
        <v>84</v>
      </c>
    </row>
    <row r="7865" spans="1:5">
      <c r="A7865" s="178" t="s">
        <v>29483</v>
      </c>
      <c r="B7865" s="179" t="s">
        <v>16938</v>
      </c>
      <c r="C7865" s="180">
        <v>44907</v>
      </c>
      <c r="D7865" s="181"/>
      <c r="E7865" s="182" t="s">
        <v>84</v>
      </c>
    </row>
    <row r="7866" spans="1:5">
      <c r="A7866" s="178" t="s">
        <v>29484</v>
      </c>
      <c r="B7866" s="179" t="s">
        <v>29485</v>
      </c>
      <c r="C7866" s="180">
        <v>44907</v>
      </c>
      <c r="D7866" s="181"/>
      <c r="E7866" s="182" t="s">
        <v>84</v>
      </c>
    </row>
    <row r="7867" spans="1:5">
      <c r="A7867" s="178" t="s">
        <v>29486</v>
      </c>
      <c r="B7867" s="179" t="s">
        <v>17011</v>
      </c>
      <c r="C7867" s="180">
        <v>44907</v>
      </c>
      <c r="D7867" s="181"/>
      <c r="E7867" s="182" t="s">
        <v>84</v>
      </c>
    </row>
    <row r="7868" spans="1:5">
      <c r="A7868" s="178" t="s">
        <v>29487</v>
      </c>
      <c r="B7868" s="179" t="s">
        <v>29488</v>
      </c>
      <c r="C7868" s="180">
        <v>44907</v>
      </c>
      <c r="D7868" s="181"/>
      <c r="E7868" s="182" t="s">
        <v>114</v>
      </c>
    </row>
    <row r="7869" spans="1:5">
      <c r="A7869" s="178" t="s">
        <v>29489</v>
      </c>
      <c r="B7869" s="179" t="s">
        <v>29490</v>
      </c>
      <c r="C7869" s="180">
        <v>44907</v>
      </c>
      <c r="D7869" s="181"/>
      <c r="E7869" s="182" t="s">
        <v>114</v>
      </c>
    </row>
    <row r="7870" spans="1:5">
      <c r="A7870" s="178" t="s">
        <v>29491</v>
      </c>
      <c r="B7870" s="179" t="s">
        <v>17011</v>
      </c>
      <c r="C7870" s="180">
        <v>44907</v>
      </c>
      <c r="D7870" s="181"/>
      <c r="E7870" s="182" t="s">
        <v>114</v>
      </c>
    </row>
    <row r="7871" spans="1:5">
      <c r="A7871" s="178" t="s">
        <v>29492</v>
      </c>
      <c r="B7871" s="179" t="s">
        <v>29493</v>
      </c>
      <c r="C7871" s="180">
        <v>44907</v>
      </c>
      <c r="D7871" s="181"/>
      <c r="E7871" s="182" t="s">
        <v>84</v>
      </c>
    </row>
    <row r="7872" spans="1:5">
      <c r="A7872" s="178" t="s">
        <v>29494</v>
      </c>
      <c r="B7872" s="179" t="s">
        <v>16938</v>
      </c>
      <c r="C7872" s="180">
        <v>44907</v>
      </c>
      <c r="D7872" s="181"/>
      <c r="E7872" s="182" t="s">
        <v>114</v>
      </c>
    </row>
    <row r="7873" spans="1:5">
      <c r="A7873" s="178" t="s">
        <v>29495</v>
      </c>
      <c r="B7873" s="179" t="s">
        <v>29496</v>
      </c>
      <c r="C7873" s="180">
        <v>44907</v>
      </c>
      <c r="D7873" s="181"/>
      <c r="E7873" s="182" t="s">
        <v>114</v>
      </c>
    </row>
    <row r="7874" spans="1:5">
      <c r="A7874" s="178" t="s">
        <v>29497</v>
      </c>
      <c r="B7874" s="179" t="s">
        <v>29498</v>
      </c>
      <c r="C7874" s="180">
        <v>44907</v>
      </c>
      <c r="D7874" s="181"/>
      <c r="E7874" s="182" t="s">
        <v>114</v>
      </c>
    </row>
    <row r="7875" spans="1:5">
      <c r="A7875" s="178" t="s">
        <v>29499</v>
      </c>
      <c r="B7875" s="179" t="s">
        <v>29500</v>
      </c>
      <c r="C7875" s="180">
        <v>44907</v>
      </c>
      <c r="D7875" s="181"/>
      <c r="E7875" s="182" t="s">
        <v>114</v>
      </c>
    </row>
    <row r="7876" spans="1:5">
      <c r="A7876" s="178" t="s">
        <v>29501</v>
      </c>
      <c r="B7876" s="179" t="s">
        <v>29502</v>
      </c>
      <c r="C7876" s="180">
        <v>44907</v>
      </c>
      <c r="D7876" s="181"/>
      <c r="E7876" s="182" t="s">
        <v>114</v>
      </c>
    </row>
    <row r="7877" spans="1:5">
      <c r="A7877" s="178" t="s">
        <v>29503</v>
      </c>
      <c r="B7877" s="179" t="s">
        <v>16938</v>
      </c>
      <c r="C7877" s="180">
        <v>44907</v>
      </c>
      <c r="D7877" s="181"/>
      <c r="E7877" s="182" t="s">
        <v>114</v>
      </c>
    </row>
    <row r="7878" spans="1:5" ht="30">
      <c r="A7878" s="178" t="s">
        <v>29504</v>
      </c>
      <c r="B7878" s="179" t="s">
        <v>29505</v>
      </c>
      <c r="C7878" s="180">
        <v>44907</v>
      </c>
      <c r="D7878" s="181"/>
      <c r="E7878" s="182" t="s">
        <v>84</v>
      </c>
    </row>
    <row r="7879" spans="1:5">
      <c r="A7879" s="178" t="s">
        <v>29506</v>
      </c>
      <c r="B7879" s="179" t="s">
        <v>29507</v>
      </c>
      <c r="C7879" s="180">
        <v>44907</v>
      </c>
      <c r="D7879" s="181"/>
      <c r="E7879" s="182" t="s">
        <v>84</v>
      </c>
    </row>
    <row r="7880" spans="1:5">
      <c r="A7880" s="178" t="s">
        <v>29508</v>
      </c>
      <c r="B7880" s="179" t="s">
        <v>16938</v>
      </c>
      <c r="C7880" s="180">
        <v>44907</v>
      </c>
      <c r="D7880" s="181"/>
      <c r="E7880" s="182" t="s">
        <v>84</v>
      </c>
    </row>
    <row r="7881" spans="1:5" ht="30">
      <c r="A7881" s="178" t="s">
        <v>29509</v>
      </c>
      <c r="B7881" s="179" t="s">
        <v>29510</v>
      </c>
      <c r="C7881" s="180">
        <v>44907</v>
      </c>
      <c r="D7881" s="181"/>
      <c r="E7881" s="182" t="s">
        <v>84</v>
      </c>
    </row>
    <row r="7882" spans="1:5" ht="30">
      <c r="A7882" s="178" t="s">
        <v>29511</v>
      </c>
      <c r="B7882" s="179" t="s">
        <v>29512</v>
      </c>
      <c r="C7882" s="180">
        <v>44907</v>
      </c>
      <c r="D7882" s="181"/>
      <c r="E7882" s="182" t="s">
        <v>84</v>
      </c>
    </row>
    <row r="7883" spans="1:5">
      <c r="A7883" s="178" t="s">
        <v>29513</v>
      </c>
      <c r="B7883" s="179" t="s">
        <v>16938</v>
      </c>
      <c r="C7883" s="180">
        <v>44907</v>
      </c>
      <c r="D7883" s="180"/>
      <c r="E7883" s="182" t="s">
        <v>84</v>
      </c>
    </row>
    <row r="7884" spans="1:5">
      <c r="A7884" s="178" t="s">
        <v>29514</v>
      </c>
      <c r="B7884" s="179" t="s">
        <v>29515</v>
      </c>
      <c r="C7884" s="180">
        <v>44907</v>
      </c>
      <c r="D7884" s="181"/>
      <c r="E7884" s="182" t="s">
        <v>84</v>
      </c>
    </row>
    <row r="7885" spans="1:5">
      <c r="A7885" s="178" t="s">
        <v>29516</v>
      </c>
      <c r="B7885" s="179" t="s">
        <v>16938</v>
      </c>
      <c r="C7885" s="180">
        <v>44907</v>
      </c>
      <c r="D7885" s="181"/>
      <c r="E7885" s="182" t="s">
        <v>84</v>
      </c>
    </row>
    <row r="7886" spans="1:5">
      <c r="A7886" s="178" t="s">
        <v>29517</v>
      </c>
      <c r="B7886" s="179" t="s">
        <v>29518</v>
      </c>
      <c r="C7886" s="180">
        <v>44907</v>
      </c>
      <c r="D7886" s="181"/>
      <c r="E7886" s="182" t="s">
        <v>114</v>
      </c>
    </row>
    <row r="7887" spans="1:5" ht="30">
      <c r="A7887" s="178" t="s">
        <v>29519</v>
      </c>
      <c r="B7887" s="179" t="s">
        <v>29520</v>
      </c>
      <c r="C7887" s="180">
        <v>44907</v>
      </c>
      <c r="D7887" s="181"/>
      <c r="E7887" s="182" t="s">
        <v>114</v>
      </c>
    </row>
    <row r="7888" spans="1:5">
      <c r="A7888" s="178" t="s">
        <v>29521</v>
      </c>
      <c r="B7888" s="179" t="s">
        <v>17011</v>
      </c>
      <c r="C7888" s="180">
        <v>44907</v>
      </c>
      <c r="D7888" s="181"/>
      <c r="E7888" s="182" t="s">
        <v>114</v>
      </c>
    </row>
    <row r="7889" spans="1:5">
      <c r="A7889" s="178" t="s">
        <v>29522</v>
      </c>
      <c r="B7889" s="179" t="s">
        <v>29523</v>
      </c>
      <c r="C7889" s="180">
        <v>44907</v>
      </c>
      <c r="D7889" s="181"/>
      <c r="E7889" s="182" t="s">
        <v>114</v>
      </c>
    </row>
    <row r="7890" spans="1:5">
      <c r="A7890" s="178" t="s">
        <v>29524</v>
      </c>
      <c r="B7890" s="179" t="s">
        <v>29525</v>
      </c>
      <c r="C7890" s="180">
        <v>44907</v>
      </c>
      <c r="D7890" s="181"/>
      <c r="E7890" s="182" t="s">
        <v>114</v>
      </c>
    </row>
    <row r="7891" spans="1:5">
      <c r="A7891" s="178" t="s">
        <v>29526</v>
      </c>
      <c r="B7891" s="179" t="s">
        <v>16938</v>
      </c>
      <c r="C7891" s="180">
        <v>44907</v>
      </c>
      <c r="D7891" s="181"/>
      <c r="E7891" s="182" t="s">
        <v>114</v>
      </c>
    </row>
    <row r="7892" spans="1:5" ht="30">
      <c r="A7892" s="178" t="s">
        <v>29527</v>
      </c>
      <c r="B7892" s="179" t="s">
        <v>29528</v>
      </c>
      <c r="C7892" s="180">
        <v>44907</v>
      </c>
      <c r="D7892" s="181"/>
      <c r="E7892" s="182" t="s">
        <v>114</v>
      </c>
    </row>
    <row r="7893" spans="1:5">
      <c r="A7893" s="178" t="s">
        <v>29529</v>
      </c>
      <c r="B7893" s="179" t="s">
        <v>16938</v>
      </c>
      <c r="C7893" s="180">
        <v>44907</v>
      </c>
      <c r="D7893" s="180"/>
      <c r="E7893" s="182" t="s">
        <v>114</v>
      </c>
    </row>
    <row r="7894" spans="1:5">
      <c r="A7894" s="178" t="s">
        <v>29530</v>
      </c>
      <c r="B7894" s="179" t="s">
        <v>29531</v>
      </c>
      <c r="C7894" s="180">
        <v>44907</v>
      </c>
      <c r="D7894" s="181"/>
      <c r="E7894" s="182" t="s">
        <v>114</v>
      </c>
    </row>
    <row r="7895" spans="1:5">
      <c r="A7895" s="178" t="s">
        <v>29532</v>
      </c>
      <c r="B7895" s="179" t="s">
        <v>29533</v>
      </c>
      <c r="C7895" s="180">
        <v>44907</v>
      </c>
      <c r="D7895" s="181"/>
      <c r="E7895" s="182" t="s">
        <v>114</v>
      </c>
    </row>
    <row r="7896" spans="1:5">
      <c r="A7896" s="178" t="s">
        <v>29534</v>
      </c>
      <c r="B7896" s="179" t="s">
        <v>16938</v>
      </c>
      <c r="C7896" s="180">
        <v>44907</v>
      </c>
      <c r="D7896" s="181"/>
      <c r="E7896" s="182" t="s">
        <v>114</v>
      </c>
    </row>
    <row r="7897" spans="1:5">
      <c r="A7897" s="178" t="s">
        <v>29535</v>
      </c>
      <c r="B7897" s="179" t="s">
        <v>29536</v>
      </c>
      <c r="C7897" s="180">
        <v>44907</v>
      </c>
      <c r="D7897" s="181"/>
      <c r="E7897" s="182" t="s">
        <v>114</v>
      </c>
    </row>
    <row r="7898" spans="1:5">
      <c r="A7898" s="178" t="s">
        <v>29537</v>
      </c>
      <c r="B7898" s="179" t="s">
        <v>29538</v>
      </c>
      <c r="C7898" s="180">
        <v>44907</v>
      </c>
      <c r="D7898" s="181"/>
      <c r="E7898" s="182" t="s">
        <v>114</v>
      </c>
    </row>
    <row r="7899" spans="1:5">
      <c r="A7899" s="178" t="s">
        <v>29539</v>
      </c>
      <c r="B7899" s="179" t="s">
        <v>29540</v>
      </c>
      <c r="C7899" s="180">
        <v>44907</v>
      </c>
      <c r="D7899" s="181"/>
      <c r="E7899" s="182" t="s">
        <v>114</v>
      </c>
    </row>
    <row r="7900" spans="1:5" ht="30">
      <c r="A7900" s="178" t="s">
        <v>29541</v>
      </c>
      <c r="B7900" s="179" t="s">
        <v>29542</v>
      </c>
      <c r="C7900" s="180">
        <v>44907</v>
      </c>
      <c r="D7900" s="181"/>
      <c r="E7900" s="182" t="s">
        <v>114</v>
      </c>
    </row>
    <row r="7901" spans="1:5">
      <c r="A7901" s="178" t="s">
        <v>29543</v>
      </c>
      <c r="B7901" s="179" t="s">
        <v>29544</v>
      </c>
      <c r="C7901" s="180">
        <v>44907</v>
      </c>
      <c r="D7901" s="181"/>
      <c r="E7901" s="182" t="s">
        <v>114</v>
      </c>
    </row>
    <row r="7902" spans="1:5">
      <c r="A7902" s="178" t="s">
        <v>29545</v>
      </c>
      <c r="B7902" s="179" t="s">
        <v>29546</v>
      </c>
      <c r="C7902" s="180">
        <v>44907</v>
      </c>
      <c r="D7902" s="181"/>
      <c r="E7902" s="182" t="s">
        <v>114</v>
      </c>
    </row>
    <row r="7903" spans="1:5" ht="30">
      <c r="A7903" s="178" t="s">
        <v>29547</v>
      </c>
      <c r="B7903" s="179" t="s">
        <v>29548</v>
      </c>
      <c r="C7903" s="180">
        <v>44907</v>
      </c>
      <c r="D7903" s="181"/>
      <c r="E7903" s="182" t="s">
        <v>114</v>
      </c>
    </row>
    <row r="7904" spans="1:5">
      <c r="A7904" s="178" t="s">
        <v>29549</v>
      </c>
      <c r="B7904" s="179" t="s">
        <v>29550</v>
      </c>
      <c r="C7904" s="180">
        <v>44907</v>
      </c>
      <c r="D7904" s="180"/>
      <c r="E7904" s="182" t="s">
        <v>114</v>
      </c>
    </row>
    <row r="7905" spans="1:5">
      <c r="A7905" s="178" t="s">
        <v>29551</v>
      </c>
      <c r="B7905" s="179" t="s">
        <v>29552</v>
      </c>
      <c r="C7905" s="180">
        <v>44907</v>
      </c>
      <c r="D7905" s="181"/>
      <c r="E7905" s="182" t="s">
        <v>114</v>
      </c>
    </row>
    <row r="7906" spans="1:5">
      <c r="A7906" s="178" t="s">
        <v>29553</v>
      </c>
      <c r="B7906" s="179" t="s">
        <v>29554</v>
      </c>
      <c r="C7906" s="180">
        <v>44907</v>
      </c>
      <c r="D7906" s="181"/>
      <c r="E7906" s="182" t="s">
        <v>114</v>
      </c>
    </row>
    <row r="7907" spans="1:5">
      <c r="A7907" s="178" t="s">
        <v>29555</v>
      </c>
      <c r="B7907" s="179" t="s">
        <v>29556</v>
      </c>
      <c r="C7907" s="180">
        <v>44907</v>
      </c>
      <c r="D7907" s="181"/>
      <c r="E7907" s="182" t="s">
        <v>114</v>
      </c>
    </row>
    <row r="7908" spans="1:5">
      <c r="A7908" s="178" t="s">
        <v>29557</v>
      </c>
      <c r="B7908" s="179" t="s">
        <v>29558</v>
      </c>
      <c r="C7908" s="180">
        <v>44907</v>
      </c>
      <c r="D7908" s="181"/>
      <c r="E7908" s="182" t="s">
        <v>114</v>
      </c>
    </row>
    <row r="7909" spans="1:5" ht="45">
      <c r="A7909" s="178" t="s">
        <v>29559</v>
      </c>
      <c r="B7909" s="179" t="s">
        <v>29560</v>
      </c>
      <c r="C7909" s="180">
        <v>44907</v>
      </c>
      <c r="D7909" s="181"/>
      <c r="E7909" s="182" t="s">
        <v>114</v>
      </c>
    </row>
    <row r="7910" spans="1:5">
      <c r="A7910" s="178" t="s">
        <v>29561</v>
      </c>
      <c r="B7910" s="179" t="s">
        <v>29562</v>
      </c>
      <c r="C7910" s="180">
        <v>44907</v>
      </c>
      <c r="D7910" s="181"/>
      <c r="E7910" s="182" t="s">
        <v>114</v>
      </c>
    </row>
    <row r="7911" spans="1:5">
      <c r="A7911" s="178" t="s">
        <v>29563</v>
      </c>
      <c r="B7911" s="179" t="s">
        <v>29564</v>
      </c>
      <c r="C7911" s="180">
        <v>44907</v>
      </c>
      <c r="D7911" s="181"/>
      <c r="E7911" s="182" t="s">
        <v>114</v>
      </c>
    </row>
    <row r="7912" spans="1:5">
      <c r="A7912" s="178" t="s">
        <v>29565</v>
      </c>
      <c r="B7912" s="179" t="s">
        <v>29566</v>
      </c>
      <c r="C7912" s="180">
        <v>44907</v>
      </c>
      <c r="D7912" s="181"/>
      <c r="E7912" s="182" t="s">
        <v>114</v>
      </c>
    </row>
    <row r="7913" spans="1:5">
      <c r="A7913" s="178" t="s">
        <v>29567</v>
      </c>
      <c r="B7913" s="179" t="s">
        <v>29568</v>
      </c>
      <c r="C7913" s="180">
        <v>44907</v>
      </c>
      <c r="D7913" s="181"/>
      <c r="E7913" s="182" t="s">
        <v>114</v>
      </c>
    </row>
    <row r="7914" spans="1:5">
      <c r="A7914" s="178" t="s">
        <v>29569</v>
      </c>
      <c r="B7914" s="179" t="s">
        <v>17011</v>
      </c>
      <c r="C7914" s="180">
        <v>44907</v>
      </c>
      <c r="D7914" s="181"/>
      <c r="E7914" s="182" t="s">
        <v>114</v>
      </c>
    </row>
    <row r="7915" spans="1:5">
      <c r="A7915" s="178" t="s">
        <v>29570</v>
      </c>
      <c r="B7915" s="179" t="s">
        <v>29571</v>
      </c>
      <c r="C7915" s="180">
        <v>44907</v>
      </c>
      <c r="D7915" s="181"/>
      <c r="E7915" s="182" t="s">
        <v>114</v>
      </c>
    </row>
    <row r="7916" spans="1:5">
      <c r="A7916" s="178" t="s">
        <v>29572</v>
      </c>
      <c r="B7916" s="179" t="s">
        <v>29573</v>
      </c>
      <c r="C7916" s="180">
        <v>44907</v>
      </c>
      <c r="D7916" s="181"/>
      <c r="E7916" s="182" t="s">
        <v>114</v>
      </c>
    </row>
    <row r="7917" spans="1:5">
      <c r="A7917" s="178" t="s">
        <v>29574</v>
      </c>
      <c r="B7917" s="179" t="s">
        <v>29575</v>
      </c>
      <c r="C7917" s="180">
        <v>44907</v>
      </c>
      <c r="D7917" s="181"/>
      <c r="E7917" s="182" t="s">
        <v>114</v>
      </c>
    </row>
    <row r="7918" spans="1:5">
      <c r="A7918" s="178" t="s">
        <v>29576</v>
      </c>
      <c r="B7918" s="179" t="s">
        <v>29577</v>
      </c>
      <c r="C7918" s="180">
        <v>44907</v>
      </c>
      <c r="D7918" s="181"/>
      <c r="E7918" s="182" t="s">
        <v>114</v>
      </c>
    </row>
    <row r="7919" spans="1:5">
      <c r="A7919" s="178" t="s">
        <v>29578</v>
      </c>
      <c r="B7919" s="179" t="s">
        <v>16938</v>
      </c>
      <c r="C7919" s="180">
        <v>44907</v>
      </c>
      <c r="D7919" s="180"/>
      <c r="E7919" s="182" t="s">
        <v>114</v>
      </c>
    </row>
    <row r="7920" spans="1:5" ht="30">
      <c r="A7920" s="178" t="s">
        <v>29579</v>
      </c>
      <c r="B7920" s="179" t="s">
        <v>29580</v>
      </c>
      <c r="C7920" s="180">
        <v>44907</v>
      </c>
      <c r="D7920" s="181"/>
      <c r="E7920" s="182" t="s">
        <v>114</v>
      </c>
    </row>
    <row r="7921" spans="1:5" ht="30">
      <c r="A7921" s="178" t="s">
        <v>29581</v>
      </c>
      <c r="B7921" s="179" t="s">
        <v>29582</v>
      </c>
      <c r="C7921" s="180">
        <v>44907</v>
      </c>
      <c r="D7921" s="181"/>
      <c r="E7921" s="182" t="s">
        <v>84</v>
      </c>
    </row>
    <row r="7922" spans="1:5" ht="30">
      <c r="A7922" s="178" t="s">
        <v>29583</v>
      </c>
      <c r="B7922" s="179" t="s">
        <v>29584</v>
      </c>
      <c r="C7922" s="180">
        <v>44907</v>
      </c>
      <c r="D7922" s="181"/>
      <c r="E7922" s="182" t="s">
        <v>114</v>
      </c>
    </row>
    <row r="7923" spans="1:5">
      <c r="A7923" s="178" t="s">
        <v>29585</v>
      </c>
      <c r="B7923" s="179" t="s">
        <v>29586</v>
      </c>
      <c r="C7923" s="180">
        <v>44907</v>
      </c>
      <c r="D7923" s="181"/>
      <c r="E7923" s="182" t="s">
        <v>114</v>
      </c>
    </row>
    <row r="7924" spans="1:5">
      <c r="A7924" s="178" t="s">
        <v>29587</v>
      </c>
      <c r="B7924" s="179" t="s">
        <v>29588</v>
      </c>
      <c r="C7924" s="180">
        <v>44907</v>
      </c>
      <c r="D7924" s="181"/>
      <c r="E7924" s="182" t="s">
        <v>114</v>
      </c>
    </row>
    <row r="7925" spans="1:5">
      <c r="A7925" s="178" t="s">
        <v>29589</v>
      </c>
      <c r="B7925" s="179" t="s">
        <v>16938</v>
      </c>
      <c r="C7925" s="180">
        <v>44907</v>
      </c>
      <c r="D7925" s="180"/>
      <c r="E7925" s="182" t="s">
        <v>114</v>
      </c>
    </row>
    <row r="7926" spans="1:5">
      <c r="A7926" s="178" t="s">
        <v>29590</v>
      </c>
      <c r="B7926" s="179" t="s">
        <v>29591</v>
      </c>
      <c r="C7926" s="180">
        <v>44907</v>
      </c>
      <c r="D7926" s="181"/>
      <c r="E7926" s="182" t="s">
        <v>114</v>
      </c>
    </row>
    <row r="7927" spans="1:5" ht="30">
      <c r="A7927" s="178" t="s">
        <v>29592</v>
      </c>
      <c r="B7927" s="179" t="s">
        <v>29584</v>
      </c>
      <c r="C7927" s="180">
        <v>44907</v>
      </c>
      <c r="D7927" s="181"/>
      <c r="E7927" s="182" t="s">
        <v>114</v>
      </c>
    </row>
    <row r="7928" spans="1:5" ht="60">
      <c r="A7928" s="178" t="s">
        <v>29593</v>
      </c>
      <c r="B7928" s="179" t="s">
        <v>29594</v>
      </c>
      <c r="C7928" s="180">
        <v>44907</v>
      </c>
      <c r="D7928" s="181"/>
      <c r="E7928" s="182" t="s">
        <v>114</v>
      </c>
    </row>
    <row r="7929" spans="1:5" ht="60">
      <c r="A7929" s="178" t="s">
        <v>29595</v>
      </c>
      <c r="B7929" s="179" t="s">
        <v>29596</v>
      </c>
      <c r="C7929" s="180">
        <v>44907</v>
      </c>
      <c r="D7929" s="181"/>
      <c r="E7929" s="182" t="s">
        <v>114</v>
      </c>
    </row>
    <row r="7930" spans="1:5">
      <c r="A7930" s="178" t="s">
        <v>29597</v>
      </c>
      <c r="B7930" s="179" t="s">
        <v>29586</v>
      </c>
      <c r="C7930" s="180">
        <v>44907</v>
      </c>
      <c r="D7930" s="181"/>
      <c r="E7930" s="182" t="s">
        <v>114</v>
      </c>
    </row>
    <row r="7931" spans="1:5">
      <c r="A7931" s="178" t="s">
        <v>29598</v>
      </c>
      <c r="B7931" s="179" t="s">
        <v>29599</v>
      </c>
      <c r="C7931" s="180">
        <v>44907</v>
      </c>
      <c r="D7931" s="181"/>
      <c r="E7931" s="182" t="s">
        <v>114</v>
      </c>
    </row>
    <row r="7932" spans="1:5">
      <c r="A7932" s="178" t="s">
        <v>29600</v>
      </c>
      <c r="B7932" s="179" t="s">
        <v>29588</v>
      </c>
      <c r="C7932" s="180">
        <v>44907</v>
      </c>
      <c r="D7932" s="181"/>
      <c r="E7932" s="182" t="s">
        <v>114</v>
      </c>
    </row>
    <row r="7933" spans="1:5">
      <c r="A7933" s="178" t="s">
        <v>29601</v>
      </c>
      <c r="B7933" s="179" t="s">
        <v>16938</v>
      </c>
      <c r="C7933" s="180">
        <v>44907</v>
      </c>
      <c r="D7933" s="180"/>
      <c r="E7933" s="182" t="s">
        <v>114</v>
      </c>
    </row>
    <row r="7934" spans="1:5">
      <c r="A7934" s="178" t="s">
        <v>29602</v>
      </c>
      <c r="B7934" s="179" t="s">
        <v>29603</v>
      </c>
      <c r="C7934" s="180">
        <v>44907</v>
      </c>
      <c r="D7934" s="181"/>
      <c r="E7934" s="182" t="s">
        <v>114</v>
      </c>
    </row>
    <row r="7935" spans="1:5" ht="45">
      <c r="A7935" s="178" t="s">
        <v>29604</v>
      </c>
      <c r="B7935" s="179" t="s">
        <v>29605</v>
      </c>
      <c r="C7935" s="180">
        <v>44907</v>
      </c>
      <c r="D7935" s="181"/>
      <c r="E7935" s="182" t="s">
        <v>114</v>
      </c>
    </row>
    <row r="7936" spans="1:5" ht="45">
      <c r="A7936" s="178" t="s">
        <v>29606</v>
      </c>
      <c r="B7936" s="179" t="s">
        <v>29607</v>
      </c>
      <c r="C7936" s="180">
        <v>44907</v>
      </c>
      <c r="D7936" s="181"/>
      <c r="E7936" s="182" t="s">
        <v>114</v>
      </c>
    </row>
    <row r="7937" spans="1:5">
      <c r="A7937" s="178" t="s">
        <v>29608</v>
      </c>
      <c r="B7937" s="179" t="s">
        <v>29609</v>
      </c>
      <c r="C7937" s="180">
        <v>44907</v>
      </c>
      <c r="D7937" s="181"/>
      <c r="E7937" s="182" t="s">
        <v>114</v>
      </c>
    </row>
    <row r="7938" spans="1:5">
      <c r="A7938" s="178" t="s">
        <v>29610</v>
      </c>
      <c r="B7938" s="179" t="s">
        <v>16938</v>
      </c>
      <c r="C7938" s="180">
        <v>44907</v>
      </c>
      <c r="D7938" s="181"/>
      <c r="E7938" s="182" t="s">
        <v>114</v>
      </c>
    </row>
    <row r="7939" spans="1:5">
      <c r="A7939" s="178" t="s">
        <v>29611</v>
      </c>
      <c r="B7939" s="179" t="s">
        <v>29612</v>
      </c>
      <c r="C7939" s="180">
        <v>44907</v>
      </c>
      <c r="D7939" s="181"/>
      <c r="E7939" s="182" t="s">
        <v>114</v>
      </c>
    </row>
    <row r="7940" spans="1:5">
      <c r="A7940" s="178" t="s">
        <v>29613</v>
      </c>
      <c r="B7940" s="179" t="s">
        <v>29591</v>
      </c>
      <c r="C7940" s="180">
        <v>44907</v>
      </c>
      <c r="D7940" s="181"/>
      <c r="E7940" s="182" t="s">
        <v>114</v>
      </c>
    </row>
    <row r="7941" spans="1:5" ht="60">
      <c r="A7941" s="178" t="s">
        <v>29614</v>
      </c>
      <c r="B7941" s="179" t="s">
        <v>29615</v>
      </c>
      <c r="C7941" s="180">
        <v>44907</v>
      </c>
      <c r="D7941" s="181"/>
      <c r="E7941" s="182" t="s">
        <v>114</v>
      </c>
    </row>
    <row r="7942" spans="1:5" ht="30">
      <c r="A7942" s="178" t="s">
        <v>29616</v>
      </c>
      <c r="B7942" s="179" t="s">
        <v>29617</v>
      </c>
      <c r="C7942" s="180">
        <v>44907</v>
      </c>
      <c r="D7942" s="181"/>
      <c r="E7942" s="182" t="s">
        <v>114</v>
      </c>
    </row>
    <row r="7943" spans="1:5" ht="60">
      <c r="A7943" s="178" t="s">
        <v>29618</v>
      </c>
      <c r="B7943" s="179" t="s">
        <v>29619</v>
      </c>
      <c r="C7943" s="180">
        <v>44907</v>
      </c>
      <c r="D7943" s="181"/>
      <c r="E7943" s="182" t="s">
        <v>114</v>
      </c>
    </row>
    <row r="7944" spans="1:5">
      <c r="A7944" s="178" t="s">
        <v>29620</v>
      </c>
      <c r="B7944" s="179" t="s">
        <v>16938</v>
      </c>
      <c r="C7944" s="180">
        <v>44907</v>
      </c>
      <c r="D7944" s="181"/>
      <c r="E7944" s="182" t="s">
        <v>114</v>
      </c>
    </row>
    <row r="7945" spans="1:5" ht="30">
      <c r="A7945" s="178" t="s">
        <v>29621</v>
      </c>
      <c r="B7945" s="179" t="s">
        <v>29622</v>
      </c>
      <c r="C7945" s="180">
        <v>44907</v>
      </c>
      <c r="D7945" s="181"/>
      <c r="E7945" s="182" t="s">
        <v>114</v>
      </c>
    </row>
    <row r="7946" spans="1:5">
      <c r="A7946" s="178" t="s">
        <v>29623</v>
      </c>
      <c r="B7946" s="179" t="s">
        <v>29624</v>
      </c>
      <c r="C7946" s="180">
        <v>44907</v>
      </c>
      <c r="D7946" s="181"/>
      <c r="E7946" s="182" t="s">
        <v>114</v>
      </c>
    </row>
    <row r="7947" spans="1:5">
      <c r="A7947" s="178" t="s">
        <v>29625</v>
      </c>
      <c r="B7947" s="179" t="s">
        <v>29626</v>
      </c>
      <c r="C7947" s="180">
        <v>44907</v>
      </c>
      <c r="D7947" s="181"/>
      <c r="E7947" s="182" t="s">
        <v>114</v>
      </c>
    </row>
    <row r="7948" spans="1:5" ht="30">
      <c r="A7948" s="178" t="s">
        <v>29627</v>
      </c>
      <c r="B7948" s="179" t="s">
        <v>29628</v>
      </c>
      <c r="C7948" s="180">
        <v>44907</v>
      </c>
      <c r="D7948" s="181"/>
      <c r="E7948" s="182" t="s">
        <v>114</v>
      </c>
    </row>
    <row r="7949" spans="1:5">
      <c r="A7949" s="178" t="s">
        <v>29629</v>
      </c>
      <c r="B7949" s="179" t="s">
        <v>16938</v>
      </c>
      <c r="C7949" s="180">
        <v>44907</v>
      </c>
      <c r="D7949" s="181"/>
      <c r="E7949" s="182" t="s">
        <v>114</v>
      </c>
    </row>
    <row r="7950" spans="1:5">
      <c r="A7950" s="178" t="s">
        <v>29630</v>
      </c>
      <c r="B7950" s="179" t="s">
        <v>29631</v>
      </c>
      <c r="C7950" s="180">
        <v>44907</v>
      </c>
      <c r="D7950" s="181"/>
      <c r="E7950" s="182" t="s">
        <v>114</v>
      </c>
    </row>
    <row r="7951" spans="1:5">
      <c r="A7951" s="178" t="s">
        <v>29632</v>
      </c>
      <c r="B7951" s="179" t="s">
        <v>29633</v>
      </c>
      <c r="C7951" s="180">
        <v>44907</v>
      </c>
      <c r="D7951" s="181"/>
      <c r="E7951" s="182" t="s">
        <v>114</v>
      </c>
    </row>
    <row r="7952" spans="1:5">
      <c r="A7952" s="178" t="s">
        <v>29634</v>
      </c>
      <c r="B7952" s="179" t="s">
        <v>16938</v>
      </c>
      <c r="C7952" s="180">
        <v>44907</v>
      </c>
      <c r="D7952" s="181"/>
      <c r="E7952" s="182" t="s">
        <v>114</v>
      </c>
    </row>
    <row r="7953" spans="1:5">
      <c r="A7953" s="178" t="s">
        <v>29635</v>
      </c>
      <c r="B7953" s="179" t="s">
        <v>29636</v>
      </c>
      <c r="C7953" s="180">
        <v>44907</v>
      </c>
      <c r="D7953" s="181"/>
      <c r="E7953" s="182" t="s">
        <v>114</v>
      </c>
    </row>
    <row r="7954" spans="1:5">
      <c r="A7954" s="178" t="s">
        <v>29637</v>
      </c>
      <c r="B7954" s="179" t="s">
        <v>29638</v>
      </c>
      <c r="C7954" s="180">
        <v>44907</v>
      </c>
      <c r="D7954" s="181"/>
      <c r="E7954" s="182" t="s">
        <v>114</v>
      </c>
    </row>
    <row r="7955" spans="1:5">
      <c r="A7955" s="178" t="s">
        <v>29639</v>
      </c>
      <c r="B7955" s="179" t="s">
        <v>16938</v>
      </c>
      <c r="C7955" s="180">
        <v>44907</v>
      </c>
      <c r="D7955" s="181"/>
      <c r="E7955" s="182" t="s">
        <v>114</v>
      </c>
    </row>
    <row r="7956" spans="1:5" ht="30">
      <c r="A7956" s="178" t="s">
        <v>29640</v>
      </c>
      <c r="B7956" s="179" t="s">
        <v>29641</v>
      </c>
      <c r="C7956" s="180">
        <v>44907</v>
      </c>
      <c r="D7956" s="181"/>
      <c r="E7956" s="182" t="s">
        <v>114</v>
      </c>
    </row>
    <row r="7957" spans="1:5">
      <c r="A7957" s="178" t="s">
        <v>29642</v>
      </c>
      <c r="B7957" s="179" t="s">
        <v>16938</v>
      </c>
      <c r="C7957" s="180">
        <v>44907</v>
      </c>
      <c r="D7957" s="181"/>
      <c r="E7957" s="182" t="s">
        <v>114</v>
      </c>
    </row>
    <row r="7958" spans="1:5">
      <c r="A7958" s="178" t="s">
        <v>29643</v>
      </c>
      <c r="B7958" s="179" t="s">
        <v>29644</v>
      </c>
      <c r="C7958" s="180">
        <v>44907</v>
      </c>
      <c r="D7958" s="181"/>
      <c r="E7958" s="182" t="s">
        <v>114</v>
      </c>
    </row>
    <row r="7959" spans="1:5" ht="30">
      <c r="A7959" s="178" t="s">
        <v>29645</v>
      </c>
      <c r="B7959" s="179" t="s">
        <v>29641</v>
      </c>
      <c r="C7959" s="180">
        <v>44907</v>
      </c>
      <c r="D7959" s="181"/>
      <c r="E7959" s="182" t="s">
        <v>114</v>
      </c>
    </row>
    <row r="7960" spans="1:5">
      <c r="A7960" s="178" t="s">
        <v>29646</v>
      </c>
      <c r="B7960" s="179" t="s">
        <v>16938</v>
      </c>
      <c r="C7960" s="180">
        <v>44907</v>
      </c>
      <c r="D7960" s="181"/>
      <c r="E7960" s="182" t="s">
        <v>114</v>
      </c>
    </row>
    <row r="7961" spans="1:5" ht="30">
      <c r="A7961" s="178" t="s">
        <v>29647</v>
      </c>
      <c r="B7961" s="179" t="s">
        <v>29648</v>
      </c>
      <c r="C7961" s="180">
        <v>44907</v>
      </c>
      <c r="D7961" s="181"/>
      <c r="E7961" s="182" t="s">
        <v>114</v>
      </c>
    </row>
    <row r="7962" spans="1:5" ht="30">
      <c r="A7962" s="178" t="s">
        <v>29649</v>
      </c>
      <c r="B7962" s="179" t="s">
        <v>29641</v>
      </c>
      <c r="C7962" s="180">
        <v>44907</v>
      </c>
      <c r="D7962" s="181"/>
      <c r="E7962" s="182" t="s">
        <v>114</v>
      </c>
    </row>
    <row r="7963" spans="1:5">
      <c r="A7963" s="178" t="s">
        <v>29650</v>
      </c>
      <c r="B7963" s="179" t="s">
        <v>17011</v>
      </c>
      <c r="C7963" s="180">
        <v>44907</v>
      </c>
      <c r="D7963" s="181"/>
      <c r="E7963" s="182" t="s">
        <v>114</v>
      </c>
    </row>
    <row r="7964" spans="1:5">
      <c r="A7964" s="178" t="s">
        <v>29651</v>
      </c>
      <c r="B7964" s="179" t="s">
        <v>17011</v>
      </c>
      <c r="C7964" s="180">
        <v>44907</v>
      </c>
      <c r="D7964" s="181"/>
      <c r="E7964" s="182" t="s">
        <v>114</v>
      </c>
    </row>
    <row r="7965" spans="1:5" ht="30">
      <c r="A7965" s="178" t="s">
        <v>29652</v>
      </c>
      <c r="B7965" s="179" t="s">
        <v>29653</v>
      </c>
      <c r="C7965" s="180">
        <v>44907</v>
      </c>
      <c r="D7965" s="181"/>
      <c r="E7965" s="182" t="s">
        <v>84</v>
      </c>
    </row>
    <row r="7966" spans="1:5" ht="45">
      <c r="A7966" s="178" t="s">
        <v>29654</v>
      </c>
      <c r="B7966" s="179" t="s">
        <v>29655</v>
      </c>
      <c r="C7966" s="180">
        <v>44907</v>
      </c>
      <c r="D7966" s="181"/>
      <c r="E7966" s="182" t="s">
        <v>114</v>
      </c>
    </row>
    <row r="7967" spans="1:5">
      <c r="A7967" s="178" t="s">
        <v>29656</v>
      </c>
      <c r="B7967" s="179" t="s">
        <v>29657</v>
      </c>
      <c r="C7967" s="180">
        <v>44907</v>
      </c>
      <c r="D7967" s="181"/>
      <c r="E7967" s="182" t="s">
        <v>84</v>
      </c>
    </row>
    <row r="7968" spans="1:5">
      <c r="A7968" s="178" t="s">
        <v>29658</v>
      </c>
      <c r="B7968" s="179" t="s">
        <v>29659</v>
      </c>
      <c r="C7968" s="180">
        <v>44907</v>
      </c>
      <c r="D7968" s="181"/>
      <c r="E7968" s="182" t="s">
        <v>114</v>
      </c>
    </row>
    <row r="7969" spans="1:5">
      <c r="A7969" s="178" t="s">
        <v>29660</v>
      </c>
      <c r="B7969" s="179" t="s">
        <v>29661</v>
      </c>
      <c r="C7969" s="180">
        <v>44907</v>
      </c>
      <c r="D7969" s="181"/>
      <c r="E7969" s="182" t="s">
        <v>114</v>
      </c>
    </row>
    <row r="7970" spans="1:5">
      <c r="A7970" s="178" t="s">
        <v>29662</v>
      </c>
      <c r="B7970" s="179" t="s">
        <v>16938</v>
      </c>
      <c r="C7970" s="180">
        <v>44907</v>
      </c>
      <c r="D7970" s="181"/>
      <c r="E7970" s="182" t="s">
        <v>84</v>
      </c>
    </row>
    <row r="7971" spans="1:5" ht="30">
      <c r="A7971" s="178" t="s">
        <v>29663</v>
      </c>
      <c r="B7971" s="179" t="s">
        <v>29664</v>
      </c>
      <c r="C7971" s="180">
        <v>44907</v>
      </c>
      <c r="D7971" s="181"/>
      <c r="E7971" s="182" t="s">
        <v>114</v>
      </c>
    </row>
    <row r="7972" spans="1:5">
      <c r="A7972" s="178" t="s">
        <v>29665</v>
      </c>
      <c r="B7972" s="179" t="s">
        <v>29666</v>
      </c>
      <c r="C7972" s="180">
        <v>44907</v>
      </c>
      <c r="D7972" s="181"/>
      <c r="E7972" s="182" t="s">
        <v>114</v>
      </c>
    </row>
    <row r="7973" spans="1:5">
      <c r="A7973" s="178" t="s">
        <v>29667</v>
      </c>
      <c r="B7973" s="179" t="s">
        <v>29668</v>
      </c>
      <c r="C7973" s="180">
        <v>44907</v>
      </c>
      <c r="D7973" s="181"/>
      <c r="E7973" s="182" t="s">
        <v>114</v>
      </c>
    </row>
    <row r="7974" spans="1:5">
      <c r="A7974" s="178" t="s">
        <v>29669</v>
      </c>
      <c r="B7974" s="179" t="s">
        <v>29670</v>
      </c>
      <c r="C7974" s="180">
        <v>44907</v>
      </c>
      <c r="D7974" s="181"/>
      <c r="E7974" s="182" t="s">
        <v>114</v>
      </c>
    </row>
    <row r="7975" spans="1:5">
      <c r="A7975" s="178" t="s">
        <v>29671</v>
      </c>
      <c r="B7975" s="179" t="s">
        <v>17011</v>
      </c>
      <c r="C7975" s="180">
        <v>44907</v>
      </c>
      <c r="D7975" s="181"/>
      <c r="E7975" s="182" t="s">
        <v>114</v>
      </c>
    </row>
    <row r="7976" spans="1:5" ht="30">
      <c r="A7976" s="178" t="s">
        <v>29672</v>
      </c>
      <c r="B7976" s="179" t="s">
        <v>29673</v>
      </c>
      <c r="C7976" s="180">
        <v>44907</v>
      </c>
      <c r="D7976" s="181"/>
      <c r="E7976" s="182" t="s">
        <v>114</v>
      </c>
    </row>
    <row r="7977" spans="1:5">
      <c r="A7977" s="178" t="s">
        <v>29674</v>
      </c>
      <c r="B7977" s="179" t="s">
        <v>29675</v>
      </c>
      <c r="C7977" s="180">
        <v>44907</v>
      </c>
      <c r="D7977" s="181"/>
      <c r="E7977" s="182" t="s">
        <v>84</v>
      </c>
    </row>
    <row r="7978" spans="1:5">
      <c r="A7978" s="178" t="s">
        <v>29676</v>
      </c>
      <c r="B7978" s="179" t="s">
        <v>17011</v>
      </c>
      <c r="C7978" s="180">
        <v>44907</v>
      </c>
      <c r="D7978" s="180"/>
      <c r="E7978" s="182" t="s">
        <v>84</v>
      </c>
    </row>
    <row r="7979" spans="1:5">
      <c r="A7979" s="178" t="s">
        <v>29677</v>
      </c>
      <c r="B7979" s="179" t="s">
        <v>29678</v>
      </c>
      <c r="C7979" s="180">
        <v>44907</v>
      </c>
      <c r="D7979" s="181"/>
      <c r="E7979" s="182" t="s">
        <v>114</v>
      </c>
    </row>
    <row r="7980" spans="1:5">
      <c r="A7980" s="178" t="s">
        <v>29679</v>
      </c>
      <c r="B7980" s="179" t="s">
        <v>29680</v>
      </c>
      <c r="C7980" s="180">
        <v>44907</v>
      </c>
      <c r="D7980" s="181"/>
      <c r="E7980" s="182" t="s">
        <v>84</v>
      </c>
    </row>
    <row r="7981" spans="1:5">
      <c r="A7981" s="178" t="s">
        <v>29681</v>
      </c>
      <c r="B7981" s="179" t="s">
        <v>16938</v>
      </c>
      <c r="C7981" s="180">
        <v>44907</v>
      </c>
      <c r="D7981" s="181"/>
      <c r="E7981" s="182" t="s">
        <v>84</v>
      </c>
    </row>
    <row r="7982" spans="1:5">
      <c r="A7982" s="178" t="s">
        <v>29682</v>
      </c>
      <c r="B7982" s="179" t="s">
        <v>29683</v>
      </c>
      <c r="C7982" s="180">
        <v>44907</v>
      </c>
      <c r="D7982" s="181"/>
      <c r="E7982" s="182" t="s">
        <v>84</v>
      </c>
    </row>
    <row r="7983" spans="1:5">
      <c r="A7983" s="178" t="s">
        <v>29684</v>
      </c>
      <c r="B7983" s="179" t="s">
        <v>16938</v>
      </c>
      <c r="C7983" s="180">
        <v>44907</v>
      </c>
      <c r="D7983" s="181"/>
      <c r="E7983" s="182" t="s">
        <v>84</v>
      </c>
    </row>
    <row r="7984" spans="1:5">
      <c r="A7984" s="178" t="s">
        <v>29685</v>
      </c>
      <c r="B7984" s="179" t="s">
        <v>29686</v>
      </c>
      <c r="C7984" s="180">
        <v>44907</v>
      </c>
      <c r="D7984" s="181"/>
      <c r="E7984" s="182" t="s">
        <v>114</v>
      </c>
    </row>
    <row r="7985" spans="1:5">
      <c r="A7985" s="178" t="s">
        <v>29687</v>
      </c>
      <c r="B7985" s="179" t="s">
        <v>29688</v>
      </c>
      <c r="C7985" s="180">
        <v>44907</v>
      </c>
      <c r="D7985" s="181"/>
      <c r="E7985" s="182" t="s">
        <v>114</v>
      </c>
    </row>
    <row r="7986" spans="1:5">
      <c r="A7986" s="178" t="s">
        <v>29689</v>
      </c>
      <c r="B7986" s="179" t="s">
        <v>16938</v>
      </c>
      <c r="C7986" s="180">
        <v>44907</v>
      </c>
      <c r="D7986" s="181"/>
      <c r="E7986" s="182" t="s">
        <v>114</v>
      </c>
    </row>
    <row r="7987" spans="1:5" ht="30">
      <c r="A7987" s="178" t="s">
        <v>29690</v>
      </c>
      <c r="B7987" s="179" t="s">
        <v>29691</v>
      </c>
      <c r="C7987" s="180">
        <v>44907</v>
      </c>
      <c r="D7987" s="181"/>
      <c r="E7987" s="182" t="s">
        <v>84</v>
      </c>
    </row>
    <row r="7988" spans="1:5">
      <c r="A7988" s="178" t="s">
        <v>29692</v>
      </c>
      <c r="B7988" s="179" t="s">
        <v>29693</v>
      </c>
      <c r="C7988" s="180">
        <v>44907</v>
      </c>
      <c r="D7988" s="181"/>
      <c r="E7988" s="182" t="s">
        <v>84</v>
      </c>
    </row>
    <row r="7989" spans="1:5">
      <c r="A7989" s="178" t="s">
        <v>29694</v>
      </c>
      <c r="B7989" s="179" t="s">
        <v>29695</v>
      </c>
      <c r="C7989" s="180">
        <v>44907</v>
      </c>
      <c r="D7989" s="181"/>
      <c r="E7989" s="182" t="s">
        <v>114</v>
      </c>
    </row>
    <row r="7990" spans="1:5">
      <c r="A7990" s="178" t="s">
        <v>29696</v>
      </c>
      <c r="B7990" s="179" t="s">
        <v>29697</v>
      </c>
      <c r="C7990" s="180">
        <v>44907</v>
      </c>
      <c r="D7990" s="181"/>
      <c r="E7990" s="182" t="s">
        <v>114</v>
      </c>
    </row>
    <row r="7991" spans="1:5">
      <c r="A7991" s="178" t="s">
        <v>29698</v>
      </c>
      <c r="B7991" s="179" t="s">
        <v>16938</v>
      </c>
      <c r="C7991" s="180">
        <v>44907</v>
      </c>
      <c r="D7991" s="181"/>
      <c r="E7991" s="182" t="s">
        <v>114</v>
      </c>
    </row>
    <row r="7992" spans="1:5" ht="30">
      <c r="A7992" s="178" t="s">
        <v>29699</v>
      </c>
      <c r="B7992" s="179" t="s">
        <v>29700</v>
      </c>
      <c r="C7992" s="180">
        <v>44907</v>
      </c>
      <c r="D7992" s="181"/>
      <c r="E7992" s="182" t="s">
        <v>114</v>
      </c>
    </row>
    <row r="7993" spans="1:5" ht="30">
      <c r="A7993" s="178" t="s">
        <v>29701</v>
      </c>
      <c r="B7993" s="179" t="s">
        <v>29702</v>
      </c>
      <c r="C7993" s="180">
        <v>44907</v>
      </c>
      <c r="D7993" s="181"/>
      <c r="E7993" s="182" t="s">
        <v>114</v>
      </c>
    </row>
    <row r="7994" spans="1:5">
      <c r="A7994" s="178" t="s">
        <v>29703</v>
      </c>
      <c r="B7994" s="179" t="s">
        <v>29704</v>
      </c>
      <c r="C7994" s="180">
        <v>44907</v>
      </c>
      <c r="D7994" s="181"/>
      <c r="E7994" s="182" t="s">
        <v>114</v>
      </c>
    </row>
    <row r="7995" spans="1:5" ht="30">
      <c r="A7995" s="178" t="s">
        <v>29705</v>
      </c>
      <c r="B7995" s="179" t="s">
        <v>29706</v>
      </c>
      <c r="C7995" s="180">
        <v>44907</v>
      </c>
      <c r="D7995" s="181"/>
      <c r="E7995" s="182" t="s">
        <v>114</v>
      </c>
    </row>
    <row r="7996" spans="1:5" ht="45">
      <c r="A7996" s="178" t="s">
        <v>29707</v>
      </c>
      <c r="B7996" s="179" t="s">
        <v>29708</v>
      </c>
      <c r="C7996" s="180">
        <v>44907</v>
      </c>
      <c r="D7996" s="181"/>
      <c r="E7996" s="182" t="s">
        <v>114</v>
      </c>
    </row>
    <row r="7997" spans="1:5">
      <c r="A7997" s="178" t="s">
        <v>29709</v>
      </c>
      <c r="B7997" s="179" t="s">
        <v>16938</v>
      </c>
      <c r="C7997" s="180">
        <v>44907</v>
      </c>
      <c r="D7997" s="181"/>
      <c r="E7997" s="182" t="s">
        <v>114</v>
      </c>
    </row>
    <row r="7998" spans="1:5">
      <c r="A7998" s="178" t="s">
        <v>29710</v>
      </c>
      <c r="B7998" s="179" t="s">
        <v>29711</v>
      </c>
      <c r="C7998" s="180">
        <v>44907</v>
      </c>
      <c r="D7998" s="181"/>
      <c r="E7998" s="182" t="s">
        <v>84</v>
      </c>
    </row>
    <row r="7999" spans="1:5">
      <c r="A7999" s="178" t="s">
        <v>29712</v>
      </c>
      <c r="B7999" s="179" t="s">
        <v>16938</v>
      </c>
      <c r="C7999" s="180">
        <v>44907</v>
      </c>
      <c r="D7999" s="181"/>
      <c r="E7999" s="182" t="s">
        <v>84</v>
      </c>
    </row>
    <row r="8000" spans="1:5">
      <c r="A8000" s="178" t="s">
        <v>29713</v>
      </c>
      <c r="B8000" s="179" t="s">
        <v>29714</v>
      </c>
      <c r="C8000" s="180">
        <v>44907</v>
      </c>
      <c r="D8000" s="181"/>
      <c r="E8000" s="182" t="s">
        <v>84</v>
      </c>
    </row>
    <row r="8001" spans="1:5" ht="30">
      <c r="A8001" s="178" t="s">
        <v>29715</v>
      </c>
      <c r="B8001" s="179" t="s">
        <v>29716</v>
      </c>
      <c r="C8001" s="180">
        <v>44907</v>
      </c>
      <c r="D8001" s="181"/>
      <c r="E8001" s="182" t="s">
        <v>114</v>
      </c>
    </row>
    <row r="8002" spans="1:5">
      <c r="A8002" s="178" t="s">
        <v>29717</v>
      </c>
      <c r="B8002" s="179" t="s">
        <v>17011</v>
      </c>
      <c r="C8002" s="180">
        <v>44907</v>
      </c>
      <c r="D8002" s="181"/>
      <c r="E8002" s="182" t="s">
        <v>114</v>
      </c>
    </row>
    <row r="8003" spans="1:5" ht="30">
      <c r="A8003" s="178" t="s">
        <v>29718</v>
      </c>
      <c r="B8003" s="179" t="s">
        <v>29719</v>
      </c>
      <c r="C8003" s="180">
        <v>44907</v>
      </c>
      <c r="D8003" s="181"/>
      <c r="E8003" s="182" t="s">
        <v>84</v>
      </c>
    </row>
    <row r="8004" spans="1:5">
      <c r="A8004" s="178" t="s">
        <v>29720</v>
      </c>
      <c r="B8004" s="179" t="s">
        <v>16938</v>
      </c>
      <c r="C8004" s="180">
        <v>44907</v>
      </c>
      <c r="D8004" s="181"/>
      <c r="E8004" s="182" t="s">
        <v>84</v>
      </c>
    </row>
    <row r="8005" spans="1:5" ht="30">
      <c r="A8005" s="178" t="s">
        <v>29721</v>
      </c>
      <c r="B8005" s="179" t="s">
        <v>29722</v>
      </c>
      <c r="C8005" s="180">
        <v>44907</v>
      </c>
      <c r="D8005" s="181"/>
      <c r="E8005" s="182" t="s">
        <v>84</v>
      </c>
    </row>
    <row r="8006" spans="1:5">
      <c r="A8006" s="178" t="s">
        <v>29723</v>
      </c>
      <c r="B8006" s="179" t="s">
        <v>16938</v>
      </c>
      <c r="C8006" s="180">
        <v>44907</v>
      </c>
      <c r="D8006" s="181"/>
      <c r="E8006" s="182" t="s">
        <v>84</v>
      </c>
    </row>
    <row r="8007" spans="1:5">
      <c r="A8007" s="178" t="s">
        <v>29724</v>
      </c>
      <c r="B8007" s="179" t="s">
        <v>29725</v>
      </c>
      <c r="C8007" s="180">
        <v>44907</v>
      </c>
      <c r="D8007" s="181"/>
      <c r="E8007" s="182" t="s">
        <v>84</v>
      </c>
    </row>
    <row r="8008" spans="1:5">
      <c r="A8008" s="178" t="s">
        <v>29726</v>
      </c>
      <c r="B8008" s="179" t="s">
        <v>17011</v>
      </c>
      <c r="C8008" s="180">
        <v>44907</v>
      </c>
      <c r="D8008" s="181"/>
      <c r="E8008" s="182" t="s">
        <v>84</v>
      </c>
    </row>
    <row r="8009" spans="1:5" ht="30">
      <c r="A8009" s="178" t="s">
        <v>29727</v>
      </c>
      <c r="B8009" s="179" t="s">
        <v>29728</v>
      </c>
      <c r="C8009" s="180">
        <v>44907</v>
      </c>
      <c r="D8009" s="181"/>
      <c r="E8009" s="182" t="s">
        <v>84</v>
      </c>
    </row>
    <row r="8010" spans="1:5">
      <c r="A8010" s="178" t="s">
        <v>29729</v>
      </c>
      <c r="B8010" s="179" t="s">
        <v>29730</v>
      </c>
      <c r="C8010" s="180">
        <v>44907</v>
      </c>
      <c r="D8010" s="181"/>
      <c r="E8010" s="182" t="s">
        <v>84</v>
      </c>
    </row>
    <row r="8011" spans="1:5">
      <c r="A8011" s="178" t="s">
        <v>29731</v>
      </c>
      <c r="B8011" s="179" t="s">
        <v>29732</v>
      </c>
      <c r="C8011" s="180">
        <v>44907</v>
      </c>
      <c r="D8011" s="181"/>
      <c r="E8011" s="182" t="s">
        <v>84</v>
      </c>
    </row>
    <row r="8012" spans="1:5">
      <c r="A8012" s="178" t="s">
        <v>29733</v>
      </c>
      <c r="B8012" s="179" t="s">
        <v>29734</v>
      </c>
      <c r="C8012" s="180">
        <v>44907</v>
      </c>
      <c r="D8012" s="181"/>
      <c r="E8012" s="182" t="s">
        <v>84</v>
      </c>
    </row>
    <row r="8013" spans="1:5">
      <c r="A8013" s="178" t="s">
        <v>29735</v>
      </c>
      <c r="B8013" s="179" t="s">
        <v>29736</v>
      </c>
      <c r="C8013" s="180">
        <v>44907</v>
      </c>
      <c r="D8013" s="181"/>
      <c r="E8013" s="182" t="s">
        <v>84</v>
      </c>
    </row>
    <row r="8014" spans="1:5">
      <c r="A8014" s="178" t="s">
        <v>29737</v>
      </c>
      <c r="B8014" s="179" t="s">
        <v>16938</v>
      </c>
      <c r="C8014" s="180">
        <v>44907</v>
      </c>
      <c r="D8014" s="181"/>
      <c r="E8014" s="182" t="s">
        <v>84</v>
      </c>
    </row>
    <row r="8015" spans="1:5">
      <c r="A8015" s="178" t="s">
        <v>29738</v>
      </c>
      <c r="B8015" s="179" t="s">
        <v>29739</v>
      </c>
      <c r="C8015" s="180">
        <v>44907</v>
      </c>
      <c r="D8015" s="181"/>
      <c r="E8015" s="182" t="s">
        <v>84</v>
      </c>
    </row>
    <row r="8016" spans="1:5">
      <c r="A8016" s="178" t="s">
        <v>29740</v>
      </c>
      <c r="B8016" s="179" t="s">
        <v>16938</v>
      </c>
      <c r="C8016" s="180">
        <v>44907</v>
      </c>
      <c r="D8016" s="181"/>
      <c r="E8016" s="182" t="s">
        <v>84</v>
      </c>
    </row>
    <row r="8017" spans="1:5" ht="30">
      <c r="A8017" s="178" t="s">
        <v>29741</v>
      </c>
      <c r="B8017" s="179" t="s">
        <v>29742</v>
      </c>
      <c r="C8017" s="180">
        <v>44907</v>
      </c>
      <c r="D8017" s="181"/>
      <c r="E8017" s="182" t="s">
        <v>84</v>
      </c>
    </row>
    <row r="8018" spans="1:5">
      <c r="A8018" s="178" t="s">
        <v>29743</v>
      </c>
      <c r="B8018" s="179" t="s">
        <v>29744</v>
      </c>
      <c r="C8018" s="180">
        <v>44907</v>
      </c>
      <c r="D8018" s="181"/>
      <c r="E8018" s="182" t="s">
        <v>84</v>
      </c>
    </row>
    <row r="8019" spans="1:5">
      <c r="A8019" s="178" t="s">
        <v>29745</v>
      </c>
      <c r="B8019" s="179" t="s">
        <v>29746</v>
      </c>
      <c r="C8019" s="180">
        <v>44907</v>
      </c>
      <c r="D8019" s="181"/>
      <c r="E8019" s="182" t="s">
        <v>84</v>
      </c>
    </row>
    <row r="8020" spans="1:5">
      <c r="A8020" s="178" t="s">
        <v>29747</v>
      </c>
      <c r="B8020" s="179" t="s">
        <v>29748</v>
      </c>
      <c r="C8020" s="180">
        <v>44907</v>
      </c>
      <c r="D8020" s="181"/>
      <c r="E8020" s="182" t="s">
        <v>84</v>
      </c>
    </row>
    <row r="8021" spans="1:5" ht="30">
      <c r="A8021" s="178" t="s">
        <v>29749</v>
      </c>
      <c r="B8021" s="179" t="s">
        <v>29750</v>
      </c>
      <c r="C8021" s="180">
        <v>44907</v>
      </c>
      <c r="D8021" s="181"/>
      <c r="E8021" s="182" t="s">
        <v>84</v>
      </c>
    </row>
    <row r="8022" spans="1:5">
      <c r="A8022" s="178" t="s">
        <v>29751</v>
      </c>
      <c r="B8022" s="179" t="s">
        <v>16938</v>
      </c>
      <c r="C8022" s="180">
        <v>44907</v>
      </c>
      <c r="D8022" s="181"/>
      <c r="E8022" s="182" t="s">
        <v>84</v>
      </c>
    </row>
    <row r="8023" spans="1:5">
      <c r="A8023" s="178" t="s">
        <v>29752</v>
      </c>
      <c r="B8023" s="179" t="s">
        <v>29748</v>
      </c>
      <c r="C8023" s="180">
        <v>44907</v>
      </c>
      <c r="D8023" s="181"/>
      <c r="E8023" s="182" t="s">
        <v>84</v>
      </c>
    </row>
    <row r="8024" spans="1:5" ht="30">
      <c r="A8024" s="178" t="s">
        <v>29753</v>
      </c>
      <c r="B8024" s="179" t="s">
        <v>29754</v>
      </c>
      <c r="C8024" s="180">
        <v>44907</v>
      </c>
      <c r="D8024" s="181"/>
      <c r="E8024" s="182" t="s">
        <v>84</v>
      </c>
    </row>
    <row r="8025" spans="1:5">
      <c r="A8025" s="178" t="s">
        <v>29755</v>
      </c>
      <c r="B8025" s="179" t="s">
        <v>29756</v>
      </c>
      <c r="C8025" s="180">
        <v>44907</v>
      </c>
      <c r="D8025" s="181"/>
      <c r="E8025" s="182" t="s">
        <v>84</v>
      </c>
    </row>
    <row r="8026" spans="1:5">
      <c r="A8026" s="178" t="s">
        <v>29757</v>
      </c>
      <c r="B8026" s="179" t="s">
        <v>29758</v>
      </c>
      <c r="C8026" s="180">
        <v>44907</v>
      </c>
      <c r="D8026" s="181"/>
      <c r="E8026" s="182" t="s">
        <v>84</v>
      </c>
    </row>
    <row r="8027" spans="1:5">
      <c r="A8027" s="178" t="s">
        <v>29759</v>
      </c>
      <c r="B8027" s="179" t="s">
        <v>29760</v>
      </c>
      <c r="C8027" s="180">
        <v>44907</v>
      </c>
      <c r="D8027" s="181"/>
      <c r="E8027" s="182" t="s">
        <v>84</v>
      </c>
    </row>
    <row r="8028" spans="1:5">
      <c r="A8028" s="178" t="s">
        <v>29761</v>
      </c>
      <c r="B8028" s="179" t="s">
        <v>29762</v>
      </c>
      <c r="C8028" s="180">
        <v>44907</v>
      </c>
      <c r="D8028" s="181"/>
      <c r="E8028" s="182" t="s">
        <v>84</v>
      </c>
    </row>
    <row r="8029" spans="1:5">
      <c r="A8029" s="178" t="s">
        <v>29763</v>
      </c>
      <c r="B8029" s="179" t="s">
        <v>16938</v>
      </c>
      <c r="C8029" s="180">
        <v>44907</v>
      </c>
      <c r="D8029" s="181"/>
      <c r="E8029" s="182" t="s">
        <v>84</v>
      </c>
    </row>
    <row r="8030" spans="1:5">
      <c r="A8030" s="178" t="s">
        <v>29764</v>
      </c>
      <c r="B8030" s="179" t="s">
        <v>29756</v>
      </c>
      <c r="C8030" s="180">
        <v>44907</v>
      </c>
      <c r="D8030" s="181"/>
      <c r="E8030" s="182" t="s">
        <v>84</v>
      </c>
    </row>
    <row r="8031" spans="1:5">
      <c r="A8031" s="178" t="s">
        <v>29765</v>
      </c>
      <c r="B8031" s="179" t="s">
        <v>29758</v>
      </c>
      <c r="C8031" s="180">
        <v>44907</v>
      </c>
      <c r="D8031" s="181"/>
      <c r="E8031" s="182" t="s">
        <v>84</v>
      </c>
    </row>
    <row r="8032" spans="1:5">
      <c r="A8032" s="178" t="s">
        <v>29766</v>
      </c>
      <c r="B8032" s="179" t="s">
        <v>29760</v>
      </c>
      <c r="C8032" s="180">
        <v>44907</v>
      </c>
      <c r="D8032" s="181"/>
      <c r="E8032" s="182" t="s">
        <v>84</v>
      </c>
    </row>
    <row r="8033" spans="1:5">
      <c r="A8033" s="178" t="s">
        <v>29767</v>
      </c>
      <c r="B8033" s="179" t="s">
        <v>29762</v>
      </c>
      <c r="C8033" s="180">
        <v>44907</v>
      </c>
      <c r="D8033" s="181"/>
      <c r="E8033" s="182" t="s">
        <v>84</v>
      </c>
    </row>
    <row r="8034" spans="1:5">
      <c r="A8034" s="178" t="s">
        <v>29768</v>
      </c>
      <c r="B8034" s="179" t="s">
        <v>16938</v>
      </c>
      <c r="C8034" s="180">
        <v>44907</v>
      </c>
      <c r="D8034" s="181"/>
      <c r="E8034" s="182" t="s">
        <v>84</v>
      </c>
    </row>
    <row r="8035" spans="1:5">
      <c r="A8035" s="178" t="s">
        <v>29769</v>
      </c>
      <c r="B8035" s="179" t="s">
        <v>29770</v>
      </c>
      <c r="C8035" s="180">
        <v>44907</v>
      </c>
      <c r="D8035" s="181"/>
      <c r="E8035" s="182" t="s">
        <v>84</v>
      </c>
    </row>
    <row r="8036" spans="1:5">
      <c r="A8036" s="178" t="s">
        <v>29771</v>
      </c>
      <c r="B8036" s="179" t="s">
        <v>29772</v>
      </c>
      <c r="C8036" s="180">
        <v>44907</v>
      </c>
      <c r="D8036" s="181"/>
      <c r="E8036" s="182" t="s">
        <v>84</v>
      </c>
    </row>
    <row r="8037" spans="1:5" ht="30">
      <c r="A8037" s="178" t="s">
        <v>29773</v>
      </c>
      <c r="B8037" s="179" t="s">
        <v>29774</v>
      </c>
      <c r="C8037" s="180">
        <v>44907</v>
      </c>
      <c r="D8037" s="181"/>
      <c r="E8037" s="182" t="s">
        <v>114</v>
      </c>
    </row>
    <row r="8038" spans="1:5">
      <c r="A8038" s="178" t="s">
        <v>29775</v>
      </c>
      <c r="B8038" s="179" t="s">
        <v>16938</v>
      </c>
      <c r="C8038" s="180">
        <v>44907</v>
      </c>
      <c r="D8038" s="181"/>
      <c r="E8038" s="182" t="s">
        <v>114</v>
      </c>
    </row>
    <row r="8039" spans="1:5" ht="75">
      <c r="A8039" s="178" t="s">
        <v>29776</v>
      </c>
      <c r="B8039" s="179" t="s">
        <v>29777</v>
      </c>
      <c r="C8039" s="180">
        <v>44907</v>
      </c>
      <c r="D8039" s="181"/>
      <c r="E8039" s="182" t="s">
        <v>84</v>
      </c>
    </row>
    <row r="8040" spans="1:5" ht="30">
      <c r="A8040" s="178" t="s">
        <v>29778</v>
      </c>
      <c r="B8040" s="179" t="s">
        <v>29779</v>
      </c>
      <c r="C8040" s="180">
        <v>44907</v>
      </c>
      <c r="D8040" s="181"/>
      <c r="E8040" s="182" t="s">
        <v>84</v>
      </c>
    </row>
    <row r="8041" spans="1:5">
      <c r="A8041" s="178" t="s">
        <v>29780</v>
      </c>
      <c r="B8041" s="179" t="s">
        <v>29781</v>
      </c>
      <c r="C8041" s="180">
        <v>44907</v>
      </c>
      <c r="D8041" s="181"/>
      <c r="E8041" s="182" t="s">
        <v>84</v>
      </c>
    </row>
    <row r="8042" spans="1:5">
      <c r="A8042" s="178" t="s">
        <v>29782</v>
      </c>
      <c r="B8042" s="179" t="s">
        <v>29783</v>
      </c>
      <c r="C8042" s="180">
        <v>44907</v>
      </c>
      <c r="D8042" s="181"/>
      <c r="E8042" s="182" t="s">
        <v>84</v>
      </c>
    </row>
    <row r="8043" spans="1:5" ht="45">
      <c r="A8043" s="178" t="s">
        <v>29784</v>
      </c>
      <c r="B8043" s="179" t="s">
        <v>29785</v>
      </c>
      <c r="C8043" s="180">
        <v>44907</v>
      </c>
      <c r="D8043" s="181"/>
      <c r="E8043" s="182" t="s">
        <v>84</v>
      </c>
    </row>
    <row r="8044" spans="1:5">
      <c r="A8044" s="178" t="s">
        <v>29786</v>
      </c>
      <c r="B8044" s="179" t="s">
        <v>16938</v>
      </c>
      <c r="C8044" s="180">
        <v>44907</v>
      </c>
      <c r="D8044" s="181"/>
      <c r="E8044" s="182" t="s">
        <v>84</v>
      </c>
    </row>
    <row r="8045" spans="1:5">
      <c r="A8045" s="178" t="s">
        <v>29787</v>
      </c>
      <c r="B8045" s="179" t="s">
        <v>29788</v>
      </c>
      <c r="C8045" s="180">
        <v>44907</v>
      </c>
      <c r="D8045" s="181"/>
      <c r="E8045" s="182" t="s">
        <v>114</v>
      </c>
    </row>
    <row r="8046" spans="1:5">
      <c r="A8046" s="178" t="s">
        <v>29789</v>
      </c>
      <c r="B8046" s="179" t="s">
        <v>29695</v>
      </c>
      <c r="C8046" s="180">
        <v>44907</v>
      </c>
      <c r="D8046" s="181"/>
      <c r="E8046" s="182" t="s">
        <v>114</v>
      </c>
    </row>
    <row r="8047" spans="1:5">
      <c r="A8047" s="178" t="s">
        <v>29790</v>
      </c>
      <c r="B8047" s="179" t="s">
        <v>16938</v>
      </c>
      <c r="C8047" s="180">
        <v>44907</v>
      </c>
      <c r="D8047" s="181"/>
      <c r="E8047" s="182" t="s">
        <v>114</v>
      </c>
    </row>
    <row r="8048" spans="1:5">
      <c r="A8048" s="178" t="s">
        <v>29791</v>
      </c>
      <c r="B8048" s="179" t="s">
        <v>29792</v>
      </c>
      <c r="C8048" s="180">
        <v>44907</v>
      </c>
      <c r="D8048" s="181"/>
      <c r="E8048" s="182" t="s">
        <v>114</v>
      </c>
    </row>
    <row r="8049" spans="1:5" ht="30">
      <c r="A8049" s="178" t="s">
        <v>29793</v>
      </c>
      <c r="B8049" s="179" t="s">
        <v>29794</v>
      </c>
      <c r="C8049" s="180">
        <v>44907</v>
      </c>
      <c r="D8049" s="181"/>
      <c r="E8049" s="182" t="s">
        <v>84</v>
      </c>
    </row>
    <row r="8050" spans="1:5">
      <c r="A8050" s="178" t="s">
        <v>29795</v>
      </c>
      <c r="B8050" s="179" t="s">
        <v>16938</v>
      </c>
      <c r="C8050" s="180">
        <v>44907</v>
      </c>
      <c r="D8050" s="181"/>
      <c r="E8050" s="182" t="s">
        <v>84</v>
      </c>
    </row>
    <row r="8051" spans="1:5">
      <c r="A8051" s="178" t="s">
        <v>29796</v>
      </c>
      <c r="B8051" s="179" t="s">
        <v>29797</v>
      </c>
      <c r="C8051" s="180">
        <v>44907</v>
      </c>
      <c r="D8051" s="181"/>
      <c r="E8051" s="182" t="s">
        <v>84</v>
      </c>
    </row>
    <row r="8052" spans="1:5">
      <c r="A8052" s="178" t="s">
        <v>29798</v>
      </c>
      <c r="B8052" s="179" t="s">
        <v>29799</v>
      </c>
      <c r="C8052" s="180">
        <v>44907</v>
      </c>
      <c r="D8052" s="181"/>
      <c r="E8052" s="182" t="s">
        <v>84</v>
      </c>
    </row>
    <row r="8053" spans="1:5">
      <c r="A8053" s="178" t="s">
        <v>29800</v>
      </c>
      <c r="B8053" s="179" t="s">
        <v>16938</v>
      </c>
      <c r="C8053" s="180">
        <v>44907</v>
      </c>
      <c r="D8053" s="181"/>
      <c r="E8053" s="182" t="s">
        <v>84</v>
      </c>
    </row>
    <row r="8054" spans="1:5">
      <c r="A8054" s="178" t="s">
        <v>29801</v>
      </c>
      <c r="B8054" s="179" t="s">
        <v>29802</v>
      </c>
      <c r="C8054" s="180">
        <v>44907</v>
      </c>
      <c r="D8054" s="181"/>
      <c r="E8054" s="182" t="s">
        <v>84</v>
      </c>
    </row>
    <row r="8055" spans="1:5">
      <c r="A8055" s="178" t="s">
        <v>29803</v>
      </c>
      <c r="B8055" s="179" t="s">
        <v>29804</v>
      </c>
      <c r="C8055" s="180">
        <v>44907</v>
      </c>
      <c r="D8055" s="181"/>
      <c r="E8055" s="182" t="s">
        <v>84</v>
      </c>
    </row>
    <row r="8056" spans="1:5">
      <c r="A8056" s="178" t="s">
        <v>29805</v>
      </c>
      <c r="B8056" s="179" t="s">
        <v>29806</v>
      </c>
      <c r="C8056" s="180">
        <v>44907</v>
      </c>
      <c r="D8056" s="181"/>
      <c r="E8056" s="182" t="s">
        <v>84</v>
      </c>
    </row>
    <row r="8057" spans="1:5" ht="45">
      <c r="A8057" s="178" t="s">
        <v>29807</v>
      </c>
      <c r="B8057" s="179" t="s">
        <v>29808</v>
      </c>
      <c r="C8057" s="180">
        <v>44907</v>
      </c>
      <c r="D8057" s="181"/>
      <c r="E8057" s="182" t="s">
        <v>84</v>
      </c>
    </row>
    <row r="8058" spans="1:5" ht="30">
      <c r="A8058" s="178" t="s">
        <v>29809</v>
      </c>
      <c r="B8058" s="179" t="s">
        <v>29810</v>
      </c>
      <c r="C8058" s="180">
        <v>44907</v>
      </c>
      <c r="D8058" s="181"/>
      <c r="E8058" s="182" t="s">
        <v>84</v>
      </c>
    </row>
    <row r="8059" spans="1:5">
      <c r="A8059" s="178" t="s">
        <v>29811</v>
      </c>
      <c r="B8059" s="179" t="s">
        <v>29812</v>
      </c>
      <c r="C8059" s="180">
        <v>44907</v>
      </c>
      <c r="D8059" s="181"/>
      <c r="E8059" s="182" t="s">
        <v>84</v>
      </c>
    </row>
    <row r="8060" spans="1:5" ht="75">
      <c r="A8060" s="178" t="s">
        <v>29813</v>
      </c>
      <c r="B8060" s="179" t="s">
        <v>29814</v>
      </c>
      <c r="C8060" s="180">
        <v>44907</v>
      </c>
      <c r="D8060" s="181"/>
      <c r="E8060" s="182" t="s">
        <v>84</v>
      </c>
    </row>
    <row r="8061" spans="1:5" ht="60">
      <c r="A8061" s="178" t="s">
        <v>29815</v>
      </c>
      <c r="B8061" s="179" t="s">
        <v>29816</v>
      </c>
      <c r="C8061" s="180">
        <v>44907</v>
      </c>
      <c r="D8061" s="181"/>
      <c r="E8061" s="182" t="s">
        <v>84</v>
      </c>
    </row>
    <row r="8062" spans="1:5">
      <c r="A8062" s="178" t="s">
        <v>29817</v>
      </c>
      <c r="B8062" s="179" t="s">
        <v>29818</v>
      </c>
      <c r="C8062" s="180">
        <v>44907</v>
      </c>
      <c r="D8062" s="181"/>
      <c r="E8062" s="182" t="s">
        <v>84</v>
      </c>
    </row>
    <row r="8063" spans="1:5">
      <c r="A8063" s="178" t="s">
        <v>29819</v>
      </c>
      <c r="B8063" s="179" t="s">
        <v>29820</v>
      </c>
      <c r="C8063" s="180">
        <v>44907</v>
      </c>
      <c r="D8063" s="181"/>
      <c r="E8063" s="182" t="s">
        <v>84</v>
      </c>
    </row>
    <row r="8064" spans="1:5">
      <c r="A8064" s="178" t="s">
        <v>29821</v>
      </c>
      <c r="B8064" s="179" t="s">
        <v>16938</v>
      </c>
      <c r="C8064" s="180">
        <v>44907</v>
      </c>
      <c r="D8064" s="181"/>
      <c r="E8064" s="182" t="s">
        <v>84</v>
      </c>
    </row>
    <row r="8065" spans="1:5">
      <c r="A8065" s="178" t="s">
        <v>29822</v>
      </c>
      <c r="B8065" s="179" t="s">
        <v>29823</v>
      </c>
      <c r="C8065" s="180">
        <v>44907</v>
      </c>
      <c r="D8065" s="181"/>
      <c r="E8065" s="182" t="s">
        <v>84</v>
      </c>
    </row>
    <row r="8066" spans="1:5">
      <c r="A8066" s="178" t="s">
        <v>29824</v>
      </c>
      <c r="B8066" s="179" t="s">
        <v>16938</v>
      </c>
      <c r="C8066" s="180">
        <v>44907</v>
      </c>
      <c r="D8066" s="181"/>
      <c r="E8066" s="182" t="s">
        <v>84</v>
      </c>
    </row>
    <row r="8067" spans="1:5">
      <c r="A8067" s="178" t="s">
        <v>29825</v>
      </c>
      <c r="B8067" s="179" t="s">
        <v>29826</v>
      </c>
      <c r="C8067" s="180">
        <v>44907</v>
      </c>
      <c r="D8067" s="181"/>
      <c r="E8067" s="182" t="s">
        <v>84</v>
      </c>
    </row>
    <row r="8068" spans="1:5">
      <c r="A8068" s="178" t="s">
        <v>29827</v>
      </c>
      <c r="B8068" s="179" t="s">
        <v>29828</v>
      </c>
      <c r="C8068" s="180">
        <v>44907</v>
      </c>
      <c r="D8068" s="181"/>
      <c r="E8068" s="182" t="s">
        <v>84</v>
      </c>
    </row>
    <row r="8069" spans="1:5">
      <c r="A8069" s="178" t="s">
        <v>29829</v>
      </c>
      <c r="B8069" s="179" t="s">
        <v>29830</v>
      </c>
      <c r="C8069" s="180">
        <v>44907</v>
      </c>
      <c r="D8069" s="181"/>
      <c r="E8069" s="182" t="s">
        <v>84</v>
      </c>
    </row>
    <row r="8070" spans="1:5">
      <c r="A8070" s="178" t="s">
        <v>29831</v>
      </c>
      <c r="B8070" s="179" t="s">
        <v>29832</v>
      </c>
      <c r="C8070" s="180">
        <v>44907</v>
      </c>
      <c r="D8070" s="181"/>
      <c r="E8070" s="182" t="s">
        <v>84</v>
      </c>
    </row>
    <row r="8071" spans="1:5">
      <c r="A8071" s="178" t="s">
        <v>29833</v>
      </c>
      <c r="B8071" s="179" t="s">
        <v>16938</v>
      </c>
      <c r="C8071" s="180">
        <v>44907</v>
      </c>
      <c r="D8071" s="181"/>
      <c r="E8071" s="182" t="s">
        <v>84</v>
      </c>
    </row>
    <row r="8072" spans="1:5">
      <c r="A8072" s="178" t="s">
        <v>29834</v>
      </c>
      <c r="B8072" s="179" t="s">
        <v>29826</v>
      </c>
      <c r="C8072" s="180">
        <v>44907</v>
      </c>
      <c r="D8072" s="181"/>
      <c r="E8072" s="182" t="s">
        <v>84</v>
      </c>
    </row>
    <row r="8073" spans="1:5">
      <c r="A8073" s="178" t="s">
        <v>29835</v>
      </c>
      <c r="B8073" s="179" t="s">
        <v>29828</v>
      </c>
      <c r="C8073" s="180">
        <v>44907</v>
      </c>
      <c r="D8073" s="181"/>
      <c r="E8073" s="182" t="s">
        <v>84</v>
      </c>
    </row>
    <row r="8074" spans="1:5">
      <c r="A8074" s="178" t="s">
        <v>29836</v>
      </c>
      <c r="B8074" s="179" t="s">
        <v>29830</v>
      </c>
      <c r="C8074" s="180">
        <v>44907</v>
      </c>
      <c r="D8074" s="181"/>
      <c r="E8074" s="182" t="s">
        <v>84</v>
      </c>
    </row>
    <row r="8075" spans="1:5">
      <c r="A8075" s="178" t="s">
        <v>29837</v>
      </c>
      <c r="B8075" s="179" t="s">
        <v>29838</v>
      </c>
      <c r="C8075" s="180">
        <v>44907</v>
      </c>
      <c r="D8075" s="181"/>
      <c r="E8075" s="182" t="s">
        <v>84</v>
      </c>
    </row>
    <row r="8076" spans="1:5">
      <c r="A8076" s="178" t="s">
        <v>29839</v>
      </c>
      <c r="B8076" s="179" t="s">
        <v>16938</v>
      </c>
      <c r="C8076" s="180">
        <v>44907</v>
      </c>
      <c r="D8076" s="181"/>
      <c r="E8076" s="182" t="s">
        <v>84</v>
      </c>
    </row>
    <row r="8077" spans="1:5">
      <c r="A8077" s="178" t="s">
        <v>29840</v>
      </c>
      <c r="B8077" s="179" t="s">
        <v>29841</v>
      </c>
      <c r="C8077" s="180">
        <v>44907</v>
      </c>
      <c r="D8077" s="181"/>
      <c r="E8077" s="182" t="s">
        <v>84</v>
      </c>
    </row>
    <row r="8078" spans="1:5">
      <c r="A8078" s="178" t="s">
        <v>29842</v>
      </c>
      <c r="B8078" s="179" t="s">
        <v>29826</v>
      </c>
      <c r="C8078" s="180">
        <v>44907</v>
      </c>
      <c r="D8078" s="181"/>
      <c r="E8078" s="182" t="s">
        <v>84</v>
      </c>
    </row>
    <row r="8079" spans="1:5">
      <c r="A8079" s="178" t="s">
        <v>29843</v>
      </c>
      <c r="B8079" s="179" t="s">
        <v>29828</v>
      </c>
      <c r="C8079" s="180">
        <v>44907</v>
      </c>
      <c r="D8079" s="181"/>
      <c r="E8079" s="182" t="s">
        <v>84</v>
      </c>
    </row>
    <row r="8080" spans="1:5">
      <c r="A8080" s="178" t="s">
        <v>29844</v>
      </c>
      <c r="B8080" s="179" t="s">
        <v>16938</v>
      </c>
      <c r="C8080" s="180">
        <v>44907</v>
      </c>
      <c r="D8080" s="181"/>
      <c r="E8080" s="182" t="s">
        <v>84</v>
      </c>
    </row>
    <row r="8081" spans="1:5">
      <c r="A8081" s="178" t="s">
        <v>29845</v>
      </c>
      <c r="B8081" s="179" t="s">
        <v>28311</v>
      </c>
      <c r="C8081" s="180">
        <v>44907</v>
      </c>
      <c r="D8081" s="181"/>
      <c r="E8081" s="182" t="s">
        <v>84</v>
      </c>
    </row>
    <row r="8082" spans="1:5">
      <c r="A8082" s="178" t="s">
        <v>29846</v>
      </c>
      <c r="B8082" s="179" t="s">
        <v>28313</v>
      </c>
      <c r="C8082" s="180">
        <v>44907</v>
      </c>
      <c r="D8082" s="181"/>
      <c r="E8082" s="182" t="s">
        <v>84</v>
      </c>
    </row>
    <row r="8083" spans="1:5" ht="30">
      <c r="A8083" s="178" t="s">
        <v>29847</v>
      </c>
      <c r="B8083" s="179" t="s">
        <v>28315</v>
      </c>
      <c r="C8083" s="180">
        <v>44907</v>
      </c>
      <c r="D8083" s="181"/>
      <c r="E8083" s="182" t="s">
        <v>84</v>
      </c>
    </row>
    <row r="8084" spans="1:5" ht="30">
      <c r="A8084" s="178" t="s">
        <v>29848</v>
      </c>
      <c r="B8084" s="179" t="s">
        <v>28317</v>
      </c>
      <c r="C8084" s="180">
        <v>44907</v>
      </c>
      <c r="D8084" s="181"/>
      <c r="E8084" s="182" t="s">
        <v>84</v>
      </c>
    </row>
    <row r="8085" spans="1:5" ht="30">
      <c r="A8085" s="178" t="s">
        <v>29849</v>
      </c>
      <c r="B8085" s="179" t="s">
        <v>28319</v>
      </c>
      <c r="C8085" s="180">
        <v>44907</v>
      </c>
      <c r="D8085" s="181"/>
      <c r="E8085" s="182" t="s">
        <v>84</v>
      </c>
    </row>
    <row r="8086" spans="1:5" ht="30">
      <c r="A8086" s="178" t="s">
        <v>29850</v>
      </c>
      <c r="B8086" s="179" t="s">
        <v>28321</v>
      </c>
      <c r="C8086" s="180">
        <v>44907</v>
      </c>
      <c r="D8086" s="181"/>
      <c r="E8086" s="182" t="s">
        <v>84</v>
      </c>
    </row>
    <row r="8087" spans="1:5" ht="30">
      <c r="A8087" s="178" t="s">
        <v>29851</v>
      </c>
      <c r="B8087" s="179" t="s">
        <v>28323</v>
      </c>
      <c r="C8087" s="180">
        <v>44907</v>
      </c>
      <c r="D8087" s="181"/>
      <c r="E8087" s="182" t="s">
        <v>84</v>
      </c>
    </row>
    <row r="8088" spans="1:5" ht="30">
      <c r="A8088" s="178" t="s">
        <v>29852</v>
      </c>
      <c r="B8088" s="179" t="s">
        <v>28325</v>
      </c>
      <c r="C8088" s="180">
        <v>44907</v>
      </c>
      <c r="D8088" s="181"/>
      <c r="E8088" s="182" t="s">
        <v>84</v>
      </c>
    </row>
    <row r="8089" spans="1:5">
      <c r="A8089" s="178" t="s">
        <v>29853</v>
      </c>
      <c r="B8089" s="179" t="s">
        <v>16938</v>
      </c>
      <c r="C8089" s="180">
        <v>44907</v>
      </c>
      <c r="D8089" s="181"/>
      <c r="E8089" s="182" t="s">
        <v>84</v>
      </c>
    </row>
    <row r="8090" spans="1:5">
      <c r="A8090" s="178" t="s">
        <v>29854</v>
      </c>
      <c r="B8090" s="179" t="s">
        <v>29826</v>
      </c>
      <c r="C8090" s="180">
        <v>44907</v>
      </c>
      <c r="D8090" s="181"/>
      <c r="E8090" s="182" t="s">
        <v>84</v>
      </c>
    </row>
    <row r="8091" spans="1:5">
      <c r="A8091" s="178" t="s">
        <v>29855</v>
      </c>
      <c r="B8091" s="179" t="s">
        <v>29828</v>
      </c>
      <c r="C8091" s="180">
        <v>44907</v>
      </c>
      <c r="D8091" s="181"/>
      <c r="E8091" s="182" t="s">
        <v>84</v>
      </c>
    </row>
    <row r="8092" spans="1:5">
      <c r="A8092" s="178" t="s">
        <v>29856</v>
      </c>
      <c r="B8092" s="179" t="s">
        <v>29830</v>
      </c>
      <c r="C8092" s="180">
        <v>44907</v>
      </c>
      <c r="D8092" s="181"/>
      <c r="E8092" s="182" t="s">
        <v>84</v>
      </c>
    </row>
    <row r="8093" spans="1:5" ht="30">
      <c r="A8093" s="178" t="s">
        <v>29857</v>
      </c>
      <c r="B8093" s="179" t="s">
        <v>29858</v>
      </c>
      <c r="C8093" s="180">
        <v>44907</v>
      </c>
      <c r="D8093" s="181"/>
      <c r="E8093" s="182" t="s">
        <v>84</v>
      </c>
    </row>
    <row r="8094" spans="1:5">
      <c r="A8094" s="178" t="s">
        <v>29859</v>
      </c>
      <c r="B8094" s="179" t="s">
        <v>16938</v>
      </c>
      <c r="C8094" s="180">
        <v>44907</v>
      </c>
      <c r="D8094" s="181"/>
      <c r="E8094" s="182" t="s">
        <v>84</v>
      </c>
    </row>
    <row r="8095" spans="1:5">
      <c r="A8095" s="178" t="s">
        <v>29860</v>
      </c>
      <c r="B8095" s="179" t="s">
        <v>29861</v>
      </c>
      <c r="C8095" s="180">
        <v>44907</v>
      </c>
      <c r="D8095" s="181"/>
      <c r="E8095" s="182" t="s">
        <v>84</v>
      </c>
    </row>
    <row r="8096" spans="1:5" ht="30">
      <c r="A8096" s="178" t="s">
        <v>29862</v>
      </c>
      <c r="B8096" s="179" t="s">
        <v>29863</v>
      </c>
      <c r="C8096" s="180">
        <v>44907</v>
      </c>
      <c r="D8096" s="181"/>
      <c r="E8096" s="182" t="s">
        <v>84</v>
      </c>
    </row>
    <row r="8097" spans="1:5">
      <c r="A8097" s="178" t="s">
        <v>29864</v>
      </c>
      <c r="B8097" s="179" t="s">
        <v>29865</v>
      </c>
      <c r="C8097" s="180">
        <v>44907</v>
      </c>
      <c r="D8097" s="181"/>
      <c r="E8097" s="182" t="s">
        <v>84</v>
      </c>
    </row>
    <row r="8098" spans="1:5">
      <c r="A8098" s="178" t="s">
        <v>29866</v>
      </c>
      <c r="B8098" s="179" t="s">
        <v>29867</v>
      </c>
      <c r="C8098" s="180">
        <v>44907</v>
      </c>
      <c r="D8098" s="181"/>
      <c r="E8098" s="182" t="s">
        <v>84</v>
      </c>
    </row>
    <row r="8099" spans="1:5" ht="30">
      <c r="A8099" s="178" t="s">
        <v>29868</v>
      </c>
      <c r="B8099" s="179" t="s">
        <v>29869</v>
      </c>
      <c r="C8099" s="180">
        <v>44907</v>
      </c>
      <c r="D8099" s="181"/>
      <c r="E8099" s="182" t="s">
        <v>84</v>
      </c>
    </row>
    <row r="8100" spans="1:5" ht="30">
      <c r="A8100" s="178" t="s">
        <v>29870</v>
      </c>
      <c r="B8100" s="179" t="s">
        <v>29871</v>
      </c>
      <c r="C8100" s="180">
        <v>44907</v>
      </c>
      <c r="D8100" s="181"/>
      <c r="E8100" s="182" t="s">
        <v>84</v>
      </c>
    </row>
    <row r="8101" spans="1:5">
      <c r="A8101" s="178" t="s">
        <v>29872</v>
      </c>
      <c r="B8101" s="179" t="s">
        <v>29873</v>
      </c>
      <c r="C8101" s="180">
        <v>44907</v>
      </c>
      <c r="D8101" s="181"/>
      <c r="E8101" s="182" t="s">
        <v>84</v>
      </c>
    </row>
    <row r="8102" spans="1:5">
      <c r="A8102" s="178" t="s">
        <v>29874</v>
      </c>
      <c r="B8102" s="179" t="s">
        <v>16938</v>
      </c>
      <c r="C8102" s="180">
        <v>44907</v>
      </c>
      <c r="D8102" s="181"/>
      <c r="E8102" s="182" t="s">
        <v>84</v>
      </c>
    </row>
    <row r="8103" spans="1:5">
      <c r="A8103" s="178" t="s">
        <v>29875</v>
      </c>
      <c r="B8103" s="179" t="s">
        <v>29876</v>
      </c>
      <c r="C8103" s="180">
        <v>44907</v>
      </c>
      <c r="D8103" s="181"/>
      <c r="E8103" s="182" t="s">
        <v>84</v>
      </c>
    </row>
    <row r="8104" spans="1:5">
      <c r="A8104" s="178" t="s">
        <v>29877</v>
      </c>
      <c r="B8104" s="179" t="s">
        <v>28943</v>
      </c>
      <c r="C8104" s="180">
        <v>44907</v>
      </c>
      <c r="D8104" s="181"/>
      <c r="E8104" s="182" t="s">
        <v>84</v>
      </c>
    </row>
    <row r="8105" spans="1:5">
      <c r="A8105" s="178" t="s">
        <v>29878</v>
      </c>
      <c r="B8105" s="179" t="s">
        <v>29879</v>
      </c>
      <c r="C8105" s="180">
        <v>44907</v>
      </c>
      <c r="D8105" s="181"/>
      <c r="E8105" s="182" t="s">
        <v>114</v>
      </c>
    </row>
    <row r="8106" spans="1:5">
      <c r="A8106" s="178" t="s">
        <v>29880</v>
      </c>
      <c r="B8106" s="179" t="s">
        <v>28943</v>
      </c>
      <c r="C8106" s="180">
        <v>44907</v>
      </c>
      <c r="D8106" s="181"/>
      <c r="E8106" s="182" t="s">
        <v>84</v>
      </c>
    </row>
    <row r="8107" spans="1:5" ht="30">
      <c r="A8107" s="178" t="s">
        <v>29881</v>
      </c>
      <c r="B8107" s="179" t="s">
        <v>29882</v>
      </c>
      <c r="C8107" s="180">
        <v>44907</v>
      </c>
      <c r="D8107" s="181"/>
      <c r="E8107" s="182" t="s">
        <v>84</v>
      </c>
    </row>
    <row r="8108" spans="1:5">
      <c r="A8108" s="178" t="s">
        <v>29883</v>
      </c>
      <c r="B8108" s="179" t="s">
        <v>29884</v>
      </c>
      <c r="C8108" s="180">
        <v>44907</v>
      </c>
      <c r="D8108" s="181"/>
      <c r="E8108" s="182" t="s">
        <v>84</v>
      </c>
    </row>
    <row r="8109" spans="1:5">
      <c r="A8109" s="178" t="s">
        <v>29885</v>
      </c>
      <c r="B8109" s="179" t="s">
        <v>28943</v>
      </c>
      <c r="C8109" s="180">
        <v>44907</v>
      </c>
      <c r="D8109" s="181"/>
      <c r="E8109" s="182" t="s">
        <v>84</v>
      </c>
    </row>
    <row r="8110" spans="1:5" ht="30">
      <c r="A8110" s="178" t="s">
        <v>29886</v>
      </c>
      <c r="B8110" s="179" t="s">
        <v>29887</v>
      </c>
      <c r="C8110" s="180">
        <v>44907</v>
      </c>
      <c r="D8110" s="181"/>
      <c r="E8110" s="182" t="s">
        <v>114</v>
      </c>
    </row>
    <row r="8111" spans="1:5" ht="30">
      <c r="A8111" s="178" t="s">
        <v>29888</v>
      </c>
      <c r="B8111" s="179" t="s">
        <v>29889</v>
      </c>
      <c r="C8111" s="180">
        <v>44907</v>
      </c>
      <c r="D8111" s="181"/>
      <c r="E8111" s="182" t="s">
        <v>114</v>
      </c>
    </row>
    <row r="8112" spans="1:5">
      <c r="A8112" s="178" t="s">
        <v>29890</v>
      </c>
      <c r="B8112" s="179" t="s">
        <v>16938</v>
      </c>
      <c r="C8112" s="180">
        <v>44907</v>
      </c>
      <c r="D8112" s="181"/>
      <c r="E8112" s="182" t="s">
        <v>114</v>
      </c>
    </row>
    <row r="8113" spans="1:5">
      <c r="A8113" s="178" t="s">
        <v>29891</v>
      </c>
      <c r="B8113" s="179" t="s">
        <v>28943</v>
      </c>
      <c r="C8113" s="180">
        <v>44907</v>
      </c>
      <c r="D8113" s="181"/>
      <c r="E8113" s="182" t="s">
        <v>84</v>
      </c>
    </row>
    <row r="8114" spans="1:5">
      <c r="A8114" s="178" t="s">
        <v>29892</v>
      </c>
      <c r="B8114" s="179" t="s">
        <v>29893</v>
      </c>
      <c r="C8114" s="180">
        <v>44907</v>
      </c>
      <c r="D8114" s="181"/>
      <c r="E8114" s="182" t="s">
        <v>114</v>
      </c>
    </row>
    <row r="8115" spans="1:5">
      <c r="A8115" s="178" t="s">
        <v>29894</v>
      </c>
      <c r="B8115" s="179" t="s">
        <v>16938</v>
      </c>
      <c r="C8115" s="180">
        <v>44907</v>
      </c>
      <c r="D8115" s="181"/>
      <c r="E8115" s="182" t="s">
        <v>114</v>
      </c>
    </row>
    <row r="8116" spans="1:5">
      <c r="A8116" s="178" t="s">
        <v>29895</v>
      </c>
      <c r="B8116" s="179" t="s">
        <v>29896</v>
      </c>
      <c r="C8116" s="180">
        <v>44907</v>
      </c>
      <c r="D8116" s="181"/>
      <c r="E8116" s="182" t="s">
        <v>114</v>
      </c>
    </row>
    <row r="8117" spans="1:5">
      <c r="A8117" s="178" t="s">
        <v>29897</v>
      </c>
      <c r="B8117" s="179" t="s">
        <v>29898</v>
      </c>
      <c r="C8117" s="180">
        <v>44907</v>
      </c>
      <c r="D8117" s="181"/>
      <c r="E8117" s="182" t="s">
        <v>114</v>
      </c>
    </row>
    <row r="8118" spans="1:5">
      <c r="A8118" s="178" t="s">
        <v>29899</v>
      </c>
      <c r="B8118" s="179" t="s">
        <v>16938</v>
      </c>
      <c r="C8118" s="180">
        <v>44907</v>
      </c>
      <c r="D8118" s="181"/>
      <c r="E8118" s="182" t="s">
        <v>114</v>
      </c>
    </row>
    <row r="8119" spans="1:5">
      <c r="A8119" s="178" t="s">
        <v>29900</v>
      </c>
      <c r="B8119" s="179" t="s">
        <v>29901</v>
      </c>
      <c r="C8119" s="180">
        <v>44907</v>
      </c>
      <c r="D8119" s="181"/>
      <c r="E8119" s="182" t="s">
        <v>114</v>
      </c>
    </row>
    <row r="8120" spans="1:5">
      <c r="A8120" s="178" t="s">
        <v>29902</v>
      </c>
      <c r="B8120" s="179" t="s">
        <v>29903</v>
      </c>
      <c r="C8120" s="180">
        <v>44907</v>
      </c>
      <c r="D8120" s="181"/>
      <c r="E8120" s="182" t="s">
        <v>114</v>
      </c>
    </row>
    <row r="8121" spans="1:5">
      <c r="A8121" s="178" t="s">
        <v>29904</v>
      </c>
      <c r="B8121" s="179" t="s">
        <v>17011</v>
      </c>
      <c r="C8121" s="180">
        <v>44907</v>
      </c>
      <c r="D8121" s="181"/>
      <c r="E8121" s="182" t="s">
        <v>84</v>
      </c>
    </row>
    <row r="8122" spans="1:5">
      <c r="A8122" s="178" t="s">
        <v>29905</v>
      </c>
      <c r="B8122" s="179" t="s">
        <v>29906</v>
      </c>
      <c r="C8122" s="180">
        <v>44907</v>
      </c>
      <c r="D8122" s="181"/>
      <c r="E8122" s="182" t="s">
        <v>114</v>
      </c>
    </row>
    <row r="8123" spans="1:5">
      <c r="A8123" s="178" t="s">
        <v>29907</v>
      </c>
      <c r="B8123" s="179" t="s">
        <v>29908</v>
      </c>
      <c r="C8123" s="180">
        <v>44907</v>
      </c>
      <c r="D8123" s="181"/>
      <c r="E8123" s="182" t="s">
        <v>114</v>
      </c>
    </row>
    <row r="8124" spans="1:5">
      <c r="A8124" s="178" t="s">
        <v>29909</v>
      </c>
      <c r="B8124" s="179" t="s">
        <v>16938</v>
      </c>
      <c r="C8124" s="180">
        <v>44907</v>
      </c>
      <c r="D8124" s="181"/>
      <c r="E8124" s="182" t="s">
        <v>114</v>
      </c>
    </row>
    <row r="8125" spans="1:5">
      <c r="A8125" s="178" t="s">
        <v>29910</v>
      </c>
      <c r="B8125" s="179" t="s">
        <v>29911</v>
      </c>
      <c r="C8125" s="180">
        <v>44907</v>
      </c>
      <c r="D8125" s="181"/>
      <c r="E8125" s="182" t="s">
        <v>114</v>
      </c>
    </row>
    <row r="8126" spans="1:5">
      <c r="A8126" s="178" t="s">
        <v>29912</v>
      </c>
      <c r="B8126" s="179" t="s">
        <v>16938</v>
      </c>
      <c r="C8126" s="180">
        <v>44907</v>
      </c>
      <c r="D8126" s="181"/>
      <c r="E8126" s="182" t="s">
        <v>114</v>
      </c>
    </row>
    <row r="8127" spans="1:5" ht="30">
      <c r="A8127" s="178" t="s">
        <v>29913</v>
      </c>
      <c r="B8127" s="179" t="s">
        <v>29914</v>
      </c>
      <c r="C8127" s="180">
        <v>44907</v>
      </c>
      <c r="D8127" s="181"/>
      <c r="E8127" s="182" t="s">
        <v>114</v>
      </c>
    </row>
    <row r="8128" spans="1:5">
      <c r="A8128" s="178" t="s">
        <v>29915</v>
      </c>
      <c r="B8128" s="179" t="s">
        <v>16938</v>
      </c>
      <c r="C8128" s="180">
        <v>44907</v>
      </c>
      <c r="D8128" s="181"/>
      <c r="E8128" s="182" t="s">
        <v>114</v>
      </c>
    </row>
    <row r="8129" spans="1:5" ht="30">
      <c r="A8129" s="178" t="s">
        <v>29916</v>
      </c>
      <c r="B8129" s="179" t="s">
        <v>29917</v>
      </c>
      <c r="C8129" s="180">
        <v>44907</v>
      </c>
      <c r="D8129" s="181"/>
      <c r="E8129" s="182" t="s">
        <v>114</v>
      </c>
    </row>
    <row r="8130" spans="1:5">
      <c r="A8130" s="178" t="s">
        <v>29918</v>
      </c>
      <c r="B8130" s="179" t="s">
        <v>29919</v>
      </c>
      <c r="C8130" s="180">
        <v>44907</v>
      </c>
      <c r="D8130" s="181"/>
      <c r="E8130" s="182" t="s">
        <v>114</v>
      </c>
    </row>
    <row r="8131" spans="1:5">
      <c r="A8131" s="178" t="s">
        <v>29920</v>
      </c>
      <c r="B8131" s="179" t="s">
        <v>16938</v>
      </c>
      <c r="C8131" s="180">
        <v>44907</v>
      </c>
      <c r="D8131" s="181"/>
      <c r="E8131" s="182" t="s">
        <v>114</v>
      </c>
    </row>
    <row r="8132" spans="1:5" ht="30">
      <c r="A8132" s="178" t="s">
        <v>29921</v>
      </c>
      <c r="B8132" s="179" t="s">
        <v>29922</v>
      </c>
      <c r="C8132" s="180">
        <v>44907</v>
      </c>
      <c r="D8132" s="181"/>
      <c r="E8132" s="182" t="s">
        <v>114</v>
      </c>
    </row>
    <row r="8133" spans="1:5" ht="45">
      <c r="A8133" s="178" t="s">
        <v>29923</v>
      </c>
      <c r="B8133" s="179" t="s">
        <v>29924</v>
      </c>
      <c r="C8133" s="180">
        <v>44907</v>
      </c>
      <c r="D8133" s="181"/>
      <c r="E8133" s="182" t="s">
        <v>114</v>
      </c>
    </row>
    <row r="8134" spans="1:5">
      <c r="A8134" s="178" t="s">
        <v>29925</v>
      </c>
      <c r="B8134" s="179" t="s">
        <v>16938</v>
      </c>
      <c r="C8134" s="180">
        <v>44907</v>
      </c>
      <c r="D8134" s="181"/>
      <c r="E8134" s="182" t="s">
        <v>114</v>
      </c>
    </row>
    <row r="8135" spans="1:5" ht="30">
      <c r="A8135" s="178" t="s">
        <v>29926</v>
      </c>
      <c r="B8135" s="179" t="s">
        <v>29927</v>
      </c>
      <c r="C8135" s="180">
        <v>44907</v>
      </c>
      <c r="D8135" s="181"/>
      <c r="E8135" s="182" t="s">
        <v>114</v>
      </c>
    </row>
    <row r="8136" spans="1:5">
      <c r="A8136" s="178" t="s">
        <v>29928</v>
      </c>
      <c r="B8136" s="179" t="s">
        <v>16938</v>
      </c>
      <c r="C8136" s="180">
        <v>44907</v>
      </c>
      <c r="D8136" s="181"/>
      <c r="E8136" s="182" t="s">
        <v>114</v>
      </c>
    </row>
    <row r="8137" spans="1:5">
      <c r="A8137" s="178" t="s">
        <v>29929</v>
      </c>
      <c r="B8137" s="179" t="s">
        <v>29930</v>
      </c>
      <c r="C8137" s="180">
        <v>44907</v>
      </c>
      <c r="D8137" s="181"/>
      <c r="E8137" s="182" t="s">
        <v>114</v>
      </c>
    </row>
    <row r="8138" spans="1:5">
      <c r="A8138" s="178" t="s">
        <v>29931</v>
      </c>
      <c r="B8138" s="179" t="s">
        <v>16938</v>
      </c>
      <c r="C8138" s="180">
        <v>44907</v>
      </c>
      <c r="D8138" s="181"/>
      <c r="E8138" s="182" t="s">
        <v>114</v>
      </c>
    </row>
    <row r="8139" spans="1:5" ht="30">
      <c r="A8139" s="178" t="s">
        <v>29932</v>
      </c>
      <c r="B8139" s="179" t="s">
        <v>29933</v>
      </c>
      <c r="C8139" s="180">
        <v>44907</v>
      </c>
      <c r="D8139" s="181"/>
      <c r="E8139" s="182" t="s">
        <v>114</v>
      </c>
    </row>
    <row r="8140" spans="1:5">
      <c r="A8140" s="178" t="s">
        <v>29934</v>
      </c>
      <c r="B8140" s="179" t="s">
        <v>29935</v>
      </c>
      <c r="C8140" s="180">
        <v>44907</v>
      </c>
      <c r="D8140" s="181"/>
      <c r="E8140" s="182" t="s">
        <v>114</v>
      </c>
    </row>
    <row r="8141" spans="1:5">
      <c r="A8141" s="178" t="s">
        <v>29936</v>
      </c>
      <c r="B8141" s="179" t="s">
        <v>16938</v>
      </c>
      <c r="C8141" s="180">
        <v>44907</v>
      </c>
      <c r="D8141" s="181"/>
      <c r="E8141" s="182" t="s">
        <v>114</v>
      </c>
    </row>
    <row r="8142" spans="1:5">
      <c r="A8142" s="178" t="s">
        <v>29937</v>
      </c>
      <c r="B8142" s="179" t="s">
        <v>29938</v>
      </c>
      <c r="C8142" s="180">
        <v>44907</v>
      </c>
      <c r="D8142" s="181"/>
      <c r="E8142" s="182" t="s">
        <v>84</v>
      </c>
    </row>
    <row r="8143" spans="1:5" ht="60">
      <c r="A8143" s="178" t="s">
        <v>29939</v>
      </c>
      <c r="B8143" s="179" t="s">
        <v>29940</v>
      </c>
      <c r="C8143" s="180">
        <v>44907</v>
      </c>
      <c r="D8143" s="181"/>
      <c r="E8143" s="182" t="s">
        <v>84</v>
      </c>
    </row>
    <row r="8144" spans="1:5" ht="30">
      <c r="A8144" s="178" t="s">
        <v>29941</v>
      </c>
      <c r="B8144" s="179" t="s">
        <v>29942</v>
      </c>
      <c r="C8144" s="180">
        <v>44907</v>
      </c>
      <c r="D8144" s="181"/>
      <c r="E8144" s="182" t="s">
        <v>84</v>
      </c>
    </row>
    <row r="8145" spans="1:5" ht="60">
      <c r="A8145" s="178" t="s">
        <v>29943</v>
      </c>
      <c r="B8145" s="179" t="s">
        <v>29944</v>
      </c>
      <c r="C8145" s="180">
        <v>44907</v>
      </c>
      <c r="D8145" s="181"/>
      <c r="E8145" s="182" t="s">
        <v>84</v>
      </c>
    </row>
    <row r="8146" spans="1:5" ht="45">
      <c r="A8146" s="178" t="s">
        <v>29945</v>
      </c>
      <c r="B8146" s="179" t="s">
        <v>29946</v>
      </c>
      <c r="C8146" s="180">
        <v>44907</v>
      </c>
      <c r="D8146" s="181"/>
      <c r="E8146" s="182" t="s">
        <v>84</v>
      </c>
    </row>
    <row r="8147" spans="1:5" ht="45">
      <c r="A8147" s="178" t="s">
        <v>29947</v>
      </c>
      <c r="B8147" s="179" t="s">
        <v>29948</v>
      </c>
      <c r="C8147" s="180">
        <v>44907</v>
      </c>
      <c r="D8147" s="181"/>
      <c r="E8147" s="182" t="s">
        <v>84</v>
      </c>
    </row>
    <row r="8148" spans="1:5" ht="30">
      <c r="A8148" s="178" t="s">
        <v>29949</v>
      </c>
      <c r="B8148" s="179" t="s">
        <v>29950</v>
      </c>
      <c r="C8148" s="180">
        <v>44907</v>
      </c>
      <c r="D8148" s="181"/>
      <c r="E8148" s="182" t="s">
        <v>84</v>
      </c>
    </row>
    <row r="8149" spans="1:5">
      <c r="A8149" s="178" t="s">
        <v>29951</v>
      </c>
      <c r="B8149" s="179" t="s">
        <v>29952</v>
      </c>
      <c r="C8149" s="180">
        <v>44907</v>
      </c>
      <c r="D8149" s="181"/>
      <c r="E8149" s="182" t="s">
        <v>84</v>
      </c>
    </row>
    <row r="8150" spans="1:5" ht="90">
      <c r="A8150" s="178" t="s">
        <v>29953</v>
      </c>
      <c r="B8150" s="179" t="s">
        <v>29954</v>
      </c>
      <c r="C8150" s="180">
        <v>44907</v>
      </c>
      <c r="D8150" s="181"/>
      <c r="E8150" s="182" t="s">
        <v>84</v>
      </c>
    </row>
    <row r="8151" spans="1:5" ht="30">
      <c r="A8151" s="178" t="s">
        <v>29955</v>
      </c>
      <c r="B8151" s="179" t="s">
        <v>29956</v>
      </c>
      <c r="C8151" s="180">
        <v>44907</v>
      </c>
      <c r="D8151" s="181"/>
      <c r="E8151" s="182" t="s">
        <v>84</v>
      </c>
    </row>
    <row r="8152" spans="1:5" ht="30">
      <c r="A8152" s="178" t="s">
        <v>29957</v>
      </c>
      <c r="B8152" s="179" t="s">
        <v>29958</v>
      </c>
      <c r="C8152" s="180">
        <v>44907</v>
      </c>
      <c r="D8152" s="181"/>
      <c r="E8152" s="182" t="s">
        <v>84</v>
      </c>
    </row>
    <row r="8153" spans="1:5" ht="30">
      <c r="A8153" s="178" t="s">
        <v>29959</v>
      </c>
      <c r="B8153" s="179" t="s">
        <v>29960</v>
      </c>
      <c r="C8153" s="180">
        <v>44907</v>
      </c>
      <c r="D8153" s="181"/>
      <c r="E8153" s="182" t="s">
        <v>84</v>
      </c>
    </row>
    <row r="8154" spans="1:5" ht="30">
      <c r="A8154" s="178" t="s">
        <v>29961</v>
      </c>
      <c r="B8154" s="179" t="s">
        <v>29962</v>
      </c>
      <c r="C8154" s="180">
        <v>44907</v>
      </c>
      <c r="D8154" s="181"/>
      <c r="E8154" s="182" t="s">
        <v>84</v>
      </c>
    </row>
    <row r="8155" spans="1:5" ht="45">
      <c r="A8155" s="178" t="s">
        <v>29963</v>
      </c>
      <c r="B8155" s="179" t="s">
        <v>29964</v>
      </c>
      <c r="C8155" s="180">
        <v>44907</v>
      </c>
      <c r="D8155" s="181"/>
      <c r="E8155" s="182" t="s">
        <v>84</v>
      </c>
    </row>
    <row r="8156" spans="1:5">
      <c r="A8156" s="178" t="s">
        <v>29965</v>
      </c>
      <c r="B8156" s="179" t="s">
        <v>29966</v>
      </c>
      <c r="C8156" s="180">
        <v>44907</v>
      </c>
      <c r="D8156" s="181"/>
      <c r="E8156" s="182" t="s">
        <v>84</v>
      </c>
    </row>
    <row r="8157" spans="1:5" ht="30">
      <c r="A8157" s="178" t="s">
        <v>29967</v>
      </c>
      <c r="B8157" s="179" t="s">
        <v>29968</v>
      </c>
      <c r="C8157" s="180">
        <v>44907</v>
      </c>
      <c r="D8157" s="181"/>
      <c r="E8157" s="182" t="s">
        <v>84</v>
      </c>
    </row>
    <row r="8158" spans="1:5" ht="45">
      <c r="A8158" s="178" t="s">
        <v>29969</v>
      </c>
      <c r="B8158" s="179" t="s">
        <v>29970</v>
      </c>
      <c r="C8158" s="180">
        <v>44907</v>
      </c>
      <c r="D8158" s="181"/>
      <c r="E8158" s="182" t="s">
        <v>84</v>
      </c>
    </row>
    <row r="8159" spans="1:5" ht="60">
      <c r="A8159" s="178" t="s">
        <v>29971</v>
      </c>
      <c r="B8159" s="179" t="s">
        <v>29972</v>
      </c>
      <c r="C8159" s="180">
        <v>44907</v>
      </c>
      <c r="D8159" s="181"/>
      <c r="E8159" s="182" t="s">
        <v>84</v>
      </c>
    </row>
    <row r="8160" spans="1:5">
      <c r="A8160" s="178" t="s">
        <v>29973</v>
      </c>
      <c r="B8160" s="179" t="s">
        <v>29974</v>
      </c>
      <c r="C8160" s="180">
        <v>44907</v>
      </c>
      <c r="D8160" s="181"/>
      <c r="E8160" s="182" t="s">
        <v>84</v>
      </c>
    </row>
    <row r="8161" spans="1:5">
      <c r="A8161" s="178" t="s">
        <v>29975</v>
      </c>
      <c r="B8161" s="179" t="s">
        <v>16938</v>
      </c>
      <c r="C8161" s="180">
        <v>44907</v>
      </c>
      <c r="D8161" s="181"/>
      <c r="E8161" s="182" t="s">
        <v>84</v>
      </c>
    </row>
    <row r="8162" spans="1:5">
      <c r="A8162" s="178" t="s">
        <v>29976</v>
      </c>
      <c r="B8162" s="179" t="s">
        <v>29977</v>
      </c>
      <c r="C8162" s="180">
        <v>44907</v>
      </c>
      <c r="D8162" s="181"/>
      <c r="E8162" s="182" t="s">
        <v>84</v>
      </c>
    </row>
    <row r="8163" spans="1:5" ht="30">
      <c r="A8163" s="178" t="s">
        <v>29978</v>
      </c>
      <c r="B8163" s="179" t="s">
        <v>29979</v>
      </c>
      <c r="C8163" s="180">
        <v>44907</v>
      </c>
      <c r="D8163" s="181"/>
      <c r="E8163" s="182" t="s">
        <v>84</v>
      </c>
    </row>
    <row r="8164" spans="1:5" ht="45">
      <c r="A8164" s="178" t="s">
        <v>29980</v>
      </c>
      <c r="B8164" s="179" t="s">
        <v>29981</v>
      </c>
      <c r="C8164" s="180">
        <v>44907</v>
      </c>
      <c r="D8164" s="181"/>
      <c r="E8164" s="182" t="s">
        <v>84</v>
      </c>
    </row>
    <row r="8165" spans="1:5" ht="45">
      <c r="A8165" s="178" t="s">
        <v>29982</v>
      </c>
      <c r="B8165" s="179" t="s">
        <v>29983</v>
      </c>
      <c r="C8165" s="180">
        <v>44907</v>
      </c>
      <c r="D8165" s="181"/>
      <c r="E8165" s="182" t="s">
        <v>84</v>
      </c>
    </row>
    <row r="8166" spans="1:5">
      <c r="A8166" s="178" t="s">
        <v>29984</v>
      </c>
      <c r="B8166" s="179" t="s">
        <v>29985</v>
      </c>
      <c r="C8166" s="180">
        <v>44907</v>
      </c>
      <c r="D8166" s="181"/>
      <c r="E8166" s="182" t="s">
        <v>84</v>
      </c>
    </row>
    <row r="8167" spans="1:5" ht="45">
      <c r="A8167" s="178" t="s">
        <v>29986</v>
      </c>
      <c r="B8167" s="179" t="s">
        <v>29987</v>
      </c>
      <c r="C8167" s="180">
        <v>44907</v>
      </c>
      <c r="D8167" s="181"/>
      <c r="E8167" s="182" t="s">
        <v>84</v>
      </c>
    </row>
    <row r="8168" spans="1:5" ht="30">
      <c r="A8168" s="178" t="s">
        <v>29988</v>
      </c>
      <c r="B8168" s="179" t="s">
        <v>29989</v>
      </c>
      <c r="C8168" s="180">
        <v>44907</v>
      </c>
      <c r="D8168" s="181"/>
      <c r="E8168" s="182" t="s">
        <v>84</v>
      </c>
    </row>
    <row r="8169" spans="1:5" ht="45">
      <c r="A8169" s="178" t="s">
        <v>29990</v>
      </c>
      <c r="B8169" s="179" t="s">
        <v>29991</v>
      </c>
      <c r="C8169" s="180">
        <v>44907</v>
      </c>
      <c r="D8169" s="181"/>
      <c r="E8169" s="182" t="s">
        <v>84</v>
      </c>
    </row>
    <row r="8170" spans="1:5" ht="30">
      <c r="A8170" s="178" t="s">
        <v>29992</v>
      </c>
      <c r="B8170" s="179" t="s">
        <v>29993</v>
      </c>
      <c r="C8170" s="180">
        <v>44907</v>
      </c>
      <c r="D8170" s="181"/>
      <c r="E8170" s="182" t="s">
        <v>84</v>
      </c>
    </row>
    <row r="8171" spans="1:5">
      <c r="A8171" s="178" t="s">
        <v>29994</v>
      </c>
      <c r="B8171" s="179" t="s">
        <v>29995</v>
      </c>
      <c r="C8171" s="180">
        <v>44907</v>
      </c>
      <c r="D8171" s="181"/>
      <c r="E8171" s="182" t="s">
        <v>84</v>
      </c>
    </row>
    <row r="8172" spans="1:5" ht="30">
      <c r="A8172" s="178" t="s">
        <v>29996</v>
      </c>
      <c r="B8172" s="179" t="s">
        <v>29997</v>
      </c>
      <c r="C8172" s="180">
        <v>44907</v>
      </c>
      <c r="D8172" s="181"/>
      <c r="E8172" s="182" t="s">
        <v>84</v>
      </c>
    </row>
    <row r="8173" spans="1:5" ht="30">
      <c r="A8173" s="178" t="s">
        <v>29998</v>
      </c>
      <c r="B8173" s="179" t="s">
        <v>29999</v>
      </c>
      <c r="C8173" s="180">
        <v>44907</v>
      </c>
      <c r="D8173" s="181"/>
      <c r="E8173" s="182" t="s">
        <v>84</v>
      </c>
    </row>
    <row r="8174" spans="1:5">
      <c r="A8174" s="178" t="s">
        <v>30000</v>
      </c>
      <c r="B8174" s="179" t="s">
        <v>17011</v>
      </c>
      <c r="C8174" s="180">
        <v>44907</v>
      </c>
      <c r="D8174" s="181"/>
      <c r="E8174" s="182" t="s">
        <v>84</v>
      </c>
    </row>
    <row r="8175" spans="1:5">
      <c r="A8175" s="178" t="s">
        <v>30001</v>
      </c>
      <c r="B8175" s="179" t="s">
        <v>30002</v>
      </c>
      <c r="C8175" s="180">
        <v>44907</v>
      </c>
      <c r="D8175" s="181"/>
      <c r="E8175" s="182" t="s">
        <v>114</v>
      </c>
    </row>
    <row r="8176" spans="1:5" ht="30">
      <c r="A8176" s="178" t="s">
        <v>30003</v>
      </c>
      <c r="B8176" s="179" t="s">
        <v>30004</v>
      </c>
      <c r="C8176" s="180">
        <v>44907</v>
      </c>
      <c r="D8176" s="181"/>
      <c r="E8176" s="182" t="s">
        <v>114</v>
      </c>
    </row>
    <row r="8177" spans="1:5">
      <c r="A8177" s="178" t="s">
        <v>30005</v>
      </c>
      <c r="B8177" s="179" t="s">
        <v>30006</v>
      </c>
      <c r="C8177" s="180">
        <v>44907</v>
      </c>
      <c r="D8177" s="181"/>
      <c r="E8177" s="182" t="s">
        <v>114</v>
      </c>
    </row>
    <row r="8178" spans="1:5">
      <c r="A8178" s="178" t="s">
        <v>30007</v>
      </c>
      <c r="B8178" s="179" t="s">
        <v>30008</v>
      </c>
      <c r="C8178" s="180">
        <v>44907</v>
      </c>
      <c r="D8178" s="181"/>
      <c r="E8178" s="182" t="s">
        <v>84</v>
      </c>
    </row>
    <row r="8179" spans="1:5">
      <c r="A8179" s="178" t="s">
        <v>30009</v>
      </c>
      <c r="B8179" s="179" t="s">
        <v>30010</v>
      </c>
      <c r="C8179" s="180">
        <v>44907</v>
      </c>
      <c r="D8179" s="181"/>
      <c r="E8179" s="182" t="s">
        <v>114</v>
      </c>
    </row>
    <row r="8180" spans="1:5">
      <c r="A8180" s="178" t="s">
        <v>30011</v>
      </c>
      <c r="B8180" s="179" t="s">
        <v>30012</v>
      </c>
      <c r="C8180" s="180">
        <v>44907</v>
      </c>
      <c r="D8180" s="181"/>
      <c r="E8180" s="182" t="s">
        <v>114</v>
      </c>
    </row>
    <row r="8181" spans="1:5">
      <c r="A8181" s="178" t="s">
        <v>30013</v>
      </c>
      <c r="B8181" s="179" t="s">
        <v>30014</v>
      </c>
      <c r="C8181" s="180">
        <v>44907</v>
      </c>
      <c r="D8181" s="181"/>
      <c r="E8181" s="182" t="s">
        <v>114</v>
      </c>
    </row>
    <row r="8182" spans="1:5">
      <c r="A8182" s="178" t="s">
        <v>30015</v>
      </c>
      <c r="B8182" s="179" t="s">
        <v>30016</v>
      </c>
      <c r="C8182" s="180">
        <v>44907</v>
      </c>
      <c r="D8182" s="181"/>
      <c r="E8182" s="182" t="s">
        <v>114</v>
      </c>
    </row>
    <row r="8183" spans="1:5">
      <c r="A8183" s="178" t="s">
        <v>30017</v>
      </c>
      <c r="B8183" s="179" t="s">
        <v>30018</v>
      </c>
      <c r="C8183" s="180">
        <v>44907</v>
      </c>
      <c r="D8183" s="181"/>
      <c r="E8183" s="182" t="s">
        <v>114</v>
      </c>
    </row>
    <row r="8184" spans="1:5">
      <c r="A8184" s="178" t="s">
        <v>30019</v>
      </c>
      <c r="B8184" s="179" t="s">
        <v>30020</v>
      </c>
      <c r="C8184" s="180">
        <v>44907</v>
      </c>
      <c r="D8184" s="181"/>
      <c r="E8184" s="182" t="s">
        <v>114</v>
      </c>
    </row>
    <row r="8185" spans="1:5">
      <c r="A8185" s="178" t="s">
        <v>30021</v>
      </c>
      <c r="B8185" s="179" t="s">
        <v>30022</v>
      </c>
      <c r="C8185" s="180">
        <v>44907</v>
      </c>
      <c r="D8185" s="181"/>
      <c r="E8185" s="182" t="s">
        <v>84</v>
      </c>
    </row>
    <row r="8186" spans="1:5">
      <c r="A8186" s="178" t="s">
        <v>30023</v>
      </c>
      <c r="B8186" s="179" t="s">
        <v>17011</v>
      </c>
      <c r="C8186" s="180">
        <v>44907</v>
      </c>
      <c r="D8186" s="181"/>
      <c r="E8186" s="182" t="s">
        <v>84</v>
      </c>
    </row>
    <row r="8187" spans="1:5">
      <c r="A8187" s="178" t="s">
        <v>30024</v>
      </c>
      <c r="B8187" s="179" t="s">
        <v>30025</v>
      </c>
      <c r="C8187" s="180">
        <v>44907</v>
      </c>
      <c r="D8187" s="181"/>
      <c r="E8187" s="182" t="s">
        <v>114</v>
      </c>
    </row>
    <row r="8188" spans="1:5">
      <c r="A8188" s="178" t="s">
        <v>30026</v>
      </c>
      <c r="B8188" s="179" t="s">
        <v>30027</v>
      </c>
      <c r="C8188" s="180">
        <v>44907</v>
      </c>
      <c r="D8188" s="181"/>
      <c r="E8188" s="182" t="s">
        <v>114</v>
      </c>
    </row>
    <row r="8189" spans="1:5">
      <c r="A8189" s="178" t="s">
        <v>30028</v>
      </c>
      <c r="B8189" s="179" t="s">
        <v>16938</v>
      </c>
      <c r="C8189" s="180">
        <v>44907</v>
      </c>
      <c r="D8189" s="181"/>
      <c r="E8189" s="182" t="s">
        <v>114</v>
      </c>
    </row>
    <row r="8190" spans="1:5" ht="30">
      <c r="A8190" s="178" t="s">
        <v>30029</v>
      </c>
      <c r="B8190" s="179" t="s">
        <v>30030</v>
      </c>
      <c r="C8190" s="180">
        <v>44907</v>
      </c>
      <c r="D8190" s="181"/>
      <c r="E8190" s="182" t="s">
        <v>114</v>
      </c>
    </row>
    <row r="8191" spans="1:5">
      <c r="A8191" s="178" t="s">
        <v>30031</v>
      </c>
      <c r="B8191" s="179" t="s">
        <v>16938</v>
      </c>
      <c r="C8191" s="180">
        <v>44907</v>
      </c>
      <c r="D8191" s="181"/>
      <c r="E8191" s="182" t="s">
        <v>114</v>
      </c>
    </row>
    <row r="8192" spans="1:5">
      <c r="A8192" s="178" t="s">
        <v>30032</v>
      </c>
      <c r="B8192" s="179" t="s">
        <v>16938</v>
      </c>
      <c r="C8192" s="180">
        <v>44907</v>
      </c>
      <c r="D8192" s="181"/>
      <c r="E8192" s="182" t="s">
        <v>114</v>
      </c>
    </row>
    <row r="8193" spans="1:5">
      <c r="A8193" s="178" t="s">
        <v>30033</v>
      </c>
      <c r="B8193" s="179" t="s">
        <v>30034</v>
      </c>
      <c r="C8193" s="180">
        <v>44907</v>
      </c>
      <c r="D8193" s="181"/>
      <c r="E8193" s="182" t="s">
        <v>114</v>
      </c>
    </row>
    <row r="8194" spans="1:5">
      <c r="A8194" s="178" t="s">
        <v>30035</v>
      </c>
      <c r="B8194" s="179" t="s">
        <v>16938</v>
      </c>
      <c r="C8194" s="180">
        <v>44907</v>
      </c>
      <c r="D8194" s="181"/>
      <c r="E8194" s="182" t="s">
        <v>114</v>
      </c>
    </row>
    <row r="8195" spans="1:5">
      <c r="A8195" s="178" t="s">
        <v>30036</v>
      </c>
      <c r="B8195" s="179" t="s">
        <v>28943</v>
      </c>
      <c r="C8195" s="180">
        <v>44907</v>
      </c>
      <c r="D8195" s="181"/>
      <c r="E8195" s="182" t="s">
        <v>84</v>
      </c>
    </row>
    <row r="8196" spans="1:5" ht="30">
      <c r="A8196" s="178" t="s">
        <v>30037</v>
      </c>
      <c r="B8196" s="179" t="s">
        <v>30038</v>
      </c>
      <c r="C8196" s="180">
        <v>44907</v>
      </c>
      <c r="D8196" s="181"/>
      <c r="E8196" s="182" t="s">
        <v>114</v>
      </c>
    </row>
    <row r="8197" spans="1:5">
      <c r="A8197" s="178" t="s">
        <v>30039</v>
      </c>
      <c r="B8197" s="179" t="s">
        <v>17011</v>
      </c>
      <c r="C8197" s="180">
        <v>44907</v>
      </c>
      <c r="D8197" s="181"/>
      <c r="E8197" s="182" t="s">
        <v>114</v>
      </c>
    </row>
    <row r="8198" spans="1:5" ht="75">
      <c r="A8198" s="178" t="s">
        <v>30040</v>
      </c>
      <c r="B8198" s="179" t="s">
        <v>30041</v>
      </c>
      <c r="C8198" s="180">
        <v>44907</v>
      </c>
      <c r="D8198" s="181"/>
      <c r="E8198" s="182" t="s">
        <v>114</v>
      </c>
    </row>
    <row r="8199" spans="1:5">
      <c r="A8199" s="178" t="s">
        <v>30042</v>
      </c>
      <c r="B8199" s="179" t="s">
        <v>30043</v>
      </c>
      <c r="C8199" s="180">
        <v>44907</v>
      </c>
      <c r="D8199" s="181"/>
      <c r="E8199" s="182" t="s">
        <v>114</v>
      </c>
    </row>
    <row r="8200" spans="1:5" ht="45">
      <c r="A8200" s="178" t="s">
        <v>30044</v>
      </c>
      <c r="B8200" s="179" t="s">
        <v>30045</v>
      </c>
      <c r="C8200" s="180">
        <v>44907</v>
      </c>
      <c r="D8200" s="181"/>
      <c r="E8200" s="182" t="s">
        <v>114</v>
      </c>
    </row>
    <row r="8201" spans="1:5">
      <c r="A8201" s="178" t="s">
        <v>30046</v>
      </c>
      <c r="B8201" s="179" t="s">
        <v>17011</v>
      </c>
      <c r="C8201" s="180">
        <v>44907</v>
      </c>
      <c r="D8201" s="181"/>
      <c r="E8201" s="182" t="s">
        <v>114</v>
      </c>
    </row>
    <row r="8202" spans="1:5" ht="30">
      <c r="A8202" s="178" t="s">
        <v>30047</v>
      </c>
      <c r="B8202" s="179" t="s">
        <v>30048</v>
      </c>
      <c r="C8202" s="180">
        <v>44907</v>
      </c>
      <c r="D8202" s="181"/>
      <c r="E8202" s="182" t="s">
        <v>114</v>
      </c>
    </row>
    <row r="8203" spans="1:5">
      <c r="A8203" s="178" t="s">
        <v>30049</v>
      </c>
      <c r="B8203" s="179" t="s">
        <v>30050</v>
      </c>
      <c r="C8203" s="180">
        <v>44907</v>
      </c>
      <c r="D8203" s="181"/>
      <c r="E8203" s="182" t="s">
        <v>114</v>
      </c>
    </row>
    <row r="8204" spans="1:5">
      <c r="A8204" s="178" t="s">
        <v>30051</v>
      </c>
      <c r="B8204" s="179" t="s">
        <v>30052</v>
      </c>
      <c r="C8204" s="180">
        <v>44907</v>
      </c>
      <c r="D8204" s="181"/>
      <c r="E8204" s="182" t="s">
        <v>114</v>
      </c>
    </row>
    <row r="8205" spans="1:5">
      <c r="A8205" s="178" t="s">
        <v>30053</v>
      </c>
      <c r="B8205" s="179" t="s">
        <v>30054</v>
      </c>
      <c r="C8205" s="180">
        <v>44907</v>
      </c>
      <c r="D8205" s="181"/>
      <c r="E8205" s="182" t="s">
        <v>114</v>
      </c>
    </row>
    <row r="8206" spans="1:5">
      <c r="A8206" s="178" t="s">
        <v>30055</v>
      </c>
      <c r="B8206" s="179" t="s">
        <v>23776</v>
      </c>
      <c r="C8206" s="180">
        <v>44907</v>
      </c>
      <c r="D8206" s="181"/>
      <c r="E8206" s="182" t="s">
        <v>114</v>
      </c>
    </row>
    <row r="8207" spans="1:5">
      <c r="A8207" s="178" t="s">
        <v>30056</v>
      </c>
      <c r="B8207" s="179" t="s">
        <v>30057</v>
      </c>
      <c r="C8207" s="180">
        <v>44907</v>
      </c>
      <c r="D8207" s="181"/>
      <c r="E8207" s="182" t="s">
        <v>114</v>
      </c>
    </row>
    <row r="8208" spans="1:5">
      <c r="A8208" s="178" t="s">
        <v>30058</v>
      </c>
      <c r="B8208" s="179" t="s">
        <v>30059</v>
      </c>
      <c r="C8208" s="180">
        <v>44907</v>
      </c>
      <c r="D8208" s="181"/>
      <c r="E8208" s="182" t="s">
        <v>114</v>
      </c>
    </row>
    <row r="8209" spans="1:5">
      <c r="A8209" s="178" t="s">
        <v>30060</v>
      </c>
      <c r="B8209" s="179" t="s">
        <v>16938</v>
      </c>
      <c r="C8209" s="180">
        <v>44907</v>
      </c>
      <c r="D8209" s="181"/>
      <c r="E8209" s="182" t="s">
        <v>114</v>
      </c>
    </row>
    <row r="8210" spans="1:5">
      <c r="A8210" s="178" t="s">
        <v>30061</v>
      </c>
      <c r="B8210" s="179" t="s">
        <v>30062</v>
      </c>
      <c r="C8210" s="180">
        <v>44907</v>
      </c>
      <c r="D8210" s="181"/>
      <c r="E8210" s="182" t="s">
        <v>114</v>
      </c>
    </row>
    <row r="8211" spans="1:5">
      <c r="A8211" s="178" t="s">
        <v>30063</v>
      </c>
      <c r="B8211" s="179" t="s">
        <v>30064</v>
      </c>
      <c r="C8211" s="180">
        <v>44907</v>
      </c>
      <c r="D8211" s="181"/>
      <c r="E8211" s="182" t="s">
        <v>114</v>
      </c>
    </row>
    <row r="8212" spans="1:5">
      <c r="A8212" s="178" t="s">
        <v>30065</v>
      </c>
      <c r="B8212" s="179" t="s">
        <v>30066</v>
      </c>
      <c r="C8212" s="180">
        <v>44907</v>
      </c>
      <c r="D8212" s="181"/>
      <c r="E8212" s="182" t="s">
        <v>114</v>
      </c>
    </row>
    <row r="8213" spans="1:5">
      <c r="A8213" s="178" t="s">
        <v>30067</v>
      </c>
      <c r="B8213" s="179" t="s">
        <v>16938</v>
      </c>
      <c r="C8213" s="180">
        <v>44907</v>
      </c>
      <c r="D8213" s="181"/>
      <c r="E8213" s="182" t="s">
        <v>114</v>
      </c>
    </row>
    <row r="8214" spans="1:5" ht="30">
      <c r="A8214" s="178" t="s">
        <v>30068</v>
      </c>
      <c r="B8214" s="179" t="s">
        <v>30069</v>
      </c>
      <c r="C8214" s="180">
        <v>44907</v>
      </c>
      <c r="D8214" s="181"/>
      <c r="E8214" s="182" t="s">
        <v>114</v>
      </c>
    </row>
    <row r="8215" spans="1:5" ht="30">
      <c r="A8215" s="178" t="s">
        <v>30070</v>
      </c>
      <c r="B8215" s="179" t="s">
        <v>30071</v>
      </c>
      <c r="C8215" s="180">
        <v>44907</v>
      </c>
      <c r="D8215" s="181"/>
      <c r="E8215" s="182" t="s">
        <v>114</v>
      </c>
    </row>
    <row r="8216" spans="1:5">
      <c r="A8216" s="178" t="s">
        <v>30072</v>
      </c>
      <c r="B8216" s="179" t="s">
        <v>30064</v>
      </c>
      <c r="C8216" s="180">
        <v>44907</v>
      </c>
      <c r="D8216" s="181"/>
      <c r="E8216" s="182" t="s">
        <v>114</v>
      </c>
    </row>
    <row r="8217" spans="1:5" ht="30">
      <c r="A8217" s="178" t="s">
        <v>30073</v>
      </c>
      <c r="B8217" s="179" t="s">
        <v>30074</v>
      </c>
      <c r="C8217" s="180">
        <v>44907</v>
      </c>
      <c r="D8217" s="181"/>
      <c r="E8217" s="182" t="s">
        <v>114</v>
      </c>
    </row>
    <row r="8218" spans="1:5">
      <c r="A8218" s="178" t="s">
        <v>30075</v>
      </c>
      <c r="B8218" s="179" t="s">
        <v>30076</v>
      </c>
      <c r="C8218" s="180">
        <v>44907</v>
      </c>
      <c r="D8218" s="181"/>
      <c r="E8218" s="182" t="s">
        <v>114</v>
      </c>
    </row>
    <row r="8219" spans="1:5">
      <c r="A8219" s="178" t="s">
        <v>30077</v>
      </c>
      <c r="B8219" s="179" t="s">
        <v>30078</v>
      </c>
      <c r="C8219" s="180">
        <v>44907</v>
      </c>
      <c r="D8219" s="181"/>
      <c r="E8219" s="182" t="s">
        <v>114</v>
      </c>
    </row>
    <row r="8220" spans="1:5">
      <c r="A8220" s="178" t="s">
        <v>30079</v>
      </c>
      <c r="B8220" s="179" t="s">
        <v>16938</v>
      </c>
      <c r="C8220" s="180">
        <v>44907</v>
      </c>
      <c r="D8220" s="181"/>
      <c r="E8220" s="182" t="s">
        <v>114</v>
      </c>
    </row>
    <row r="8221" spans="1:5">
      <c r="A8221" s="178" t="s">
        <v>30080</v>
      </c>
      <c r="B8221" s="179" t="s">
        <v>30081</v>
      </c>
      <c r="C8221" s="180">
        <v>44907</v>
      </c>
      <c r="D8221" s="181"/>
      <c r="E8221" s="182" t="s">
        <v>114</v>
      </c>
    </row>
    <row r="8222" spans="1:5" ht="45">
      <c r="A8222" s="178" t="s">
        <v>30082</v>
      </c>
      <c r="B8222" s="179" t="s">
        <v>30083</v>
      </c>
      <c r="C8222" s="180">
        <v>44907</v>
      </c>
      <c r="D8222" s="181"/>
      <c r="E8222" s="182" t="s">
        <v>114</v>
      </c>
    </row>
    <row r="8223" spans="1:5">
      <c r="A8223" s="178" t="s">
        <v>30084</v>
      </c>
      <c r="B8223" s="179" t="s">
        <v>30064</v>
      </c>
      <c r="C8223" s="180">
        <v>44907</v>
      </c>
      <c r="D8223" s="181"/>
      <c r="E8223" s="182" t="s">
        <v>114</v>
      </c>
    </row>
    <row r="8224" spans="1:5" ht="45">
      <c r="A8224" s="178" t="s">
        <v>30085</v>
      </c>
      <c r="B8224" s="179" t="s">
        <v>30086</v>
      </c>
      <c r="C8224" s="180">
        <v>44907</v>
      </c>
      <c r="D8224" s="181"/>
      <c r="E8224" s="182" t="s">
        <v>114</v>
      </c>
    </row>
    <row r="8225" spans="1:5" ht="30">
      <c r="A8225" s="178" t="s">
        <v>30087</v>
      </c>
      <c r="B8225" s="179" t="s">
        <v>30088</v>
      </c>
      <c r="C8225" s="180">
        <v>44907</v>
      </c>
      <c r="D8225" s="181"/>
      <c r="E8225" s="182" t="s">
        <v>114</v>
      </c>
    </row>
    <row r="8226" spans="1:5">
      <c r="A8226" s="178" t="s">
        <v>30089</v>
      </c>
      <c r="B8226" s="179" t="s">
        <v>30090</v>
      </c>
      <c r="C8226" s="180">
        <v>44907</v>
      </c>
      <c r="D8226" s="181"/>
      <c r="E8226" s="182" t="s">
        <v>114</v>
      </c>
    </row>
    <row r="8227" spans="1:5" ht="30">
      <c r="A8227" s="178" t="s">
        <v>30091</v>
      </c>
      <c r="B8227" s="179" t="s">
        <v>30092</v>
      </c>
      <c r="C8227" s="180">
        <v>44907</v>
      </c>
      <c r="D8227" s="181"/>
      <c r="E8227" s="182" t="s">
        <v>114</v>
      </c>
    </row>
    <row r="8228" spans="1:5">
      <c r="A8228" s="178" t="s">
        <v>30093</v>
      </c>
      <c r="B8228" s="179" t="s">
        <v>17011</v>
      </c>
      <c r="C8228" s="180">
        <v>44907</v>
      </c>
      <c r="D8228" s="181"/>
      <c r="E8228" s="182" t="s">
        <v>114</v>
      </c>
    </row>
    <row r="8229" spans="1:5">
      <c r="A8229" s="178" t="s">
        <v>30094</v>
      </c>
      <c r="B8229" s="179" t="s">
        <v>30095</v>
      </c>
      <c r="C8229" s="180">
        <v>44907</v>
      </c>
      <c r="D8229" s="181"/>
      <c r="E8229" s="182" t="s">
        <v>114</v>
      </c>
    </row>
    <row r="8230" spans="1:5" ht="30">
      <c r="A8230" s="178" t="s">
        <v>30096</v>
      </c>
      <c r="B8230" s="179" t="s">
        <v>30097</v>
      </c>
      <c r="C8230" s="180">
        <v>44907</v>
      </c>
      <c r="D8230" s="181"/>
      <c r="E8230" s="182" t="s">
        <v>114</v>
      </c>
    </row>
    <row r="8231" spans="1:5">
      <c r="A8231" s="178" t="s">
        <v>30098</v>
      </c>
      <c r="B8231" s="179" t="s">
        <v>30064</v>
      </c>
      <c r="C8231" s="180">
        <v>44907</v>
      </c>
      <c r="D8231" s="181"/>
      <c r="E8231" s="182" t="s">
        <v>114</v>
      </c>
    </row>
    <row r="8232" spans="1:5">
      <c r="A8232" s="178" t="s">
        <v>30099</v>
      </c>
      <c r="B8232" s="179" t="s">
        <v>16938</v>
      </c>
      <c r="C8232" s="180">
        <v>44907</v>
      </c>
      <c r="D8232" s="181"/>
      <c r="E8232" s="182" t="s">
        <v>114</v>
      </c>
    </row>
    <row r="8233" spans="1:5">
      <c r="A8233" s="178" t="s">
        <v>30100</v>
      </c>
      <c r="B8233" s="179" t="s">
        <v>30101</v>
      </c>
      <c r="C8233" s="180">
        <v>44907</v>
      </c>
      <c r="D8233" s="181"/>
      <c r="E8233" s="182" t="s">
        <v>114</v>
      </c>
    </row>
    <row r="8234" spans="1:5">
      <c r="A8234" s="178" t="s">
        <v>30102</v>
      </c>
      <c r="B8234" s="179" t="s">
        <v>30103</v>
      </c>
      <c r="C8234" s="180">
        <v>44907</v>
      </c>
      <c r="D8234" s="181"/>
      <c r="E8234" s="182" t="s">
        <v>84</v>
      </c>
    </row>
    <row r="8235" spans="1:5" ht="75">
      <c r="A8235" s="178" t="s">
        <v>30104</v>
      </c>
      <c r="B8235" s="179" t="s">
        <v>30105</v>
      </c>
      <c r="C8235" s="180">
        <v>44907</v>
      </c>
      <c r="D8235" s="181"/>
      <c r="E8235" s="182" t="s">
        <v>84</v>
      </c>
    </row>
    <row r="8236" spans="1:5" ht="60">
      <c r="A8236" s="178" t="s">
        <v>30106</v>
      </c>
      <c r="B8236" s="179" t="s">
        <v>30107</v>
      </c>
      <c r="C8236" s="180">
        <v>44907</v>
      </c>
      <c r="D8236" s="181"/>
      <c r="E8236" s="182" t="s">
        <v>84</v>
      </c>
    </row>
    <row r="8237" spans="1:5" ht="30">
      <c r="A8237" s="178" t="s">
        <v>30108</v>
      </c>
      <c r="B8237" s="179" t="s">
        <v>30109</v>
      </c>
      <c r="C8237" s="180">
        <v>44907</v>
      </c>
      <c r="D8237" s="181"/>
      <c r="E8237" s="182" t="s">
        <v>84</v>
      </c>
    </row>
    <row r="8238" spans="1:5" ht="45">
      <c r="A8238" s="178" t="s">
        <v>30110</v>
      </c>
      <c r="B8238" s="179" t="s">
        <v>30111</v>
      </c>
      <c r="C8238" s="180">
        <v>44907</v>
      </c>
      <c r="D8238" s="181"/>
      <c r="E8238" s="182" t="s">
        <v>84</v>
      </c>
    </row>
    <row r="8239" spans="1:5" ht="45">
      <c r="A8239" s="178" t="s">
        <v>30112</v>
      </c>
      <c r="B8239" s="179" t="s">
        <v>30113</v>
      </c>
      <c r="C8239" s="180">
        <v>44907</v>
      </c>
      <c r="D8239" s="181"/>
      <c r="E8239" s="182" t="s">
        <v>84</v>
      </c>
    </row>
    <row r="8240" spans="1:5" ht="75">
      <c r="A8240" s="178" t="s">
        <v>30114</v>
      </c>
      <c r="B8240" s="179" t="s">
        <v>30115</v>
      </c>
      <c r="C8240" s="180">
        <v>44907</v>
      </c>
      <c r="D8240" s="181"/>
      <c r="E8240" s="182" t="s">
        <v>84</v>
      </c>
    </row>
    <row r="8241" spans="1:5" ht="45">
      <c r="A8241" s="178" t="s">
        <v>30116</v>
      </c>
      <c r="B8241" s="179" t="s">
        <v>30117</v>
      </c>
      <c r="C8241" s="180">
        <v>44907</v>
      </c>
      <c r="D8241" s="181"/>
      <c r="E8241" s="182" t="s">
        <v>84</v>
      </c>
    </row>
    <row r="8242" spans="1:5">
      <c r="A8242" s="178" t="s">
        <v>30118</v>
      </c>
      <c r="B8242" s="179" t="s">
        <v>16938</v>
      </c>
      <c r="C8242" s="180">
        <v>44907</v>
      </c>
      <c r="D8242" s="181"/>
      <c r="E8242" s="182" t="s">
        <v>84</v>
      </c>
    </row>
    <row r="8243" spans="1:5">
      <c r="A8243" s="178" t="s">
        <v>30119</v>
      </c>
      <c r="B8243" s="179" t="s">
        <v>30120</v>
      </c>
      <c r="C8243" s="180">
        <v>44907</v>
      </c>
      <c r="D8243" s="181"/>
      <c r="E8243" s="182" t="s">
        <v>84</v>
      </c>
    </row>
    <row r="8244" spans="1:5" ht="30">
      <c r="A8244" s="178" t="s">
        <v>30121</v>
      </c>
      <c r="B8244" s="179" t="s">
        <v>30122</v>
      </c>
      <c r="C8244" s="180">
        <v>44907</v>
      </c>
      <c r="D8244" s="181"/>
      <c r="E8244" s="182" t="s">
        <v>114</v>
      </c>
    </row>
    <row r="8245" spans="1:5" ht="30">
      <c r="A8245" s="178" t="s">
        <v>30123</v>
      </c>
      <c r="B8245" s="179" t="s">
        <v>30124</v>
      </c>
      <c r="C8245" s="180">
        <v>44907</v>
      </c>
      <c r="D8245" s="181"/>
      <c r="E8245" s="182" t="s">
        <v>114</v>
      </c>
    </row>
    <row r="8246" spans="1:5" ht="30">
      <c r="A8246" s="178" t="s">
        <v>30125</v>
      </c>
      <c r="B8246" s="179" t="s">
        <v>30126</v>
      </c>
      <c r="C8246" s="180">
        <v>44907</v>
      </c>
      <c r="D8246" s="181"/>
      <c r="E8246" s="182" t="s">
        <v>114</v>
      </c>
    </row>
    <row r="8247" spans="1:5">
      <c r="A8247" s="178" t="s">
        <v>30127</v>
      </c>
      <c r="B8247" s="179" t="s">
        <v>16938</v>
      </c>
      <c r="C8247" s="180">
        <v>44907</v>
      </c>
      <c r="D8247" s="181"/>
      <c r="E8247" s="182" t="s">
        <v>114</v>
      </c>
    </row>
    <row r="8248" spans="1:5">
      <c r="A8248" s="178" t="s">
        <v>30128</v>
      </c>
      <c r="B8248" s="179" t="s">
        <v>30129</v>
      </c>
      <c r="C8248" s="180">
        <v>44907</v>
      </c>
      <c r="D8248" s="181"/>
      <c r="E8248" s="182" t="s">
        <v>114</v>
      </c>
    </row>
    <row r="8249" spans="1:5" ht="45">
      <c r="A8249" s="178" t="s">
        <v>30130</v>
      </c>
      <c r="B8249" s="179" t="s">
        <v>30131</v>
      </c>
      <c r="C8249" s="180">
        <v>44907</v>
      </c>
      <c r="D8249" s="181"/>
      <c r="E8249" s="182" t="s">
        <v>114</v>
      </c>
    </row>
    <row r="8250" spans="1:5" ht="30">
      <c r="A8250" s="178" t="s">
        <v>30132</v>
      </c>
      <c r="B8250" s="179" t="s">
        <v>30133</v>
      </c>
      <c r="C8250" s="180">
        <v>44907</v>
      </c>
      <c r="D8250" s="181"/>
      <c r="E8250" s="182" t="s">
        <v>114</v>
      </c>
    </row>
    <row r="8251" spans="1:5">
      <c r="A8251" s="178" t="s">
        <v>30134</v>
      </c>
      <c r="B8251" s="179" t="s">
        <v>23776</v>
      </c>
      <c r="C8251" s="180">
        <v>44907</v>
      </c>
      <c r="D8251" s="181"/>
      <c r="E8251" s="182" t="s">
        <v>114</v>
      </c>
    </row>
    <row r="8252" spans="1:5" ht="30">
      <c r="A8252" s="178" t="s">
        <v>30135</v>
      </c>
      <c r="B8252" s="179" t="s">
        <v>30136</v>
      </c>
      <c r="C8252" s="180">
        <v>44907</v>
      </c>
      <c r="D8252" s="181"/>
      <c r="E8252" s="182" t="s">
        <v>114</v>
      </c>
    </row>
    <row r="8253" spans="1:5" ht="60">
      <c r="A8253" s="178" t="s">
        <v>30137</v>
      </c>
      <c r="B8253" s="179" t="s">
        <v>30138</v>
      </c>
      <c r="C8253" s="180">
        <v>44907</v>
      </c>
      <c r="D8253" s="181"/>
      <c r="E8253" s="182" t="s">
        <v>114</v>
      </c>
    </row>
    <row r="8254" spans="1:5" ht="60">
      <c r="A8254" s="178" t="s">
        <v>30139</v>
      </c>
      <c r="B8254" s="179" t="s">
        <v>30140</v>
      </c>
      <c r="C8254" s="180">
        <v>44907</v>
      </c>
      <c r="D8254" s="181"/>
      <c r="E8254" s="182" t="s">
        <v>114</v>
      </c>
    </row>
    <row r="8255" spans="1:5" ht="45">
      <c r="A8255" s="178" t="s">
        <v>30141</v>
      </c>
      <c r="B8255" s="179" t="s">
        <v>30142</v>
      </c>
      <c r="C8255" s="180">
        <v>44907</v>
      </c>
      <c r="D8255" s="181"/>
      <c r="E8255" s="182" t="s">
        <v>114</v>
      </c>
    </row>
    <row r="8256" spans="1:5" ht="60">
      <c r="A8256" s="178" t="s">
        <v>30143</v>
      </c>
      <c r="B8256" s="179" t="s">
        <v>30144</v>
      </c>
      <c r="C8256" s="180">
        <v>44907</v>
      </c>
      <c r="D8256" s="181"/>
      <c r="E8256" s="182" t="s">
        <v>114</v>
      </c>
    </row>
    <row r="8257" spans="1:5" ht="45">
      <c r="A8257" s="178" t="s">
        <v>30145</v>
      </c>
      <c r="B8257" s="179" t="s">
        <v>30146</v>
      </c>
      <c r="C8257" s="180">
        <v>44907</v>
      </c>
      <c r="D8257" s="181"/>
      <c r="E8257" s="182" t="s">
        <v>114</v>
      </c>
    </row>
    <row r="8258" spans="1:5">
      <c r="A8258" s="178" t="s">
        <v>30147</v>
      </c>
      <c r="B8258" s="179" t="s">
        <v>16938</v>
      </c>
      <c r="C8258" s="180">
        <v>44907</v>
      </c>
      <c r="D8258" s="181"/>
      <c r="E8258" s="182" t="s">
        <v>114</v>
      </c>
    </row>
    <row r="8259" spans="1:5" ht="30">
      <c r="A8259" s="178" t="s">
        <v>30148</v>
      </c>
      <c r="B8259" s="179" t="s">
        <v>30149</v>
      </c>
      <c r="C8259" s="180">
        <v>44907</v>
      </c>
      <c r="D8259" s="181"/>
      <c r="E8259" s="182" t="s">
        <v>114</v>
      </c>
    </row>
    <row r="8260" spans="1:5" ht="30">
      <c r="A8260" s="178" t="s">
        <v>30150</v>
      </c>
      <c r="B8260" s="179" t="s">
        <v>30151</v>
      </c>
      <c r="C8260" s="180">
        <v>44907</v>
      </c>
      <c r="D8260" s="181"/>
      <c r="E8260" s="182" t="s">
        <v>114</v>
      </c>
    </row>
    <row r="8261" spans="1:5">
      <c r="A8261" s="178" t="s">
        <v>30152</v>
      </c>
      <c r="B8261" s="179" t="s">
        <v>16938</v>
      </c>
      <c r="C8261" s="180">
        <v>44907</v>
      </c>
      <c r="D8261" s="181"/>
      <c r="E8261" s="182" t="s">
        <v>114</v>
      </c>
    </row>
    <row r="8262" spans="1:5">
      <c r="A8262" s="178" t="s">
        <v>30153</v>
      </c>
      <c r="B8262" s="179" t="s">
        <v>30154</v>
      </c>
      <c r="C8262" s="180">
        <v>44907</v>
      </c>
      <c r="D8262" s="180">
        <v>45107</v>
      </c>
      <c r="E8262" s="182" t="s">
        <v>114</v>
      </c>
    </row>
    <row r="8263" spans="1:5">
      <c r="A8263" s="178" t="s">
        <v>30155</v>
      </c>
      <c r="B8263" s="179" t="s">
        <v>30156</v>
      </c>
      <c r="C8263" s="180">
        <v>45108</v>
      </c>
      <c r="D8263" s="180"/>
      <c r="E8263" s="182" t="s">
        <v>114</v>
      </c>
    </row>
    <row r="8264" spans="1:5">
      <c r="A8264" s="178" t="s">
        <v>30157</v>
      </c>
      <c r="B8264" s="179" t="s">
        <v>16938</v>
      </c>
      <c r="C8264" s="180">
        <v>45108</v>
      </c>
      <c r="D8264" s="180"/>
      <c r="E8264" s="182" t="s">
        <v>114</v>
      </c>
    </row>
    <row r="8265" spans="1:5">
      <c r="A8265" s="178" t="s">
        <v>30158</v>
      </c>
      <c r="B8265" s="179" t="s">
        <v>30159</v>
      </c>
      <c r="C8265" s="180">
        <v>44907</v>
      </c>
      <c r="D8265" s="181"/>
      <c r="E8265" s="182" t="s">
        <v>114</v>
      </c>
    </row>
    <row r="8266" spans="1:5">
      <c r="A8266" s="178" t="s">
        <v>30160</v>
      </c>
      <c r="B8266" s="179" t="s">
        <v>16938</v>
      </c>
      <c r="C8266" s="180">
        <v>44907</v>
      </c>
      <c r="D8266" s="180">
        <v>45107</v>
      </c>
      <c r="E8266" s="182" t="s">
        <v>114</v>
      </c>
    </row>
    <row r="8267" spans="1:5">
      <c r="A8267" s="178" t="s">
        <v>30161</v>
      </c>
      <c r="B8267" s="179" t="s">
        <v>30156</v>
      </c>
      <c r="C8267" s="180">
        <v>45108</v>
      </c>
      <c r="D8267" s="180"/>
      <c r="E8267" s="182" t="s">
        <v>114</v>
      </c>
    </row>
    <row r="8268" spans="1:5">
      <c r="A8268" s="178" t="s">
        <v>30162</v>
      </c>
      <c r="B8268" s="179" t="s">
        <v>16938</v>
      </c>
      <c r="C8268" s="180">
        <v>45108</v>
      </c>
      <c r="D8268" s="180"/>
      <c r="E8268" s="182" t="s">
        <v>114</v>
      </c>
    </row>
    <row r="8269" spans="1:5">
      <c r="A8269" s="178" t="s">
        <v>30163</v>
      </c>
      <c r="B8269" s="179" t="s">
        <v>30154</v>
      </c>
      <c r="C8269" s="180">
        <v>44907</v>
      </c>
      <c r="D8269" s="180">
        <v>45107</v>
      </c>
      <c r="E8269" s="182" t="s">
        <v>114</v>
      </c>
    </row>
    <row r="8270" spans="1:5">
      <c r="A8270" s="178" t="s">
        <v>30164</v>
      </c>
      <c r="B8270" s="179" t="s">
        <v>30156</v>
      </c>
      <c r="C8270" s="180">
        <v>45108</v>
      </c>
      <c r="D8270" s="180"/>
      <c r="E8270" s="182" t="s">
        <v>114</v>
      </c>
    </row>
    <row r="8271" spans="1:5">
      <c r="A8271" s="178" t="s">
        <v>30165</v>
      </c>
      <c r="B8271" s="179" t="s">
        <v>16938</v>
      </c>
      <c r="C8271" s="180">
        <v>45108</v>
      </c>
      <c r="D8271" s="180"/>
      <c r="E8271" s="182" t="s">
        <v>114</v>
      </c>
    </row>
    <row r="8272" spans="1:5">
      <c r="A8272" s="178" t="s">
        <v>30166</v>
      </c>
      <c r="B8272" s="179" t="s">
        <v>16938</v>
      </c>
      <c r="C8272" s="180">
        <v>44907</v>
      </c>
      <c r="D8272" s="180">
        <v>45107</v>
      </c>
      <c r="E8272" s="182" t="s">
        <v>114</v>
      </c>
    </row>
    <row r="8273" spans="1:5">
      <c r="A8273" s="178" t="s">
        <v>30167</v>
      </c>
      <c r="B8273" s="179" t="s">
        <v>30156</v>
      </c>
      <c r="C8273" s="180">
        <v>45108</v>
      </c>
      <c r="D8273" s="180"/>
      <c r="E8273" s="182" t="s">
        <v>114</v>
      </c>
    </row>
    <row r="8274" spans="1:5">
      <c r="A8274" s="178" t="s">
        <v>30168</v>
      </c>
      <c r="B8274" s="179" t="s">
        <v>16938</v>
      </c>
      <c r="C8274" s="180">
        <v>45108</v>
      </c>
      <c r="D8274" s="180"/>
      <c r="E8274" s="182" t="s">
        <v>114</v>
      </c>
    </row>
    <row r="8275" spans="1:5">
      <c r="A8275" s="178" t="s">
        <v>30169</v>
      </c>
      <c r="B8275" s="179" t="s">
        <v>30170</v>
      </c>
      <c r="C8275" s="180">
        <v>44907</v>
      </c>
      <c r="D8275" s="181"/>
      <c r="E8275" s="182" t="s">
        <v>114</v>
      </c>
    </row>
    <row r="8276" spans="1:5">
      <c r="A8276" s="178" t="s">
        <v>30171</v>
      </c>
      <c r="B8276" s="179" t="s">
        <v>16938</v>
      </c>
      <c r="C8276" s="180">
        <v>44907</v>
      </c>
      <c r="D8276" s="181"/>
      <c r="E8276" s="182" t="s">
        <v>114</v>
      </c>
    </row>
    <row r="8277" spans="1:5">
      <c r="A8277" s="178" t="s">
        <v>30172</v>
      </c>
      <c r="B8277" s="179" t="s">
        <v>30173</v>
      </c>
      <c r="C8277" s="180">
        <v>44907</v>
      </c>
      <c r="D8277" s="181"/>
      <c r="E8277" s="182" t="s">
        <v>114</v>
      </c>
    </row>
    <row r="8278" spans="1:5">
      <c r="A8278" s="178" t="s">
        <v>30174</v>
      </c>
      <c r="B8278" s="179" t="s">
        <v>30175</v>
      </c>
      <c r="C8278" s="180">
        <v>44907</v>
      </c>
      <c r="D8278" s="181"/>
      <c r="E8278" s="182" t="s">
        <v>84</v>
      </c>
    </row>
    <row r="8279" spans="1:5">
      <c r="A8279" s="178" t="s">
        <v>30176</v>
      </c>
      <c r="B8279" s="179" t="s">
        <v>16938</v>
      </c>
      <c r="C8279" s="180">
        <v>44907</v>
      </c>
      <c r="D8279" s="181"/>
      <c r="E8279" s="182" t="s">
        <v>114</v>
      </c>
    </row>
    <row r="8280" spans="1:5" ht="45">
      <c r="A8280" s="178" t="s">
        <v>30177</v>
      </c>
      <c r="B8280" s="179" t="s">
        <v>30178</v>
      </c>
      <c r="C8280" s="180">
        <v>44907</v>
      </c>
      <c r="D8280" s="181"/>
      <c r="E8280" s="182" t="s">
        <v>114</v>
      </c>
    </row>
    <row r="8281" spans="1:5">
      <c r="A8281" s="178" t="s">
        <v>30179</v>
      </c>
      <c r="B8281" s="179" t="s">
        <v>30180</v>
      </c>
      <c r="C8281" s="180">
        <v>44907</v>
      </c>
      <c r="D8281" s="181"/>
      <c r="E8281" s="182" t="s">
        <v>114</v>
      </c>
    </row>
    <row r="8282" spans="1:5" ht="60">
      <c r="A8282" s="178" t="s">
        <v>30181</v>
      </c>
      <c r="B8282" s="179" t="s">
        <v>30182</v>
      </c>
      <c r="C8282" s="180">
        <v>44907</v>
      </c>
      <c r="D8282" s="181"/>
      <c r="E8282" s="182" t="s">
        <v>114</v>
      </c>
    </row>
    <row r="8283" spans="1:5">
      <c r="A8283" s="178" t="s">
        <v>30183</v>
      </c>
      <c r="B8283" s="179" t="s">
        <v>30184</v>
      </c>
      <c r="C8283" s="180">
        <v>44907</v>
      </c>
      <c r="D8283" s="181"/>
      <c r="E8283" s="182" t="s">
        <v>114</v>
      </c>
    </row>
    <row r="8284" spans="1:5">
      <c r="A8284" s="178" t="s">
        <v>30185</v>
      </c>
      <c r="B8284" s="179" t="s">
        <v>30186</v>
      </c>
      <c r="C8284" s="180">
        <v>44907</v>
      </c>
      <c r="D8284" s="181"/>
      <c r="E8284" s="182" t="s">
        <v>114</v>
      </c>
    </row>
    <row r="8285" spans="1:5">
      <c r="A8285" s="178" t="s">
        <v>30187</v>
      </c>
      <c r="B8285" s="179" t="s">
        <v>30188</v>
      </c>
      <c r="C8285" s="180">
        <v>44907</v>
      </c>
      <c r="D8285" s="181"/>
      <c r="E8285" s="182" t="s">
        <v>114</v>
      </c>
    </row>
    <row r="8286" spans="1:5" ht="60">
      <c r="A8286" s="178" t="s">
        <v>30189</v>
      </c>
      <c r="B8286" s="179" t="s">
        <v>30190</v>
      </c>
      <c r="C8286" s="180">
        <v>44907</v>
      </c>
      <c r="D8286" s="181"/>
      <c r="E8286" s="182" t="s">
        <v>114</v>
      </c>
    </row>
    <row r="8287" spans="1:5">
      <c r="A8287" s="178" t="s">
        <v>30191</v>
      </c>
      <c r="B8287" s="179" t="s">
        <v>23776</v>
      </c>
      <c r="C8287" s="180">
        <v>44907</v>
      </c>
      <c r="D8287" s="181"/>
      <c r="E8287" s="182" t="s">
        <v>114</v>
      </c>
    </row>
    <row r="8288" spans="1:5">
      <c r="A8288" s="178" t="s">
        <v>30192</v>
      </c>
      <c r="B8288" s="179" t="s">
        <v>30193</v>
      </c>
      <c r="C8288" s="180">
        <v>44907</v>
      </c>
      <c r="D8288" s="181"/>
      <c r="E8288" s="182" t="s">
        <v>114</v>
      </c>
    </row>
    <row r="8289" spans="1:5" ht="60">
      <c r="A8289" s="178" t="s">
        <v>30194</v>
      </c>
      <c r="B8289" s="179" t="s">
        <v>30195</v>
      </c>
      <c r="C8289" s="180">
        <v>44907</v>
      </c>
      <c r="D8289" s="181"/>
      <c r="E8289" s="182" t="s">
        <v>114</v>
      </c>
    </row>
    <row r="8290" spans="1:5" ht="30">
      <c r="A8290" s="178" t="s">
        <v>30196</v>
      </c>
      <c r="B8290" s="179" t="s">
        <v>30197</v>
      </c>
      <c r="C8290" s="180">
        <v>44907</v>
      </c>
      <c r="D8290" s="181"/>
      <c r="E8290" s="182" t="s">
        <v>114</v>
      </c>
    </row>
    <row r="8291" spans="1:5">
      <c r="A8291" s="178" t="s">
        <v>30198</v>
      </c>
      <c r="B8291" s="179" t="s">
        <v>30199</v>
      </c>
      <c r="C8291" s="180">
        <v>44907</v>
      </c>
      <c r="D8291" s="181"/>
      <c r="E8291" s="182" t="s">
        <v>114</v>
      </c>
    </row>
    <row r="8292" spans="1:5" ht="30">
      <c r="A8292" s="178" t="s">
        <v>30200</v>
      </c>
      <c r="B8292" s="179" t="s">
        <v>30201</v>
      </c>
      <c r="C8292" s="180">
        <v>44907</v>
      </c>
      <c r="D8292" s="181"/>
      <c r="E8292" s="182" t="s">
        <v>114</v>
      </c>
    </row>
    <row r="8293" spans="1:5">
      <c r="A8293" s="178" t="s">
        <v>30202</v>
      </c>
      <c r="B8293" s="179" t="s">
        <v>16938</v>
      </c>
      <c r="C8293" s="180">
        <v>44907</v>
      </c>
      <c r="D8293" s="181"/>
      <c r="E8293" s="182" t="s">
        <v>114</v>
      </c>
    </row>
    <row r="8294" spans="1:5">
      <c r="A8294" s="178" t="s">
        <v>30203</v>
      </c>
      <c r="B8294" s="179" t="s">
        <v>30204</v>
      </c>
      <c r="C8294" s="180">
        <v>44907</v>
      </c>
      <c r="D8294" s="181"/>
      <c r="E8294" s="182" t="s">
        <v>84</v>
      </c>
    </row>
    <row r="8295" spans="1:5" ht="45">
      <c r="A8295" s="178" t="s">
        <v>30205</v>
      </c>
      <c r="B8295" s="179" t="s">
        <v>30206</v>
      </c>
      <c r="C8295" s="180">
        <v>44907</v>
      </c>
      <c r="D8295" s="181"/>
      <c r="E8295" s="182" t="s">
        <v>84</v>
      </c>
    </row>
    <row r="8296" spans="1:5">
      <c r="A8296" s="178" t="s">
        <v>30207</v>
      </c>
      <c r="B8296" s="179" t="s">
        <v>30208</v>
      </c>
      <c r="C8296" s="180">
        <v>44907</v>
      </c>
      <c r="D8296" s="181"/>
      <c r="E8296" s="182" t="s">
        <v>84</v>
      </c>
    </row>
    <row r="8297" spans="1:5" ht="45">
      <c r="A8297" s="178" t="s">
        <v>30209</v>
      </c>
      <c r="B8297" s="179" t="s">
        <v>30210</v>
      </c>
      <c r="C8297" s="180">
        <v>44907</v>
      </c>
      <c r="D8297" s="181"/>
      <c r="E8297" s="182" t="s">
        <v>84</v>
      </c>
    </row>
    <row r="8298" spans="1:5">
      <c r="A8298" s="178" t="s">
        <v>30211</v>
      </c>
      <c r="B8298" s="179" t="s">
        <v>30212</v>
      </c>
      <c r="C8298" s="180">
        <v>44907</v>
      </c>
      <c r="D8298" s="181"/>
      <c r="E8298" s="182" t="s">
        <v>84</v>
      </c>
    </row>
    <row r="8299" spans="1:5">
      <c r="A8299" s="178" t="s">
        <v>30213</v>
      </c>
      <c r="B8299" s="179" t="s">
        <v>16938</v>
      </c>
      <c r="C8299" s="180">
        <v>44907</v>
      </c>
      <c r="D8299" s="181"/>
      <c r="E8299" s="182" t="s">
        <v>84</v>
      </c>
    </row>
    <row r="8300" spans="1:5" ht="30">
      <c r="A8300" s="178" t="s">
        <v>30214</v>
      </c>
      <c r="B8300" s="179" t="s">
        <v>30215</v>
      </c>
      <c r="C8300" s="180">
        <v>44907</v>
      </c>
      <c r="D8300" s="181"/>
      <c r="E8300" s="182" t="s">
        <v>114</v>
      </c>
    </row>
    <row r="8301" spans="1:5" ht="30">
      <c r="A8301" s="178" t="s">
        <v>30216</v>
      </c>
      <c r="B8301" s="179" t="s">
        <v>30217</v>
      </c>
      <c r="C8301" s="180">
        <v>44907</v>
      </c>
      <c r="D8301" s="181"/>
      <c r="E8301" s="182" t="s">
        <v>114</v>
      </c>
    </row>
    <row r="8302" spans="1:5">
      <c r="A8302" s="178" t="s">
        <v>30218</v>
      </c>
      <c r="B8302" s="179" t="s">
        <v>16938</v>
      </c>
      <c r="C8302" s="180">
        <v>44907</v>
      </c>
      <c r="D8302" s="181"/>
      <c r="E8302" s="182" t="s">
        <v>114</v>
      </c>
    </row>
    <row r="8303" spans="1:5" ht="30">
      <c r="A8303" s="178" t="s">
        <v>30219</v>
      </c>
      <c r="B8303" s="179" t="s">
        <v>30220</v>
      </c>
      <c r="C8303" s="180">
        <v>44907</v>
      </c>
      <c r="D8303" s="181"/>
      <c r="E8303" s="182" t="s">
        <v>114</v>
      </c>
    </row>
    <row r="8304" spans="1:5" ht="30">
      <c r="A8304" s="178" t="s">
        <v>30221</v>
      </c>
      <c r="B8304" s="179" t="s">
        <v>30222</v>
      </c>
      <c r="C8304" s="180">
        <v>44907</v>
      </c>
      <c r="D8304" s="181"/>
      <c r="E8304" s="182" t="s">
        <v>114</v>
      </c>
    </row>
    <row r="8305" spans="1:5" ht="45">
      <c r="A8305" s="178" t="s">
        <v>30223</v>
      </c>
      <c r="B8305" s="179" t="s">
        <v>30224</v>
      </c>
      <c r="C8305" s="180">
        <v>44907</v>
      </c>
      <c r="D8305" s="181"/>
      <c r="E8305" s="182" t="s">
        <v>114</v>
      </c>
    </row>
    <row r="8306" spans="1:5">
      <c r="A8306" s="178" t="s">
        <v>30225</v>
      </c>
      <c r="B8306" s="179" t="s">
        <v>16938</v>
      </c>
      <c r="C8306" s="180">
        <v>44907</v>
      </c>
      <c r="D8306" s="181"/>
      <c r="E8306" s="182" t="s">
        <v>114</v>
      </c>
    </row>
    <row r="8307" spans="1:5">
      <c r="A8307" s="178" t="s">
        <v>30226</v>
      </c>
      <c r="B8307" s="179" t="s">
        <v>30227</v>
      </c>
      <c r="C8307" s="180">
        <v>44907</v>
      </c>
      <c r="D8307" s="181"/>
      <c r="E8307" s="182" t="s">
        <v>114</v>
      </c>
    </row>
    <row r="8308" spans="1:5">
      <c r="A8308" s="178" t="s">
        <v>30228</v>
      </c>
      <c r="B8308" s="179" t="s">
        <v>30229</v>
      </c>
      <c r="C8308" s="180">
        <v>44907</v>
      </c>
      <c r="D8308" s="181"/>
      <c r="E8308" s="182" t="s">
        <v>84</v>
      </c>
    </row>
    <row r="8309" spans="1:5">
      <c r="A8309" s="178" t="s">
        <v>30230</v>
      </c>
      <c r="B8309" s="179" t="s">
        <v>16938</v>
      </c>
      <c r="C8309" s="180">
        <v>44907</v>
      </c>
      <c r="D8309" s="181"/>
      <c r="E8309" s="182" t="s">
        <v>84</v>
      </c>
    </row>
    <row r="8310" spans="1:5" ht="45">
      <c r="A8310" s="178" t="s">
        <v>30231</v>
      </c>
      <c r="B8310" s="179" t="s">
        <v>30232</v>
      </c>
      <c r="C8310" s="180">
        <v>44907</v>
      </c>
      <c r="D8310" s="181"/>
      <c r="E8310" s="182" t="s">
        <v>114</v>
      </c>
    </row>
    <row r="8311" spans="1:5">
      <c r="A8311" s="178" t="s">
        <v>30233</v>
      </c>
      <c r="B8311" s="179" t="s">
        <v>17011</v>
      </c>
      <c r="C8311" s="180">
        <v>44907</v>
      </c>
      <c r="D8311" s="181"/>
      <c r="E8311" s="182" t="s">
        <v>114</v>
      </c>
    </row>
    <row r="8312" spans="1:5" ht="60">
      <c r="A8312" s="178" t="s">
        <v>30234</v>
      </c>
      <c r="B8312" s="179" t="s">
        <v>30235</v>
      </c>
      <c r="C8312" s="180">
        <v>44907</v>
      </c>
      <c r="D8312" s="181"/>
      <c r="E8312" s="182" t="s">
        <v>114</v>
      </c>
    </row>
    <row r="8313" spans="1:5">
      <c r="A8313" s="178" t="s">
        <v>30236</v>
      </c>
      <c r="B8313" s="179" t="s">
        <v>17011</v>
      </c>
      <c r="C8313" s="180">
        <v>44907</v>
      </c>
      <c r="D8313" s="181"/>
      <c r="E8313" s="182" t="s">
        <v>114</v>
      </c>
    </row>
    <row r="8314" spans="1:5" ht="45">
      <c r="A8314" s="178" t="s">
        <v>30237</v>
      </c>
      <c r="B8314" s="179" t="s">
        <v>30238</v>
      </c>
      <c r="C8314" s="180">
        <v>44907</v>
      </c>
      <c r="D8314" s="181"/>
      <c r="E8314" s="182" t="s">
        <v>114</v>
      </c>
    </row>
    <row r="8315" spans="1:5">
      <c r="A8315" s="178" t="s">
        <v>30239</v>
      </c>
      <c r="B8315" s="179" t="s">
        <v>16938</v>
      </c>
      <c r="C8315" s="180">
        <v>44907</v>
      </c>
      <c r="D8315" s="181"/>
      <c r="E8315" s="182" t="s">
        <v>114</v>
      </c>
    </row>
    <row r="8316" spans="1:5" ht="30">
      <c r="A8316" s="178" t="s">
        <v>30240</v>
      </c>
      <c r="B8316" s="179" t="s">
        <v>30241</v>
      </c>
      <c r="C8316" s="180">
        <v>44907</v>
      </c>
      <c r="D8316" s="181"/>
      <c r="E8316" s="182" t="s">
        <v>114</v>
      </c>
    </row>
    <row r="8317" spans="1:5">
      <c r="A8317" s="178" t="s">
        <v>30242</v>
      </c>
      <c r="B8317" s="179" t="s">
        <v>17011</v>
      </c>
      <c r="C8317" s="180">
        <v>44907</v>
      </c>
      <c r="D8317" s="181"/>
      <c r="E8317" s="182" t="s">
        <v>114</v>
      </c>
    </row>
    <row r="8318" spans="1:5" ht="60">
      <c r="A8318" s="178" t="s">
        <v>30243</v>
      </c>
      <c r="B8318" s="179" t="s">
        <v>30244</v>
      </c>
      <c r="C8318" s="180">
        <v>44907</v>
      </c>
      <c r="D8318" s="181"/>
      <c r="E8318" s="182" t="s">
        <v>114</v>
      </c>
    </row>
    <row r="8319" spans="1:5">
      <c r="A8319" s="178" t="s">
        <v>30245</v>
      </c>
      <c r="B8319" s="179" t="s">
        <v>30246</v>
      </c>
      <c r="C8319" s="180">
        <v>44907</v>
      </c>
      <c r="D8319" s="181"/>
      <c r="E8319" s="182" t="s">
        <v>114</v>
      </c>
    </row>
    <row r="8320" spans="1:5">
      <c r="A8320" s="178" t="s">
        <v>30247</v>
      </c>
      <c r="B8320" s="179" t="s">
        <v>30248</v>
      </c>
      <c r="C8320" s="180">
        <v>44907</v>
      </c>
      <c r="D8320" s="181"/>
      <c r="E8320" s="182" t="s">
        <v>114</v>
      </c>
    </row>
    <row r="8321" spans="1:5" ht="45">
      <c r="A8321" s="178" t="s">
        <v>30249</v>
      </c>
      <c r="B8321" s="179" t="s">
        <v>30250</v>
      </c>
      <c r="C8321" s="180">
        <v>44907</v>
      </c>
      <c r="D8321" s="181"/>
      <c r="E8321" s="182" t="s">
        <v>114</v>
      </c>
    </row>
    <row r="8322" spans="1:5">
      <c r="A8322" s="178" t="s">
        <v>30251</v>
      </c>
      <c r="B8322" s="179" t="s">
        <v>16938</v>
      </c>
      <c r="C8322" s="180">
        <v>44907</v>
      </c>
      <c r="D8322" s="181"/>
      <c r="E8322" s="182" t="s">
        <v>114</v>
      </c>
    </row>
    <row r="8323" spans="1:5">
      <c r="A8323" s="178" t="s">
        <v>30252</v>
      </c>
      <c r="B8323" s="179" t="s">
        <v>30253</v>
      </c>
      <c r="C8323" s="180">
        <v>44907</v>
      </c>
      <c r="D8323" s="181"/>
      <c r="E8323" s="182" t="s">
        <v>114</v>
      </c>
    </row>
    <row r="8324" spans="1:5" ht="45">
      <c r="A8324" s="178" t="s">
        <v>30254</v>
      </c>
      <c r="B8324" s="179" t="s">
        <v>30255</v>
      </c>
      <c r="C8324" s="180">
        <v>44907</v>
      </c>
      <c r="D8324" s="181"/>
      <c r="E8324" s="182" t="s">
        <v>114</v>
      </c>
    </row>
    <row r="8325" spans="1:5" ht="120">
      <c r="A8325" s="178" t="s">
        <v>30256</v>
      </c>
      <c r="B8325" s="179" t="s">
        <v>30257</v>
      </c>
      <c r="C8325" s="180">
        <v>44907</v>
      </c>
      <c r="D8325" s="181"/>
      <c r="E8325" s="182" t="s">
        <v>114</v>
      </c>
    </row>
    <row r="8326" spans="1:5" ht="30">
      <c r="A8326" s="178" t="s">
        <v>30258</v>
      </c>
      <c r="B8326" s="179" t="s">
        <v>30259</v>
      </c>
      <c r="C8326" s="180">
        <v>44907</v>
      </c>
      <c r="D8326" s="181"/>
      <c r="E8326" s="182" t="s">
        <v>114</v>
      </c>
    </row>
    <row r="8327" spans="1:5" ht="45">
      <c r="A8327" s="178" t="s">
        <v>30260</v>
      </c>
      <c r="B8327" s="179" t="s">
        <v>30261</v>
      </c>
      <c r="C8327" s="180">
        <v>44907</v>
      </c>
      <c r="D8327" s="181"/>
      <c r="E8327" s="182" t="s">
        <v>114</v>
      </c>
    </row>
    <row r="8328" spans="1:5" ht="30">
      <c r="A8328" s="178" t="s">
        <v>30262</v>
      </c>
      <c r="B8328" s="179" t="s">
        <v>30263</v>
      </c>
      <c r="C8328" s="180">
        <v>44907</v>
      </c>
      <c r="D8328" s="181"/>
      <c r="E8328" s="182" t="s">
        <v>114</v>
      </c>
    </row>
    <row r="8329" spans="1:5">
      <c r="A8329" s="178" t="s">
        <v>30264</v>
      </c>
      <c r="B8329" s="179" t="s">
        <v>16938</v>
      </c>
      <c r="C8329" s="180">
        <v>44907</v>
      </c>
      <c r="D8329" s="181"/>
      <c r="E8329" s="182" t="s">
        <v>114</v>
      </c>
    </row>
    <row r="8330" spans="1:5">
      <c r="A8330" s="178" t="s">
        <v>30265</v>
      </c>
      <c r="B8330" s="179" t="s">
        <v>28943</v>
      </c>
      <c r="C8330" s="180">
        <v>44907</v>
      </c>
      <c r="D8330" s="181"/>
      <c r="E8330" s="182" t="s">
        <v>84</v>
      </c>
    </row>
    <row r="8331" spans="1:5" ht="30">
      <c r="A8331" s="178" t="s">
        <v>30266</v>
      </c>
      <c r="B8331" s="179" t="s">
        <v>30267</v>
      </c>
      <c r="C8331" s="180">
        <v>44907</v>
      </c>
      <c r="D8331" s="181"/>
      <c r="E8331" s="182" t="s">
        <v>114</v>
      </c>
    </row>
    <row r="8332" spans="1:5">
      <c r="A8332" s="178" t="s">
        <v>30268</v>
      </c>
      <c r="B8332" s="179" t="s">
        <v>16938</v>
      </c>
      <c r="C8332" s="180">
        <v>44907</v>
      </c>
      <c r="D8332" s="181"/>
      <c r="E8332" s="182" t="s">
        <v>114</v>
      </c>
    </row>
    <row r="8333" spans="1:5">
      <c r="A8333" s="178" t="s">
        <v>30269</v>
      </c>
      <c r="B8333" s="179" t="s">
        <v>30270</v>
      </c>
      <c r="C8333" s="180">
        <v>44907</v>
      </c>
      <c r="D8333" s="181"/>
      <c r="E8333" s="182" t="s">
        <v>114</v>
      </c>
    </row>
    <row r="8334" spans="1:5">
      <c r="A8334" s="178" t="s">
        <v>30271</v>
      </c>
      <c r="B8334" s="179" t="s">
        <v>30272</v>
      </c>
      <c r="C8334" s="180">
        <v>44907</v>
      </c>
      <c r="D8334" s="181"/>
      <c r="E8334" s="182" t="s">
        <v>114</v>
      </c>
    </row>
    <row r="8335" spans="1:5">
      <c r="A8335" s="178" t="s">
        <v>30273</v>
      </c>
      <c r="B8335" s="179" t="s">
        <v>16938</v>
      </c>
      <c r="C8335" s="180">
        <v>44907</v>
      </c>
      <c r="D8335" s="181"/>
      <c r="E8335" s="182" t="s">
        <v>114</v>
      </c>
    </row>
    <row r="8336" spans="1:5" ht="30">
      <c r="A8336" s="178" t="s">
        <v>30274</v>
      </c>
      <c r="B8336" s="179" t="s">
        <v>30275</v>
      </c>
      <c r="C8336" s="180">
        <v>44907</v>
      </c>
      <c r="D8336" s="181"/>
      <c r="E8336" s="182" t="s">
        <v>114</v>
      </c>
    </row>
    <row r="8337" spans="1:5" ht="30">
      <c r="A8337" s="178" t="s">
        <v>30276</v>
      </c>
      <c r="B8337" s="179" t="s">
        <v>30277</v>
      </c>
      <c r="C8337" s="180">
        <v>44907</v>
      </c>
      <c r="D8337" s="181"/>
      <c r="E8337" s="182" t="s">
        <v>114</v>
      </c>
    </row>
    <row r="8338" spans="1:5" ht="30">
      <c r="A8338" s="178" t="s">
        <v>30278</v>
      </c>
      <c r="B8338" s="179" t="s">
        <v>30279</v>
      </c>
      <c r="C8338" s="180">
        <v>44907</v>
      </c>
      <c r="D8338" s="181"/>
      <c r="E8338" s="182" t="s">
        <v>114</v>
      </c>
    </row>
    <row r="8339" spans="1:5">
      <c r="A8339" s="178" t="s">
        <v>30280</v>
      </c>
      <c r="B8339" s="179" t="s">
        <v>30281</v>
      </c>
      <c r="C8339" s="180">
        <v>44907</v>
      </c>
      <c r="D8339" s="181"/>
      <c r="E8339" s="182" t="s">
        <v>114</v>
      </c>
    </row>
    <row r="8340" spans="1:5">
      <c r="A8340" s="178" t="s">
        <v>30282</v>
      </c>
      <c r="B8340" s="179" t="s">
        <v>16938</v>
      </c>
      <c r="C8340" s="180">
        <v>44907</v>
      </c>
      <c r="D8340" s="181"/>
      <c r="E8340" s="182" t="s">
        <v>114</v>
      </c>
    </row>
    <row r="8341" spans="1:5" ht="30">
      <c r="A8341" s="178" t="s">
        <v>30283</v>
      </c>
      <c r="B8341" s="179" t="s">
        <v>30284</v>
      </c>
      <c r="C8341" s="180">
        <v>44907</v>
      </c>
      <c r="D8341" s="181"/>
      <c r="E8341" s="182" t="s">
        <v>114</v>
      </c>
    </row>
    <row r="8342" spans="1:5">
      <c r="A8342" s="178" t="s">
        <v>30285</v>
      </c>
      <c r="B8342" s="179" t="s">
        <v>30286</v>
      </c>
      <c r="C8342" s="180">
        <v>44907</v>
      </c>
      <c r="D8342" s="181"/>
      <c r="E8342" s="182" t="s">
        <v>114</v>
      </c>
    </row>
    <row r="8343" spans="1:5">
      <c r="A8343" s="178" t="s">
        <v>30287</v>
      </c>
      <c r="B8343" s="179" t="s">
        <v>30288</v>
      </c>
      <c r="C8343" s="180">
        <v>44907</v>
      </c>
      <c r="D8343" s="181"/>
      <c r="E8343" s="182" t="s">
        <v>84</v>
      </c>
    </row>
    <row r="8344" spans="1:5">
      <c r="A8344" s="178" t="s">
        <v>30289</v>
      </c>
      <c r="B8344" s="179" t="s">
        <v>30281</v>
      </c>
      <c r="C8344" s="180">
        <v>44907</v>
      </c>
      <c r="D8344" s="181"/>
      <c r="E8344" s="182" t="s">
        <v>114</v>
      </c>
    </row>
    <row r="8345" spans="1:5">
      <c r="A8345" s="178" t="s">
        <v>30290</v>
      </c>
      <c r="B8345" s="179" t="s">
        <v>16938</v>
      </c>
      <c r="C8345" s="180">
        <v>44907</v>
      </c>
      <c r="D8345" s="181"/>
      <c r="E8345" s="182" t="s">
        <v>114</v>
      </c>
    </row>
    <row r="8346" spans="1:5" ht="45">
      <c r="A8346" s="178" t="s">
        <v>30291</v>
      </c>
      <c r="B8346" s="179" t="s">
        <v>30292</v>
      </c>
      <c r="C8346" s="180">
        <v>44907</v>
      </c>
      <c r="D8346" s="181"/>
      <c r="E8346" s="182" t="s">
        <v>114</v>
      </c>
    </row>
    <row r="8347" spans="1:5" ht="60">
      <c r="A8347" s="178" t="s">
        <v>30293</v>
      </c>
      <c r="B8347" s="179" t="s">
        <v>30294</v>
      </c>
      <c r="C8347" s="180">
        <v>44907</v>
      </c>
      <c r="D8347" s="181"/>
      <c r="E8347" s="182" t="s">
        <v>114</v>
      </c>
    </row>
    <row r="8348" spans="1:5" ht="30">
      <c r="A8348" s="178" t="s">
        <v>30295</v>
      </c>
      <c r="B8348" s="179" t="s">
        <v>30296</v>
      </c>
      <c r="C8348" s="180">
        <v>44907</v>
      </c>
      <c r="D8348" s="181"/>
      <c r="E8348" s="182" t="s">
        <v>114</v>
      </c>
    </row>
    <row r="8349" spans="1:5">
      <c r="A8349" s="178" t="s">
        <v>30297</v>
      </c>
      <c r="B8349" s="179" t="s">
        <v>16938</v>
      </c>
      <c r="C8349" s="180">
        <v>44907</v>
      </c>
      <c r="D8349" s="181"/>
      <c r="E8349" s="182" t="s">
        <v>114</v>
      </c>
    </row>
    <row r="8350" spans="1:5" ht="60">
      <c r="A8350" s="178" t="s">
        <v>30298</v>
      </c>
      <c r="B8350" s="179" t="s">
        <v>30299</v>
      </c>
      <c r="C8350" s="180">
        <v>44907</v>
      </c>
      <c r="D8350" s="181"/>
      <c r="E8350" s="182" t="s">
        <v>114</v>
      </c>
    </row>
    <row r="8351" spans="1:5">
      <c r="A8351" s="178" t="s">
        <v>30300</v>
      </c>
      <c r="B8351" s="179" t="s">
        <v>16938</v>
      </c>
      <c r="C8351" s="180">
        <v>44907</v>
      </c>
      <c r="D8351" s="181"/>
      <c r="E8351" s="182" t="s">
        <v>114</v>
      </c>
    </row>
    <row r="8352" spans="1:5">
      <c r="A8352" s="178" t="s">
        <v>30301</v>
      </c>
      <c r="B8352" s="179" t="s">
        <v>30302</v>
      </c>
      <c r="C8352" s="180">
        <v>44907</v>
      </c>
      <c r="D8352" s="181"/>
      <c r="E8352" s="182" t="s">
        <v>114</v>
      </c>
    </row>
    <row r="8353" spans="1:5" ht="45">
      <c r="A8353" s="178" t="s">
        <v>30303</v>
      </c>
      <c r="B8353" s="179" t="s">
        <v>30304</v>
      </c>
      <c r="C8353" s="180">
        <v>44907</v>
      </c>
      <c r="D8353" s="181"/>
      <c r="E8353" s="182" t="s">
        <v>114</v>
      </c>
    </row>
    <row r="8354" spans="1:5" ht="60">
      <c r="A8354" s="178" t="s">
        <v>30305</v>
      </c>
      <c r="B8354" s="179" t="s">
        <v>30306</v>
      </c>
      <c r="C8354" s="180">
        <v>44907</v>
      </c>
      <c r="D8354" s="181"/>
      <c r="E8354" s="182" t="s">
        <v>114</v>
      </c>
    </row>
    <row r="8355" spans="1:5" ht="60">
      <c r="A8355" s="178" t="s">
        <v>30307</v>
      </c>
      <c r="B8355" s="179" t="s">
        <v>30308</v>
      </c>
      <c r="C8355" s="180">
        <v>44907</v>
      </c>
      <c r="D8355" s="181"/>
      <c r="E8355" s="182" t="s">
        <v>114</v>
      </c>
    </row>
    <row r="8356" spans="1:5" ht="60">
      <c r="A8356" s="178" t="s">
        <v>30309</v>
      </c>
      <c r="B8356" s="179" t="s">
        <v>30310</v>
      </c>
      <c r="C8356" s="180">
        <v>44907</v>
      </c>
      <c r="D8356" s="181"/>
      <c r="E8356" s="182" t="s">
        <v>114</v>
      </c>
    </row>
    <row r="8357" spans="1:5" ht="45">
      <c r="A8357" s="178" t="s">
        <v>30311</v>
      </c>
      <c r="B8357" s="179" t="s">
        <v>30312</v>
      </c>
      <c r="C8357" s="180">
        <v>44907</v>
      </c>
      <c r="D8357" s="181"/>
      <c r="E8357" s="182" t="s">
        <v>114</v>
      </c>
    </row>
    <row r="8358" spans="1:5">
      <c r="A8358" s="178" t="s">
        <v>30313</v>
      </c>
      <c r="B8358" s="179" t="s">
        <v>30314</v>
      </c>
      <c r="C8358" s="180">
        <v>44907</v>
      </c>
      <c r="D8358" s="181"/>
      <c r="E8358" s="182" t="s">
        <v>114</v>
      </c>
    </row>
    <row r="8359" spans="1:5" ht="60">
      <c r="A8359" s="178" t="s">
        <v>30315</v>
      </c>
      <c r="B8359" s="179" t="s">
        <v>30316</v>
      </c>
      <c r="C8359" s="180">
        <v>44907</v>
      </c>
      <c r="D8359" s="181"/>
      <c r="E8359" s="182" t="s">
        <v>114</v>
      </c>
    </row>
    <row r="8360" spans="1:5" ht="45">
      <c r="A8360" s="178" t="s">
        <v>30317</v>
      </c>
      <c r="B8360" s="179" t="s">
        <v>30318</v>
      </c>
      <c r="C8360" s="180">
        <v>44907</v>
      </c>
      <c r="D8360" s="181"/>
      <c r="E8360" s="182" t="s">
        <v>114</v>
      </c>
    </row>
    <row r="8361" spans="1:5" ht="45">
      <c r="A8361" s="178" t="s">
        <v>30319</v>
      </c>
      <c r="B8361" s="179" t="s">
        <v>30320</v>
      </c>
      <c r="C8361" s="180">
        <v>44907</v>
      </c>
      <c r="D8361" s="181"/>
      <c r="E8361" s="182" t="s">
        <v>114</v>
      </c>
    </row>
    <row r="8362" spans="1:5" ht="30">
      <c r="A8362" s="178" t="s">
        <v>30321</v>
      </c>
      <c r="B8362" s="179" t="s">
        <v>30322</v>
      </c>
      <c r="C8362" s="180">
        <v>44907</v>
      </c>
      <c r="D8362" s="181"/>
      <c r="E8362" s="182" t="s">
        <v>114</v>
      </c>
    </row>
    <row r="8363" spans="1:5" ht="45">
      <c r="A8363" s="178" t="s">
        <v>30323</v>
      </c>
      <c r="B8363" s="179" t="s">
        <v>30324</v>
      </c>
      <c r="C8363" s="180">
        <v>44907</v>
      </c>
      <c r="D8363" s="181"/>
      <c r="E8363" s="182" t="s">
        <v>114</v>
      </c>
    </row>
    <row r="8364" spans="1:5" ht="30">
      <c r="A8364" s="178" t="s">
        <v>30325</v>
      </c>
      <c r="B8364" s="179" t="s">
        <v>30326</v>
      </c>
      <c r="C8364" s="180">
        <v>44907</v>
      </c>
      <c r="D8364" s="181"/>
      <c r="E8364" s="182" t="s">
        <v>114</v>
      </c>
    </row>
    <row r="8365" spans="1:5" ht="75">
      <c r="A8365" s="178" t="s">
        <v>30327</v>
      </c>
      <c r="B8365" s="179" t="s">
        <v>30328</v>
      </c>
      <c r="C8365" s="180">
        <v>44907</v>
      </c>
      <c r="D8365" s="181"/>
      <c r="E8365" s="182" t="s">
        <v>114</v>
      </c>
    </row>
    <row r="8366" spans="1:5">
      <c r="A8366" s="178" t="s">
        <v>30329</v>
      </c>
      <c r="B8366" s="179" t="s">
        <v>16938</v>
      </c>
      <c r="C8366" s="180">
        <v>44907</v>
      </c>
      <c r="D8366" s="181"/>
      <c r="E8366" s="182" t="s">
        <v>114</v>
      </c>
    </row>
    <row r="8367" spans="1:5" ht="30">
      <c r="A8367" s="178" t="s">
        <v>30330</v>
      </c>
      <c r="B8367" s="179" t="s">
        <v>30331</v>
      </c>
      <c r="C8367" s="180">
        <v>44907</v>
      </c>
      <c r="D8367" s="181"/>
      <c r="E8367" s="182" t="s">
        <v>84</v>
      </c>
    </row>
    <row r="8368" spans="1:5">
      <c r="A8368" s="178" t="s">
        <v>30332</v>
      </c>
      <c r="B8368" s="179" t="s">
        <v>30333</v>
      </c>
      <c r="C8368" s="180">
        <v>44907</v>
      </c>
      <c r="D8368" s="181"/>
      <c r="E8368" s="182" t="s">
        <v>84</v>
      </c>
    </row>
    <row r="8369" spans="1:5" ht="45">
      <c r="A8369" s="178" t="s">
        <v>30334</v>
      </c>
      <c r="B8369" s="179" t="s">
        <v>30335</v>
      </c>
      <c r="C8369" s="180">
        <v>44907</v>
      </c>
      <c r="D8369" s="181"/>
      <c r="E8369" s="182" t="s">
        <v>114</v>
      </c>
    </row>
    <row r="8370" spans="1:5">
      <c r="A8370" s="178" t="s">
        <v>30336</v>
      </c>
      <c r="B8370" s="179" t="s">
        <v>17011</v>
      </c>
      <c r="C8370" s="180">
        <v>44907</v>
      </c>
      <c r="D8370" s="181"/>
      <c r="E8370" s="182" t="s">
        <v>84</v>
      </c>
    </row>
    <row r="8371" spans="1:5">
      <c r="A8371" s="178" t="s">
        <v>30337</v>
      </c>
      <c r="B8371" s="179" t="s">
        <v>30338</v>
      </c>
      <c r="C8371" s="180">
        <v>44907</v>
      </c>
      <c r="D8371" s="181"/>
      <c r="E8371" s="182" t="s">
        <v>114</v>
      </c>
    </row>
    <row r="8372" spans="1:5" ht="30">
      <c r="A8372" s="178" t="s">
        <v>30339</v>
      </c>
      <c r="B8372" s="179" t="s">
        <v>30340</v>
      </c>
      <c r="C8372" s="180">
        <v>44907</v>
      </c>
      <c r="D8372" s="181"/>
      <c r="E8372" s="182" t="s">
        <v>114</v>
      </c>
    </row>
    <row r="8373" spans="1:5">
      <c r="A8373" s="178" t="s">
        <v>30341</v>
      </c>
      <c r="B8373" s="179" t="s">
        <v>16938</v>
      </c>
      <c r="C8373" s="180">
        <v>44907</v>
      </c>
      <c r="D8373" s="181"/>
      <c r="E8373" s="182" t="s">
        <v>114</v>
      </c>
    </row>
    <row r="8374" spans="1:5">
      <c r="A8374" s="178" t="s">
        <v>30342</v>
      </c>
      <c r="B8374" s="179" t="s">
        <v>30170</v>
      </c>
      <c r="C8374" s="180">
        <v>44907</v>
      </c>
      <c r="D8374" s="181"/>
      <c r="E8374" s="182" t="s">
        <v>114</v>
      </c>
    </row>
    <row r="8375" spans="1:5">
      <c r="A8375" s="178" t="s">
        <v>30343</v>
      </c>
      <c r="B8375" s="179" t="s">
        <v>16938</v>
      </c>
      <c r="C8375" s="180">
        <v>44907</v>
      </c>
      <c r="D8375" s="181"/>
      <c r="E8375" s="182" t="s">
        <v>114</v>
      </c>
    </row>
    <row r="8376" spans="1:5" ht="30">
      <c r="A8376" s="178" t="s">
        <v>30344</v>
      </c>
      <c r="B8376" s="179" t="s">
        <v>30345</v>
      </c>
      <c r="C8376" s="180">
        <v>44907</v>
      </c>
      <c r="D8376" s="181"/>
      <c r="E8376" s="182" t="s">
        <v>114</v>
      </c>
    </row>
    <row r="8377" spans="1:5">
      <c r="A8377" s="178" t="s">
        <v>30346</v>
      </c>
      <c r="B8377" s="179" t="s">
        <v>16938</v>
      </c>
      <c r="C8377" s="180">
        <v>44907</v>
      </c>
      <c r="D8377" s="181"/>
      <c r="E8377" s="182" t="s">
        <v>114</v>
      </c>
    </row>
    <row r="8378" spans="1:5">
      <c r="A8378" s="178" t="s">
        <v>30347</v>
      </c>
      <c r="B8378" s="179" t="s">
        <v>30348</v>
      </c>
      <c r="C8378" s="180">
        <v>44907</v>
      </c>
      <c r="D8378" s="181"/>
      <c r="E8378" s="182" t="s">
        <v>114</v>
      </c>
    </row>
    <row r="8379" spans="1:5">
      <c r="A8379" s="178" t="s">
        <v>30349</v>
      </c>
      <c r="B8379" s="179" t="s">
        <v>16938</v>
      </c>
      <c r="C8379" s="180">
        <v>44907</v>
      </c>
      <c r="D8379" s="181"/>
      <c r="E8379" s="182" t="s">
        <v>114</v>
      </c>
    </row>
    <row r="8380" spans="1:5">
      <c r="A8380" s="178" t="s">
        <v>30350</v>
      </c>
      <c r="B8380" s="179" t="s">
        <v>30351</v>
      </c>
      <c r="C8380" s="180">
        <v>44907</v>
      </c>
      <c r="D8380" s="181"/>
      <c r="E8380" s="182" t="s">
        <v>114</v>
      </c>
    </row>
    <row r="8381" spans="1:5">
      <c r="A8381" s="178" t="s">
        <v>30352</v>
      </c>
      <c r="B8381" s="179" t="s">
        <v>30353</v>
      </c>
      <c r="C8381" s="180">
        <v>44907</v>
      </c>
      <c r="D8381" s="181"/>
      <c r="E8381" s="182" t="s">
        <v>114</v>
      </c>
    </row>
    <row r="8382" spans="1:5">
      <c r="A8382" s="178" t="s">
        <v>30354</v>
      </c>
      <c r="B8382" s="179" t="s">
        <v>30355</v>
      </c>
      <c r="C8382" s="180">
        <v>44907</v>
      </c>
      <c r="D8382" s="181"/>
      <c r="E8382" s="182" t="s">
        <v>114</v>
      </c>
    </row>
    <row r="8383" spans="1:5">
      <c r="A8383" s="178" t="s">
        <v>30356</v>
      </c>
      <c r="B8383" s="179" t="s">
        <v>30357</v>
      </c>
      <c r="C8383" s="180">
        <v>44907</v>
      </c>
      <c r="D8383" s="181"/>
      <c r="E8383" s="182" t="s">
        <v>114</v>
      </c>
    </row>
    <row r="8384" spans="1:5">
      <c r="A8384" s="178" t="s">
        <v>30358</v>
      </c>
      <c r="B8384" s="179" t="s">
        <v>30359</v>
      </c>
      <c r="C8384" s="180">
        <v>44907</v>
      </c>
      <c r="D8384" s="181"/>
      <c r="E8384" s="182" t="s">
        <v>114</v>
      </c>
    </row>
    <row r="8385" spans="1:5">
      <c r="A8385" s="178" t="s">
        <v>30360</v>
      </c>
      <c r="B8385" s="179" t="s">
        <v>16938</v>
      </c>
      <c r="C8385" s="180">
        <v>44907</v>
      </c>
      <c r="D8385" s="181"/>
      <c r="E8385" s="182" t="s">
        <v>114</v>
      </c>
    </row>
    <row r="8386" spans="1:5" ht="30">
      <c r="A8386" s="178" t="s">
        <v>30361</v>
      </c>
      <c r="B8386" s="179" t="s">
        <v>30362</v>
      </c>
      <c r="C8386" s="180">
        <v>44907</v>
      </c>
      <c r="D8386" s="181"/>
      <c r="E8386" s="182" t="s">
        <v>114</v>
      </c>
    </row>
    <row r="8387" spans="1:5">
      <c r="A8387" s="178" t="s">
        <v>30363</v>
      </c>
      <c r="B8387" s="179" t="s">
        <v>30351</v>
      </c>
      <c r="C8387" s="180">
        <v>44907</v>
      </c>
      <c r="D8387" s="181"/>
      <c r="E8387" s="182" t="s">
        <v>114</v>
      </c>
    </row>
    <row r="8388" spans="1:5">
      <c r="A8388" s="178" t="s">
        <v>30364</v>
      </c>
      <c r="B8388" s="179" t="s">
        <v>30357</v>
      </c>
      <c r="C8388" s="180">
        <v>44907</v>
      </c>
      <c r="D8388" s="181"/>
      <c r="E8388" s="182" t="s">
        <v>114</v>
      </c>
    </row>
    <row r="8389" spans="1:5">
      <c r="A8389" s="178" t="s">
        <v>30365</v>
      </c>
      <c r="B8389" s="179" t="s">
        <v>16938</v>
      </c>
      <c r="C8389" s="180">
        <v>44907</v>
      </c>
      <c r="D8389" s="181"/>
      <c r="E8389" s="182" t="s">
        <v>114</v>
      </c>
    </row>
    <row r="8390" spans="1:5">
      <c r="A8390" s="178" t="s">
        <v>30366</v>
      </c>
      <c r="B8390" s="179" t="s">
        <v>30367</v>
      </c>
      <c r="C8390" s="180">
        <v>44907</v>
      </c>
      <c r="D8390" s="181"/>
      <c r="E8390" s="182" t="s">
        <v>114</v>
      </c>
    </row>
    <row r="8391" spans="1:5" ht="30">
      <c r="A8391" s="178" t="s">
        <v>30368</v>
      </c>
      <c r="B8391" s="179" t="s">
        <v>30369</v>
      </c>
      <c r="C8391" s="180">
        <v>44907</v>
      </c>
      <c r="D8391" s="181"/>
      <c r="E8391" s="182" t="s">
        <v>114</v>
      </c>
    </row>
    <row r="8392" spans="1:5">
      <c r="A8392" s="178" t="s">
        <v>30370</v>
      </c>
      <c r="B8392" s="179" t="s">
        <v>30371</v>
      </c>
      <c r="C8392" s="180">
        <v>44907</v>
      </c>
      <c r="D8392" s="181"/>
      <c r="E8392" s="182" t="s">
        <v>114</v>
      </c>
    </row>
    <row r="8393" spans="1:5" ht="30">
      <c r="A8393" s="178" t="s">
        <v>30372</v>
      </c>
      <c r="B8393" s="179" t="s">
        <v>30373</v>
      </c>
      <c r="C8393" s="180">
        <v>44907</v>
      </c>
      <c r="D8393" s="181"/>
      <c r="E8393" s="182" t="s">
        <v>114</v>
      </c>
    </row>
    <row r="8394" spans="1:5">
      <c r="A8394" s="178" t="s">
        <v>30374</v>
      </c>
      <c r="B8394" s="179" t="s">
        <v>16938</v>
      </c>
      <c r="C8394" s="180">
        <v>44907</v>
      </c>
      <c r="D8394" s="181"/>
      <c r="E8394" s="182" t="s">
        <v>114</v>
      </c>
    </row>
    <row r="8395" spans="1:5" ht="60">
      <c r="A8395" s="178" t="s">
        <v>30375</v>
      </c>
      <c r="B8395" s="179" t="s">
        <v>30376</v>
      </c>
      <c r="C8395" s="180">
        <v>44907</v>
      </c>
      <c r="D8395" s="181"/>
      <c r="E8395" s="182" t="s">
        <v>114</v>
      </c>
    </row>
    <row r="8396" spans="1:5" ht="60">
      <c r="A8396" s="178" t="s">
        <v>30377</v>
      </c>
      <c r="B8396" s="179" t="s">
        <v>30378</v>
      </c>
      <c r="C8396" s="180">
        <v>44907</v>
      </c>
      <c r="D8396" s="181"/>
      <c r="E8396" s="182" t="s">
        <v>114</v>
      </c>
    </row>
    <row r="8397" spans="1:5" ht="45">
      <c r="A8397" s="178" t="s">
        <v>30379</v>
      </c>
      <c r="B8397" s="179" t="s">
        <v>30380</v>
      </c>
      <c r="C8397" s="180">
        <v>44907</v>
      </c>
      <c r="D8397" s="181"/>
      <c r="E8397" s="182" t="s">
        <v>114</v>
      </c>
    </row>
    <row r="8398" spans="1:5" ht="30">
      <c r="A8398" s="178" t="s">
        <v>30381</v>
      </c>
      <c r="B8398" s="179" t="s">
        <v>30382</v>
      </c>
      <c r="C8398" s="180">
        <v>44907</v>
      </c>
      <c r="D8398" s="181"/>
      <c r="E8398" s="182" t="s">
        <v>114</v>
      </c>
    </row>
    <row r="8399" spans="1:5">
      <c r="A8399" s="178" t="s">
        <v>30383</v>
      </c>
      <c r="B8399" s="179" t="s">
        <v>16938</v>
      </c>
      <c r="C8399" s="180">
        <v>44907</v>
      </c>
      <c r="D8399" s="181"/>
      <c r="E8399" s="182" t="s">
        <v>114</v>
      </c>
    </row>
    <row r="8400" spans="1:5" ht="30">
      <c r="A8400" s="178" t="s">
        <v>30384</v>
      </c>
      <c r="B8400" s="179" t="s">
        <v>30385</v>
      </c>
      <c r="C8400" s="180">
        <v>44907</v>
      </c>
      <c r="D8400" s="181"/>
      <c r="E8400" s="182" t="s">
        <v>114</v>
      </c>
    </row>
    <row r="8401" spans="1:5">
      <c r="A8401" s="178" t="s">
        <v>30386</v>
      </c>
      <c r="B8401" s="179" t="s">
        <v>30387</v>
      </c>
      <c r="C8401" s="180">
        <v>44907</v>
      </c>
      <c r="D8401" s="181"/>
      <c r="E8401" s="182" t="s">
        <v>114</v>
      </c>
    </row>
    <row r="8402" spans="1:5" ht="30">
      <c r="A8402" s="178" t="s">
        <v>30388</v>
      </c>
      <c r="B8402" s="179" t="s">
        <v>30389</v>
      </c>
      <c r="C8402" s="180">
        <v>44907</v>
      </c>
      <c r="D8402" s="181"/>
      <c r="E8402" s="182" t="s">
        <v>114</v>
      </c>
    </row>
    <row r="8403" spans="1:5">
      <c r="A8403" s="178" t="s">
        <v>30390</v>
      </c>
      <c r="B8403" s="179" t="s">
        <v>30391</v>
      </c>
      <c r="C8403" s="180">
        <v>44907</v>
      </c>
      <c r="D8403" s="181"/>
      <c r="E8403" s="182" t="s">
        <v>114</v>
      </c>
    </row>
    <row r="8404" spans="1:5">
      <c r="A8404" s="178" t="s">
        <v>30392</v>
      </c>
      <c r="B8404" s="179" t="s">
        <v>16938</v>
      </c>
      <c r="C8404" s="180">
        <v>44907</v>
      </c>
      <c r="D8404" s="181"/>
      <c r="E8404" s="182" t="s">
        <v>114</v>
      </c>
    </row>
    <row r="8405" spans="1:5" ht="45">
      <c r="A8405" s="178" t="s">
        <v>30393</v>
      </c>
      <c r="B8405" s="179" t="s">
        <v>30394</v>
      </c>
      <c r="C8405" s="180">
        <v>44907</v>
      </c>
      <c r="D8405" s="181"/>
      <c r="E8405" s="182" t="s">
        <v>114</v>
      </c>
    </row>
    <row r="8406" spans="1:5" ht="45">
      <c r="A8406" s="178" t="s">
        <v>30395</v>
      </c>
      <c r="B8406" s="179" t="s">
        <v>30396</v>
      </c>
      <c r="C8406" s="180">
        <v>44907</v>
      </c>
      <c r="D8406" s="181"/>
      <c r="E8406" s="182" t="s">
        <v>114</v>
      </c>
    </row>
    <row r="8407" spans="1:5">
      <c r="A8407" s="178" t="s">
        <v>30397</v>
      </c>
      <c r="B8407" s="179" t="s">
        <v>30398</v>
      </c>
      <c r="C8407" s="180">
        <v>44907</v>
      </c>
      <c r="D8407" s="181"/>
      <c r="E8407" s="182" t="s">
        <v>114</v>
      </c>
    </row>
    <row r="8408" spans="1:5">
      <c r="A8408" s="178" t="s">
        <v>30399</v>
      </c>
      <c r="B8408" s="179" t="s">
        <v>30400</v>
      </c>
      <c r="C8408" s="180">
        <v>44907</v>
      </c>
      <c r="D8408" s="181"/>
      <c r="E8408" s="182" t="s">
        <v>114</v>
      </c>
    </row>
    <row r="8409" spans="1:5">
      <c r="A8409" s="178" t="s">
        <v>30401</v>
      </c>
      <c r="B8409" s="179" t="s">
        <v>30402</v>
      </c>
      <c r="C8409" s="180">
        <v>44907</v>
      </c>
      <c r="D8409" s="181"/>
      <c r="E8409" s="182" t="s">
        <v>114</v>
      </c>
    </row>
    <row r="8410" spans="1:5">
      <c r="A8410" s="178" t="s">
        <v>30403</v>
      </c>
      <c r="B8410" s="179" t="s">
        <v>30404</v>
      </c>
      <c r="C8410" s="180">
        <v>44907</v>
      </c>
      <c r="D8410" s="181"/>
      <c r="E8410" s="182" t="s">
        <v>114</v>
      </c>
    </row>
    <row r="8411" spans="1:5" ht="45">
      <c r="A8411" s="178" t="s">
        <v>30405</v>
      </c>
      <c r="B8411" s="179" t="s">
        <v>30406</v>
      </c>
      <c r="C8411" s="180">
        <v>44907</v>
      </c>
      <c r="D8411" s="181"/>
      <c r="E8411" s="182" t="s">
        <v>114</v>
      </c>
    </row>
    <row r="8412" spans="1:5">
      <c r="A8412" s="178" t="s">
        <v>30407</v>
      </c>
      <c r="B8412" s="179" t="s">
        <v>30408</v>
      </c>
      <c r="C8412" s="180">
        <v>44907</v>
      </c>
      <c r="D8412" s="181"/>
      <c r="E8412" s="182" t="s">
        <v>114</v>
      </c>
    </row>
    <row r="8413" spans="1:5">
      <c r="A8413" s="178" t="s">
        <v>30409</v>
      </c>
      <c r="B8413" s="179" t="s">
        <v>30410</v>
      </c>
      <c r="C8413" s="180">
        <v>44907</v>
      </c>
      <c r="D8413" s="181"/>
      <c r="E8413" s="182" t="s">
        <v>114</v>
      </c>
    </row>
    <row r="8414" spans="1:5" ht="45">
      <c r="A8414" s="178" t="s">
        <v>30411</v>
      </c>
      <c r="B8414" s="179" t="s">
        <v>30412</v>
      </c>
      <c r="C8414" s="180">
        <v>44907</v>
      </c>
      <c r="D8414" s="181"/>
      <c r="E8414" s="182" t="s">
        <v>114</v>
      </c>
    </row>
    <row r="8415" spans="1:5" ht="60">
      <c r="A8415" s="178" t="s">
        <v>30413</v>
      </c>
      <c r="B8415" s="179" t="s">
        <v>30414</v>
      </c>
      <c r="C8415" s="180">
        <v>44907</v>
      </c>
      <c r="D8415" s="181"/>
      <c r="E8415" s="182" t="s">
        <v>114</v>
      </c>
    </row>
    <row r="8416" spans="1:5">
      <c r="A8416" s="178" t="s">
        <v>30415</v>
      </c>
      <c r="B8416" s="179" t="s">
        <v>30416</v>
      </c>
      <c r="C8416" s="180">
        <v>44907</v>
      </c>
      <c r="D8416" s="181"/>
      <c r="E8416" s="182" t="s">
        <v>114</v>
      </c>
    </row>
    <row r="8417" spans="1:5">
      <c r="A8417" s="178" t="s">
        <v>30417</v>
      </c>
      <c r="B8417" s="179" t="s">
        <v>30418</v>
      </c>
      <c r="C8417" s="180">
        <v>44907</v>
      </c>
      <c r="D8417" s="181"/>
      <c r="E8417" s="182" t="s">
        <v>114</v>
      </c>
    </row>
    <row r="8418" spans="1:5" ht="60">
      <c r="A8418" s="178" t="s">
        <v>30419</v>
      </c>
      <c r="B8418" s="179" t="s">
        <v>30420</v>
      </c>
      <c r="C8418" s="180">
        <v>44907</v>
      </c>
      <c r="D8418" s="181"/>
      <c r="E8418" s="182" t="s">
        <v>114</v>
      </c>
    </row>
    <row r="8419" spans="1:5">
      <c r="A8419" s="178" t="s">
        <v>30421</v>
      </c>
      <c r="B8419" s="179" t="s">
        <v>30422</v>
      </c>
      <c r="C8419" s="180">
        <v>44907</v>
      </c>
      <c r="D8419" s="181"/>
      <c r="E8419" s="182" t="s">
        <v>114</v>
      </c>
    </row>
    <row r="8420" spans="1:5" ht="75">
      <c r="A8420" s="178" t="s">
        <v>30423</v>
      </c>
      <c r="B8420" s="179" t="s">
        <v>30424</v>
      </c>
      <c r="C8420" s="180">
        <v>44907</v>
      </c>
      <c r="D8420" s="181"/>
      <c r="E8420" s="182" t="s">
        <v>114</v>
      </c>
    </row>
    <row r="8421" spans="1:5">
      <c r="A8421" s="178" t="s">
        <v>30425</v>
      </c>
      <c r="B8421" s="179" t="s">
        <v>30391</v>
      </c>
      <c r="C8421" s="180">
        <v>44907</v>
      </c>
      <c r="D8421" s="181"/>
      <c r="E8421" s="182" t="s">
        <v>114</v>
      </c>
    </row>
    <row r="8422" spans="1:5">
      <c r="A8422" s="178" t="s">
        <v>30426</v>
      </c>
      <c r="B8422" s="179" t="s">
        <v>16938</v>
      </c>
      <c r="C8422" s="180">
        <v>44907</v>
      </c>
      <c r="D8422" s="181"/>
      <c r="E8422" s="182" t="s">
        <v>114</v>
      </c>
    </row>
    <row r="8423" spans="1:5" ht="45">
      <c r="A8423" s="178" t="s">
        <v>30427</v>
      </c>
      <c r="B8423" s="179" t="s">
        <v>30428</v>
      </c>
      <c r="C8423" s="180">
        <v>44907</v>
      </c>
      <c r="D8423" s="181"/>
      <c r="E8423" s="182" t="s">
        <v>84</v>
      </c>
    </row>
    <row r="8424" spans="1:5" ht="30">
      <c r="A8424" s="178" t="s">
        <v>30429</v>
      </c>
      <c r="B8424" s="179" t="s">
        <v>30430</v>
      </c>
      <c r="C8424" s="180">
        <v>44907</v>
      </c>
      <c r="D8424" s="181"/>
      <c r="E8424" s="182" t="s">
        <v>84</v>
      </c>
    </row>
    <row r="8425" spans="1:5">
      <c r="A8425" s="178" t="s">
        <v>30431</v>
      </c>
      <c r="B8425" s="179" t="s">
        <v>16938</v>
      </c>
      <c r="C8425" s="180">
        <v>44907</v>
      </c>
      <c r="D8425" s="181"/>
      <c r="E8425" s="182" t="s">
        <v>84</v>
      </c>
    </row>
    <row r="8426" spans="1:5">
      <c r="A8426" s="178" t="s">
        <v>30432</v>
      </c>
      <c r="B8426" s="179" t="s">
        <v>30433</v>
      </c>
      <c r="C8426" s="180">
        <v>44907</v>
      </c>
      <c r="D8426" s="181"/>
      <c r="E8426" s="182" t="s">
        <v>114</v>
      </c>
    </row>
    <row r="8427" spans="1:5" ht="30">
      <c r="A8427" s="178" t="s">
        <v>30434</v>
      </c>
      <c r="B8427" s="179" t="s">
        <v>30435</v>
      </c>
      <c r="C8427" s="180">
        <v>44907</v>
      </c>
      <c r="D8427" s="181"/>
      <c r="E8427" s="182" t="s">
        <v>114</v>
      </c>
    </row>
    <row r="8428" spans="1:5">
      <c r="A8428" s="178" t="s">
        <v>30436</v>
      </c>
      <c r="B8428" s="179" t="s">
        <v>16938</v>
      </c>
      <c r="C8428" s="180">
        <v>44907</v>
      </c>
      <c r="D8428" s="181"/>
      <c r="E8428" s="182" t="s">
        <v>114</v>
      </c>
    </row>
    <row r="8429" spans="1:5">
      <c r="A8429" s="178" t="s">
        <v>30437</v>
      </c>
      <c r="B8429" s="179" t="s">
        <v>17011</v>
      </c>
      <c r="C8429" s="180">
        <v>44907</v>
      </c>
      <c r="D8429" s="181"/>
      <c r="E8429" s="182" t="s">
        <v>84</v>
      </c>
    </row>
    <row r="8430" spans="1:5" ht="30">
      <c r="A8430" s="178" t="s">
        <v>30438</v>
      </c>
      <c r="B8430" s="179" t="s">
        <v>30439</v>
      </c>
      <c r="C8430" s="180">
        <v>44907</v>
      </c>
      <c r="D8430" s="181"/>
      <c r="E8430" s="182" t="s">
        <v>114</v>
      </c>
    </row>
    <row r="8431" spans="1:5">
      <c r="A8431" s="178" t="s">
        <v>30440</v>
      </c>
      <c r="B8431" s="179" t="s">
        <v>16938</v>
      </c>
      <c r="C8431" s="180">
        <v>44907</v>
      </c>
      <c r="D8431" s="181"/>
      <c r="E8431" s="182" t="s">
        <v>114</v>
      </c>
    </row>
    <row r="8432" spans="1:5">
      <c r="A8432" s="178" t="s">
        <v>30441</v>
      </c>
      <c r="B8432" s="179" t="s">
        <v>30442</v>
      </c>
      <c r="C8432" s="180">
        <v>44907</v>
      </c>
      <c r="D8432" s="181"/>
      <c r="E8432" s="182" t="s">
        <v>114</v>
      </c>
    </row>
    <row r="8433" spans="1:5">
      <c r="A8433" s="178" t="s">
        <v>30443</v>
      </c>
      <c r="B8433" s="179" t="s">
        <v>16938</v>
      </c>
      <c r="C8433" s="180">
        <v>44907</v>
      </c>
      <c r="D8433" s="181"/>
      <c r="E8433" s="182" t="s">
        <v>114</v>
      </c>
    </row>
    <row r="8434" spans="1:5">
      <c r="A8434" s="178" t="s">
        <v>30444</v>
      </c>
      <c r="B8434" s="179" t="s">
        <v>30445</v>
      </c>
      <c r="C8434" s="180">
        <v>44907</v>
      </c>
      <c r="D8434" s="181"/>
      <c r="E8434" s="182" t="s">
        <v>114</v>
      </c>
    </row>
    <row r="8435" spans="1:5">
      <c r="A8435" s="178" t="s">
        <v>30446</v>
      </c>
      <c r="B8435" s="179" t="s">
        <v>30442</v>
      </c>
      <c r="C8435" s="180">
        <v>44907</v>
      </c>
      <c r="D8435" s="181"/>
      <c r="E8435" s="182" t="s">
        <v>114</v>
      </c>
    </row>
    <row r="8436" spans="1:5" ht="30">
      <c r="A8436" s="178" t="s">
        <v>30447</v>
      </c>
      <c r="B8436" s="179" t="s">
        <v>30448</v>
      </c>
      <c r="C8436" s="180">
        <v>44907</v>
      </c>
      <c r="D8436" s="181"/>
      <c r="E8436" s="182" t="s">
        <v>114</v>
      </c>
    </row>
    <row r="8437" spans="1:5">
      <c r="A8437" s="178" t="s">
        <v>30449</v>
      </c>
      <c r="B8437" s="179" t="s">
        <v>30450</v>
      </c>
      <c r="C8437" s="180">
        <v>44907</v>
      </c>
      <c r="D8437" s="181"/>
      <c r="E8437" s="182" t="s">
        <v>114</v>
      </c>
    </row>
    <row r="8438" spans="1:5">
      <c r="A8438" s="178" t="s">
        <v>30451</v>
      </c>
      <c r="B8438" s="179" t="s">
        <v>16938</v>
      </c>
      <c r="C8438" s="180">
        <v>44907</v>
      </c>
      <c r="D8438" s="181"/>
      <c r="E8438" s="182" t="s">
        <v>114</v>
      </c>
    </row>
    <row r="8439" spans="1:5">
      <c r="A8439" s="178" t="s">
        <v>30452</v>
      </c>
      <c r="B8439" s="179" t="s">
        <v>23776</v>
      </c>
      <c r="C8439" s="180">
        <v>44907</v>
      </c>
      <c r="D8439" s="181"/>
      <c r="E8439" s="182" t="s">
        <v>114</v>
      </c>
    </row>
    <row r="8440" spans="1:5" ht="45">
      <c r="A8440" s="178" t="s">
        <v>30453</v>
      </c>
      <c r="B8440" s="179" t="s">
        <v>30454</v>
      </c>
      <c r="C8440" s="180">
        <v>44907</v>
      </c>
      <c r="D8440" s="181"/>
      <c r="E8440" s="182" t="s">
        <v>114</v>
      </c>
    </row>
    <row r="8441" spans="1:5">
      <c r="A8441" s="178" t="s">
        <v>30455</v>
      </c>
      <c r="B8441" s="179" t="s">
        <v>30456</v>
      </c>
      <c r="C8441" s="180">
        <v>44907</v>
      </c>
      <c r="D8441" s="181"/>
      <c r="E8441" s="182" t="s">
        <v>114</v>
      </c>
    </row>
    <row r="8442" spans="1:5">
      <c r="A8442" s="178" t="s">
        <v>30457</v>
      </c>
      <c r="B8442" s="179" t="s">
        <v>30064</v>
      </c>
      <c r="C8442" s="180">
        <v>44907</v>
      </c>
      <c r="D8442" s="181"/>
      <c r="E8442" s="182" t="s">
        <v>114</v>
      </c>
    </row>
    <row r="8443" spans="1:5">
      <c r="A8443" s="178" t="s">
        <v>30458</v>
      </c>
      <c r="B8443" s="179" t="s">
        <v>16938</v>
      </c>
      <c r="C8443" s="180">
        <v>44907</v>
      </c>
      <c r="D8443" s="181"/>
      <c r="E8443" s="182" t="s">
        <v>114</v>
      </c>
    </row>
    <row r="8444" spans="1:5">
      <c r="A8444" s="178" t="s">
        <v>30459</v>
      </c>
      <c r="B8444" s="179" t="s">
        <v>30460</v>
      </c>
      <c r="C8444" s="180">
        <v>44907</v>
      </c>
      <c r="D8444" s="181"/>
      <c r="E8444" s="182" t="s">
        <v>114</v>
      </c>
    </row>
    <row r="8445" spans="1:5" ht="30">
      <c r="A8445" s="178" t="s">
        <v>30461</v>
      </c>
      <c r="B8445" s="179" t="s">
        <v>30462</v>
      </c>
      <c r="C8445" s="180">
        <v>44907</v>
      </c>
      <c r="D8445" s="181"/>
      <c r="E8445" s="182" t="s">
        <v>84</v>
      </c>
    </row>
    <row r="8446" spans="1:5" ht="60">
      <c r="A8446" s="178" t="s">
        <v>30463</v>
      </c>
      <c r="B8446" s="179" t="s">
        <v>30464</v>
      </c>
      <c r="C8446" s="180">
        <v>44907</v>
      </c>
      <c r="D8446" s="181"/>
      <c r="E8446" s="182" t="s">
        <v>114</v>
      </c>
    </row>
    <row r="8447" spans="1:5" ht="30">
      <c r="A8447" s="178" t="s">
        <v>30465</v>
      </c>
      <c r="B8447" s="179" t="s">
        <v>30466</v>
      </c>
      <c r="C8447" s="180">
        <v>44907</v>
      </c>
      <c r="D8447" s="181"/>
      <c r="E8447" s="182" t="s">
        <v>114</v>
      </c>
    </row>
    <row r="8448" spans="1:5">
      <c r="A8448" s="178" t="s">
        <v>30467</v>
      </c>
      <c r="B8448" s="179" t="s">
        <v>30468</v>
      </c>
      <c r="C8448" s="180">
        <v>44907</v>
      </c>
      <c r="D8448" s="181"/>
      <c r="E8448" s="182" t="s">
        <v>84</v>
      </c>
    </row>
    <row r="8449" spans="1:5">
      <c r="A8449" s="178" t="s">
        <v>30469</v>
      </c>
      <c r="B8449" s="179" t="s">
        <v>30470</v>
      </c>
      <c r="C8449" s="180">
        <v>44907</v>
      </c>
      <c r="D8449" s="181"/>
      <c r="E8449" s="182" t="s">
        <v>114</v>
      </c>
    </row>
    <row r="8450" spans="1:5" ht="30">
      <c r="A8450" s="178" t="s">
        <v>30471</v>
      </c>
      <c r="B8450" s="179" t="s">
        <v>30472</v>
      </c>
      <c r="C8450" s="180">
        <v>44907</v>
      </c>
      <c r="D8450" s="181"/>
      <c r="E8450" s="182" t="s">
        <v>114</v>
      </c>
    </row>
    <row r="8451" spans="1:5" ht="30">
      <c r="A8451" s="178" t="s">
        <v>30473</v>
      </c>
      <c r="B8451" s="179" t="s">
        <v>30474</v>
      </c>
      <c r="C8451" s="180">
        <v>44907</v>
      </c>
      <c r="D8451" s="181"/>
      <c r="E8451" s="182" t="s">
        <v>84</v>
      </c>
    </row>
    <row r="8452" spans="1:5">
      <c r="A8452" s="178" t="s">
        <v>30475</v>
      </c>
      <c r="B8452" s="179" t="s">
        <v>23776</v>
      </c>
      <c r="C8452" s="180">
        <v>44907</v>
      </c>
      <c r="D8452" s="181"/>
      <c r="E8452" s="182" t="s">
        <v>84</v>
      </c>
    </row>
    <row r="8453" spans="1:5">
      <c r="A8453" s="178" t="s">
        <v>30476</v>
      </c>
      <c r="B8453" s="179" t="s">
        <v>16938</v>
      </c>
      <c r="C8453" s="180">
        <v>44907</v>
      </c>
      <c r="D8453" s="181"/>
      <c r="E8453" s="182" t="s">
        <v>84</v>
      </c>
    </row>
    <row r="8454" spans="1:5" ht="30">
      <c r="A8454" s="178" t="s">
        <v>30477</v>
      </c>
      <c r="B8454" s="179" t="s">
        <v>30474</v>
      </c>
      <c r="C8454" s="180">
        <v>44907</v>
      </c>
      <c r="D8454" s="181"/>
      <c r="E8454" s="182" t="s">
        <v>84</v>
      </c>
    </row>
    <row r="8455" spans="1:5">
      <c r="A8455" s="178" t="s">
        <v>30478</v>
      </c>
      <c r="B8455" s="179" t="s">
        <v>23776</v>
      </c>
      <c r="C8455" s="180">
        <v>44907</v>
      </c>
      <c r="D8455" s="181"/>
      <c r="E8455" s="182" t="s">
        <v>84</v>
      </c>
    </row>
    <row r="8456" spans="1:5">
      <c r="A8456" s="178" t="s">
        <v>30479</v>
      </c>
      <c r="B8456" s="179" t="s">
        <v>16938</v>
      </c>
      <c r="C8456" s="180">
        <v>44907</v>
      </c>
      <c r="D8456" s="181"/>
      <c r="E8456" s="182" t="s">
        <v>84</v>
      </c>
    </row>
    <row r="8457" spans="1:5">
      <c r="A8457" s="178" t="s">
        <v>30480</v>
      </c>
      <c r="B8457" s="179" t="s">
        <v>30481</v>
      </c>
      <c r="C8457" s="180">
        <v>44907</v>
      </c>
      <c r="D8457" s="181"/>
      <c r="E8457" s="182" t="s">
        <v>114</v>
      </c>
    </row>
    <row r="8458" spans="1:5">
      <c r="A8458" s="178" t="s">
        <v>30482</v>
      </c>
      <c r="B8458" s="179" t="s">
        <v>16938</v>
      </c>
      <c r="C8458" s="180">
        <v>44907</v>
      </c>
      <c r="D8458" s="181"/>
      <c r="E8458" s="182" t="s">
        <v>84</v>
      </c>
    </row>
    <row r="8459" spans="1:5" ht="45">
      <c r="A8459" s="178" t="s">
        <v>30483</v>
      </c>
      <c r="B8459" s="179" t="s">
        <v>30484</v>
      </c>
      <c r="C8459" s="180">
        <v>44907</v>
      </c>
      <c r="D8459" s="181"/>
      <c r="E8459" s="182" t="s">
        <v>84</v>
      </c>
    </row>
    <row r="8460" spans="1:5">
      <c r="A8460" s="178" t="s">
        <v>30485</v>
      </c>
      <c r="B8460" s="179" t="s">
        <v>30486</v>
      </c>
      <c r="C8460" s="180">
        <v>44907</v>
      </c>
      <c r="D8460" s="181"/>
      <c r="E8460" s="182" t="s">
        <v>84</v>
      </c>
    </row>
    <row r="8461" spans="1:5" ht="30">
      <c r="A8461" s="178" t="s">
        <v>30487</v>
      </c>
      <c r="B8461" s="179" t="s">
        <v>30488</v>
      </c>
      <c r="C8461" s="180">
        <v>44907</v>
      </c>
      <c r="D8461" s="181"/>
      <c r="E8461" s="182" t="s">
        <v>84</v>
      </c>
    </row>
    <row r="8462" spans="1:5" ht="45">
      <c r="A8462" s="178" t="s">
        <v>30489</v>
      </c>
      <c r="B8462" s="179" t="s">
        <v>30490</v>
      </c>
      <c r="C8462" s="180">
        <v>44907</v>
      </c>
      <c r="D8462" s="181"/>
      <c r="E8462" s="182" t="s">
        <v>84</v>
      </c>
    </row>
    <row r="8463" spans="1:5">
      <c r="A8463" s="178" t="s">
        <v>30491</v>
      </c>
      <c r="B8463" s="179" t="s">
        <v>30492</v>
      </c>
      <c r="C8463" s="180">
        <v>44907</v>
      </c>
      <c r="D8463" s="181"/>
      <c r="E8463" s="182" t="s">
        <v>84</v>
      </c>
    </row>
    <row r="8464" spans="1:5">
      <c r="A8464" s="178" t="s">
        <v>30493</v>
      </c>
      <c r="B8464" s="179" t="s">
        <v>30468</v>
      </c>
      <c r="C8464" s="180">
        <v>44907</v>
      </c>
      <c r="D8464" s="181"/>
      <c r="E8464" s="182" t="s">
        <v>84</v>
      </c>
    </row>
    <row r="8465" spans="1:5" ht="60">
      <c r="A8465" s="178" t="s">
        <v>30494</v>
      </c>
      <c r="B8465" s="179" t="s">
        <v>30495</v>
      </c>
      <c r="C8465" s="180">
        <v>44907</v>
      </c>
      <c r="D8465" s="181"/>
      <c r="E8465" s="182" t="s">
        <v>84</v>
      </c>
    </row>
    <row r="8466" spans="1:5">
      <c r="A8466" s="178" t="s">
        <v>30496</v>
      </c>
      <c r="B8466" s="179" t="s">
        <v>17011</v>
      </c>
      <c r="C8466" s="180">
        <v>44907</v>
      </c>
      <c r="D8466" s="181"/>
      <c r="E8466" s="182" t="s">
        <v>84</v>
      </c>
    </row>
    <row r="8467" spans="1:5" ht="30">
      <c r="A8467" s="178" t="s">
        <v>30497</v>
      </c>
      <c r="B8467" s="179" t="s">
        <v>30498</v>
      </c>
      <c r="C8467" s="180">
        <v>44907</v>
      </c>
      <c r="D8467" s="181"/>
      <c r="E8467" s="182" t="s">
        <v>84</v>
      </c>
    </row>
    <row r="8468" spans="1:5">
      <c r="A8468" s="178" t="s">
        <v>30499</v>
      </c>
      <c r="B8468" s="179" t="s">
        <v>17011</v>
      </c>
      <c r="C8468" s="180">
        <v>44907</v>
      </c>
      <c r="D8468" s="181"/>
      <c r="E8468" s="182" t="s">
        <v>84</v>
      </c>
    </row>
    <row r="8469" spans="1:5" ht="75">
      <c r="A8469" s="178" t="s">
        <v>30500</v>
      </c>
      <c r="B8469" s="179" t="s">
        <v>30501</v>
      </c>
      <c r="C8469" s="180">
        <v>44907</v>
      </c>
      <c r="D8469" s="181"/>
      <c r="E8469" s="182" t="s">
        <v>84</v>
      </c>
    </row>
    <row r="8470" spans="1:5">
      <c r="A8470" s="178" t="s">
        <v>30502</v>
      </c>
      <c r="B8470" s="179" t="s">
        <v>17011</v>
      </c>
      <c r="C8470" s="180">
        <v>44907</v>
      </c>
      <c r="D8470" s="181"/>
      <c r="E8470" s="182" t="s">
        <v>84</v>
      </c>
    </row>
    <row r="8471" spans="1:5">
      <c r="A8471" s="178" t="s">
        <v>30503</v>
      </c>
      <c r="B8471" s="179" t="s">
        <v>30504</v>
      </c>
      <c r="C8471" s="180">
        <v>44907</v>
      </c>
      <c r="D8471" s="181"/>
      <c r="E8471" s="182" t="s">
        <v>114</v>
      </c>
    </row>
    <row r="8472" spans="1:5">
      <c r="A8472" s="178" t="s">
        <v>30505</v>
      </c>
      <c r="B8472" s="179" t="s">
        <v>17011</v>
      </c>
      <c r="C8472" s="180">
        <v>44907</v>
      </c>
      <c r="D8472" s="181"/>
      <c r="E8472" s="182" t="s">
        <v>114</v>
      </c>
    </row>
    <row r="8473" spans="1:5" ht="75">
      <c r="A8473" s="178" t="s">
        <v>30506</v>
      </c>
      <c r="B8473" s="179" t="s">
        <v>30507</v>
      </c>
      <c r="C8473" s="180">
        <v>44907</v>
      </c>
      <c r="D8473" s="181"/>
      <c r="E8473" s="182" t="s">
        <v>114</v>
      </c>
    </row>
    <row r="8474" spans="1:5" ht="30">
      <c r="A8474" s="178" t="s">
        <v>30508</v>
      </c>
      <c r="B8474" s="179" t="s">
        <v>30509</v>
      </c>
      <c r="C8474" s="180">
        <v>44907</v>
      </c>
      <c r="D8474" s="181"/>
      <c r="E8474" s="182" t="s">
        <v>114</v>
      </c>
    </row>
    <row r="8475" spans="1:5" ht="45">
      <c r="A8475" s="178" t="s">
        <v>30510</v>
      </c>
      <c r="B8475" s="179" t="s">
        <v>30511</v>
      </c>
      <c r="C8475" s="180">
        <v>44907</v>
      </c>
      <c r="D8475" s="181"/>
      <c r="E8475" s="182" t="s">
        <v>114</v>
      </c>
    </row>
    <row r="8476" spans="1:5">
      <c r="A8476" s="178" t="s">
        <v>30512</v>
      </c>
      <c r="B8476" s="179" t="s">
        <v>16938</v>
      </c>
      <c r="C8476" s="180">
        <v>44907</v>
      </c>
      <c r="D8476" s="181"/>
      <c r="E8476" s="182" t="s">
        <v>114</v>
      </c>
    </row>
    <row r="8477" spans="1:5">
      <c r="A8477" s="178" t="s">
        <v>30513</v>
      </c>
      <c r="B8477" s="179" t="s">
        <v>30514</v>
      </c>
      <c r="C8477" s="180">
        <v>44907</v>
      </c>
      <c r="D8477" s="181"/>
      <c r="E8477" s="182" t="s">
        <v>114</v>
      </c>
    </row>
    <row r="8478" spans="1:5" ht="45">
      <c r="A8478" s="178" t="s">
        <v>30515</v>
      </c>
      <c r="B8478" s="179" t="s">
        <v>30516</v>
      </c>
      <c r="C8478" s="180">
        <v>44907</v>
      </c>
      <c r="D8478" s="181"/>
      <c r="E8478" s="182" t="s">
        <v>114</v>
      </c>
    </row>
    <row r="8479" spans="1:5" ht="60">
      <c r="A8479" s="178" t="s">
        <v>30517</v>
      </c>
      <c r="B8479" s="179" t="s">
        <v>30518</v>
      </c>
      <c r="C8479" s="180">
        <v>44907</v>
      </c>
      <c r="D8479" s="181"/>
      <c r="E8479" s="182" t="s">
        <v>114</v>
      </c>
    </row>
    <row r="8480" spans="1:5" ht="30">
      <c r="A8480" s="178" t="s">
        <v>30519</v>
      </c>
      <c r="B8480" s="179" t="s">
        <v>30520</v>
      </c>
      <c r="C8480" s="180">
        <v>44907</v>
      </c>
      <c r="D8480" s="181"/>
      <c r="E8480" s="182" t="s">
        <v>114</v>
      </c>
    </row>
    <row r="8481" spans="1:5" ht="60">
      <c r="A8481" s="178" t="s">
        <v>30521</v>
      </c>
      <c r="B8481" s="179" t="s">
        <v>30522</v>
      </c>
      <c r="C8481" s="180">
        <v>44907</v>
      </c>
      <c r="D8481" s="181"/>
      <c r="E8481" s="182" t="s">
        <v>114</v>
      </c>
    </row>
    <row r="8482" spans="1:5" ht="60">
      <c r="A8482" s="178" t="s">
        <v>30523</v>
      </c>
      <c r="B8482" s="179" t="s">
        <v>30524</v>
      </c>
      <c r="C8482" s="180">
        <v>44907</v>
      </c>
      <c r="D8482" s="181"/>
      <c r="E8482" s="182" t="s">
        <v>114</v>
      </c>
    </row>
    <row r="8483" spans="1:5">
      <c r="A8483" s="178" t="s">
        <v>30525</v>
      </c>
      <c r="B8483" s="179" t="s">
        <v>30526</v>
      </c>
      <c r="C8483" s="180">
        <v>44907</v>
      </c>
      <c r="D8483" s="181"/>
      <c r="E8483" s="182" t="s">
        <v>114</v>
      </c>
    </row>
    <row r="8484" spans="1:5">
      <c r="A8484" s="178" t="s">
        <v>30527</v>
      </c>
      <c r="B8484" s="179" t="s">
        <v>30528</v>
      </c>
      <c r="C8484" s="180">
        <v>44907</v>
      </c>
      <c r="D8484" s="181"/>
      <c r="E8484" s="182" t="s">
        <v>114</v>
      </c>
    </row>
    <row r="8485" spans="1:5" ht="45">
      <c r="A8485" s="178" t="s">
        <v>30529</v>
      </c>
      <c r="B8485" s="179" t="s">
        <v>30530</v>
      </c>
      <c r="C8485" s="180">
        <v>44907</v>
      </c>
      <c r="D8485" s="181"/>
      <c r="E8485" s="182" t="s">
        <v>114</v>
      </c>
    </row>
    <row r="8486" spans="1:5">
      <c r="A8486" s="178" t="s">
        <v>30531</v>
      </c>
      <c r="B8486" s="179" t="s">
        <v>16938</v>
      </c>
      <c r="C8486" s="180">
        <v>44907</v>
      </c>
      <c r="D8486" s="181"/>
      <c r="E8486" s="182" t="s">
        <v>114</v>
      </c>
    </row>
    <row r="8487" spans="1:5" ht="30">
      <c r="A8487" s="178" t="s">
        <v>30532</v>
      </c>
      <c r="B8487" s="179" t="s">
        <v>30533</v>
      </c>
      <c r="C8487" s="180">
        <v>44907</v>
      </c>
      <c r="D8487" s="181"/>
      <c r="E8487" s="182" t="s">
        <v>114</v>
      </c>
    </row>
    <row r="8488" spans="1:5" ht="30">
      <c r="A8488" s="178" t="s">
        <v>30534</v>
      </c>
      <c r="B8488" s="179" t="s">
        <v>30535</v>
      </c>
      <c r="C8488" s="180">
        <v>44907</v>
      </c>
      <c r="D8488" s="181"/>
      <c r="E8488" s="182" t="s">
        <v>114</v>
      </c>
    </row>
    <row r="8489" spans="1:5" ht="30">
      <c r="A8489" s="178" t="s">
        <v>30536</v>
      </c>
      <c r="B8489" s="179" t="s">
        <v>30537</v>
      </c>
      <c r="C8489" s="180">
        <v>44907</v>
      </c>
      <c r="D8489" s="181"/>
      <c r="E8489" s="182" t="s">
        <v>114</v>
      </c>
    </row>
    <row r="8490" spans="1:5" ht="30">
      <c r="A8490" s="178" t="s">
        <v>30538</v>
      </c>
      <c r="B8490" s="179" t="s">
        <v>30539</v>
      </c>
      <c r="C8490" s="180">
        <v>44907</v>
      </c>
      <c r="D8490" s="181"/>
      <c r="E8490" s="182" t="s">
        <v>114</v>
      </c>
    </row>
    <row r="8491" spans="1:5">
      <c r="A8491" s="178" t="s">
        <v>30540</v>
      </c>
      <c r="B8491" s="179" t="s">
        <v>16938</v>
      </c>
      <c r="C8491" s="180">
        <v>44907</v>
      </c>
      <c r="D8491" s="181"/>
      <c r="E8491" s="182" t="s">
        <v>114</v>
      </c>
    </row>
    <row r="8492" spans="1:5" ht="45">
      <c r="A8492" s="178" t="s">
        <v>30541</v>
      </c>
      <c r="B8492" s="179" t="s">
        <v>30542</v>
      </c>
      <c r="C8492" s="180">
        <v>44907</v>
      </c>
      <c r="D8492" s="181"/>
      <c r="E8492" s="182" t="s">
        <v>84</v>
      </c>
    </row>
    <row r="8493" spans="1:5" ht="30">
      <c r="A8493" s="178" t="s">
        <v>30543</v>
      </c>
      <c r="B8493" s="179" t="s">
        <v>30544</v>
      </c>
      <c r="C8493" s="180">
        <v>44907</v>
      </c>
      <c r="D8493" s="181"/>
      <c r="E8493" s="182" t="s">
        <v>84</v>
      </c>
    </row>
    <row r="8494" spans="1:5">
      <c r="A8494" s="178" t="s">
        <v>30545</v>
      </c>
      <c r="B8494" s="179" t="s">
        <v>16938</v>
      </c>
      <c r="C8494" s="180">
        <v>44907</v>
      </c>
      <c r="D8494" s="181"/>
      <c r="E8494" s="182" t="s">
        <v>84</v>
      </c>
    </row>
    <row r="8495" spans="1:5">
      <c r="A8495" s="178" t="s">
        <v>30546</v>
      </c>
      <c r="B8495" s="179" t="s">
        <v>30547</v>
      </c>
      <c r="C8495" s="180">
        <v>44907</v>
      </c>
      <c r="D8495" s="181"/>
      <c r="E8495" s="182" t="s">
        <v>114</v>
      </c>
    </row>
    <row r="8496" spans="1:5">
      <c r="A8496" s="178" t="s">
        <v>30548</v>
      </c>
      <c r="B8496" s="179" t="s">
        <v>16938</v>
      </c>
      <c r="C8496" s="180">
        <v>44907</v>
      </c>
      <c r="D8496" s="181"/>
      <c r="E8496" s="182" t="s">
        <v>114</v>
      </c>
    </row>
    <row r="8497" spans="1:5" ht="45">
      <c r="A8497" s="178" t="s">
        <v>30549</v>
      </c>
      <c r="B8497" s="179" t="s">
        <v>30550</v>
      </c>
      <c r="C8497" s="180">
        <v>44907</v>
      </c>
      <c r="D8497" s="181"/>
      <c r="E8497" s="182" t="s">
        <v>114</v>
      </c>
    </row>
    <row r="8498" spans="1:5">
      <c r="A8498" s="178" t="s">
        <v>30551</v>
      </c>
      <c r="B8498" s="179" t="s">
        <v>16938</v>
      </c>
      <c r="C8498" s="180">
        <v>44907</v>
      </c>
      <c r="D8498" s="181"/>
      <c r="E8498" s="182" t="s">
        <v>114</v>
      </c>
    </row>
    <row r="8499" spans="1:5" ht="30">
      <c r="A8499" s="178" t="s">
        <v>30552</v>
      </c>
      <c r="B8499" s="179" t="s">
        <v>30553</v>
      </c>
      <c r="C8499" s="180">
        <v>44907</v>
      </c>
      <c r="D8499" s="181"/>
      <c r="E8499" s="182" t="s">
        <v>114</v>
      </c>
    </row>
    <row r="8500" spans="1:5">
      <c r="A8500" s="178" t="s">
        <v>30554</v>
      </c>
      <c r="B8500" s="179" t="s">
        <v>16938</v>
      </c>
      <c r="C8500" s="180">
        <v>44907</v>
      </c>
      <c r="D8500" s="181"/>
      <c r="E8500" s="182" t="s">
        <v>114</v>
      </c>
    </row>
    <row r="8501" spans="1:5" ht="45">
      <c r="A8501" s="178" t="s">
        <v>30555</v>
      </c>
      <c r="B8501" s="179" t="s">
        <v>30556</v>
      </c>
      <c r="C8501" s="180">
        <v>44907</v>
      </c>
      <c r="D8501" s="181"/>
      <c r="E8501" s="182" t="s">
        <v>114</v>
      </c>
    </row>
    <row r="8502" spans="1:5">
      <c r="A8502" s="178" t="s">
        <v>30557</v>
      </c>
      <c r="B8502" s="179" t="s">
        <v>30558</v>
      </c>
      <c r="C8502" s="180">
        <v>44907</v>
      </c>
      <c r="D8502" s="181"/>
      <c r="E8502" s="182" t="s">
        <v>114</v>
      </c>
    </row>
    <row r="8503" spans="1:5" ht="45">
      <c r="A8503" s="178" t="s">
        <v>30559</v>
      </c>
      <c r="B8503" s="179" t="s">
        <v>30560</v>
      </c>
      <c r="C8503" s="180">
        <v>44907</v>
      </c>
      <c r="D8503" s="181"/>
      <c r="E8503" s="182" t="s">
        <v>114</v>
      </c>
    </row>
    <row r="8504" spans="1:5">
      <c r="A8504" s="178" t="s">
        <v>30561</v>
      </c>
      <c r="B8504" s="179" t="s">
        <v>30558</v>
      </c>
      <c r="C8504" s="180">
        <v>44907</v>
      </c>
      <c r="D8504" s="181"/>
      <c r="E8504" s="182" t="s">
        <v>114</v>
      </c>
    </row>
    <row r="8505" spans="1:5">
      <c r="A8505" s="178" t="s">
        <v>30562</v>
      </c>
      <c r="B8505" s="179" t="s">
        <v>16938</v>
      </c>
      <c r="C8505" s="180">
        <v>44907</v>
      </c>
      <c r="D8505" s="181"/>
      <c r="E8505" s="182" t="s">
        <v>114</v>
      </c>
    </row>
    <row r="8506" spans="1:5" ht="30">
      <c r="A8506" s="178" t="s">
        <v>30563</v>
      </c>
      <c r="B8506" s="179" t="s">
        <v>30564</v>
      </c>
      <c r="C8506" s="180">
        <v>44907</v>
      </c>
      <c r="D8506" s="181"/>
      <c r="E8506" s="182" t="s">
        <v>84</v>
      </c>
    </row>
    <row r="8507" spans="1:5" ht="30">
      <c r="A8507" s="178" t="s">
        <v>30565</v>
      </c>
      <c r="B8507" s="179" t="s">
        <v>30566</v>
      </c>
      <c r="C8507" s="180">
        <v>44907</v>
      </c>
      <c r="D8507" s="181"/>
      <c r="E8507" s="182" t="s">
        <v>114</v>
      </c>
    </row>
    <row r="8508" spans="1:5">
      <c r="A8508" s="178" t="s">
        <v>30567</v>
      </c>
      <c r="B8508" s="179" t="s">
        <v>16938</v>
      </c>
      <c r="C8508" s="180">
        <v>44907</v>
      </c>
      <c r="D8508" s="181"/>
      <c r="E8508" s="182" t="s">
        <v>114</v>
      </c>
    </row>
    <row r="8509" spans="1:5" ht="30">
      <c r="A8509" s="178" t="s">
        <v>30568</v>
      </c>
      <c r="B8509" s="179" t="s">
        <v>30569</v>
      </c>
      <c r="C8509" s="180">
        <v>44907</v>
      </c>
      <c r="D8509" s="181"/>
      <c r="E8509" s="182" t="s">
        <v>114</v>
      </c>
    </row>
    <row r="8510" spans="1:5">
      <c r="A8510" s="178" t="s">
        <v>30570</v>
      </c>
      <c r="B8510" s="179" t="s">
        <v>30571</v>
      </c>
      <c r="C8510" s="180">
        <v>44907</v>
      </c>
      <c r="D8510" s="181"/>
      <c r="E8510" s="182" t="s">
        <v>114</v>
      </c>
    </row>
    <row r="8511" spans="1:5">
      <c r="A8511" s="178" t="s">
        <v>30572</v>
      </c>
      <c r="B8511" s="179" t="s">
        <v>16938</v>
      </c>
      <c r="C8511" s="180">
        <v>44907</v>
      </c>
      <c r="D8511" s="181"/>
      <c r="E8511" s="182" t="s">
        <v>114</v>
      </c>
    </row>
    <row r="8512" spans="1:5" ht="75">
      <c r="A8512" s="178" t="s">
        <v>30573</v>
      </c>
      <c r="B8512" s="179" t="s">
        <v>30574</v>
      </c>
      <c r="C8512" s="180">
        <v>44907</v>
      </c>
      <c r="D8512" s="181"/>
      <c r="E8512" s="182" t="s">
        <v>114</v>
      </c>
    </row>
    <row r="8513" spans="1:5" ht="45">
      <c r="A8513" s="178" t="s">
        <v>30575</v>
      </c>
      <c r="B8513" s="179" t="s">
        <v>30576</v>
      </c>
      <c r="C8513" s="180">
        <v>44907</v>
      </c>
      <c r="D8513" s="181"/>
      <c r="E8513" s="182" t="s">
        <v>114</v>
      </c>
    </row>
    <row r="8514" spans="1:5" ht="45">
      <c r="A8514" s="178" t="s">
        <v>30577</v>
      </c>
      <c r="B8514" s="179" t="s">
        <v>30578</v>
      </c>
      <c r="C8514" s="180">
        <v>44907</v>
      </c>
      <c r="D8514" s="181"/>
      <c r="E8514" s="182" t="s">
        <v>114</v>
      </c>
    </row>
    <row r="8515" spans="1:5">
      <c r="A8515" s="178" t="s">
        <v>30579</v>
      </c>
      <c r="B8515" s="179" t="s">
        <v>16938</v>
      </c>
      <c r="C8515" s="180">
        <v>44907</v>
      </c>
      <c r="D8515" s="181"/>
      <c r="E8515" s="182" t="s">
        <v>114</v>
      </c>
    </row>
    <row r="8516" spans="1:5">
      <c r="A8516" s="178" t="s">
        <v>30580</v>
      </c>
      <c r="B8516" s="179" t="s">
        <v>30581</v>
      </c>
      <c r="C8516" s="180">
        <v>44907</v>
      </c>
      <c r="D8516" s="181"/>
      <c r="E8516" s="182" t="s">
        <v>114</v>
      </c>
    </row>
    <row r="8517" spans="1:5">
      <c r="A8517" s="178" t="s">
        <v>30582</v>
      </c>
      <c r="B8517" s="179" t="s">
        <v>16938</v>
      </c>
      <c r="C8517" s="180">
        <v>44907</v>
      </c>
      <c r="D8517" s="181"/>
      <c r="E8517" s="182" t="s">
        <v>114</v>
      </c>
    </row>
    <row r="8518" spans="1:5">
      <c r="A8518" s="178" t="s">
        <v>30583</v>
      </c>
      <c r="B8518" s="179" t="s">
        <v>30584</v>
      </c>
      <c r="C8518" s="180">
        <v>44907</v>
      </c>
      <c r="D8518" s="181"/>
      <c r="E8518" s="182" t="s">
        <v>114</v>
      </c>
    </row>
    <row r="8519" spans="1:5">
      <c r="A8519" s="178" t="s">
        <v>30585</v>
      </c>
      <c r="B8519" s="179" t="s">
        <v>16938</v>
      </c>
      <c r="C8519" s="180">
        <v>44907</v>
      </c>
      <c r="D8519" s="181"/>
      <c r="E8519" s="182" t="s">
        <v>114</v>
      </c>
    </row>
    <row r="8520" spans="1:5">
      <c r="A8520" s="178" t="s">
        <v>30586</v>
      </c>
      <c r="B8520" s="179" t="s">
        <v>30587</v>
      </c>
      <c r="C8520" s="180">
        <v>44907</v>
      </c>
      <c r="D8520" s="181"/>
      <c r="E8520" s="182" t="s">
        <v>114</v>
      </c>
    </row>
    <row r="8521" spans="1:5" ht="45">
      <c r="A8521" s="178" t="s">
        <v>30588</v>
      </c>
      <c r="B8521" s="179" t="s">
        <v>30589</v>
      </c>
      <c r="C8521" s="180">
        <v>44907</v>
      </c>
      <c r="D8521" s="181"/>
      <c r="E8521" s="182" t="s">
        <v>114</v>
      </c>
    </row>
    <row r="8522" spans="1:5" ht="75">
      <c r="A8522" s="178" t="s">
        <v>30590</v>
      </c>
      <c r="B8522" s="179" t="s">
        <v>30591</v>
      </c>
      <c r="C8522" s="180">
        <v>44907</v>
      </c>
      <c r="D8522" s="181"/>
      <c r="E8522" s="182" t="s">
        <v>114</v>
      </c>
    </row>
    <row r="8523" spans="1:5">
      <c r="A8523" s="178" t="s">
        <v>30592</v>
      </c>
      <c r="B8523" s="179" t="s">
        <v>30593</v>
      </c>
      <c r="C8523" s="180">
        <v>44907</v>
      </c>
      <c r="D8523" s="181"/>
      <c r="E8523" s="182" t="s">
        <v>114</v>
      </c>
    </row>
    <row r="8524" spans="1:5" ht="30">
      <c r="A8524" s="178" t="s">
        <v>30594</v>
      </c>
      <c r="B8524" s="179" t="s">
        <v>30595</v>
      </c>
      <c r="C8524" s="180">
        <v>44907</v>
      </c>
      <c r="D8524" s="181"/>
      <c r="E8524" s="182" t="s">
        <v>114</v>
      </c>
    </row>
    <row r="8525" spans="1:5" ht="30">
      <c r="A8525" s="178" t="s">
        <v>30596</v>
      </c>
      <c r="B8525" s="179" t="s">
        <v>30597</v>
      </c>
      <c r="C8525" s="180">
        <v>44907</v>
      </c>
      <c r="D8525" s="181"/>
      <c r="E8525" s="182" t="s">
        <v>114</v>
      </c>
    </row>
    <row r="8526" spans="1:5">
      <c r="A8526" s="178" t="s">
        <v>30598</v>
      </c>
      <c r="B8526" s="179" t="s">
        <v>16938</v>
      </c>
      <c r="C8526" s="180">
        <v>44907</v>
      </c>
      <c r="D8526" s="181"/>
      <c r="E8526" s="182" t="s">
        <v>114</v>
      </c>
    </row>
    <row r="8527" spans="1:5" ht="30">
      <c r="A8527" s="178" t="s">
        <v>30599</v>
      </c>
      <c r="B8527" s="179" t="s">
        <v>30600</v>
      </c>
      <c r="C8527" s="180">
        <v>44907</v>
      </c>
      <c r="D8527" s="181"/>
      <c r="E8527" s="182" t="s">
        <v>114</v>
      </c>
    </row>
    <row r="8528" spans="1:5">
      <c r="A8528" s="178" t="s">
        <v>30601</v>
      </c>
      <c r="B8528" s="179" t="s">
        <v>16938</v>
      </c>
      <c r="C8528" s="180">
        <v>44907</v>
      </c>
      <c r="D8528" s="181"/>
      <c r="E8528" s="182" t="s">
        <v>114</v>
      </c>
    </row>
    <row r="8529" spans="1:5">
      <c r="A8529" s="178" t="s">
        <v>30602</v>
      </c>
      <c r="B8529" s="179" t="s">
        <v>28943</v>
      </c>
      <c r="C8529" s="180">
        <v>44907</v>
      </c>
      <c r="D8529" s="181"/>
      <c r="E8529" s="182" t="s">
        <v>84</v>
      </c>
    </row>
    <row r="8530" spans="1:5">
      <c r="A8530" s="178" t="s">
        <v>30603</v>
      </c>
      <c r="B8530" s="179" t="s">
        <v>30604</v>
      </c>
      <c r="C8530" s="180">
        <v>44907</v>
      </c>
      <c r="D8530" s="181"/>
      <c r="E8530" s="182" t="s">
        <v>114</v>
      </c>
    </row>
    <row r="8531" spans="1:5">
      <c r="A8531" s="178" t="s">
        <v>30605</v>
      </c>
      <c r="B8531" s="179" t="s">
        <v>16938</v>
      </c>
      <c r="C8531" s="180">
        <v>44907</v>
      </c>
      <c r="D8531" s="181"/>
      <c r="E8531" s="182" t="s">
        <v>114</v>
      </c>
    </row>
    <row r="8532" spans="1:5">
      <c r="A8532" s="178" t="s">
        <v>30606</v>
      </c>
      <c r="B8532" s="179" t="s">
        <v>16938</v>
      </c>
      <c r="C8532" s="180">
        <v>44907</v>
      </c>
      <c r="D8532" s="181"/>
      <c r="E8532" s="182" t="s">
        <v>114</v>
      </c>
    </row>
    <row r="8533" spans="1:5">
      <c r="A8533" s="178" t="s">
        <v>30607</v>
      </c>
      <c r="B8533" s="179" t="s">
        <v>30608</v>
      </c>
      <c r="C8533" s="180">
        <v>44907</v>
      </c>
      <c r="D8533" s="181"/>
      <c r="E8533" s="182" t="s">
        <v>114</v>
      </c>
    </row>
    <row r="8534" spans="1:5" ht="45">
      <c r="A8534" s="178" t="s">
        <v>30609</v>
      </c>
      <c r="B8534" s="179" t="s">
        <v>30610</v>
      </c>
      <c r="C8534" s="180">
        <v>44907</v>
      </c>
      <c r="D8534" s="181"/>
      <c r="E8534" s="182" t="s">
        <v>114</v>
      </c>
    </row>
    <row r="8535" spans="1:5">
      <c r="A8535" s="178" t="s">
        <v>30611</v>
      </c>
      <c r="B8535" s="179" t="s">
        <v>16938</v>
      </c>
      <c r="C8535" s="180">
        <v>44907</v>
      </c>
      <c r="D8535" s="181"/>
      <c r="E8535" s="182" t="s">
        <v>114</v>
      </c>
    </row>
    <row r="8536" spans="1:5" ht="30">
      <c r="A8536" s="178" t="s">
        <v>30612</v>
      </c>
      <c r="B8536" s="179" t="s">
        <v>30613</v>
      </c>
      <c r="C8536" s="180">
        <v>44907</v>
      </c>
      <c r="D8536" s="181"/>
      <c r="E8536" s="182" t="s">
        <v>114</v>
      </c>
    </row>
    <row r="8537" spans="1:5" ht="30">
      <c r="A8537" s="178" t="s">
        <v>30614</v>
      </c>
      <c r="B8537" s="179" t="s">
        <v>30615</v>
      </c>
      <c r="C8537" s="180">
        <v>44907</v>
      </c>
      <c r="D8537" s="181"/>
      <c r="E8537" s="182" t="s">
        <v>114</v>
      </c>
    </row>
    <row r="8538" spans="1:5" ht="30">
      <c r="A8538" s="178" t="s">
        <v>30616</v>
      </c>
      <c r="B8538" s="179" t="s">
        <v>30474</v>
      </c>
      <c r="C8538" s="180">
        <v>44907</v>
      </c>
      <c r="D8538" s="181"/>
      <c r="E8538" s="182" t="s">
        <v>114</v>
      </c>
    </row>
    <row r="8539" spans="1:5">
      <c r="A8539" s="178" t="s">
        <v>30617</v>
      </c>
      <c r="B8539" s="179" t="s">
        <v>16938</v>
      </c>
      <c r="C8539" s="180">
        <v>44907</v>
      </c>
      <c r="D8539" s="181"/>
      <c r="E8539" s="182" t="s">
        <v>114</v>
      </c>
    </row>
    <row r="8540" spans="1:5" ht="30">
      <c r="A8540" s="178" t="s">
        <v>30618</v>
      </c>
      <c r="B8540" s="179" t="s">
        <v>30619</v>
      </c>
      <c r="C8540" s="180">
        <v>44907</v>
      </c>
      <c r="D8540" s="181"/>
      <c r="E8540" s="182" t="s">
        <v>114</v>
      </c>
    </row>
    <row r="8541" spans="1:5" ht="45">
      <c r="A8541" s="178" t="s">
        <v>30620</v>
      </c>
      <c r="B8541" s="179" t="s">
        <v>30621</v>
      </c>
      <c r="C8541" s="180">
        <v>44907</v>
      </c>
      <c r="D8541" s="181"/>
      <c r="E8541" s="182" t="s">
        <v>114</v>
      </c>
    </row>
    <row r="8542" spans="1:5" ht="30">
      <c r="A8542" s="178" t="s">
        <v>30622</v>
      </c>
      <c r="B8542" s="179" t="s">
        <v>30623</v>
      </c>
      <c r="C8542" s="180">
        <v>44907</v>
      </c>
      <c r="D8542" s="181"/>
      <c r="E8542" s="182" t="s">
        <v>114</v>
      </c>
    </row>
    <row r="8543" spans="1:5">
      <c r="A8543" s="178" t="s">
        <v>30624</v>
      </c>
      <c r="B8543" s="179" t="s">
        <v>16938</v>
      </c>
      <c r="C8543" s="180">
        <v>44907</v>
      </c>
      <c r="D8543" s="181"/>
      <c r="E8543" s="182" t="s">
        <v>114</v>
      </c>
    </row>
    <row r="8544" spans="1:5">
      <c r="A8544" s="178" t="s">
        <v>30625</v>
      </c>
      <c r="B8544" s="179" t="s">
        <v>16938</v>
      </c>
      <c r="C8544" s="180">
        <v>44907</v>
      </c>
      <c r="D8544" s="181"/>
      <c r="E8544" s="182" t="s">
        <v>114</v>
      </c>
    </row>
    <row r="8545" spans="1:5">
      <c r="A8545" s="178" t="s">
        <v>30626</v>
      </c>
      <c r="B8545" s="179" t="s">
        <v>30627</v>
      </c>
      <c r="C8545" s="180">
        <v>44907</v>
      </c>
      <c r="D8545" s="181"/>
      <c r="E8545" s="182" t="s">
        <v>114</v>
      </c>
    </row>
    <row r="8546" spans="1:5">
      <c r="A8546" s="178" t="s">
        <v>30628</v>
      </c>
      <c r="B8546" s="179" t="s">
        <v>30629</v>
      </c>
      <c r="C8546" s="180">
        <v>44907</v>
      </c>
      <c r="D8546" s="181"/>
      <c r="E8546" s="182" t="s">
        <v>114</v>
      </c>
    </row>
    <row r="8547" spans="1:5">
      <c r="A8547" s="178" t="s">
        <v>30630</v>
      </c>
      <c r="B8547" s="179" t="s">
        <v>16938</v>
      </c>
      <c r="C8547" s="180">
        <v>44907</v>
      </c>
      <c r="D8547" s="181"/>
      <c r="E8547" s="182" t="s">
        <v>114</v>
      </c>
    </row>
    <row r="8548" spans="1:5">
      <c r="A8548" s="178" t="s">
        <v>30631</v>
      </c>
      <c r="B8548" s="179" t="s">
        <v>30632</v>
      </c>
      <c r="C8548" s="180">
        <v>44907</v>
      </c>
      <c r="D8548" s="181"/>
      <c r="E8548" s="182" t="s">
        <v>114</v>
      </c>
    </row>
    <row r="8549" spans="1:5">
      <c r="A8549" s="178" t="s">
        <v>30633</v>
      </c>
      <c r="B8549" s="179" t="s">
        <v>30634</v>
      </c>
      <c r="C8549" s="180">
        <v>44907</v>
      </c>
      <c r="D8549" s="181"/>
      <c r="E8549" s="182" t="s">
        <v>114</v>
      </c>
    </row>
    <row r="8550" spans="1:5" ht="75">
      <c r="A8550" s="178" t="s">
        <v>30635</v>
      </c>
      <c r="B8550" s="179" t="s">
        <v>30636</v>
      </c>
      <c r="C8550" s="180">
        <v>44907</v>
      </c>
      <c r="D8550" s="181"/>
      <c r="E8550" s="182" t="s">
        <v>114</v>
      </c>
    </row>
    <row r="8551" spans="1:5" ht="45">
      <c r="A8551" s="178" t="s">
        <v>30637</v>
      </c>
      <c r="B8551" s="179" t="s">
        <v>30638</v>
      </c>
      <c r="C8551" s="180">
        <v>44907</v>
      </c>
      <c r="D8551" s="181"/>
      <c r="E8551" s="182" t="s">
        <v>114</v>
      </c>
    </row>
    <row r="8552" spans="1:5" ht="45">
      <c r="A8552" s="178" t="s">
        <v>30639</v>
      </c>
      <c r="B8552" s="179" t="s">
        <v>30640</v>
      </c>
      <c r="C8552" s="180">
        <v>44907</v>
      </c>
      <c r="D8552" s="181"/>
      <c r="E8552" s="182" t="s">
        <v>114</v>
      </c>
    </row>
    <row r="8553" spans="1:5" ht="60">
      <c r="A8553" s="178" t="s">
        <v>30641</v>
      </c>
      <c r="B8553" s="179" t="s">
        <v>30642</v>
      </c>
      <c r="C8553" s="180">
        <v>44907</v>
      </c>
      <c r="D8553" s="181"/>
      <c r="E8553" s="182" t="s">
        <v>114</v>
      </c>
    </row>
    <row r="8554" spans="1:5">
      <c r="A8554" s="178" t="s">
        <v>30643</v>
      </c>
      <c r="B8554" s="179" t="s">
        <v>16938</v>
      </c>
      <c r="C8554" s="180">
        <v>44907</v>
      </c>
      <c r="D8554" s="181"/>
      <c r="E8554" s="182" t="s">
        <v>114</v>
      </c>
    </row>
    <row r="8555" spans="1:5" ht="30">
      <c r="A8555" s="178" t="s">
        <v>30644</v>
      </c>
      <c r="B8555" s="179" t="s">
        <v>30645</v>
      </c>
      <c r="C8555" s="180">
        <v>44907</v>
      </c>
      <c r="D8555" s="181"/>
      <c r="E8555" s="182" t="s">
        <v>114</v>
      </c>
    </row>
    <row r="8556" spans="1:5">
      <c r="A8556" s="178" t="s">
        <v>30646</v>
      </c>
      <c r="B8556" s="179" t="s">
        <v>16938</v>
      </c>
      <c r="C8556" s="180">
        <v>44907</v>
      </c>
      <c r="D8556" s="181"/>
      <c r="E8556" s="182" t="s">
        <v>114</v>
      </c>
    </row>
    <row r="8557" spans="1:5" ht="30">
      <c r="A8557" s="178" t="s">
        <v>30647</v>
      </c>
      <c r="B8557" s="179" t="s">
        <v>30648</v>
      </c>
      <c r="C8557" s="180">
        <v>44907</v>
      </c>
      <c r="D8557" s="181"/>
      <c r="E8557" s="182" t="s">
        <v>114</v>
      </c>
    </row>
    <row r="8558" spans="1:5" ht="45">
      <c r="A8558" s="178" t="s">
        <v>30649</v>
      </c>
      <c r="B8558" s="179" t="s">
        <v>30650</v>
      </c>
      <c r="C8558" s="180">
        <v>44907</v>
      </c>
      <c r="D8558" s="181"/>
      <c r="E8558" s="182" t="s">
        <v>114</v>
      </c>
    </row>
    <row r="8559" spans="1:5" ht="45">
      <c r="A8559" s="178" t="s">
        <v>30651</v>
      </c>
      <c r="B8559" s="179" t="s">
        <v>30652</v>
      </c>
      <c r="C8559" s="180">
        <v>44907</v>
      </c>
      <c r="D8559" s="181"/>
      <c r="E8559" s="182" t="s">
        <v>114</v>
      </c>
    </row>
    <row r="8560" spans="1:5">
      <c r="A8560" s="178" t="s">
        <v>30653</v>
      </c>
      <c r="B8560" s="179" t="s">
        <v>16938</v>
      </c>
      <c r="C8560" s="180">
        <v>44907</v>
      </c>
      <c r="D8560" s="181"/>
      <c r="E8560" s="182" t="s">
        <v>114</v>
      </c>
    </row>
    <row r="8561" spans="1:5" ht="30">
      <c r="A8561" s="178" t="s">
        <v>30654</v>
      </c>
      <c r="B8561" s="179" t="s">
        <v>30655</v>
      </c>
      <c r="C8561" s="180">
        <v>44907</v>
      </c>
      <c r="D8561" s="181"/>
      <c r="E8561" s="182" t="s">
        <v>114</v>
      </c>
    </row>
    <row r="8562" spans="1:5">
      <c r="A8562" s="178" t="s">
        <v>30656</v>
      </c>
      <c r="B8562" s="179" t="s">
        <v>30657</v>
      </c>
      <c r="C8562" s="180">
        <v>44907</v>
      </c>
      <c r="D8562" s="181"/>
      <c r="E8562" s="182" t="s">
        <v>114</v>
      </c>
    </row>
    <row r="8563" spans="1:5" ht="30">
      <c r="A8563" s="178" t="s">
        <v>30658</v>
      </c>
      <c r="B8563" s="179" t="s">
        <v>30659</v>
      </c>
      <c r="C8563" s="180">
        <v>44907</v>
      </c>
      <c r="D8563" s="181"/>
      <c r="E8563" s="182" t="s">
        <v>114</v>
      </c>
    </row>
    <row r="8564" spans="1:5">
      <c r="A8564" s="178" t="s">
        <v>30660</v>
      </c>
      <c r="B8564" s="179" t="s">
        <v>30661</v>
      </c>
      <c r="C8564" s="180">
        <v>44907</v>
      </c>
      <c r="D8564" s="181"/>
      <c r="E8564" s="182" t="s">
        <v>114</v>
      </c>
    </row>
    <row r="8565" spans="1:5">
      <c r="A8565" s="178" t="s">
        <v>30662</v>
      </c>
      <c r="B8565" s="179" t="s">
        <v>16938</v>
      </c>
      <c r="C8565" s="180">
        <v>44907</v>
      </c>
      <c r="D8565" s="181"/>
      <c r="E8565" s="182" t="s">
        <v>114</v>
      </c>
    </row>
    <row r="8566" spans="1:5" ht="45">
      <c r="A8566" s="178" t="s">
        <v>30663</v>
      </c>
      <c r="B8566" s="179" t="s">
        <v>30664</v>
      </c>
      <c r="C8566" s="180">
        <v>44907</v>
      </c>
      <c r="D8566" s="181"/>
      <c r="E8566" s="182" t="s">
        <v>114</v>
      </c>
    </row>
    <row r="8567" spans="1:5" ht="45">
      <c r="A8567" s="178" t="s">
        <v>30665</v>
      </c>
      <c r="B8567" s="179" t="s">
        <v>30666</v>
      </c>
      <c r="C8567" s="180">
        <v>44907</v>
      </c>
      <c r="D8567" s="181"/>
      <c r="E8567" s="182" t="s">
        <v>114</v>
      </c>
    </row>
    <row r="8568" spans="1:5">
      <c r="A8568" s="178" t="s">
        <v>30667</v>
      </c>
      <c r="B8568" s="179" t="s">
        <v>17011</v>
      </c>
      <c r="C8568" s="180">
        <v>44907</v>
      </c>
      <c r="D8568" s="181"/>
      <c r="E8568" s="182" t="s">
        <v>114</v>
      </c>
    </row>
    <row r="8569" spans="1:5" ht="60">
      <c r="A8569" s="178" t="s">
        <v>30668</v>
      </c>
      <c r="B8569" s="179" t="s">
        <v>30669</v>
      </c>
      <c r="C8569" s="180">
        <v>44907</v>
      </c>
      <c r="D8569" s="181"/>
      <c r="E8569" s="182" t="s">
        <v>114</v>
      </c>
    </row>
    <row r="8570" spans="1:5" ht="60">
      <c r="A8570" s="178" t="s">
        <v>30670</v>
      </c>
      <c r="B8570" s="179" t="s">
        <v>30671</v>
      </c>
      <c r="C8570" s="180">
        <v>44907</v>
      </c>
      <c r="D8570" s="181"/>
      <c r="E8570" s="182" t="s">
        <v>114</v>
      </c>
    </row>
    <row r="8571" spans="1:5" ht="45">
      <c r="A8571" s="178" t="s">
        <v>30672</v>
      </c>
      <c r="B8571" s="179" t="s">
        <v>30673</v>
      </c>
      <c r="C8571" s="180">
        <v>44907</v>
      </c>
      <c r="D8571" s="181"/>
      <c r="E8571" s="182" t="s">
        <v>114</v>
      </c>
    </row>
    <row r="8572" spans="1:5" ht="60">
      <c r="A8572" s="178" t="s">
        <v>30674</v>
      </c>
      <c r="B8572" s="179" t="s">
        <v>30675</v>
      </c>
      <c r="C8572" s="180">
        <v>44907</v>
      </c>
      <c r="D8572" s="181"/>
      <c r="E8572" s="182" t="s">
        <v>114</v>
      </c>
    </row>
    <row r="8573" spans="1:5" ht="60">
      <c r="A8573" s="178" t="s">
        <v>30676</v>
      </c>
      <c r="B8573" s="179" t="s">
        <v>30677</v>
      </c>
      <c r="C8573" s="180">
        <v>44907</v>
      </c>
      <c r="D8573" s="181"/>
      <c r="E8573" s="182" t="s">
        <v>114</v>
      </c>
    </row>
    <row r="8574" spans="1:5">
      <c r="A8574" s="178" t="s">
        <v>30678</v>
      </c>
      <c r="B8574" s="179" t="s">
        <v>17011</v>
      </c>
      <c r="C8574" s="180">
        <v>44907</v>
      </c>
      <c r="D8574" s="181"/>
      <c r="E8574" s="182" t="s">
        <v>114</v>
      </c>
    </row>
    <row r="8575" spans="1:5">
      <c r="A8575" s="178" t="s">
        <v>30679</v>
      </c>
      <c r="B8575" s="179" t="s">
        <v>30680</v>
      </c>
      <c r="C8575" s="180">
        <v>44907</v>
      </c>
      <c r="D8575" s="181"/>
      <c r="E8575" s="182" t="s">
        <v>114</v>
      </c>
    </row>
    <row r="8576" spans="1:5">
      <c r="A8576" s="178" t="s">
        <v>30681</v>
      </c>
      <c r="B8576" s="179" t="s">
        <v>30682</v>
      </c>
      <c r="C8576" s="180">
        <v>44907</v>
      </c>
      <c r="D8576" s="181"/>
      <c r="E8576" s="182" t="s">
        <v>114</v>
      </c>
    </row>
    <row r="8577" spans="1:5" ht="30">
      <c r="A8577" s="178" t="s">
        <v>30683</v>
      </c>
      <c r="B8577" s="179" t="s">
        <v>30684</v>
      </c>
      <c r="C8577" s="180">
        <v>44907</v>
      </c>
      <c r="D8577" s="181"/>
      <c r="E8577" s="182" t="s">
        <v>114</v>
      </c>
    </row>
    <row r="8578" spans="1:5">
      <c r="A8578" s="178" t="s">
        <v>30685</v>
      </c>
      <c r="B8578" s="179" t="s">
        <v>30686</v>
      </c>
      <c r="C8578" s="180">
        <v>44907</v>
      </c>
      <c r="D8578" s="181"/>
      <c r="E8578" s="182" t="s">
        <v>114</v>
      </c>
    </row>
    <row r="8579" spans="1:5">
      <c r="A8579" s="178" t="s">
        <v>30687</v>
      </c>
      <c r="B8579" s="179" t="s">
        <v>16938</v>
      </c>
      <c r="C8579" s="180">
        <v>44907</v>
      </c>
      <c r="D8579" s="181"/>
      <c r="E8579" s="182" t="s">
        <v>114</v>
      </c>
    </row>
    <row r="8580" spans="1:5" ht="30">
      <c r="A8580" s="178" t="s">
        <v>30688</v>
      </c>
      <c r="B8580" s="179" t="s">
        <v>30689</v>
      </c>
      <c r="C8580" s="180">
        <v>44907</v>
      </c>
      <c r="D8580" s="181"/>
      <c r="E8580" s="182" t="s">
        <v>114</v>
      </c>
    </row>
    <row r="8581" spans="1:5">
      <c r="A8581" s="178" t="s">
        <v>30690</v>
      </c>
      <c r="B8581" s="179" t="s">
        <v>30691</v>
      </c>
      <c r="C8581" s="180">
        <v>44907</v>
      </c>
      <c r="D8581" s="181"/>
      <c r="E8581" s="182" t="s">
        <v>114</v>
      </c>
    </row>
    <row r="8582" spans="1:5">
      <c r="A8582" s="178" t="s">
        <v>30692</v>
      </c>
      <c r="B8582" s="179" t="s">
        <v>30693</v>
      </c>
      <c r="C8582" s="180">
        <v>44907</v>
      </c>
      <c r="D8582" s="181"/>
      <c r="E8582" s="182" t="s">
        <v>114</v>
      </c>
    </row>
    <row r="8583" spans="1:5" ht="30">
      <c r="A8583" s="178" t="s">
        <v>30694</v>
      </c>
      <c r="B8583" s="179" t="s">
        <v>30695</v>
      </c>
      <c r="C8583" s="180">
        <v>44907</v>
      </c>
      <c r="D8583" s="181"/>
      <c r="E8583" s="182" t="s">
        <v>114</v>
      </c>
    </row>
    <row r="8584" spans="1:5">
      <c r="A8584" s="178" t="s">
        <v>30696</v>
      </c>
      <c r="B8584" s="179" t="s">
        <v>30697</v>
      </c>
      <c r="C8584" s="180">
        <v>44907</v>
      </c>
      <c r="D8584" s="181"/>
      <c r="E8584" s="182" t="s">
        <v>114</v>
      </c>
    </row>
    <row r="8585" spans="1:5">
      <c r="A8585" s="178" t="s">
        <v>30698</v>
      </c>
      <c r="B8585" s="179" t="s">
        <v>16938</v>
      </c>
      <c r="C8585" s="180">
        <v>44907</v>
      </c>
      <c r="D8585" s="181"/>
      <c r="E8585" s="182" t="s">
        <v>114</v>
      </c>
    </row>
    <row r="8586" spans="1:5">
      <c r="A8586" s="178" t="s">
        <v>30699</v>
      </c>
      <c r="B8586" s="179" t="s">
        <v>30700</v>
      </c>
      <c r="C8586" s="180">
        <v>44907</v>
      </c>
      <c r="D8586" s="181"/>
      <c r="E8586" s="182" t="s">
        <v>84</v>
      </c>
    </row>
    <row r="8587" spans="1:5">
      <c r="A8587" s="178" t="s">
        <v>30701</v>
      </c>
      <c r="B8587" s="179" t="s">
        <v>30702</v>
      </c>
      <c r="C8587" s="180">
        <v>44907</v>
      </c>
      <c r="D8587" s="181"/>
      <c r="E8587" s="182" t="s">
        <v>114</v>
      </c>
    </row>
    <row r="8588" spans="1:5">
      <c r="A8588" s="178" t="s">
        <v>30703</v>
      </c>
      <c r="B8588" s="179" t="s">
        <v>16938</v>
      </c>
      <c r="C8588" s="180">
        <v>44907</v>
      </c>
      <c r="D8588" s="181"/>
      <c r="E8588" s="182" t="s">
        <v>114</v>
      </c>
    </row>
    <row r="8589" spans="1:5" ht="30">
      <c r="A8589" s="178" t="s">
        <v>30704</v>
      </c>
      <c r="B8589" s="179" t="s">
        <v>30705</v>
      </c>
      <c r="C8589" s="180">
        <v>44907</v>
      </c>
      <c r="D8589" s="181"/>
      <c r="E8589" s="182" t="s">
        <v>114</v>
      </c>
    </row>
    <row r="8590" spans="1:5">
      <c r="A8590" s="178" t="s">
        <v>30706</v>
      </c>
      <c r="B8590" s="179" t="s">
        <v>30707</v>
      </c>
      <c r="C8590" s="180">
        <v>44907</v>
      </c>
      <c r="D8590" s="181"/>
      <c r="E8590" s="182" t="s">
        <v>114</v>
      </c>
    </row>
    <row r="8591" spans="1:5">
      <c r="A8591" s="178" t="s">
        <v>30708</v>
      </c>
      <c r="B8591" s="179" t="s">
        <v>30709</v>
      </c>
      <c r="C8591" s="180">
        <v>44907</v>
      </c>
      <c r="D8591" s="181"/>
      <c r="E8591" s="182" t="s">
        <v>114</v>
      </c>
    </row>
    <row r="8592" spans="1:5" ht="45">
      <c r="A8592" s="178" t="s">
        <v>30710</v>
      </c>
      <c r="B8592" s="179" t="s">
        <v>30711</v>
      </c>
      <c r="C8592" s="180">
        <v>44907</v>
      </c>
      <c r="D8592" s="181"/>
      <c r="E8592" s="182" t="s">
        <v>114</v>
      </c>
    </row>
    <row r="8593" spans="1:5" ht="30">
      <c r="A8593" s="178" t="s">
        <v>30712</v>
      </c>
      <c r="B8593" s="179" t="s">
        <v>30713</v>
      </c>
      <c r="C8593" s="180">
        <v>44907</v>
      </c>
      <c r="D8593" s="181"/>
      <c r="E8593" s="182" t="s">
        <v>114</v>
      </c>
    </row>
    <row r="8594" spans="1:5" ht="75">
      <c r="A8594" s="178" t="s">
        <v>30714</v>
      </c>
      <c r="B8594" s="179" t="s">
        <v>30715</v>
      </c>
      <c r="C8594" s="180">
        <v>44907</v>
      </c>
      <c r="D8594" s="181"/>
      <c r="E8594" s="182" t="s">
        <v>114</v>
      </c>
    </row>
    <row r="8595" spans="1:5" ht="45">
      <c r="A8595" s="178" t="s">
        <v>30716</v>
      </c>
      <c r="B8595" s="179" t="s">
        <v>30717</v>
      </c>
      <c r="C8595" s="180">
        <v>44907</v>
      </c>
      <c r="D8595" s="181"/>
      <c r="E8595" s="182" t="s">
        <v>114</v>
      </c>
    </row>
    <row r="8596" spans="1:5">
      <c r="A8596" s="178" t="s">
        <v>30718</v>
      </c>
      <c r="B8596" s="179" t="s">
        <v>16938</v>
      </c>
      <c r="C8596" s="180">
        <v>44907</v>
      </c>
      <c r="D8596" s="181"/>
      <c r="E8596" s="182" t="s">
        <v>114</v>
      </c>
    </row>
    <row r="8597" spans="1:5">
      <c r="A8597" s="178" t="s">
        <v>30719</v>
      </c>
      <c r="B8597" s="179" t="s">
        <v>30720</v>
      </c>
      <c r="C8597" s="180">
        <v>44907</v>
      </c>
      <c r="D8597" s="181"/>
      <c r="E8597" s="182" t="s">
        <v>114</v>
      </c>
    </row>
    <row r="8598" spans="1:5">
      <c r="A8598" s="178" t="s">
        <v>30721</v>
      </c>
      <c r="B8598" s="179" t="s">
        <v>17011</v>
      </c>
      <c r="C8598" s="180">
        <v>44907</v>
      </c>
      <c r="D8598" s="181"/>
      <c r="E8598" s="182" t="s">
        <v>114</v>
      </c>
    </row>
    <row r="8599" spans="1:5">
      <c r="A8599" s="178" t="s">
        <v>30722</v>
      </c>
      <c r="B8599" s="179" t="s">
        <v>30723</v>
      </c>
      <c r="C8599" s="180">
        <v>44907</v>
      </c>
      <c r="D8599" s="181"/>
      <c r="E8599" s="182" t="s">
        <v>114</v>
      </c>
    </row>
    <row r="8600" spans="1:5">
      <c r="A8600" s="178" t="s">
        <v>30724</v>
      </c>
      <c r="B8600" s="179" t="s">
        <v>30725</v>
      </c>
      <c r="C8600" s="180">
        <v>44907</v>
      </c>
      <c r="D8600" s="181"/>
      <c r="E8600" s="182" t="s">
        <v>114</v>
      </c>
    </row>
    <row r="8601" spans="1:5">
      <c r="A8601" s="178" t="s">
        <v>30726</v>
      </c>
      <c r="B8601" s="179" t="s">
        <v>30727</v>
      </c>
      <c r="C8601" s="180">
        <v>44907</v>
      </c>
      <c r="D8601" s="181"/>
      <c r="E8601" s="182" t="s">
        <v>114</v>
      </c>
    </row>
    <row r="8602" spans="1:5">
      <c r="A8602" s="178" t="s">
        <v>30728</v>
      </c>
      <c r="B8602" s="179" t="s">
        <v>16938</v>
      </c>
      <c r="C8602" s="180">
        <v>44907</v>
      </c>
      <c r="D8602" s="181"/>
      <c r="E8602" s="182" t="s">
        <v>114</v>
      </c>
    </row>
    <row r="8603" spans="1:5" ht="30">
      <c r="A8603" s="178" t="s">
        <v>30729</v>
      </c>
      <c r="B8603" s="179" t="s">
        <v>30730</v>
      </c>
      <c r="C8603" s="180">
        <v>44907</v>
      </c>
      <c r="D8603" s="181"/>
      <c r="E8603" s="182" t="s">
        <v>114</v>
      </c>
    </row>
    <row r="8604" spans="1:5" ht="30">
      <c r="A8604" s="178" t="s">
        <v>30731</v>
      </c>
      <c r="B8604" s="179" t="s">
        <v>30732</v>
      </c>
      <c r="C8604" s="180">
        <v>44907</v>
      </c>
      <c r="D8604" s="181"/>
      <c r="E8604" s="182" t="s">
        <v>114</v>
      </c>
    </row>
    <row r="8605" spans="1:5" ht="45">
      <c r="A8605" s="178" t="s">
        <v>30733</v>
      </c>
      <c r="B8605" s="179" t="s">
        <v>30734</v>
      </c>
      <c r="C8605" s="180">
        <v>44907</v>
      </c>
      <c r="D8605" s="181"/>
      <c r="E8605" s="182" t="s">
        <v>114</v>
      </c>
    </row>
    <row r="8606" spans="1:5">
      <c r="A8606" s="178" t="s">
        <v>30735</v>
      </c>
      <c r="B8606" s="179" t="s">
        <v>16938</v>
      </c>
      <c r="C8606" s="180">
        <v>44907</v>
      </c>
      <c r="D8606" s="181"/>
      <c r="E8606" s="182" t="s">
        <v>114</v>
      </c>
    </row>
    <row r="8607" spans="1:5" ht="30">
      <c r="A8607" s="178" t="s">
        <v>30736</v>
      </c>
      <c r="B8607" s="179" t="s">
        <v>30737</v>
      </c>
      <c r="C8607" s="180">
        <v>44907</v>
      </c>
      <c r="D8607" s="181"/>
      <c r="E8607" s="182" t="s">
        <v>114</v>
      </c>
    </row>
    <row r="8608" spans="1:5" ht="30">
      <c r="A8608" s="178" t="s">
        <v>30738</v>
      </c>
      <c r="B8608" s="179" t="s">
        <v>30739</v>
      </c>
      <c r="C8608" s="180">
        <v>44907</v>
      </c>
      <c r="D8608" s="181"/>
      <c r="E8608" s="182" t="s">
        <v>114</v>
      </c>
    </row>
    <row r="8609" spans="1:5">
      <c r="A8609" s="178" t="s">
        <v>30740</v>
      </c>
      <c r="B8609" s="179" t="s">
        <v>16938</v>
      </c>
      <c r="C8609" s="180">
        <v>44907</v>
      </c>
      <c r="D8609" s="181"/>
      <c r="E8609" s="182" t="s">
        <v>114</v>
      </c>
    </row>
    <row r="8610" spans="1:5">
      <c r="A8610" s="178" t="s">
        <v>30741</v>
      </c>
      <c r="B8610" s="179" t="s">
        <v>30742</v>
      </c>
      <c r="C8610" s="180">
        <v>44907</v>
      </c>
      <c r="D8610" s="181"/>
      <c r="E8610" s="182" t="s">
        <v>114</v>
      </c>
    </row>
    <row r="8611" spans="1:5" ht="30">
      <c r="A8611" s="178" t="s">
        <v>30743</v>
      </c>
      <c r="B8611" s="179" t="s">
        <v>30744</v>
      </c>
      <c r="C8611" s="180">
        <v>44907</v>
      </c>
      <c r="D8611" s="181"/>
      <c r="E8611" s="182" t="s">
        <v>114</v>
      </c>
    </row>
    <row r="8612" spans="1:5" ht="30">
      <c r="A8612" s="178" t="s">
        <v>30745</v>
      </c>
      <c r="B8612" s="179" t="s">
        <v>30746</v>
      </c>
      <c r="C8612" s="180">
        <v>44907</v>
      </c>
      <c r="D8612" s="181"/>
      <c r="E8612" s="182" t="s">
        <v>114</v>
      </c>
    </row>
    <row r="8613" spans="1:5" ht="60">
      <c r="A8613" s="178" t="s">
        <v>30747</v>
      </c>
      <c r="B8613" s="179" t="s">
        <v>30748</v>
      </c>
      <c r="C8613" s="180">
        <v>44907</v>
      </c>
      <c r="D8613" s="181"/>
      <c r="E8613" s="182" t="s">
        <v>114</v>
      </c>
    </row>
    <row r="8614" spans="1:5" ht="45">
      <c r="A8614" s="178" t="s">
        <v>30749</v>
      </c>
      <c r="B8614" s="179" t="s">
        <v>30750</v>
      </c>
      <c r="C8614" s="180">
        <v>44907</v>
      </c>
      <c r="D8614" s="181"/>
      <c r="E8614" s="182" t="s">
        <v>114</v>
      </c>
    </row>
    <row r="8615" spans="1:5">
      <c r="A8615" s="178" t="s">
        <v>30751</v>
      </c>
      <c r="B8615" s="179" t="s">
        <v>16938</v>
      </c>
      <c r="C8615" s="180">
        <v>44907</v>
      </c>
      <c r="D8615" s="181"/>
      <c r="E8615" s="182" t="s">
        <v>114</v>
      </c>
    </row>
    <row r="8616" spans="1:5" ht="30">
      <c r="A8616" s="178" t="s">
        <v>30752</v>
      </c>
      <c r="B8616" s="179" t="s">
        <v>30753</v>
      </c>
      <c r="C8616" s="180">
        <v>44907</v>
      </c>
      <c r="D8616" s="181"/>
      <c r="E8616" s="182" t="s">
        <v>114</v>
      </c>
    </row>
    <row r="8617" spans="1:5">
      <c r="A8617" s="178" t="s">
        <v>30754</v>
      </c>
      <c r="B8617" s="179" t="s">
        <v>30755</v>
      </c>
      <c r="C8617" s="180">
        <v>44907</v>
      </c>
      <c r="D8617" s="181"/>
      <c r="E8617" s="182" t="s">
        <v>114</v>
      </c>
    </row>
    <row r="8618" spans="1:5">
      <c r="A8618" s="178" t="s">
        <v>30756</v>
      </c>
      <c r="B8618" s="179" t="s">
        <v>30757</v>
      </c>
      <c r="C8618" s="180">
        <v>44907</v>
      </c>
      <c r="D8618" s="181"/>
      <c r="E8618" s="182" t="s">
        <v>114</v>
      </c>
    </row>
    <row r="8619" spans="1:5">
      <c r="A8619" s="178" t="s">
        <v>30758</v>
      </c>
      <c r="B8619" s="179" t="s">
        <v>30759</v>
      </c>
      <c r="C8619" s="180">
        <v>44907</v>
      </c>
      <c r="D8619" s="181"/>
      <c r="E8619" s="182" t="s">
        <v>114</v>
      </c>
    </row>
    <row r="8620" spans="1:5">
      <c r="A8620" s="178" t="s">
        <v>30760</v>
      </c>
      <c r="B8620" s="179" t="s">
        <v>17011</v>
      </c>
      <c r="C8620" s="180">
        <v>44907</v>
      </c>
      <c r="D8620" s="181"/>
      <c r="E8620" s="182" t="s">
        <v>114</v>
      </c>
    </row>
    <row r="8621" spans="1:5">
      <c r="A8621" s="178" t="s">
        <v>30761</v>
      </c>
      <c r="B8621" s="179" t="s">
        <v>30762</v>
      </c>
      <c r="C8621" s="180">
        <v>44907</v>
      </c>
      <c r="D8621" s="181"/>
      <c r="E8621" s="182" t="s">
        <v>114</v>
      </c>
    </row>
    <row r="8622" spans="1:5">
      <c r="A8622" s="178" t="s">
        <v>30763</v>
      </c>
      <c r="B8622" s="179" t="s">
        <v>17011</v>
      </c>
      <c r="C8622" s="180">
        <v>44907</v>
      </c>
      <c r="D8622" s="181"/>
      <c r="E8622" s="182" t="s">
        <v>114</v>
      </c>
    </row>
    <row r="8623" spans="1:5" ht="45">
      <c r="A8623" s="178" t="s">
        <v>30764</v>
      </c>
      <c r="B8623" s="179" t="s">
        <v>30765</v>
      </c>
      <c r="C8623" s="180">
        <v>44907</v>
      </c>
      <c r="D8623" s="181"/>
      <c r="E8623" s="182" t="s">
        <v>114</v>
      </c>
    </row>
    <row r="8624" spans="1:5" ht="45">
      <c r="A8624" s="178" t="s">
        <v>30766</v>
      </c>
      <c r="B8624" s="179" t="s">
        <v>30767</v>
      </c>
      <c r="C8624" s="180">
        <v>44907</v>
      </c>
      <c r="D8624" s="181"/>
      <c r="E8624" s="182" t="s">
        <v>114</v>
      </c>
    </row>
    <row r="8625" spans="1:5">
      <c r="A8625" s="178" t="s">
        <v>30768</v>
      </c>
      <c r="B8625" s="179" t="s">
        <v>17011</v>
      </c>
      <c r="C8625" s="180">
        <v>44907</v>
      </c>
      <c r="D8625" s="181"/>
      <c r="E8625" s="182" t="s">
        <v>114</v>
      </c>
    </row>
    <row r="8626" spans="1:5">
      <c r="A8626" s="178" t="s">
        <v>30769</v>
      </c>
      <c r="B8626" s="179" t="s">
        <v>17011</v>
      </c>
      <c r="C8626" s="180">
        <v>44907</v>
      </c>
      <c r="D8626" s="181"/>
      <c r="E8626" s="182" t="s">
        <v>84</v>
      </c>
    </row>
    <row r="8627" spans="1:5" ht="30">
      <c r="A8627" s="178" t="s">
        <v>30770</v>
      </c>
      <c r="B8627" s="179" t="s">
        <v>30771</v>
      </c>
      <c r="C8627" s="180">
        <v>44907</v>
      </c>
      <c r="D8627" s="181"/>
      <c r="E8627" s="182" t="s">
        <v>114</v>
      </c>
    </row>
    <row r="8628" spans="1:5">
      <c r="A8628" s="178" t="s">
        <v>30772</v>
      </c>
      <c r="B8628" s="179" t="s">
        <v>30773</v>
      </c>
      <c r="C8628" s="180">
        <v>44907</v>
      </c>
      <c r="D8628" s="181"/>
      <c r="E8628" s="182" t="s">
        <v>114</v>
      </c>
    </row>
    <row r="8629" spans="1:5">
      <c r="A8629" s="178" t="s">
        <v>30774</v>
      </c>
      <c r="B8629" s="179" t="s">
        <v>16938</v>
      </c>
      <c r="C8629" s="180">
        <v>44907</v>
      </c>
      <c r="D8629" s="181"/>
      <c r="E8629" s="182" t="s">
        <v>114</v>
      </c>
    </row>
    <row r="8630" spans="1:5">
      <c r="A8630" s="178" t="s">
        <v>30775</v>
      </c>
      <c r="B8630" s="179" t="s">
        <v>30776</v>
      </c>
      <c r="C8630" s="180">
        <v>44907</v>
      </c>
      <c r="D8630" s="181"/>
      <c r="E8630" s="182" t="s">
        <v>114</v>
      </c>
    </row>
    <row r="8631" spans="1:5">
      <c r="A8631" s="178" t="s">
        <v>30777</v>
      </c>
      <c r="B8631" s="179" t="s">
        <v>30778</v>
      </c>
      <c r="C8631" s="180">
        <v>44907</v>
      </c>
      <c r="D8631" s="181"/>
      <c r="E8631" s="182" t="s">
        <v>114</v>
      </c>
    </row>
    <row r="8632" spans="1:5">
      <c r="A8632" s="178" t="s">
        <v>30779</v>
      </c>
      <c r="B8632" s="179" t="s">
        <v>16938</v>
      </c>
      <c r="C8632" s="180">
        <v>44907</v>
      </c>
      <c r="D8632" s="181"/>
      <c r="E8632" s="182" t="s">
        <v>114</v>
      </c>
    </row>
    <row r="8633" spans="1:5" ht="30">
      <c r="A8633" s="178" t="s">
        <v>30780</v>
      </c>
      <c r="B8633" s="179" t="s">
        <v>30781</v>
      </c>
      <c r="C8633" s="180">
        <v>44907</v>
      </c>
      <c r="D8633" s="181"/>
      <c r="E8633" s="182" t="s">
        <v>114</v>
      </c>
    </row>
    <row r="8634" spans="1:5" ht="30">
      <c r="A8634" s="178" t="s">
        <v>30782</v>
      </c>
      <c r="B8634" s="179" t="s">
        <v>30783</v>
      </c>
      <c r="C8634" s="180">
        <v>44907</v>
      </c>
      <c r="D8634" s="181"/>
      <c r="E8634" s="182" t="s">
        <v>114</v>
      </c>
    </row>
    <row r="8635" spans="1:5" ht="30">
      <c r="A8635" s="178" t="s">
        <v>30784</v>
      </c>
      <c r="B8635" s="179" t="s">
        <v>30785</v>
      </c>
      <c r="C8635" s="180">
        <v>44907</v>
      </c>
      <c r="D8635" s="181"/>
      <c r="E8635" s="182" t="s">
        <v>114</v>
      </c>
    </row>
    <row r="8636" spans="1:5">
      <c r="A8636" s="178" t="s">
        <v>30786</v>
      </c>
      <c r="B8636" s="179" t="s">
        <v>30725</v>
      </c>
      <c r="C8636" s="180">
        <v>44907</v>
      </c>
      <c r="D8636" s="181"/>
      <c r="E8636" s="182" t="s">
        <v>114</v>
      </c>
    </row>
    <row r="8637" spans="1:5">
      <c r="A8637" s="178" t="s">
        <v>30787</v>
      </c>
      <c r="B8637" s="179" t="s">
        <v>16938</v>
      </c>
      <c r="C8637" s="180">
        <v>44907</v>
      </c>
      <c r="D8637" s="181"/>
      <c r="E8637" s="182" t="s">
        <v>114</v>
      </c>
    </row>
    <row r="8638" spans="1:5">
      <c r="A8638" s="178" t="s">
        <v>30788</v>
      </c>
      <c r="B8638" s="179" t="s">
        <v>30789</v>
      </c>
      <c r="C8638" s="180">
        <v>44907</v>
      </c>
      <c r="D8638" s="181"/>
      <c r="E8638" s="182" t="s">
        <v>84</v>
      </c>
    </row>
    <row r="8639" spans="1:5" ht="105">
      <c r="A8639" s="178" t="s">
        <v>30790</v>
      </c>
      <c r="B8639" s="179" t="s">
        <v>30791</v>
      </c>
      <c r="C8639" s="180">
        <v>44907</v>
      </c>
      <c r="D8639" s="181"/>
      <c r="E8639" s="182" t="s">
        <v>84</v>
      </c>
    </row>
    <row r="8640" spans="1:5">
      <c r="A8640" s="178" t="s">
        <v>30792</v>
      </c>
      <c r="B8640" s="179" t="s">
        <v>16938</v>
      </c>
      <c r="C8640" s="180">
        <v>44907</v>
      </c>
      <c r="D8640" s="181"/>
      <c r="E8640" s="182" t="s">
        <v>84</v>
      </c>
    </row>
    <row r="8641" spans="1:5">
      <c r="A8641" s="178" t="s">
        <v>30793</v>
      </c>
      <c r="B8641" s="179" t="s">
        <v>30794</v>
      </c>
      <c r="C8641" s="180">
        <v>44907</v>
      </c>
      <c r="D8641" s="181"/>
      <c r="E8641" s="182" t="s">
        <v>84</v>
      </c>
    </row>
    <row r="8642" spans="1:5">
      <c r="A8642" s="178" t="s">
        <v>30795</v>
      </c>
      <c r="B8642" s="179" t="s">
        <v>17011</v>
      </c>
      <c r="C8642" s="180">
        <v>44907</v>
      </c>
      <c r="D8642" s="181"/>
      <c r="E8642" s="182" t="s">
        <v>84</v>
      </c>
    </row>
    <row r="8643" spans="1:5">
      <c r="A8643" s="178" t="s">
        <v>30796</v>
      </c>
      <c r="B8643" s="179" t="s">
        <v>17011</v>
      </c>
      <c r="C8643" s="180">
        <v>44907</v>
      </c>
      <c r="D8643" s="181"/>
      <c r="E8643" s="182" t="s">
        <v>84</v>
      </c>
    </row>
    <row r="8644" spans="1:5" ht="30">
      <c r="A8644" s="178" t="s">
        <v>30797</v>
      </c>
      <c r="B8644" s="179" t="s">
        <v>30798</v>
      </c>
      <c r="C8644" s="180">
        <v>44907</v>
      </c>
      <c r="D8644" s="181"/>
      <c r="E8644" s="182" t="s">
        <v>114</v>
      </c>
    </row>
    <row r="8645" spans="1:5" ht="45">
      <c r="A8645" s="178" t="s">
        <v>30799</v>
      </c>
      <c r="B8645" s="179" t="s">
        <v>30800</v>
      </c>
      <c r="C8645" s="180">
        <v>44907</v>
      </c>
      <c r="D8645" s="181"/>
      <c r="E8645" s="182" t="s">
        <v>114</v>
      </c>
    </row>
    <row r="8646" spans="1:5">
      <c r="A8646" s="178" t="s">
        <v>30801</v>
      </c>
      <c r="B8646" s="179" t="s">
        <v>30802</v>
      </c>
      <c r="C8646" s="180">
        <v>44907</v>
      </c>
      <c r="D8646" s="181"/>
      <c r="E8646" s="182" t="s">
        <v>114</v>
      </c>
    </row>
    <row r="8647" spans="1:5">
      <c r="A8647" s="178" t="s">
        <v>30803</v>
      </c>
      <c r="B8647" s="179" t="s">
        <v>17011</v>
      </c>
      <c r="C8647" s="180">
        <v>44907</v>
      </c>
      <c r="D8647" s="181"/>
      <c r="E8647" s="182" t="s">
        <v>114</v>
      </c>
    </row>
    <row r="8648" spans="1:5" ht="30">
      <c r="A8648" s="178" t="s">
        <v>30804</v>
      </c>
      <c r="B8648" s="179" t="s">
        <v>30805</v>
      </c>
      <c r="C8648" s="180">
        <v>44907</v>
      </c>
      <c r="D8648" s="181"/>
      <c r="E8648" s="182" t="s">
        <v>114</v>
      </c>
    </row>
    <row r="8649" spans="1:5">
      <c r="A8649" s="178" t="s">
        <v>30806</v>
      </c>
      <c r="B8649" s="179" t="s">
        <v>30807</v>
      </c>
      <c r="C8649" s="180">
        <v>44907</v>
      </c>
      <c r="D8649" s="181"/>
      <c r="E8649" s="182" t="s">
        <v>84</v>
      </c>
    </row>
    <row r="8650" spans="1:5">
      <c r="A8650" s="178" t="s">
        <v>30808</v>
      </c>
      <c r="B8650" s="179" t="s">
        <v>17011</v>
      </c>
      <c r="C8650" s="180">
        <v>44907</v>
      </c>
      <c r="D8650" s="181"/>
      <c r="E8650" s="182" t="s">
        <v>84</v>
      </c>
    </row>
    <row r="8651" spans="1:5" ht="60">
      <c r="A8651" s="178" t="s">
        <v>30809</v>
      </c>
      <c r="B8651" s="179" t="s">
        <v>30810</v>
      </c>
      <c r="C8651" s="180">
        <v>44907</v>
      </c>
      <c r="D8651" s="181"/>
      <c r="E8651" s="182" t="s">
        <v>84</v>
      </c>
    </row>
    <row r="8652" spans="1:5" ht="45">
      <c r="A8652" s="178" t="s">
        <v>30811</v>
      </c>
      <c r="B8652" s="179" t="s">
        <v>30812</v>
      </c>
      <c r="C8652" s="180">
        <v>44907</v>
      </c>
      <c r="D8652" s="181"/>
      <c r="E8652" s="182" t="s">
        <v>84</v>
      </c>
    </row>
    <row r="8653" spans="1:5">
      <c r="A8653" s="178" t="s">
        <v>30813</v>
      </c>
      <c r="B8653" s="179" t="s">
        <v>17011</v>
      </c>
      <c r="C8653" s="180">
        <v>44907</v>
      </c>
      <c r="D8653" s="181"/>
      <c r="E8653" s="182" t="s">
        <v>84</v>
      </c>
    </row>
    <row r="8654" spans="1:5">
      <c r="A8654" s="178" t="s">
        <v>30814</v>
      </c>
      <c r="B8654" s="179" t="s">
        <v>30815</v>
      </c>
      <c r="C8654" s="180">
        <v>44907</v>
      </c>
      <c r="D8654" s="181"/>
      <c r="E8654" s="182" t="s">
        <v>114</v>
      </c>
    </row>
    <row r="8655" spans="1:5">
      <c r="A8655" s="178" t="s">
        <v>30816</v>
      </c>
      <c r="B8655" s="179" t="s">
        <v>30817</v>
      </c>
      <c r="C8655" s="180">
        <v>44907</v>
      </c>
      <c r="D8655" s="181"/>
      <c r="E8655" s="182" t="s">
        <v>114</v>
      </c>
    </row>
    <row r="8656" spans="1:5" ht="30">
      <c r="A8656" s="178" t="s">
        <v>30818</v>
      </c>
      <c r="B8656" s="179" t="s">
        <v>30819</v>
      </c>
      <c r="C8656" s="180">
        <v>44907</v>
      </c>
      <c r="D8656" s="181"/>
      <c r="E8656" s="182" t="s">
        <v>114</v>
      </c>
    </row>
    <row r="8657" spans="1:5">
      <c r="A8657" s="178" t="s">
        <v>30820</v>
      </c>
      <c r="B8657" s="179" t="s">
        <v>16938</v>
      </c>
      <c r="C8657" s="180">
        <v>44907</v>
      </c>
      <c r="D8657" s="181"/>
      <c r="E8657" s="182" t="s">
        <v>114</v>
      </c>
    </row>
    <row r="8658" spans="1:5" ht="30">
      <c r="A8658" s="178" t="s">
        <v>30821</v>
      </c>
      <c r="B8658" s="179" t="s">
        <v>30822</v>
      </c>
      <c r="C8658" s="180">
        <v>44907</v>
      </c>
      <c r="D8658" s="181"/>
      <c r="E8658" s="182" t="s">
        <v>114</v>
      </c>
    </row>
    <row r="8659" spans="1:5">
      <c r="A8659" s="178" t="s">
        <v>30823</v>
      </c>
      <c r="B8659" s="179" t="s">
        <v>30824</v>
      </c>
      <c r="C8659" s="180">
        <v>44907</v>
      </c>
      <c r="D8659" s="181"/>
      <c r="E8659" s="182" t="s">
        <v>114</v>
      </c>
    </row>
    <row r="8660" spans="1:5" ht="30">
      <c r="A8660" s="178" t="s">
        <v>30825</v>
      </c>
      <c r="B8660" s="179" t="s">
        <v>30826</v>
      </c>
      <c r="C8660" s="180">
        <v>44907</v>
      </c>
      <c r="D8660" s="181"/>
      <c r="E8660" s="182" t="s">
        <v>114</v>
      </c>
    </row>
    <row r="8661" spans="1:5">
      <c r="A8661" s="178" t="s">
        <v>30827</v>
      </c>
      <c r="B8661" s="179" t="s">
        <v>17011</v>
      </c>
      <c r="C8661" s="180">
        <v>44907</v>
      </c>
      <c r="D8661" s="181"/>
      <c r="E8661" s="182" t="s">
        <v>114</v>
      </c>
    </row>
    <row r="8662" spans="1:5">
      <c r="A8662" s="178" t="s">
        <v>30828</v>
      </c>
      <c r="B8662" s="179" t="s">
        <v>17011</v>
      </c>
      <c r="C8662" s="180">
        <v>44907</v>
      </c>
      <c r="D8662" s="181"/>
      <c r="E8662" s="182" t="s">
        <v>114</v>
      </c>
    </row>
    <row r="8663" spans="1:5">
      <c r="A8663" s="178" t="s">
        <v>30829</v>
      </c>
      <c r="B8663" s="179" t="s">
        <v>30830</v>
      </c>
      <c r="C8663" s="180">
        <v>44907</v>
      </c>
      <c r="D8663" s="181"/>
      <c r="E8663" s="182" t="s">
        <v>114</v>
      </c>
    </row>
    <row r="8664" spans="1:5">
      <c r="A8664" s="178" t="s">
        <v>30831</v>
      </c>
      <c r="B8664" s="179" t="s">
        <v>30832</v>
      </c>
      <c r="C8664" s="180">
        <v>44907</v>
      </c>
      <c r="D8664" s="181"/>
      <c r="E8664" s="182" t="s">
        <v>114</v>
      </c>
    </row>
    <row r="8665" spans="1:5" ht="45">
      <c r="A8665" s="178" t="s">
        <v>30833</v>
      </c>
      <c r="B8665" s="179" t="s">
        <v>30834</v>
      </c>
      <c r="C8665" s="180">
        <v>44907</v>
      </c>
      <c r="D8665" s="181"/>
      <c r="E8665" s="182" t="s">
        <v>114</v>
      </c>
    </row>
    <row r="8666" spans="1:5" ht="45">
      <c r="A8666" s="178" t="s">
        <v>30835</v>
      </c>
      <c r="B8666" s="179" t="s">
        <v>30836</v>
      </c>
      <c r="C8666" s="180">
        <v>44907</v>
      </c>
      <c r="D8666" s="181"/>
      <c r="E8666" s="182" t="s">
        <v>114</v>
      </c>
    </row>
    <row r="8667" spans="1:5">
      <c r="A8667" s="178" t="s">
        <v>30837</v>
      </c>
      <c r="B8667" s="179" t="s">
        <v>16938</v>
      </c>
      <c r="C8667" s="180">
        <v>44907</v>
      </c>
      <c r="D8667" s="181"/>
      <c r="E8667" s="182" t="s">
        <v>114</v>
      </c>
    </row>
    <row r="8668" spans="1:5">
      <c r="A8668" s="178" t="s">
        <v>30838</v>
      </c>
      <c r="B8668" s="179" t="s">
        <v>28943</v>
      </c>
      <c r="C8668" s="180">
        <v>44907</v>
      </c>
      <c r="D8668" s="181"/>
      <c r="E8668" s="182" t="s">
        <v>84</v>
      </c>
    </row>
    <row r="8669" spans="1:5" ht="30">
      <c r="A8669" s="178" t="s">
        <v>30839</v>
      </c>
      <c r="B8669" s="179" t="s">
        <v>30840</v>
      </c>
      <c r="C8669" s="180">
        <v>44907</v>
      </c>
      <c r="D8669" s="181"/>
      <c r="E8669" s="182" t="s">
        <v>114</v>
      </c>
    </row>
    <row r="8670" spans="1:5">
      <c r="A8670" s="178" t="s">
        <v>30841</v>
      </c>
      <c r="B8670" s="179" t="s">
        <v>17011</v>
      </c>
      <c r="C8670" s="180">
        <v>44907</v>
      </c>
      <c r="D8670" s="181"/>
      <c r="E8670" s="182" t="s">
        <v>114</v>
      </c>
    </row>
    <row r="8671" spans="1:5" ht="30">
      <c r="A8671" s="178" t="s">
        <v>30842</v>
      </c>
      <c r="B8671" s="179" t="s">
        <v>30843</v>
      </c>
      <c r="C8671" s="180">
        <v>44907</v>
      </c>
      <c r="D8671" s="181"/>
      <c r="E8671" s="182" t="s">
        <v>114</v>
      </c>
    </row>
    <row r="8672" spans="1:5" ht="60">
      <c r="A8672" s="178" t="s">
        <v>30844</v>
      </c>
      <c r="B8672" s="179" t="s">
        <v>30845</v>
      </c>
      <c r="C8672" s="180">
        <v>44907</v>
      </c>
      <c r="D8672" s="181"/>
      <c r="E8672" s="182" t="s">
        <v>114</v>
      </c>
    </row>
    <row r="8673" spans="1:5">
      <c r="A8673" s="178" t="s">
        <v>30846</v>
      </c>
      <c r="B8673" s="179" t="s">
        <v>16938</v>
      </c>
      <c r="C8673" s="180">
        <v>44907</v>
      </c>
      <c r="D8673" s="181"/>
      <c r="E8673" s="182" t="s">
        <v>114</v>
      </c>
    </row>
    <row r="8674" spans="1:5">
      <c r="A8674" s="178" t="s">
        <v>30847</v>
      </c>
      <c r="B8674" s="179" t="s">
        <v>30848</v>
      </c>
      <c r="C8674" s="180">
        <v>44907</v>
      </c>
      <c r="D8674" s="181"/>
      <c r="E8674" s="182" t="s">
        <v>114</v>
      </c>
    </row>
    <row r="8675" spans="1:5">
      <c r="A8675" s="178" t="s">
        <v>30849</v>
      </c>
      <c r="B8675" s="179" t="s">
        <v>30850</v>
      </c>
      <c r="C8675" s="180">
        <v>44907</v>
      </c>
      <c r="D8675" s="181"/>
      <c r="E8675" s="182" t="s">
        <v>114</v>
      </c>
    </row>
    <row r="8676" spans="1:5">
      <c r="A8676" s="178" t="s">
        <v>30851</v>
      </c>
      <c r="B8676" s="179" t="s">
        <v>17011</v>
      </c>
      <c r="C8676" s="180">
        <v>44907</v>
      </c>
      <c r="D8676" s="181"/>
      <c r="E8676" s="182" t="s">
        <v>114</v>
      </c>
    </row>
    <row r="8677" spans="1:5">
      <c r="A8677" s="178" t="s">
        <v>30852</v>
      </c>
      <c r="B8677" s="179" t="s">
        <v>30853</v>
      </c>
      <c r="C8677" s="180">
        <v>44907</v>
      </c>
      <c r="D8677" s="181"/>
      <c r="E8677" s="182" t="s">
        <v>114</v>
      </c>
    </row>
    <row r="8678" spans="1:5">
      <c r="A8678" s="178" t="s">
        <v>30854</v>
      </c>
      <c r="B8678" s="179" t="s">
        <v>30855</v>
      </c>
      <c r="C8678" s="180">
        <v>44907</v>
      </c>
      <c r="D8678" s="181"/>
      <c r="E8678" s="182" t="s">
        <v>114</v>
      </c>
    </row>
    <row r="8679" spans="1:5">
      <c r="A8679" s="178" t="s">
        <v>30856</v>
      </c>
      <c r="B8679" s="179" t="s">
        <v>30857</v>
      </c>
      <c r="C8679" s="180">
        <v>44907</v>
      </c>
      <c r="D8679" s="181"/>
      <c r="E8679" s="182" t="s">
        <v>114</v>
      </c>
    </row>
    <row r="8680" spans="1:5">
      <c r="A8680" s="178" t="s">
        <v>30858</v>
      </c>
      <c r="B8680" s="179" t="s">
        <v>30859</v>
      </c>
      <c r="C8680" s="180">
        <v>44907</v>
      </c>
      <c r="D8680" s="181"/>
      <c r="E8680" s="182" t="s">
        <v>114</v>
      </c>
    </row>
    <row r="8681" spans="1:5" ht="30">
      <c r="A8681" s="178" t="s">
        <v>30860</v>
      </c>
      <c r="B8681" s="179" t="s">
        <v>30861</v>
      </c>
      <c r="C8681" s="180">
        <v>44907</v>
      </c>
      <c r="D8681" s="181"/>
      <c r="E8681" s="182" t="s">
        <v>114</v>
      </c>
    </row>
    <row r="8682" spans="1:5">
      <c r="A8682" s="178" t="s">
        <v>30862</v>
      </c>
      <c r="B8682" s="179" t="s">
        <v>30863</v>
      </c>
      <c r="C8682" s="180">
        <v>44907</v>
      </c>
      <c r="D8682" s="181"/>
      <c r="E8682" s="182" t="s">
        <v>114</v>
      </c>
    </row>
    <row r="8683" spans="1:5" ht="30">
      <c r="A8683" s="178" t="s">
        <v>30864</v>
      </c>
      <c r="B8683" s="179" t="s">
        <v>30865</v>
      </c>
      <c r="C8683" s="180">
        <v>44907</v>
      </c>
      <c r="D8683" s="181"/>
      <c r="E8683" s="182" t="s">
        <v>114</v>
      </c>
    </row>
    <row r="8684" spans="1:5">
      <c r="A8684" s="178" t="s">
        <v>30866</v>
      </c>
      <c r="B8684" s="179" t="s">
        <v>16938</v>
      </c>
      <c r="C8684" s="180">
        <v>44907</v>
      </c>
      <c r="D8684" s="181"/>
      <c r="E8684" s="182" t="s">
        <v>114</v>
      </c>
    </row>
    <row r="8685" spans="1:5" ht="30">
      <c r="A8685" s="178" t="s">
        <v>30867</v>
      </c>
      <c r="B8685" s="179" t="s">
        <v>30868</v>
      </c>
      <c r="C8685" s="180">
        <v>44907</v>
      </c>
      <c r="D8685" s="181"/>
      <c r="E8685" s="182" t="s">
        <v>114</v>
      </c>
    </row>
    <row r="8686" spans="1:5">
      <c r="A8686" s="178" t="s">
        <v>30869</v>
      </c>
      <c r="B8686" s="179" t="s">
        <v>16938</v>
      </c>
      <c r="C8686" s="180">
        <v>44907</v>
      </c>
      <c r="D8686" s="181"/>
      <c r="E8686" s="182" t="s">
        <v>114</v>
      </c>
    </row>
    <row r="8687" spans="1:5" ht="45">
      <c r="A8687" s="178" t="s">
        <v>30870</v>
      </c>
      <c r="B8687" s="179" t="s">
        <v>30871</v>
      </c>
      <c r="C8687" s="180">
        <v>44907</v>
      </c>
      <c r="D8687" s="181"/>
      <c r="E8687" s="182" t="s">
        <v>84</v>
      </c>
    </row>
    <row r="8688" spans="1:5" ht="60">
      <c r="A8688" s="178" t="s">
        <v>30872</v>
      </c>
      <c r="B8688" s="179" t="s">
        <v>30873</v>
      </c>
      <c r="C8688" s="180">
        <v>44907</v>
      </c>
      <c r="D8688" s="181"/>
      <c r="E8688" s="182" t="s">
        <v>84</v>
      </c>
    </row>
    <row r="8689" spans="1:5">
      <c r="A8689" s="178" t="s">
        <v>30874</v>
      </c>
      <c r="B8689" s="179" t="s">
        <v>16938</v>
      </c>
      <c r="C8689" s="180">
        <v>44907</v>
      </c>
      <c r="D8689" s="181"/>
      <c r="E8689" s="182" t="s">
        <v>84</v>
      </c>
    </row>
    <row r="8690" spans="1:5">
      <c r="A8690" s="178" t="s">
        <v>30875</v>
      </c>
      <c r="B8690" s="179" t="s">
        <v>30876</v>
      </c>
      <c r="C8690" s="180">
        <v>44907</v>
      </c>
      <c r="D8690" s="181"/>
      <c r="E8690" s="182" t="s">
        <v>114</v>
      </c>
    </row>
    <row r="8691" spans="1:5">
      <c r="A8691" s="178" t="s">
        <v>30877</v>
      </c>
      <c r="B8691" s="179" t="s">
        <v>30878</v>
      </c>
      <c r="C8691" s="180">
        <v>44907</v>
      </c>
      <c r="D8691" s="181"/>
      <c r="E8691" s="182" t="s">
        <v>114</v>
      </c>
    </row>
    <row r="8692" spans="1:5">
      <c r="A8692" s="178" t="s">
        <v>30879</v>
      </c>
      <c r="B8692" s="179" t="s">
        <v>28943</v>
      </c>
      <c r="C8692" s="180">
        <v>44907</v>
      </c>
      <c r="D8692" s="181"/>
      <c r="E8692" s="182" t="s">
        <v>84</v>
      </c>
    </row>
    <row r="8693" spans="1:5">
      <c r="A8693" s="178" t="s">
        <v>30880</v>
      </c>
      <c r="B8693" s="179" t="s">
        <v>30881</v>
      </c>
      <c r="C8693" s="180">
        <v>44907</v>
      </c>
      <c r="D8693" s="181"/>
      <c r="E8693" s="182" t="s">
        <v>114</v>
      </c>
    </row>
    <row r="8694" spans="1:5">
      <c r="A8694" s="178" t="s">
        <v>30882</v>
      </c>
      <c r="B8694" s="179" t="s">
        <v>28943</v>
      </c>
      <c r="C8694" s="180">
        <v>44907</v>
      </c>
      <c r="D8694" s="181"/>
      <c r="E8694" s="182" t="s">
        <v>84</v>
      </c>
    </row>
    <row r="8695" spans="1:5" ht="30">
      <c r="A8695" s="178" t="s">
        <v>30883</v>
      </c>
      <c r="B8695" s="179" t="s">
        <v>30884</v>
      </c>
      <c r="C8695" s="180">
        <v>44907</v>
      </c>
      <c r="D8695" s="181"/>
      <c r="E8695" s="182" t="s">
        <v>114</v>
      </c>
    </row>
    <row r="8696" spans="1:5">
      <c r="A8696" s="178" t="s">
        <v>30885</v>
      </c>
      <c r="B8696" s="179" t="s">
        <v>30886</v>
      </c>
      <c r="C8696" s="180">
        <v>44907</v>
      </c>
      <c r="D8696" s="181"/>
      <c r="E8696" s="182" t="s">
        <v>114</v>
      </c>
    </row>
    <row r="8697" spans="1:5" ht="30">
      <c r="A8697" s="178" t="s">
        <v>30887</v>
      </c>
      <c r="B8697" s="179" t="s">
        <v>30888</v>
      </c>
      <c r="C8697" s="180">
        <v>44907</v>
      </c>
      <c r="D8697" s="181"/>
      <c r="E8697" s="182" t="s">
        <v>114</v>
      </c>
    </row>
    <row r="8698" spans="1:5">
      <c r="A8698" s="178" t="s">
        <v>30889</v>
      </c>
      <c r="B8698" s="179" t="s">
        <v>16938</v>
      </c>
      <c r="C8698" s="180">
        <v>44907</v>
      </c>
      <c r="D8698" s="181"/>
      <c r="E8698" s="182" t="s">
        <v>114</v>
      </c>
    </row>
    <row r="8699" spans="1:5">
      <c r="A8699" s="178" t="s">
        <v>30890</v>
      </c>
      <c r="B8699" s="179" t="s">
        <v>30891</v>
      </c>
      <c r="C8699" s="180">
        <v>44907</v>
      </c>
      <c r="D8699" s="181"/>
      <c r="E8699" s="182" t="s">
        <v>114</v>
      </c>
    </row>
    <row r="8700" spans="1:5">
      <c r="A8700" s="178" t="s">
        <v>30892</v>
      </c>
      <c r="B8700" s="179" t="s">
        <v>30893</v>
      </c>
      <c r="C8700" s="180">
        <v>44907</v>
      </c>
      <c r="D8700" s="181"/>
      <c r="E8700" s="182" t="s">
        <v>114</v>
      </c>
    </row>
    <row r="8701" spans="1:5">
      <c r="A8701" s="178" t="s">
        <v>30894</v>
      </c>
      <c r="B8701" s="179" t="s">
        <v>16938</v>
      </c>
      <c r="C8701" s="180">
        <v>44907</v>
      </c>
      <c r="D8701" s="181"/>
      <c r="E8701" s="182" t="s">
        <v>114</v>
      </c>
    </row>
    <row r="8702" spans="1:5">
      <c r="A8702" s="178" t="s">
        <v>30895</v>
      </c>
      <c r="B8702" s="179" t="s">
        <v>30896</v>
      </c>
      <c r="C8702" s="180">
        <v>44907</v>
      </c>
      <c r="D8702" s="181"/>
      <c r="E8702" s="182" t="s">
        <v>84</v>
      </c>
    </row>
    <row r="8703" spans="1:5">
      <c r="A8703" s="178" t="s">
        <v>30897</v>
      </c>
      <c r="B8703" s="179" t="s">
        <v>17011</v>
      </c>
      <c r="C8703" s="180">
        <v>44907</v>
      </c>
      <c r="D8703" s="181"/>
      <c r="E8703" s="182" t="s">
        <v>84</v>
      </c>
    </row>
    <row r="8704" spans="1:5" ht="30">
      <c r="A8704" s="178" t="s">
        <v>30898</v>
      </c>
      <c r="B8704" s="179" t="s">
        <v>30899</v>
      </c>
      <c r="C8704" s="180">
        <v>44907</v>
      </c>
      <c r="D8704" s="181"/>
      <c r="E8704" s="182" t="s">
        <v>114</v>
      </c>
    </row>
    <row r="8705" spans="1:5">
      <c r="A8705" s="178" t="s">
        <v>30900</v>
      </c>
      <c r="B8705" s="179" t="s">
        <v>16938</v>
      </c>
      <c r="C8705" s="180">
        <v>44907</v>
      </c>
      <c r="D8705" s="181"/>
      <c r="E8705" s="182" t="s">
        <v>114</v>
      </c>
    </row>
    <row r="8706" spans="1:5">
      <c r="A8706" s="178" t="s">
        <v>30901</v>
      </c>
      <c r="B8706" s="179" t="s">
        <v>30902</v>
      </c>
      <c r="C8706" s="180">
        <v>44907</v>
      </c>
      <c r="D8706" s="181"/>
      <c r="E8706" s="182" t="s">
        <v>114</v>
      </c>
    </row>
    <row r="8707" spans="1:5">
      <c r="A8707" s="178" t="s">
        <v>30903</v>
      </c>
      <c r="B8707" s="179" t="s">
        <v>16938</v>
      </c>
      <c r="C8707" s="180">
        <v>44907</v>
      </c>
      <c r="D8707" s="181"/>
      <c r="E8707" s="182" t="s">
        <v>114</v>
      </c>
    </row>
    <row r="8708" spans="1:5">
      <c r="A8708" s="178" t="s">
        <v>30904</v>
      </c>
      <c r="B8708" s="179" t="s">
        <v>30905</v>
      </c>
      <c r="C8708" s="180">
        <v>44907</v>
      </c>
      <c r="D8708" s="181"/>
      <c r="E8708" s="182" t="s">
        <v>84</v>
      </c>
    </row>
    <row r="8709" spans="1:5">
      <c r="A8709" s="178" t="s">
        <v>30906</v>
      </c>
      <c r="B8709" s="179" t="s">
        <v>16938</v>
      </c>
      <c r="C8709" s="180">
        <v>44907</v>
      </c>
      <c r="D8709" s="181"/>
      <c r="E8709" s="182" t="s">
        <v>84</v>
      </c>
    </row>
    <row r="8710" spans="1:5" ht="30">
      <c r="A8710" s="178" t="s">
        <v>30907</v>
      </c>
      <c r="B8710" s="179" t="s">
        <v>30908</v>
      </c>
      <c r="C8710" s="180">
        <v>44907</v>
      </c>
      <c r="D8710" s="181"/>
      <c r="E8710" s="182" t="s">
        <v>114</v>
      </c>
    </row>
    <row r="8711" spans="1:5">
      <c r="A8711" s="178" t="s">
        <v>30909</v>
      </c>
      <c r="B8711" s="179" t="s">
        <v>30910</v>
      </c>
      <c r="C8711" s="180">
        <v>44907</v>
      </c>
      <c r="D8711" s="181"/>
      <c r="E8711" s="182" t="s">
        <v>114</v>
      </c>
    </row>
    <row r="8712" spans="1:5" ht="30">
      <c r="A8712" s="178" t="s">
        <v>30911</v>
      </c>
      <c r="B8712" s="179" t="s">
        <v>30912</v>
      </c>
      <c r="C8712" s="180">
        <v>44907</v>
      </c>
      <c r="D8712" s="181"/>
      <c r="E8712" s="182" t="s">
        <v>114</v>
      </c>
    </row>
    <row r="8713" spans="1:5" ht="30">
      <c r="A8713" s="178" t="s">
        <v>30913</v>
      </c>
      <c r="B8713" s="179" t="s">
        <v>30914</v>
      </c>
      <c r="C8713" s="180">
        <v>44907</v>
      </c>
      <c r="D8713" s="181"/>
      <c r="E8713" s="182" t="s">
        <v>114</v>
      </c>
    </row>
    <row r="8714" spans="1:5" ht="45">
      <c r="A8714" s="178" t="s">
        <v>30915</v>
      </c>
      <c r="B8714" s="179" t="s">
        <v>30916</v>
      </c>
      <c r="C8714" s="180">
        <v>44907</v>
      </c>
      <c r="D8714" s="181"/>
      <c r="E8714" s="182" t="s">
        <v>114</v>
      </c>
    </row>
    <row r="8715" spans="1:5" ht="45">
      <c r="A8715" s="178" t="s">
        <v>30917</v>
      </c>
      <c r="B8715" s="179" t="s">
        <v>30918</v>
      </c>
      <c r="C8715" s="180">
        <v>44907</v>
      </c>
      <c r="D8715" s="181"/>
      <c r="E8715" s="182" t="s">
        <v>114</v>
      </c>
    </row>
    <row r="8716" spans="1:5">
      <c r="A8716" s="178" t="s">
        <v>30919</v>
      </c>
      <c r="B8716" s="179" t="s">
        <v>30920</v>
      </c>
      <c r="C8716" s="180">
        <v>44907</v>
      </c>
      <c r="D8716" s="181"/>
      <c r="E8716" s="182" t="s">
        <v>114</v>
      </c>
    </row>
    <row r="8717" spans="1:5">
      <c r="A8717" s="178" t="s">
        <v>30921</v>
      </c>
      <c r="B8717" s="179" t="s">
        <v>16938</v>
      </c>
      <c r="C8717" s="180">
        <v>44907</v>
      </c>
      <c r="D8717" s="181"/>
      <c r="E8717" s="182" t="s">
        <v>114</v>
      </c>
    </row>
    <row r="8718" spans="1:5" ht="30">
      <c r="A8718" s="178" t="s">
        <v>30922</v>
      </c>
      <c r="B8718" s="179" t="s">
        <v>30923</v>
      </c>
      <c r="C8718" s="180">
        <v>44907</v>
      </c>
      <c r="D8718" s="181"/>
      <c r="E8718" s="182" t="s">
        <v>114</v>
      </c>
    </row>
    <row r="8719" spans="1:5">
      <c r="A8719" s="178" t="s">
        <v>30924</v>
      </c>
      <c r="B8719" s="179" t="s">
        <v>16938</v>
      </c>
      <c r="C8719" s="180">
        <v>44907</v>
      </c>
      <c r="D8719" s="181"/>
      <c r="E8719" s="182" t="s">
        <v>114</v>
      </c>
    </row>
    <row r="8720" spans="1:5" ht="30">
      <c r="A8720" s="178" t="s">
        <v>30925</v>
      </c>
      <c r="B8720" s="179" t="s">
        <v>30926</v>
      </c>
      <c r="C8720" s="180">
        <v>44907</v>
      </c>
      <c r="D8720" s="181"/>
      <c r="E8720" s="182" t="s">
        <v>114</v>
      </c>
    </row>
    <row r="8721" spans="1:5">
      <c r="A8721" s="178" t="s">
        <v>30927</v>
      </c>
      <c r="B8721" s="179" t="s">
        <v>16938</v>
      </c>
      <c r="C8721" s="180">
        <v>44907</v>
      </c>
      <c r="D8721" s="181"/>
      <c r="E8721" s="182" t="s">
        <v>114</v>
      </c>
    </row>
    <row r="8722" spans="1:5" ht="60">
      <c r="A8722" s="178" t="s">
        <v>30928</v>
      </c>
      <c r="B8722" s="179" t="s">
        <v>30929</v>
      </c>
      <c r="C8722" s="180">
        <v>44907</v>
      </c>
      <c r="D8722" s="181"/>
      <c r="E8722" s="182" t="s">
        <v>114</v>
      </c>
    </row>
    <row r="8723" spans="1:5">
      <c r="A8723" s="178" t="s">
        <v>30930</v>
      </c>
      <c r="B8723" s="179" t="s">
        <v>17011</v>
      </c>
      <c r="C8723" s="180">
        <v>44907</v>
      </c>
      <c r="D8723" s="181"/>
      <c r="E8723" s="182" t="s">
        <v>114</v>
      </c>
    </row>
    <row r="8724" spans="1:5" ht="30">
      <c r="A8724" s="178" t="s">
        <v>30931</v>
      </c>
      <c r="B8724" s="179" t="s">
        <v>30932</v>
      </c>
      <c r="C8724" s="180">
        <v>44907</v>
      </c>
      <c r="D8724" s="181"/>
      <c r="E8724" s="182" t="s">
        <v>114</v>
      </c>
    </row>
    <row r="8725" spans="1:5" ht="30">
      <c r="A8725" s="178" t="s">
        <v>30933</v>
      </c>
      <c r="B8725" s="179" t="s">
        <v>30934</v>
      </c>
      <c r="C8725" s="180">
        <v>44907</v>
      </c>
      <c r="D8725" s="181"/>
      <c r="E8725" s="182" t="s">
        <v>114</v>
      </c>
    </row>
    <row r="8726" spans="1:5" ht="30">
      <c r="A8726" s="178" t="s">
        <v>30935</v>
      </c>
      <c r="B8726" s="179" t="s">
        <v>30936</v>
      </c>
      <c r="C8726" s="180">
        <v>44907</v>
      </c>
      <c r="D8726" s="181"/>
      <c r="E8726" s="182" t="s">
        <v>114</v>
      </c>
    </row>
    <row r="8727" spans="1:5">
      <c r="A8727" s="178" t="s">
        <v>30937</v>
      </c>
      <c r="B8727" s="179" t="s">
        <v>30938</v>
      </c>
      <c r="C8727" s="180">
        <v>44907</v>
      </c>
      <c r="D8727" s="181"/>
      <c r="E8727" s="182" t="s">
        <v>114</v>
      </c>
    </row>
    <row r="8728" spans="1:5">
      <c r="A8728" s="178" t="s">
        <v>30939</v>
      </c>
      <c r="B8728" s="179" t="s">
        <v>30940</v>
      </c>
      <c r="C8728" s="180">
        <v>44907</v>
      </c>
      <c r="D8728" s="181"/>
      <c r="E8728" s="182" t="s">
        <v>114</v>
      </c>
    </row>
    <row r="8729" spans="1:5">
      <c r="A8729" s="178" t="s">
        <v>30941</v>
      </c>
      <c r="B8729" s="179" t="s">
        <v>30942</v>
      </c>
      <c r="C8729" s="180">
        <v>44907</v>
      </c>
      <c r="D8729" s="181"/>
      <c r="E8729" s="182" t="s">
        <v>114</v>
      </c>
    </row>
    <row r="8730" spans="1:5">
      <c r="A8730" s="178" t="s">
        <v>30943</v>
      </c>
      <c r="B8730" s="179" t="s">
        <v>16938</v>
      </c>
      <c r="C8730" s="180">
        <v>44907</v>
      </c>
      <c r="D8730" s="181"/>
      <c r="E8730" s="182" t="s">
        <v>114</v>
      </c>
    </row>
    <row r="8731" spans="1:5">
      <c r="A8731" s="178" t="s">
        <v>30944</v>
      </c>
      <c r="B8731" s="179" t="s">
        <v>30945</v>
      </c>
      <c r="C8731" s="180">
        <v>44907</v>
      </c>
      <c r="D8731" s="181"/>
      <c r="E8731" s="182" t="s">
        <v>114</v>
      </c>
    </row>
    <row r="8732" spans="1:5">
      <c r="A8732" s="178" t="s">
        <v>30946</v>
      </c>
      <c r="B8732" s="179" t="s">
        <v>30947</v>
      </c>
      <c r="C8732" s="180">
        <v>44907</v>
      </c>
      <c r="D8732" s="181"/>
      <c r="E8732" s="182" t="s">
        <v>114</v>
      </c>
    </row>
    <row r="8733" spans="1:5" ht="30">
      <c r="A8733" s="178" t="s">
        <v>30948</v>
      </c>
      <c r="B8733" s="179" t="s">
        <v>30949</v>
      </c>
      <c r="C8733" s="180">
        <v>44907</v>
      </c>
      <c r="D8733" s="181"/>
      <c r="E8733" s="182" t="s">
        <v>114</v>
      </c>
    </row>
    <row r="8734" spans="1:5">
      <c r="A8734" s="178" t="s">
        <v>30950</v>
      </c>
      <c r="B8734" s="179" t="s">
        <v>16938</v>
      </c>
      <c r="C8734" s="180">
        <v>44907</v>
      </c>
      <c r="D8734" s="181"/>
      <c r="E8734" s="182" t="s">
        <v>114</v>
      </c>
    </row>
    <row r="8735" spans="1:5" ht="30">
      <c r="A8735" s="178" t="s">
        <v>30951</v>
      </c>
      <c r="B8735" s="179" t="s">
        <v>30952</v>
      </c>
      <c r="C8735" s="180">
        <v>44907</v>
      </c>
      <c r="D8735" s="181"/>
      <c r="E8735" s="182" t="s">
        <v>114</v>
      </c>
    </row>
    <row r="8736" spans="1:5">
      <c r="A8736" s="178" t="s">
        <v>30953</v>
      </c>
      <c r="B8736" s="179" t="s">
        <v>30920</v>
      </c>
      <c r="C8736" s="180">
        <v>44907</v>
      </c>
      <c r="D8736" s="181"/>
      <c r="E8736" s="182" t="s">
        <v>114</v>
      </c>
    </row>
    <row r="8737" spans="1:5">
      <c r="A8737" s="178" t="s">
        <v>30954</v>
      </c>
      <c r="B8737" s="179" t="s">
        <v>16938</v>
      </c>
      <c r="C8737" s="180">
        <v>44907</v>
      </c>
      <c r="D8737" s="181"/>
      <c r="E8737" s="182" t="s">
        <v>114</v>
      </c>
    </row>
    <row r="8738" spans="1:5" ht="30">
      <c r="A8738" s="178" t="s">
        <v>30955</v>
      </c>
      <c r="B8738" s="179" t="s">
        <v>30956</v>
      </c>
      <c r="C8738" s="180">
        <v>44907</v>
      </c>
      <c r="D8738" s="181"/>
      <c r="E8738" s="182" t="s">
        <v>84</v>
      </c>
    </row>
    <row r="8739" spans="1:5" ht="30">
      <c r="A8739" s="178" t="s">
        <v>30957</v>
      </c>
      <c r="B8739" s="179" t="s">
        <v>30958</v>
      </c>
      <c r="C8739" s="180">
        <v>44907</v>
      </c>
      <c r="D8739" s="181"/>
      <c r="E8739" s="182" t="s">
        <v>84</v>
      </c>
    </row>
    <row r="8740" spans="1:5" ht="60">
      <c r="A8740" s="178" t="s">
        <v>30959</v>
      </c>
      <c r="B8740" s="179" t="s">
        <v>30960</v>
      </c>
      <c r="C8740" s="180">
        <v>44907</v>
      </c>
      <c r="D8740" s="181"/>
      <c r="E8740" s="182" t="s">
        <v>84</v>
      </c>
    </row>
    <row r="8741" spans="1:5">
      <c r="A8741" s="178" t="s">
        <v>30961</v>
      </c>
      <c r="B8741" s="179" t="s">
        <v>17011</v>
      </c>
      <c r="C8741" s="180">
        <v>44907</v>
      </c>
      <c r="D8741" s="181"/>
      <c r="E8741" s="182" t="s">
        <v>84</v>
      </c>
    </row>
    <row r="8742" spans="1:5" ht="30">
      <c r="A8742" s="178" t="s">
        <v>30962</v>
      </c>
      <c r="B8742" s="179" t="s">
        <v>30963</v>
      </c>
      <c r="C8742" s="180">
        <v>44907</v>
      </c>
      <c r="D8742" s="181"/>
      <c r="E8742" s="182" t="s">
        <v>114</v>
      </c>
    </row>
    <row r="8743" spans="1:5" ht="30">
      <c r="A8743" s="178" t="s">
        <v>30964</v>
      </c>
      <c r="B8743" s="179" t="s">
        <v>30965</v>
      </c>
      <c r="C8743" s="180">
        <v>44907</v>
      </c>
      <c r="D8743" s="181"/>
      <c r="E8743" s="182" t="s">
        <v>114</v>
      </c>
    </row>
    <row r="8744" spans="1:5">
      <c r="A8744" s="178" t="s">
        <v>30966</v>
      </c>
      <c r="B8744" s="179" t="s">
        <v>30967</v>
      </c>
      <c r="C8744" s="180">
        <v>44907</v>
      </c>
      <c r="D8744" s="181"/>
      <c r="E8744" s="182" t="s">
        <v>114</v>
      </c>
    </row>
    <row r="8745" spans="1:5" ht="30">
      <c r="A8745" s="178" t="s">
        <v>30968</v>
      </c>
      <c r="B8745" s="179" t="s">
        <v>30969</v>
      </c>
      <c r="C8745" s="180">
        <v>44907</v>
      </c>
      <c r="D8745" s="181"/>
      <c r="E8745" s="182" t="s">
        <v>84</v>
      </c>
    </row>
    <row r="8746" spans="1:5">
      <c r="A8746" s="178" t="s">
        <v>30970</v>
      </c>
      <c r="B8746" s="179" t="s">
        <v>17011</v>
      </c>
      <c r="C8746" s="180">
        <v>44907</v>
      </c>
      <c r="D8746" s="181"/>
      <c r="E8746" s="182" t="s">
        <v>84</v>
      </c>
    </row>
    <row r="8747" spans="1:5">
      <c r="A8747" s="178" t="s">
        <v>30971</v>
      </c>
      <c r="B8747" s="179" t="s">
        <v>30972</v>
      </c>
      <c r="C8747" s="180">
        <v>44907</v>
      </c>
      <c r="D8747" s="181"/>
      <c r="E8747" s="182" t="s">
        <v>114</v>
      </c>
    </row>
    <row r="8748" spans="1:5">
      <c r="A8748" s="178" t="s">
        <v>30973</v>
      </c>
      <c r="B8748" s="179" t="s">
        <v>16938</v>
      </c>
      <c r="C8748" s="180">
        <v>44907</v>
      </c>
      <c r="D8748" s="181"/>
      <c r="E8748" s="182" t="s">
        <v>114</v>
      </c>
    </row>
    <row r="8749" spans="1:5">
      <c r="A8749" s="178" t="s">
        <v>30974</v>
      </c>
      <c r="B8749" s="179" t="s">
        <v>28943</v>
      </c>
      <c r="C8749" s="180">
        <v>44907</v>
      </c>
      <c r="D8749" s="181"/>
      <c r="E8749" s="182" t="s">
        <v>84</v>
      </c>
    </row>
    <row r="8750" spans="1:5">
      <c r="A8750" s="178" t="s">
        <v>30975</v>
      </c>
      <c r="B8750" s="179" t="s">
        <v>30976</v>
      </c>
      <c r="C8750" s="180">
        <v>44907</v>
      </c>
      <c r="D8750" s="181"/>
      <c r="E8750" s="182" t="s">
        <v>114</v>
      </c>
    </row>
    <row r="8751" spans="1:5">
      <c r="A8751" s="178" t="s">
        <v>30977</v>
      </c>
      <c r="B8751" s="179" t="s">
        <v>30978</v>
      </c>
      <c r="C8751" s="180">
        <v>44907</v>
      </c>
      <c r="D8751" s="181"/>
      <c r="E8751" s="182" t="s">
        <v>114</v>
      </c>
    </row>
    <row r="8752" spans="1:5" ht="30">
      <c r="A8752" s="178" t="s">
        <v>30979</v>
      </c>
      <c r="B8752" s="179" t="s">
        <v>30980</v>
      </c>
      <c r="C8752" s="180">
        <v>44907</v>
      </c>
      <c r="D8752" s="181"/>
      <c r="E8752" s="182" t="s">
        <v>114</v>
      </c>
    </row>
    <row r="8753" spans="1:5">
      <c r="A8753" s="178" t="s">
        <v>30981</v>
      </c>
      <c r="B8753" s="179" t="s">
        <v>16938</v>
      </c>
      <c r="C8753" s="180">
        <v>44907</v>
      </c>
      <c r="D8753" s="181"/>
      <c r="E8753" s="182" t="s">
        <v>114</v>
      </c>
    </row>
    <row r="8754" spans="1:5" ht="30">
      <c r="A8754" s="178" t="s">
        <v>30982</v>
      </c>
      <c r="B8754" s="179" t="s">
        <v>30983</v>
      </c>
      <c r="C8754" s="180">
        <v>44907</v>
      </c>
      <c r="D8754" s="181"/>
      <c r="E8754" s="182" t="s">
        <v>114</v>
      </c>
    </row>
    <row r="8755" spans="1:5" ht="30">
      <c r="A8755" s="178" t="s">
        <v>30984</v>
      </c>
      <c r="B8755" s="179" t="s">
        <v>30985</v>
      </c>
      <c r="C8755" s="180">
        <v>44907</v>
      </c>
      <c r="D8755" s="181"/>
      <c r="E8755" s="182" t="s">
        <v>114</v>
      </c>
    </row>
    <row r="8756" spans="1:5" ht="30">
      <c r="A8756" s="178" t="s">
        <v>30986</v>
      </c>
      <c r="B8756" s="179" t="s">
        <v>30987</v>
      </c>
      <c r="C8756" s="180">
        <v>44907</v>
      </c>
      <c r="D8756" s="181"/>
      <c r="E8756" s="182" t="s">
        <v>114</v>
      </c>
    </row>
    <row r="8757" spans="1:5">
      <c r="A8757" s="178" t="s">
        <v>30988</v>
      </c>
      <c r="B8757" s="179" t="s">
        <v>30989</v>
      </c>
      <c r="C8757" s="180">
        <v>44907</v>
      </c>
      <c r="D8757" s="181"/>
      <c r="E8757" s="182" t="s">
        <v>114</v>
      </c>
    </row>
    <row r="8758" spans="1:5">
      <c r="A8758" s="178" t="s">
        <v>30990</v>
      </c>
      <c r="B8758" s="179" t="s">
        <v>28943</v>
      </c>
      <c r="C8758" s="180">
        <v>44907</v>
      </c>
      <c r="D8758" s="181"/>
      <c r="E8758" s="182" t="s">
        <v>84</v>
      </c>
    </row>
    <row r="8759" spans="1:5" ht="30">
      <c r="A8759" s="178" t="s">
        <v>30991</v>
      </c>
      <c r="B8759" s="179" t="s">
        <v>30992</v>
      </c>
      <c r="C8759" s="180">
        <v>44907</v>
      </c>
      <c r="D8759" s="181"/>
      <c r="E8759" s="182" t="s">
        <v>114</v>
      </c>
    </row>
    <row r="8760" spans="1:5" ht="45">
      <c r="A8760" s="178" t="s">
        <v>30993</v>
      </c>
      <c r="B8760" s="179" t="s">
        <v>30994</v>
      </c>
      <c r="C8760" s="180">
        <v>44907</v>
      </c>
      <c r="D8760" s="181"/>
      <c r="E8760" s="182" t="s">
        <v>114</v>
      </c>
    </row>
    <row r="8761" spans="1:5">
      <c r="A8761" s="178" t="s">
        <v>30995</v>
      </c>
      <c r="B8761" s="179" t="s">
        <v>17011</v>
      </c>
      <c r="C8761" s="180">
        <v>44907</v>
      </c>
      <c r="D8761" s="181"/>
      <c r="E8761" s="182" t="s">
        <v>114</v>
      </c>
    </row>
    <row r="8762" spans="1:5">
      <c r="A8762" s="178" t="s">
        <v>30996</v>
      </c>
      <c r="B8762" s="179" t="s">
        <v>30997</v>
      </c>
      <c r="C8762" s="180">
        <v>44907</v>
      </c>
      <c r="D8762" s="181"/>
      <c r="E8762" s="182" t="s">
        <v>84</v>
      </c>
    </row>
    <row r="8763" spans="1:5">
      <c r="A8763" s="178" t="s">
        <v>30998</v>
      </c>
      <c r="B8763" s="179" t="s">
        <v>30999</v>
      </c>
      <c r="C8763" s="180">
        <v>44907</v>
      </c>
      <c r="D8763" s="181"/>
      <c r="E8763" s="182" t="s">
        <v>84</v>
      </c>
    </row>
    <row r="8764" spans="1:5" ht="30">
      <c r="A8764" s="178" t="s">
        <v>31000</v>
      </c>
      <c r="B8764" s="179" t="s">
        <v>31001</v>
      </c>
      <c r="C8764" s="180">
        <v>44907</v>
      </c>
      <c r="D8764" s="181"/>
      <c r="E8764" s="182" t="s">
        <v>114</v>
      </c>
    </row>
    <row r="8765" spans="1:5">
      <c r="A8765" s="178" t="s">
        <v>31002</v>
      </c>
      <c r="B8765" s="179" t="s">
        <v>16938</v>
      </c>
      <c r="C8765" s="180">
        <v>44907</v>
      </c>
      <c r="D8765" s="181"/>
      <c r="E8765" s="182" t="s">
        <v>84</v>
      </c>
    </row>
    <row r="8766" spans="1:5">
      <c r="A8766" s="178" t="s">
        <v>31003</v>
      </c>
      <c r="B8766" s="179" t="s">
        <v>31004</v>
      </c>
      <c r="C8766" s="180">
        <v>44907</v>
      </c>
      <c r="D8766" s="181"/>
      <c r="E8766" s="182" t="s">
        <v>114</v>
      </c>
    </row>
    <row r="8767" spans="1:5">
      <c r="A8767" s="178" t="s">
        <v>31005</v>
      </c>
      <c r="B8767" s="179" t="s">
        <v>16938</v>
      </c>
      <c r="C8767" s="180">
        <v>44907</v>
      </c>
      <c r="D8767" s="181"/>
      <c r="E8767" s="182" t="s">
        <v>114</v>
      </c>
    </row>
    <row r="8768" spans="1:5" ht="60">
      <c r="A8768" s="178" t="s">
        <v>31006</v>
      </c>
      <c r="B8768" s="179" t="s">
        <v>31007</v>
      </c>
      <c r="C8768" s="180">
        <v>44907</v>
      </c>
      <c r="D8768" s="181"/>
      <c r="E8768" s="182" t="s">
        <v>114</v>
      </c>
    </row>
    <row r="8769" spans="1:5">
      <c r="A8769" s="178" t="s">
        <v>31008</v>
      </c>
      <c r="B8769" s="179" t="s">
        <v>31009</v>
      </c>
      <c r="C8769" s="180">
        <v>44907</v>
      </c>
      <c r="D8769" s="181"/>
      <c r="E8769" s="182" t="s">
        <v>114</v>
      </c>
    </row>
    <row r="8770" spans="1:5">
      <c r="A8770" s="178" t="s">
        <v>31010</v>
      </c>
      <c r="B8770" s="179" t="s">
        <v>16938</v>
      </c>
      <c r="C8770" s="180">
        <v>44907</v>
      </c>
      <c r="D8770" s="181"/>
      <c r="E8770" s="182" t="s">
        <v>114</v>
      </c>
    </row>
    <row r="8771" spans="1:5">
      <c r="A8771" s="178" t="s">
        <v>31011</v>
      </c>
      <c r="B8771" s="179" t="s">
        <v>31012</v>
      </c>
      <c r="C8771" s="180">
        <v>44907</v>
      </c>
      <c r="D8771" s="181"/>
      <c r="E8771" s="182" t="s">
        <v>114</v>
      </c>
    </row>
    <row r="8772" spans="1:5">
      <c r="A8772" s="178" t="s">
        <v>31013</v>
      </c>
      <c r="B8772" s="179" t="s">
        <v>16938</v>
      </c>
      <c r="C8772" s="180">
        <v>44907</v>
      </c>
      <c r="D8772" s="181"/>
      <c r="E8772" s="182" t="s">
        <v>114</v>
      </c>
    </row>
    <row r="8773" spans="1:5" ht="45">
      <c r="A8773" s="178" t="s">
        <v>31014</v>
      </c>
      <c r="B8773" s="179" t="s">
        <v>31015</v>
      </c>
      <c r="C8773" s="180">
        <v>44907</v>
      </c>
      <c r="D8773" s="181"/>
      <c r="E8773" s="182" t="s">
        <v>114</v>
      </c>
    </row>
    <row r="8774" spans="1:5">
      <c r="A8774" s="178" t="s">
        <v>31016</v>
      </c>
      <c r="B8774" s="179" t="s">
        <v>31017</v>
      </c>
      <c r="C8774" s="180">
        <v>44907</v>
      </c>
      <c r="D8774" s="181"/>
      <c r="E8774" s="182" t="s">
        <v>114</v>
      </c>
    </row>
    <row r="8775" spans="1:5" ht="30">
      <c r="A8775" s="178" t="s">
        <v>31018</v>
      </c>
      <c r="B8775" s="179" t="s">
        <v>31019</v>
      </c>
      <c r="C8775" s="180">
        <v>44907</v>
      </c>
      <c r="D8775" s="181"/>
      <c r="E8775" s="182" t="s">
        <v>114</v>
      </c>
    </row>
    <row r="8776" spans="1:5" ht="45">
      <c r="A8776" s="178" t="s">
        <v>31020</v>
      </c>
      <c r="B8776" s="179" t="s">
        <v>31021</v>
      </c>
      <c r="C8776" s="180">
        <v>44907</v>
      </c>
      <c r="D8776" s="181"/>
      <c r="E8776" s="182" t="s">
        <v>114</v>
      </c>
    </row>
    <row r="8777" spans="1:5" ht="30">
      <c r="A8777" s="178" t="s">
        <v>31022</v>
      </c>
      <c r="B8777" s="179" t="s">
        <v>31023</v>
      </c>
      <c r="C8777" s="180">
        <v>44907</v>
      </c>
      <c r="D8777" s="181"/>
      <c r="E8777" s="182" t="s">
        <v>114</v>
      </c>
    </row>
    <row r="8778" spans="1:5">
      <c r="A8778" s="178" t="s">
        <v>31024</v>
      </c>
      <c r="B8778" s="179" t="s">
        <v>17011</v>
      </c>
      <c r="C8778" s="180">
        <v>44907</v>
      </c>
      <c r="D8778" s="181"/>
      <c r="E8778" s="182" t="s">
        <v>114</v>
      </c>
    </row>
    <row r="8779" spans="1:5" ht="60">
      <c r="A8779" s="178" t="s">
        <v>31025</v>
      </c>
      <c r="B8779" s="179" t="s">
        <v>31026</v>
      </c>
      <c r="C8779" s="180">
        <v>44907</v>
      </c>
      <c r="D8779" s="181"/>
      <c r="E8779" s="182" t="s">
        <v>114</v>
      </c>
    </row>
    <row r="8780" spans="1:5" ht="30">
      <c r="A8780" s="178" t="s">
        <v>31027</v>
      </c>
      <c r="B8780" s="179" t="s">
        <v>31028</v>
      </c>
      <c r="C8780" s="180">
        <v>44907</v>
      </c>
      <c r="D8780" s="181"/>
      <c r="E8780" s="182" t="s">
        <v>114</v>
      </c>
    </row>
    <row r="8781" spans="1:5">
      <c r="A8781" s="178" t="s">
        <v>31029</v>
      </c>
      <c r="B8781" s="179" t="s">
        <v>31030</v>
      </c>
      <c r="C8781" s="180">
        <v>44907</v>
      </c>
      <c r="D8781" s="181"/>
      <c r="E8781" s="182" t="s">
        <v>114</v>
      </c>
    </row>
    <row r="8782" spans="1:5">
      <c r="A8782" s="178" t="s">
        <v>31031</v>
      </c>
      <c r="B8782" s="179" t="s">
        <v>31032</v>
      </c>
      <c r="C8782" s="180">
        <v>44907</v>
      </c>
      <c r="D8782" s="181"/>
      <c r="E8782" s="182" t="s">
        <v>114</v>
      </c>
    </row>
    <row r="8783" spans="1:5">
      <c r="A8783" s="178" t="s">
        <v>31033</v>
      </c>
      <c r="B8783" s="179" t="s">
        <v>31034</v>
      </c>
      <c r="C8783" s="180">
        <v>44907</v>
      </c>
      <c r="D8783" s="181"/>
      <c r="E8783" s="182" t="s">
        <v>114</v>
      </c>
    </row>
    <row r="8784" spans="1:5">
      <c r="A8784" s="178" t="s">
        <v>31035</v>
      </c>
      <c r="B8784" s="179" t="s">
        <v>31036</v>
      </c>
      <c r="C8784" s="180">
        <v>44907</v>
      </c>
      <c r="D8784" s="181"/>
      <c r="E8784" s="182" t="s">
        <v>114</v>
      </c>
    </row>
    <row r="8785" spans="1:5">
      <c r="A8785" s="178" t="s">
        <v>31037</v>
      </c>
      <c r="B8785" s="179" t="s">
        <v>31038</v>
      </c>
      <c r="C8785" s="180">
        <v>44907</v>
      </c>
      <c r="D8785" s="181"/>
      <c r="E8785" s="182" t="s">
        <v>114</v>
      </c>
    </row>
    <row r="8786" spans="1:5">
      <c r="A8786" s="178" t="s">
        <v>31039</v>
      </c>
      <c r="B8786" s="179" t="s">
        <v>16938</v>
      </c>
      <c r="C8786" s="180">
        <v>44907</v>
      </c>
      <c r="D8786" s="181"/>
      <c r="E8786" s="182" t="s">
        <v>114</v>
      </c>
    </row>
    <row r="8787" spans="1:5" ht="60">
      <c r="A8787" s="178" t="s">
        <v>31040</v>
      </c>
      <c r="B8787" s="179" t="s">
        <v>31041</v>
      </c>
      <c r="C8787" s="180">
        <v>44907</v>
      </c>
      <c r="D8787" s="181"/>
      <c r="E8787" s="182" t="s">
        <v>114</v>
      </c>
    </row>
    <row r="8788" spans="1:5">
      <c r="A8788" s="178" t="s">
        <v>31042</v>
      </c>
      <c r="B8788" s="179" t="s">
        <v>31043</v>
      </c>
      <c r="C8788" s="180">
        <v>44907</v>
      </c>
      <c r="D8788" s="181"/>
      <c r="E8788" s="182" t="s">
        <v>114</v>
      </c>
    </row>
    <row r="8789" spans="1:5">
      <c r="A8789" s="178" t="s">
        <v>31044</v>
      </c>
      <c r="B8789" s="179" t="s">
        <v>31045</v>
      </c>
      <c r="C8789" s="180">
        <v>44907</v>
      </c>
      <c r="D8789" s="181"/>
      <c r="E8789" s="182" t="s">
        <v>114</v>
      </c>
    </row>
    <row r="8790" spans="1:5">
      <c r="A8790" s="178" t="s">
        <v>31046</v>
      </c>
      <c r="B8790" s="179" t="s">
        <v>31047</v>
      </c>
      <c r="C8790" s="180">
        <v>44907</v>
      </c>
      <c r="D8790" s="181"/>
      <c r="E8790" s="182" t="s">
        <v>114</v>
      </c>
    </row>
    <row r="8791" spans="1:5" ht="30">
      <c r="A8791" s="178" t="s">
        <v>31048</v>
      </c>
      <c r="B8791" s="179" t="s">
        <v>31049</v>
      </c>
      <c r="C8791" s="180">
        <v>44907</v>
      </c>
      <c r="D8791" s="181"/>
      <c r="E8791" s="182" t="s">
        <v>114</v>
      </c>
    </row>
    <row r="8792" spans="1:5">
      <c r="A8792" s="178" t="s">
        <v>31050</v>
      </c>
      <c r="B8792" s="179" t="s">
        <v>31051</v>
      </c>
      <c r="C8792" s="180">
        <v>44907</v>
      </c>
      <c r="D8792" s="181"/>
      <c r="E8792" s="182" t="s">
        <v>114</v>
      </c>
    </row>
    <row r="8793" spans="1:5">
      <c r="A8793" s="178" t="s">
        <v>31052</v>
      </c>
      <c r="B8793" s="179" t="s">
        <v>16938</v>
      </c>
      <c r="C8793" s="180">
        <v>44907</v>
      </c>
      <c r="D8793" s="181"/>
      <c r="E8793" s="182" t="s">
        <v>114</v>
      </c>
    </row>
    <row r="8794" spans="1:5" ht="30">
      <c r="A8794" s="178" t="s">
        <v>31053</v>
      </c>
      <c r="B8794" s="179" t="s">
        <v>31054</v>
      </c>
      <c r="C8794" s="180">
        <v>44907</v>
      </c>
      <c r="D8794" s="181"/>
      <c r="E8794" s="182" t="s">
        <v>84</v>
      </c>
    </row>
    <row r="8795" spans="1:5">
      <c r="A8795" s="178" t="s">
        <v>31055</v>
      </c>
      <c r="B8795" s="179" t="s">
        <v>31056</v>
      </c>
      <c r="C8795" s="180">
        <v>44907</v>
      </c>
      <c r="D8795" s="181"/>
      <c r="E8795" s="182" t="s">
        <v>114</v>
      </c>
    </row>
    <row r="8796" spans="1:5">
      <c r="A8796" s="178" t="s">
        <v>31057</v>
      </c>
      <c r="B8796" s="179" t="s">
        <v>16938</v>
      </c>
      <c r="C8796" s="180">
        <v>44907</v>
      </c>
      <c r="D8796" s="181"/>
      <c r="E8796" s="182" t="s">
        <v>114</v>
      </c>
    </row>
    <row r="8797" spans="1:5" ht="45">
      <c r="A8797" s="178" t="s">
        <v>31058</v>
      </c>
      <c r="B8797" s="179" t="s">
        <v>31059</v>
      </c>
      <c r="C8797" s="180">
        <v>44907</v>
      </c>
      <c r="D8797" s="181"/>
      <c r="E8797" s="182" t="s">
        <v>84</v>
      </c>
    </row>
    <row r="8798" spans="1:5">
      <c r="A8798" s="178" t="s">
        <v>31060</v>
      </c>
      <c r="B8798" s="179" t="s">
        <v>31061</v>
      </c>
      <c r="C8798" s="180">
        <v>44907</v>
      </c>
      <c r="D8798" s="181"/>
      <c r="E8798" s="182" t="s">
        <v>84</v>
      </c>
    </row>
    <row r="8799" spans="1:5" ht="45">
      <c r="A8799" s="178" t="s">
        <v>31062</v>
      </c>
      <c r="B8799" s="179" t="s">
        <v>31063</v>
      </c>
      <c r="C8799" s="180">
        <v>44907</v>
      </c>
      <c r="D8799" s="181"/>
      <c r="E8799" s="182" t="s">
        <v>84</v>
      </c>
    </row>
    <row r="8800" spans="1:5" ht="60">
      <c r="A8800" s="178" t="s">
        <v>31064</v>
      </c>
      <c r="B8800" s="179" t="s">
        <v>31065</v>
      </c>
      <c r="C8800" s="180">
        <v>44907</v>
      </c>
      <c r="D8800" s="181"/>
      <c r="E8800" s="182" t="s">
        <v>114</v>
      </c>
    </row>
    <row r="8801" spans="1:5" ht="75">
      <c r="A8801" s="178" t="s">
        <v>31066</v>
      </c>
      <c r="B8801" s="179" t="s">
        <v>31067</v>
      </c>
      <c r="C8801" s="180">
        <v>44907</v>
      </c>
      <c r="D8801" s="181"/>
      <c r="E8801" s="182" t="s">
        <v>114</v>
      </c>
    </row>
    <row r="8802" spans="1:5" ht="45">
      <c r="A8802" s="178" t="s">
        <v>31068</v>
      </c>
      <c r="B8802" s="179" t="s">
        <v>31069</v>
      </c>
      <c r="C8802" s="180">
        <v>44907</v>
      </c>
      <c r="D8802" s="181"/>
      <c r="E8802" s="182" t="s">
        <v>114</v>
      </c>
    </row>
    <row r="8803" spans="1:5">
      <c r="A8803" s="178" t="s">
        <v>31070</v>
      </c>
      <c r="B8803" s="179" t="s">
        <v>16938</v>
      </c>
      <c r="C8803" s="180">
        <v>44907</v>
      </c>
      <c r="D8803" s="181"/>
      <c r="E8803" s="182" t="s">
        <v>114</v>
      </c>
    </row>
    <row r="8804" spans="1:5" ht="30">
      <c r="A8804" s="178" t="s">
        <v>31071</v>
      </c>
      <c r="B8804" s="179" t="s">
        <v>31072</v>
      </c>
      <c r="C8804" s="180">
        <v>44907</v>
      </c>
      <c r="D8804" s="181"/>
      <c r="E8804" s="182" t="s">
        <v>114</v>
      </c>
    </row>
    <row r="8805" spans="1:5">
      <c r="A8805" s="178" t="s">
        <v>31073</v>
      </c>
      <c r="B8805" s="179" t="s">
        <v>31074</v>
      </c>
      <c r="C8805" s="180">
        <v>44907</v>
      </c>
      <c r="D8805" s="181"/>
      <c r="E8805" s="182" t="s">
        <v>114</v>
      </c>
    </row>
    <row r="8806" spans="1:5">
      <c r="A8806" s="178" t="s">
        <v>31075</v>
      </c>
      <c r="B8806" s="179" t="s">
        <v>31076</v>
      </c>
      <c r="C8806" s="180">
        <v>44907</v>
      </c>
      <c r="D8806" s="181"/>
      <c r="E8806" s="182" t="s">
        <v>114</v>
      </c>
    </row>
    <row r="8807" spans="1:5">
      <c r="A8807" s="178" t="s">
        <v>31077</v>
      </c>
      <c r="B8807" s="179" t="s">
        <v>31078</v>
      </c>
      <c r="C8807" s="180">
        <v>44907</v>
      </c>
      <c r="D8807" s="181"/>
      <c r="E8807" s="182" t="s">
        <v>114</v>
      </c>
    </row>
    <row r="8808" spans="1:5" ht="30">
      <c r="A8808" s="178" t="s">
        <v>31079</v>
      </c>
      <c r="B8808" s="179" t="s">
        <v>31080</v>
      </c>
      <c r="C8808" s="180">
        <v>44907</v>
      </c>
      <c r="D8808" s="181"/>
      <c r="E8808" s="182" t="s">
        <v>114</v>
      </c>
    </row>
    <row r="8809" spans="1:5">
      <c r="A8809" s="178" t="s">
        <v>31081</v>
      </c>
      <c r="B8809" s="179" t="s">
        <v>16938</v>
      </c>
      <c r="C8809" s="180">
        <v>44907</v>
      </c>
      <c r="D8809" s="181"/>
      <c r="E8809" s="182" t="s">
        <v>114</v>
      </c>
    </row>
    <row r="8810" spans="1:5">
      <c r="A8810" s="178" t="s">
        <v>31082</v>
      </c>
      <c r="B8810" s="179" t="s">
        <v>31083</v>
      </c>
      <c r="C8810" s="180">
        <v>44907</v>
      </c>
      <c r="D8810" s="181"/>
      <c r="E8810" s="182" t="s">
        <v>114</v>
      </c>
    </row>
    <row r="8811" spans="1:5">
      <c r="A8811" s="178" t="s">
        <v>31084</v>
      </c>
      <c r="B8811" s="179" t="s">
        <v>31085</v>
      </c>
      <c r="C8811" s="180">
        <v>44907</v>
      </c>
      <c r="D8811" s="181"/>
      <c r="E8811" s="182" t="s">
        <v>114</v>
      </c>
    </row>
    <row r="8812" spans="1:5">
      <c r="A8812" s="178" t="s">
        <v>31086</v>
      </c>
      <c r="B8812" s="179" t="s">
        <v>16938</v>
      </c>
      <c r="C8812" s="180">
        <v>44907</v>
      </c>
      <c r="D8812" s="181"/>
      <c r="E8812" s="182" t="s">
        <v>114</v>
      </c>
    </row>
    <row r="8813" spans="1:5" ht="30">
      <c r="A8813" s="178" t="s">
        <v>31087</v>
      </c>
      <c r="B8813" s="179" t="s">
        <v>31088</v>
      </c>
      <c r="C8813" s="180">
        <v>44907</v>
      </c>
      <c r="D8813" s="181"/>
      <c r="E8813" s="182" t="s">
        <v>114</v>
      </c>
    </row>
    <row r="8814" spans="1:5">
      <c r="A8814" s="178" t="s">
        <v>31089</v>
      </c>
      <c r="B8814" s="179" t="s">
        <v>31090</v>
      </c>
      <c r="C8814" s="180">
        <v>44907</v>
      </c>
      <c r="D8814" s="181"/>
      <c r="E8814" s="182" t="s">
        <v>114</v>
      </c>
    </row>
    <row r="8815" spans="1:5">
      <c r="A8815" s="178" t="s">
        <v>31091</v>
      </c>
      <c r="B8815" s="179" t="s">
        <v>16938</v>
      </c>
      <c r="C8815" s="180">
        <v>44907</v>
      </c>
      <c r="D8815" s="181"/>
      <c r="E8815" s="182" t="s">
        <v>114</v>
      </c>
    </row>
    <row r="8816" spans="1:5">
      <c r="A8816" s="178" t="s">
        <v>31092</v>
      </c>
      <c r="B8816" s="179" t="s">
        <v>31093</v>
      </c>
      <c r="C8816" s="180">
        <v>44907</v>
      </c>
      <c r="D8816" s="181"/>
      <c r="E8816" s="182" t="s">
        <v>114</v>
      </c>
    </row>
    <row r="8817" spans="1:5">
      <c r="A8817" s="178" t="s">
        <v>31094</v>
      </c>
      <c r="B8817" s="179" t="s">
        <v>31095</v>
      </c>
      <c r="C8817" s="180">
        <v>44907</v>
      </c>
      <c r="D8817" s="181"/>
      <c r="E8817" s="182" t="s">
        <v>114</v>
      </c>
    </row>
    <row r="8818" spans="1:5">
      <c r="A8818" s="178" t="s">
        <v>31096</v>
      </c>
      <c r="B8818" s="179" t="s">
        <v>16938</v>
      </c>
      <c r="C8818" s="180">
        <v>44907</v>
      </c>
      <c r="D8818" s="181"/>
      <c r="E8818" s="182" t="s">
        <v>114</v>
      </c>
    </row>
    <row r="8819" spans="1:5">
      <c r="A8819" s="178" t="s">
        <v>31097</v>
      </c>
      <c r="B8819" s="179" t="s">
        <v>31098</v>
      </c>
      <c r="C8819" s="180">
        <v>44907</v>
      </c>
      <c r="D8819" s="181"/>
      <c r="E8819" s="182" t="s">
        <v>114</v>
      </c>
    </row>
    <row r="8820" spans="1:5">
      <c r="A8820" s="178" t="s">
        <v>31099</v>
      </c>
      <c r="B8820" s="179" t="s">
        <v>31100</v>
      </c>
      <c r="C8820" s="180">
        <v>44907</v>
      </c>
      <c r="D8820" s="181"/>
      <c r="E8820" s="182" t="s">
        <v>114</v>
      </c>
    </row>
    <row r="8821" spans="1:5">
      <c r="A8821" s="178" t="s">
        <v>31101</v>
      </c>
      <c r="B8821" s="179" t="s">
        <v>31102</v>
      </c>
      <c r="C8821" s="180">
        <v>44907</v>
      </c>
      <c r="D8821" s="181"/>
      <c r="E8821" s="182" t="s">
        <v>114</v>
      </c>
    </row>
    <row r="8822" spans="1:5" ht="45">
      <c r="A8822" s="178" t="s">
        <v>31103</v>
      </c>
      <c r="B8822" s="179" t="s">
        <v>31104</v>
      </c>
      <c r="C8822" s="180">
        <v>44907</v>
      </c>
      <c r="D8822" s="181"/>
      <c r="E8822" s="182" t="s">
        <v>114</v>
      </c>
    </row>
    <row r="8823" spans="1:5">
      <c r="A8823" s="178" t="s">
        <v>31105</v>
      </c>
      <c r="B8823" s="179" t="s">
        <v>16938</v>
      </c>
      <c r="C8823" s="180">
        <v>44907</v>
      </c>
      <c r="D8823" s="181"/>
      <c r="E8823" s="182" t="s">
        <v>114</v>
      </c>
    </row>
    <row r="8824" spans="1:5" ht="30">
      <c r="A8824" s="178" t="s">
        <v>31106</v>
      </c>
      <c r="B8824" s="179" t="s">
        <v>31107</v>
      </c>
      <c r="C8824" s="180">
        <v>44907</v>
      </c>
      <c r="D8824" s="181"/>
      <c r="E8824" s="182" t="s">
        <v>114</v>
      </c>
    </row>
    <row r="8825" spans="1:5">
      <c r="A8825" s="178" t="s">
        <v>31108</v>
      </c>
      <c r="B8825" s="179" t="s">
        <v>17011</v>
      </c>
      <c r="C8825" s="180">
        <v>44907</v>
      </c>
      <c r="D8825" s="181"/>
      <c r="E8825" s="182" t="s">
        <v>114</v>
      </c>
    </row>
    <row r="8826" spans="1:5" ht="45">
      <c r="A8826" s="178" t="s">
        <v>31109</v>
      </c>
      <c r="B8826" s="179" t="s">
        <v>31110</v>
      </c>
      <c r="C8826" s="180">
        <v>44907</v>
      </c>
      <c r="D8826" s="181"/>
      <c r="E8826" s="182" t="s">
        <v>114</v>
      </c>
    </row>
    <row r="8827" spans="1:5">
      <c r="A8827" s="178" t="s">
        <v>31111</v>
      </c>
      <c r="B8827" s="179" t="s">
        <v>16938</v>
      </c>
      <c r="C8827" s="180">
        <v>44907</v>
      </c>
      <c r="D8827" s="181"/>
      <c r="E8827" s="182" t="s">
        <v>114</v>
      </c>
    </row>
    <row r="8828" spans="1:5" ht="30">
      <c r="A8828" s="178" t="s">
        <v>31112</v>
      </c>
      <c r="B8828" s="179" t="s">
        <v>31113</v>
      </c>
      <c r="C8828" s="180">
        <v>44907</v>
      </c>
      <c r="D8828" s="181"/>
      <c r="E8828" s="182" t="s">
        <v>84</v>
      </c>
    </row>
    <row r="8829" spans="1:5">
      <c r="A8829" s="178" t="s">
        <v>31114</v>
      </c>
      <c r="B8829" s="179" t="s">
        <v>31115</v>
      </c>
      <c r="C8829" s="180">
        <v>44907</v>
      </c>
      <c r="D8829" s="181"/>
      <c r="E8829" s="182" t="s">
        <v>84</v>
      </c>
    </row>
    <row r="8830" spans="1:5" ht="30">
      <c r="A8830" s="178" t="s">
        <v>31116</v>
      </c>
      <c r="B8830" s="179" t="s">
        <v>31117</v>
      </c>
      <c r="C8830" s="180">
        <v>44907</v>
      </c>
      <c r="D8830" s="181"/>
      <c r="E8830" s="182" t="s">
        <v>84</v>
      </c>
    </row>
    <row r="8831" spans="1:5">
      <c r="A8831" s="178" t="s">
        <v>31118</v>
      </c>
      <c r="B8831" s="179" t="s">
        <v>31119</v>
      </c>
      <c r="C8831" s="180">
        <v>44907</v>
      </c>
      <c r="D8831" s="181"/>
      <c r="E8831" s="182" t="s">
        <v>114</v>
      </c>
    </row>
    <row r="8832" spans="1:5">
      <c r="A8832" s="178" t="s">
        <v>31120</v>
      </c>
      <c r="B8832" s="179" t="s">
        <v>16938</v>
      </c>
      <c r="C8832" s="180">
        <v>44907</v>
      </c>
      <c r="D8832" s="181"/>
      <c r="E8832" s="182" t="s">
        <v>84</v>
      </c>
    </row>
    <row r="8833" spans="1:5">
      <c r="A8833" s="178" t="s">
        <v>31121</v>
      </c>
      <c r="B8833" s="179" t="s">
        <v>31122</v>
      </c>
      <c r="C8833" s="180">
        <v>44907</v>
      </c>
      <c r="D8833" s="181"/>
      <c r="E8833" s="182" t="s">
        <v>84</v>
      </c>
    </row>
    <row r="8834" spans="1:5">
      <c r="A8834" s="178" t="s">
        <v>31123</v>
      </c>
      <c r="B8834" s="179" t="s">
        <v>16938</v>
      </c>
      <c r="C8834" s="180">
        <v>44907</v>
      </c>
      <c r="D8834" s="181"/>
      <c r="E8834" s="182" t="s">
        <v>84</v>
      </c>
    </row>
    <row r="8835" spans="1:5" ht="30">
      <c r="A8835" s="178" t="s">
        <v>31124</v>
      </c>
      <c r="B8835" s="179" t="s">
        <v>31125</v>
      </c>
      <c r="C8835" s="180">
        <v>44907</v>
      </c>
      <c r="D8835" s="181"/>
      <c r="E8835" s="182" t="s">
        <v>84</v>
      </c>
    </row>
    <row r="8836" spans="1:5">
      <c r="A8836" s="178" t="s">
        <v>31126</v>
      </c>
      <c r="B8836" s="179" t="s">
        <v>16938</v>
      </c>
      <c r="C8836" s="180">
        <v>44907</v>
      </c>
      <c r="D8836" s="181"/>
      <c r="E8836" s="182" t="s">
        <v>84</v>
      </c>
    </row>
    <row r="8837" spans="1:5" ht="60">
      <c r="A8837" s="178" t="s">
        <v>31127</v>
      </c>
      <c r="B8837" s="179" t="s">
        <v>31128</v>
      </c>
      <c r="C8837" s="180">
        <v>44907</v>
      </c>
      <c r="D8837" s="181"/>
      <c r="E8837" s="182" t="s">
        <v>114</v>
      </c>
    </row>
    <row r="8838" spans="1:5">
      <c r="A8838" s="178" t="s">
        <v>31129</v>
      </c>
      <c r="B8838" s="179" t="s">
        <v>30170</v>
      </c>
      <c r="C8838" s="180">
        <v>44907</v>
      </c>
      <c r="D8838" s="181"/>
      <c r="E8838" s="182" t="s">
        <v>114</v>
      </c>
    </row>
    <row r="8839" spans="1:5">
      <c r="A8839" s="178" t="s">
        <v>31130</v>
      </c>
      <c r="B8839" s="179" t="s">
        <v>17011</v>
      </c>
      <c r="C8839" s="180">
        <v>44907</v>
      </c>
      <c r="D8839" s="181"/>
      <c r="E8839" s="182" t="s">
        <v>114</v>
      </c>
    </row>
    <row r="8840" spans="1:5">
      <c r="A8840" s="178" t="s">
        <v>31131</v>
      </c>
      <c r="B8840" s="179" t="s">
        <v>30170</v>
      </c>
      <c r="C8840" s="180">
        <v>44907</v>
      </c>
      <c r="D8840" s="181"/>
      <c r="E8840" s="182" t="s">
        <v>114</v>
      </c>
    </row>
    <row r="8841" spans="1:5">
      <c r="A8841" s="178" t="s">
        <v>31132</v>
      </c>
      <c r="B8841" s="179" t="s">
        <v>17011</v>
      </c>
      <c r="C8841" s="180">
        <v>44907</v>
      </c>
      <c r="D8841" s="181"/>
      <c r="E8841" s="182" t="s">
        <v>114</v>
      </c>
    </row>
    <row r="8842" spans="1:5">
      <c r="A8842" s="178" t="s">
        <v>31133</v>
      </c>
      <c r="B8842" s="179" t="s">
        <v>17011</v>
      </c>
      <c r="C8842" s="180">
        <v>44907</v>
      </c>
      <c r="D8842" s="181"/>
      <c r="E8842" s="182" t="s">
        <v>114</v>
      </c>
    </row>
    <row r="8843" spans="1:5" ht="30">
      <c r="A8843" s="178" t="s">
        <v>31134</v>
      </c>
      <c r="B8843" s="179" t="s">
        <v>31135</v>
      </c>
      <c r="C8843" s="180">
        <v>44907</v>
      </c>
      <c r="D8843" s="181"/>
      <c r="E8843" s="182" t="s">
        <v>114</v>
      </c>
    </row>
    <row r="8844" spans="1:5" ht="45">
      <c r="A8844" s="178" t="s">
        <v>31136</v>
      </c>
      <c r="B8844" s="179" t="s">
        <v>31137</v>
      </c>
      <c r="C8844" s="180">
        <v>44907</v>
      </c>
      <c r="D8844" s="181"/>
      <c r="E8844" s="182" t="s">
        <v>114</v>
      </c>
    </row>
    <row r="8845" spans="1:5">
      <c r="A8845" s="178" t="s">
        <v>31138</v>
      </c>
      <c r="B8845" s="179" t="s">
        <v>17011</v>
      </c>
      <c r="C8845" s="180">
        <v>44907</v>
      </c>
      <c r="D8845" s="181"/>
      <c r="E8845" s="182" t="s">
        <v>114</v>
      </c>
    </row>
    <row r="8846" spans="1:5">
      <c r="A8846" s="178" t="s">
        <v>31139</v>
      </c>
      <c r="B8846" s="179" t="s">
        <v>31140</v>
      </c>
      <c r="C8846" s="180">
        <v>44907</v>
      </c>
      <c r="D8846" s="181"/>
      <c r="E8846" s="182" t="s">
        <v>114</v>
      </c>
    </row>
    <row r="8847" spans="1:5">
      <c r="A8847" s="178" t="s">
        <v>31141</v>
      </c>
      <c r="B8847" s="179" t="s">
        <v>30170</v>
      </c>
      <c r="C8847" s="180">
        <v>44907</v>
      </c>
      <c r="D8847" s="181"/>
      <c r="E8847" s="182" t="s">
        <v>114</v>
      </c>
    </row>
    <row r="8848" spans="1:5">
      <c r="A8848" s="178" t="s">
        <v>31142</v>
      </c>
      <c r="B8848" s="179" t="s">
        <v>16938</v>
      </c>
      <c r="C8848" s="180">
        <v>44907</v>
      </c>
      <c r="D8848" s="181"/>
      <c r="E8848" s="182" t="s">
        <v>114</v>
      </c>
    </row>
    <row r="8849" spans="1:5" ht="45">
      <c r="A8849" s="178" t="s">
        <v>31143</v>
      </c>
      <c r="B8849" s="179" t="s">
        <v>31144</v>
      </c>
      <c r="C8849" s="180">
        <v>44907</v>
      </c>
      <c r="D8849" s="181"/>
      <c r="E8849" s="182" t="s">
        <v>114</v>
      </c>
    </row>
    <row r="8850" spans="1:5">
      <c r="A8850" s="178" t="s">
        <v>31145</v>
      </c>
      <c r="B8850" s="179" t="s">
        <v>16938</v>
      </c>
      <c r="C8850" s="180">
        <v>44907</v>
      </c>
      <c r="D8850" s="181"/>
      <c r="E8850" s="182" t="s">
        <v>114</v>
      </c>
    </row>
    <row r="8851" spans="1:5" ht="30">
      <c r="A8851" s="178" t="s">
        <v>31146</v>
      </c>
      <c r="B8851" s="179" t="s">
        <v>31147</v>
      </c>
      <c r="C8851" s="180">
        <v>44907</v>
      </c>
      <c r="D8851" s="181"/>
      <c r="E8851" s="182" t="s">
        <v>114</v>
      </c>
    </row>
    <row r="8852" spans="1:5">
      <c r="A8852" s="178" t="s">
        <v>31148</v>
      </c>
      <c r="B8852" s="179" t="s">
        <v>31149</v>
      </c>
      <c r="C8852" s="180">
        <v>44907</v>
      </c>
      <c r="D8852" s="181"/>
      <c r="E8852" s="182" t="s">
        <v>114</v>
      </c>
    </row>
    <row r="8853" spans="1:5" ht="30">
      <c r="A8853" s="178" t="s">
        <v>31150</v>
      </c>
      <c r="B8853" s="179" t="s">
        <v>31151</v>
      </c>
      <c r="C8853" s="180">
        <v>44907</v>
      </c>
      <c r="D8853" s="181"/>
      <c r="E8853" s="182" t="s">
        <v>114</v>
      </c>
    </row>
    <row r="8854" spans="1:5">
      <c r="A8854" s="178" t="s">
        <v>31152</v>
      </c>
      <c r="B8854" s="179" t="s">
        <v>31153</v>
      </c>
      <c r="C8854" s="180">
        <v>44907</v>
      </c>
      <c r="D8854" s="181"/>
      <c r="E8854" s="182" t="s">
        <v>114</v>
      </c>
    </row>
    <row r="8855" spans="1:5">
      <c r="A8855" s="178" t="s">
        <v>31154</v>
      </c>
      <c r="B8855" s="179" t="s">
        <v>16938</v>
      </c>
      <c r="C8855" s="180">
        <v>44907</v>
      </c>
      <c r="D8855" s="181"/>
      <c r="E8855" s="182" t="s">
        <v>114</v>
      </c>
    </row>
    <row r="8856" spans="1:5" ht="60">
      <c r="A8856" s="178" t="s">
        <v>31155</v>
      </c>
      <c r="B8856" s="179" t="s">
        <v>31156</v>
      </c>
      <c r="C8856" s="180">
        <v>44907</v>
      </c>
      <c r="D8856" s="181"/>
      <c r="E8856" s="182" t="s">
        <v>114</v>
      </c>
    </row>
    <row r="8857" spans="1:5">
      <c r="A8857" s="178" t="s">
        <v>31157</v>
      </c>
      <c r="B8857" s="179" t="s">
        <v>17011</v>
      </c>
      <c r="C8857" s="180">
        <v>44907</v>
      </c>
      <c r="D8857" s="181"/>
      <c r="E8857" s="182" t="s">
        <v>114</v>
      </c>
    </row>
    <row r="8858" spans="1:5">
      <c r="A8858" s="178" t="s">
        <v>31158</v>
      </c>
      <c r="B8858" s="179" t="s">
        <v>31159</v>
      </c>
      <c r="C8858" s="180">
        <v>44907</v>
      </c>
      <c r="D8858" s="181"/>
      <c r="E8858" s="182" t="s">
        <v>114</v>
      </c>
    </row>
    <row r="8859" spans="1:5">
      <c r="A8859" s="178" t="s">
        <v>31160</v>
      </c>
      <c r="B8859" s="179" t="s">
        <v>31161</v>
      </c>
      <c r="C8859" s="180">
        <v>44907</v>
      </c>
      <c r="D8859" s="181"/>
      <c r="E8859" s="182" t="s">
        <v>114</v>
      </c>
    </row>
    <row r="8860" spans="1:5" ht="30">
      <c r="A8860" s="178" t="s">
        <v>31162</v>
      </c>
      <c r="B8860" s="179" t="s">
        <v>31163</v>
      </c>
      <c r="C8860" s="180">
        <v>44907</v>
      </c>
      <c r="D8860" s="181"/>
      <c r="E8860" s="182" t="s">
        <v>114</v>
      </c>
    </row>
    <row r="8861" spans="1:5">
      <c r="A8861" s="178" t="s">
        <v>31164</v>
      </c>
      <c r="B8861" s="179" t="s">
        <v>31165</v>
      </c>
      <c r="C8861" s="180">
        <v>44907</v>
      </c>
      <c r="D8861" s="181"/>
      <c r="E8861" s="182" t="s">
        <v>114</v>
      </c>
    </row>
    <row r="8862" spans="1:5" ht="45">
      <c r="A8862" s="178" t="s">
        <v>31166</v>
      </c>
      <c r="B8862" s="179" t="s">
        <v>31167</v>
      </c>
      <c r="C8862" s="180">
        <v>44907</v>
      </c>
      <c r="D8862" s="181"/>
      <c r="E8862" s="182" t="s">
        <v>114</v>
      </c>
    </row>
    <row r="8863" spans="1:5">
      <c r="A8863" s="178" t="s">
        <v>31168</v>
      </c>
      <c r="B8863" s="179" t="s">
        <v>17011</v>
      </c>
      <c r="C8863" s="180">
        <v>44907</v>
      </c>
      <c r="D8863" s="181"/>
      <c r="E8863" s="182" t="s">
        <v>114</v>
      </c>
    </row>
    <row r="8864" spans="1:5" ht="30">
      <c r="A8864" s="178" t="s">
        <v>31169</v>
      </c>
      <c r="B8864" s="179" t="s">
        <v>31170</v>
      </c>
      <c r="C8864" s="180">
        <v>44907</v>
      </c>
      <c r="D8864" s="181"/>
      <c r="E8864" s="182" t="s">
        <v>114</v>
      </c>
    </row>
    <row r="8865" spans="1:5" ht="30">
      <c r="A8865" s="178" t="s">
        <v>31171</v>
      </c>
      <c r="B8865" s="179" t="s">
        <v>31163</v>
      </c>
      <c r="C8865" s="180">
        <v>44907</v>
      </c>
      <c r="D8865" s="181"/>
      <c r="E8865" s="182" t="s">
        <v>114</v>
      </c>
    </row>
    <row r="8866" spans="1:5" ht="90">
      <c r="A8866" s="178" t="s">
        <v>31172</v>
      </c>
      <c r="B8866" s="179" t="s">
        <v>31173</v>
      </c>
      <c r="C8866" s="180">
        <v>44907</v>
      </c>
      <c r="D8866" s="181"/>
      <c r="E8866" s="182" t="s">
        <v>114</v>
      </c>
    </row>
    <row r="8867" spans="1:5">
      <c r="A8867" s="178" t="s">
        <v>31174</v>
      </c>
      <c r="B8867" s="179" t="s">
        <v>31165</v>
      </c>
      <c r="C8867" s="180">
        <v>44907</v>
      </c>
      <c r="D8867" s="181"/>
      <c r="E8867" s="182" t="s">
        <v>114</v>
      </c>
    </row>
    <row r="8868" spans="1:5" ht="30">
      <c r="A8868" s="178" t="s">
        <v>31175</v>
      </c>
      <c r="B8868" s="179" t="s">
        <v>31176</v>
      </c>
      <c r="C8868" s="180">
        <v>44907</v>
      </c>
      <c r="D8868" s="181"/>
      <c r="E8868" s="182" t="s">
        <v>114</v>
      </c>
    </row>
    <row r="8869" spans="1:5" ht="45">
      <c r="A8869" s="178" t="s">
        <v>31177</v>
      </c>
      <c r="B8869" s="179" t="s">
        <v>31178</v>
      </c>
      <c r="C8869" s="180">
        <v>44907</v>
      </c>
      <c r="D8869" s="181"/>
      <c r="E8869" s="182" t="s">
        <v>114</v>
      </c>
    </row>
    <row r="8870" spans="1:5">
      <c r="A8870" s="178" t="s">
        <v>31179</v>
      </c>
      <c r="B8870" s="179" t="s">
        <v>16938</v>
      </c>
      <c r="C8870" s="180">
        <v>44907</v>
      </c>
      <c r="D8870" s="181"/>
      <c r="E8870" s="182" t="s">
        <v>114</v>
      </c>
    </row>
    <row r="8871" spans="1:5">
      <c r="A8871" s="178" t="s">
        <v>31180</v>
      </c>
      <c r="B8871" s="179" t="s">
        <v>31181</v>
      </c>
      <c r="C8871" s="180">
        <v>44907</v>
      </c>
      <c r="D8871" s="181"/>
      <c r="E8871" s="182" t="s">
        <v>84</v>
      </c>
    </row>
    <row r="8872" spans="1:5" ht="60">
      <c r="A8872" s="178" t="s">
        <v>31182</v>
      </c>
      <c r="B8872" s="179" t="s">
        <v>31183</v>
      </c>
      <c r="C8872" s="180">
        <v>44907</v>
      </c>
      <c r="D8872" s="181"/>
      <c r="E8872" s="182" t="s">
        <v>84</v>
      </c>
    </row>
    <row r="8873" spans="1:5" ht="30">
      <c r="A8873" s="178" t="s">
        <v>31184</v>
      </c>
      <c r="B8873" s="179" t="s">
        <v>31185</v>
      </c>
      <c r="C8873" s="180">
        <v>44907</v>
      </c>
      <c r="D8873" s="181"/>
      <c r="E8873" s="182" t="s">
        <v>84</v>
      </c>
    </row>
    <row r="8874" spans="1:5">
      <c r="A8874" s="178" t="s">
        <v>31186</v>
      </c>
      <c r="B8874" s="179" t="s">
        <v>17011</v>
      </c>
      <c r="C8874" s="180">
        <v>44907</v>
      </c>
      <c r="D8874" s="181"/>
      <c r="E8874" s="182" t="s">
        <v>84</v>
      </c>
    </row>
    <row r="8875" spans="1:5" ht="30">
      <c r="A8875" s="178" t="s">
        <v>31187</v>
      </c>
      <c r="B8875" s="179" t="s">
        <v>31188</v>
      </c>
      <c r="C8875" s="180">
        <v>44907</v>
      </c>
      <c r="D8875" s="181"/>
      <c r="E8875" s="182" t="s">
        <v>114</v>
      </c>
    </row>
    <row r="8876" spans="1:5" ht="30">
      <c r="A8876" s="178" t="s">
        <v>31189</v>
      </c>
      <c r="B8876" s="179" t="s">
        <v>31190</v>
      </c>
      <c r="C8876" s="180">
        <v>44907</v>
      </c>
      <c r="D8876" s="181"/>
      <c r="E8876" s="182" t="s">
        <v>114</v>
      </c>
    </row>
    <row r="8877" spans="1:5">
      <c r="A8877" s="178" t="s">
        <v>31191</v>
      </c>
      <c r="B8877" s="179" t="s">
        <v>30989</v>
      </c>
      <c r="C8877" s="180">
        <v>44907</v>
      </c>
      <c r="D8877" s="181"/>
      <c r="E8877" s="182" t="s">
        <v>114</v>
      </c>
    </row>
    <row r="8878" spans="1:5">
      <c r="A8878" s="178" t="s">
        <v>31192</v>
      </c>
      <c r="B8878" s="179" t="s">
        <v>28943</v>
      </c>
      <c r="C8878" s="180">
        <v>44907</v>
      </c>
      <c r="D8878" s="181"/>
      <c r="E8878" s="182" t="s">
        <v>84</v>
      </c>
    </row>
    <row r="8879" spans="1:5">
      <c r="A8879" s="178" t="s">
        <v>31193</v>
      </c>
      <c r="B8879" s="179" t="s">
        <v>31194</v>
      </c>
      <c r="C8879" s="180">
        <v>44907</v>
      </c>
      <c r="D8879" s="181"/>
      <c r="E8879" s="182" t="s">
        <v>114</v>
      </c>
    </row>
    <row r="8880" spans="1:5">
      <c r="A8880" s="178" t="s">
        <v>31195</v>
      </c>
      <c r="B8880" s="179" t="s">
        <v>31196</v>
      </c>
      <c r="C8880" s="180">
        <v>44907</v>
      </c>
      <c r="D8880" s="181"/>
      <c r="E8880" s="182" t="s">
        <v>84</v>
      </c>
    </row>
    <row r="8881" spans="1:5">
      <c r="A8881" s="178" t="s">
        <v>31197</v>
      </c>
      <c r="B8881" s="179" t="s">
        <v>31198</v>
      </c>
      <c r="C8881" s="180">
        <v>44907</v>
      </c>
      <c r="D8881" s="181"/>
      <c r="E8881" s="182" t="s">
        <v>114</v>
      </c>
    </row>
    <row r="8882" spans="1:5">
      <c r="A8882" s="178" t="s">
        <v>31199</v>
      </c>
      <c r="B8882" s="179" t="s">
        <v>16938</v>
      </c>
      <c r="C8882" s="180">
        <v>44907</v>
      </c>
      <c r="D8882" s="181"/>
      <c r="E8882" s="182" t="s">
        <v>114</v>
      </c>
    </row>
    <row r="8883" spans="1:5" ht="30">
      <c r="A8883" s="178" t="s">
        <v>31200</v>
      </c>
      <c r="B8883" s="179" t="s">
        <v>31201</v>
      </c>
      <c r="C8883" s="180">
        <v>44907</v>
      </c>
      <c r="D8883" s="181"/>
      <c r="E8883" s="182" t="s">
        <v>84</v>
      </c>
    </row>
    <row r="8884" spans="1:5">
      <c r="A8884" s="178" t="s">
        <v>31202</v>
      </c>
      <c r="B8884" s="179" t="s">
        <v>16938</v>
      </c>
      <c r="C8884" s="180">
        <v>44907</v>
      </c>
      <c r="D8884" s="181"/>
      <c r="E8884" s="182" t="s">
        <v>84</v>
      </c>
    </row>
    <row r="8885" spans="1:5">
      <c r="A8885" s="178" t="s">
        <v>31203</v>
      </c>
      <c r="B8885" s="179" t="s">
        <v>31204</v>
      </c>
      <c r="C8885" s="180">
        <v>44907</v>
      </c>
      <c r="D8885" s="181"/>
      <c r="E8885" s="182" t="s">
        <v>114</v>
      </c>
    </row>
    <row r="8886" spans="1:5">
      <c r="A8886" s="178" t="s">
        <v>31205</v>
      </c>
      <c r="B8886" s="179" t="s">
        <v>31206</v>
      </c>
      <c r="C8886" s="180">
        <v>44907</v>
      </c>
      <c r="D8886" s="181"/>
      <c r="E8886" s="182" t="s">
        <v>114</v>
      </c>
    </row>
    <row r="8887" spans="1:5">
      <c r="A8887" s="178" t="s">
        <v>31207</v>
      </c>
      <c r="B8887" s="179" t="s">
        <v>16938</v>
      </c>
      <c r="C8887" s="180">
        <v>44907</v>
      </c>
      <c r="D8887" s="181"/>
      <c r="E8887" s="182" t="s">
        <v>114</v>
      </c>
    </row>
    <row r="8888" spans="1:5">
      <c r="A8888" s="178" t="s">
        <v>31208</v>
      </c>
      <c r="B8888" s="179" t="s">
        <v>31206</v>
      </c>
      <c r="C8888" s="180">
        <v>44907</v>
      </c>
      <c r="D8888" s="181"/>
      <c r="E8888" s="182" t="s">
        <v>114</v>
      </c>
    </row>
    <row r="8889" spans="1:5">
      <c r="A8889" s="178" t="s">
        <v>31209</v>
      </c>
      <c r="B8889" s="179" t="s">
        <v>31210</v>
      </c>
      <c r="C8889" s="180">
        <v>44907</v>
      </c>
      <c r="D8889" s="181"/>
      <c r="E8889" s="182" t="s">
        <v>114</v>
      </c>
    </row>
    <row r="8890" spans="1:5">
      <c r="A8890" s="178" t="s">
        <v>31211</v>
      </c>
      <c r="B8890" s="179" t="s">
        <v>16938</v>
      </c>
      <c r="C8890" s="180">
        <v>44907</v>
      </c>
      <c r="D8890" s="181"/>
      <c r="E8890" s="182" t="s">
        <v>114</v>
      </c>
    </row>
    <row r="8891" spans="1:5" ht="30">
      <c r="A8891" s="178" t="s">
        <v>31212</v>
      </c>
      <c r="B8891" s="179" t="s">
        <v>31213</v>
      </c>
      <c r="C8891" s="180">
        <v>44907</v>
      </c>
      <c r="D8891" s="181"/>
      <c r="E8891" s="182" t="s">
        <v>114</v>
      </c>
    </row>
    <row r="8892" spans="1:5" ht="45">
      <c r="A8892" s="178" t="s">
        <v>31214</v>
      </c>
      <c r="B8892" s="179" t="s">
        <v>31215</v>
      </c>
      <c r="C8892" s="180">
        <v>44907</v>
      </c>
      <c r="D8892" s="181"/>
      <c r="E8892" s="182" t="s">
        <v>114</v>
      </c>
    </row>
    <row r="8893" spans="1:5">
      <c r="A8893" s="178" t="s">
        <v>31216</v>
      </c>
      <c r="B8893" s="179" t="s">
        <v>16938</v>
      </c>
      <c r="C8893" s="180">
        <v>44907</v>
      </c>
      <c r="D8893" s="181"/>
      <c r="E8893" s="182" t="s">
        <v>114</v>
      </c>
    </row>
    <row r="8894" spans="1:5" ht="45">
      <c r="A8894" s="178" t="s">
        <v>31217</v>
      </c>
      <c r="B8894" s="179" t="s">
        <v>31218</v>
      </c>
      <c r="C8894" s="180">
        <v>44907</v>
      </c>
      <c r="D8894" s="181"/>
      <c r="E8894" s="182" t="s">
        <v>84</v>
      </c>
    </row>
    <row r="8895" spans="1:5">
      <c r="A8895" s="178" t="s">
        <v>31219</v>
      </c>
      <c r="B8895" s="179" t="s">
        <v>17011</v>
      </c>
      <c r="C8895" s="180">
        <v>44907</v>
      </c>
      <c r="D8895" s="181"/>
      <c r="E8895" s="182" t="s">
        <v>114</v>
      </c>
    </row>
    <row r="8896" spans="1:5">
      <c r="A8896" s="178" t="s">
        <v>31220</v>
      </c>
      <c r="B8896" s="179" t="s">
        <v>31221</v>
      </c>
      <c r="C8896" s="180">
        <v>44907</v>
      </c>
      <c r="D8896" s="181"/>
      <c r="E8896" s="182" t="s">
        <v>114</v>
      </c>
    </row>
    <row r="8897" spans="1:5">
      <c r="A8897" s="178" t="s">
        <v>31222</v>
      </c>
      <c r="B8897" s="179" t="s">
        <v>16938</v>
      </c>
      <c r="C8897" s="180">
        <v>44907</v>
      </c>
      <c r="D8897" s="181"/>
      <c r="E8897" s="182" t="s">
        <v>114</v>
      </c>
    </row>
    <row r="8898" spans="1:5">
      <c r="A8898" s="178" t="s">
        <v>31223</v>
      </c>
      <c r="B8898" s="179" t="s">
        <v>31221</v>
      </c>
      <c r="C8898" s="180">
        <v>44907</v>
      </c>
      <c r="D8898" s="181"/>
      <c r="E8898" s="182" t="s">
        <v>114</v>
      </c>
    </row>
    <row r="8899" spans="1:5">
      <c r="A8899" s="178" t="s">
        <v>31224</v>
      </c>
      <c r="B8899" s="179" t="s">
        <v>16938</v>
      </c>
      <c r="C8899" s="180">
        <v>44907</v>
      </c>
      <c r="D8899" s="181"/>
      <c r="E8899" s="182" t="s">
        <v>114</v>
      </c>
    </row>
    <row r="8900" spans="1:5">
      <c r="A8900" s="178" t="s">
        <v>31225</v>
      </c>
      <c r="B8900" s="179" t="s">
        <v>31226</v>
      </c>
      <c r="C8900" s="180">
        <v>44907</v>
      </c>
      <c r="D8900" s="181"/>
      <c r="E8900" s="182" t="s">
        <v>114</v>
      </c>
    </row>
    <row r="8901" spans="1:5">
      <c r="A8901" s="178" t="s">
        <v>31227</v>
      </c>
      <c r="B8901" s="179" t="s">
        <v>31228</v>
      </c>
      <c r="C8901" s="180">
        <v>44907</v>
      </c>
      <c r="D8901" s="181"/>
      <c r="E8901" s="182" t="s">
        <v>114</v>
      </c>
    </row>
    <row r="8902" spans="1:5">
      <c r="A8902" s="178" t="s">
        <v>31229</v>
      </c>
      <c r="B8902" s="179" t="s">
        <v>31230</v>
      </c>
      <c r="C8902" s="180">
        <v>44907</v>
      </c>
      <c r="D8902" s="181"/>
      <c r="E8902" s="182" t="s">
        <v>114</v>
      </c>
    </row>
    <row r="8903" spans="1:5">
      <c r="A8903" s="178" t="s">
        <v>31231</v>
      </c>
      <c r="B8903" s="179" t="s">
        <v>31232</v>
      </c>
      <c r="C8903" s="180">
        <v>44907</v>
      </c>
      <c r="D8903" s="181"/>
      <c r="E8903" s="182" t="s">
        <v>114</v>
      </c>
    </row>
    <row r="8904" spans="1:5">
      <c r="A8904" s="178" t="s">
        <v>31233</v>
      </c>
      <c r="B8904" s="179" t="s">
        <v>17011</v>
      </c>
      <c r="C8904" s="180">
        <v>44907</v>
      </c>
      <c r="D8904" s="181"/>
      <c r="E8904" s="182" t="s">
        <v>114</v>
      </c>
    </row>
    <row r="8905" spans="1:5">
      <c r="A8905" s="178" t="s">
        <v>31234</v>
      </c>
      <c r="B8905" s="179" t="s">
        <v>31235</v>
      </c>
      <c r="C8905" s="180">
        <v>44907</v>
      </c>
      <c r="D8905" s="181"/>
      <c r="E8905" s="182" t="s">
        <v>114</v>
      </c>
    </row>
    <row r="8906" spans="1:5">
      <c r="A8906" s="178" t="s">
        <v>31236</v>
      </c>
      <c r="B8906" s="179" t="s">
        <v>31237</v>
      </c>
      <c r="C8906" s="180">
        <v>44907</v>
      </c>
      <c r="D8906" s="181"/>
      <c r="E8906" s="182" t="s">
        <v>114</v>
      </c>
    </row>
    <row r="8907" spans="1:5" ht="45">
      <c r="A8907" s="178" t="s">
        <v>31238</v>
      </c>
      <c r="B8907" s="179" t="s">
        <v>31239</v>
      </c>
      <c r="C8907" s="180">
        <v>44907</v>
      </c>
      <c r="D8907" s="181"/>
      <c r="E8907" s="182" t="s">
        <v>114</v>
      </c>
    </row>
    <row r="8908" spans="1:5" ht="45">
      <c r="A8908" s="178" t="s">
        <v>31240</v>
      </c>
      <c r="B8908" s="179" t="s">
        <v>31241</v>
      </c>
      <c r="C8908" s="180">
        <v>44907</v>
      </c>
      <c r="D8908" s="181"/>
      <c r="E8908" s="182" t="s">
        <v>114</v>
      </c>
    </row>
    <row r="8909" spans="1:5" ht="30">
      <c r="A8909" s="178" t="s">
        <v>31242</v>
      </c>
      <c r="B8909" s="179" t="s">
        <v>31243</v>
      </c>
      <c r="C8909" s="180">
        <v>44907</v>
      </c>
      <c r="D8909" s="181"/>
      <c r="E8909" s="182" t="s">
        <v>114</v>
      </c>
    </row>
    <row r="8910" spans="1:5" ht="45">
      <c r="A8910" s="178" t="s">
        <v>31244</v>
      </c>
      <c r="B8910" s="179" t="s">
        <v>31245</v>
      </c>
      <c r="C8910" s="180">
        <v>44907</v>
      </c>
      <c r="D8910" s="181"/>
      <c r="E8910" s="182" t="s">
        <v>114</v>
      </c>
    </row>
    <row r="8911" spans="1:5">
      <c r="A8911" s="178" t="s">
        <v>31246</v>
      </c>
      <c r="B8911" s="179" t="s">
        <v>16938</v>
      </c>
      <c r="C8911" s="180">
        <v>44907</v>
      </c>
      <c r="D8911" s="181"/>
      <c r="E8911" s="182" t="s">
        <v>114</v>
      </c>
    </row>
    <row r="8912" spans="1:5" ht="45">
      <c r="A8912" s="178" t="s">
        <v>31247</v>
      </c>
      <c r="B8912" s="179" t="s">
        <v>31248</v>
      </c>
      <c r="C8912" s="180">
        <v>44907</v>
      </c>
      <c r="D8912" s="181"/>
      <c r="E8912" s="182" t="s">
        <v>114</v>
      </c>
    </row>
    <row r="8913" spans="1:5">
      <c r="A8913" s="178" t="s">
        <v>31249</v>
      </c>
      <c r="B8913" s="179" t="s">
        <v>31250</v>
      </c>
      <c r="C8913" s="180">
        <v>44907</v>
      </c>
      <c r="D8913" s="181"/>
      <c r="E8913" s="182" t="s">
        <v>114</v>
      </c>
    </row>
    <row r="8914" spans="1:5">
      <c r="A8914" s="178" t="s">
        <v>31251</v>
      </c>
      <c r="B8914" s="179" t="s">
        <v>16938</v>
      </c>
      <c r="C8914" s="180">
        <v>44907</v>
      </c>
      <c r="D8914" s="181"/>
      <c r="E8914" s="182" t="s">
        <v>114</v>
      </c>
    </row>
    <row r="8915" spans="1:5" ht="45">
      <c r="A8915" s="178" t="s">
        <v>31252</v>
      </c>
      <c r="B8915" s="179" t="s">
        <v>31248</v>
      </c>
      <c r="C8915" s="180">
        <v>44907</v>
      </c>
      <c r="D8915" s="181"/>
      <c r="E8915" s="182" t="s">
        <v>114</v>
      </c>
    </row>
    <row r="8916" spans="1:5">
      <c r="A8916" s="178" t="s">
        <v>31253</v>
      </c>
      <c r="B8916" s="179" t="s">
        <v>16938</v>
      </c>
      <c r="C8916" s="180">
        <v>44907</v>
      </c>
      <c r="D8916" s="181"/>
      <c r="E8916" s="182" t="s">
        <v>114</v>
      </c>
    </row>
    <row r="8917" spans="1:5">
      <c r="A8917" s="178" t="s">
        <v>31254</v>
      </c>
      <c r="B8917" s="179" t="s">
        <v>31250</v>
      </c>
      <c r="C8917" s="180">
        <v>44907</v>
      </c>
      <c r="D8917" s="181"/>
      <c r="E8917" s="182" t="s">
        <v>114</v>
      </c>
    </row>
    <row r="8918" spans="1:5">
      <c r="A8918" s="178" t="s">
        <v>31255</v>
      </c>
      <c r="B8918" s="179" t="s">
        <v>16938</v>
      </c>
      <c r="C8918" s="180">
        <v>44907</v>
      </c>
      <c r="D8918" s="181"/>
      <c r="E8918" s="182" t="s">
        <v>114</v>
      </c>
    </row>
    <row r="8919" spans="1:5">
      <c r="A8919" s="178" t="s">
        <v>31256</v>
      </c>
      <c r="B8919" s="179" t="s">
        <v>16938</v>
      </c>
      <c r="C8919" s="180">
        <v>44907</v>
      </c>
      <c r="D8919" s="181"/>
      <c r="E8919" s="182" t="s">
        <v>114</v>
      </c>
    </row>
    <row r="8920" spans="1:5">
      <c r="A8920" s="178" t="s">
        <v>31257</v>
      </c>
      <c r="B8920" s="179" t="s">
        <v>31258</v>
      </c>
      <c r="C8920" s="180">
        <v>44907</v>
      </c>
      <c r="D8920" s="181"/>
      <c r="E8920" s="182" t="s">
        <v>114</v>
      </c>
    </row>
    <row r="8921" spans="1:5">
      <c r="A8921" s="178" t="s">
        <v>31259</v>
      </c>
      <c r="B8921" s="179" t="s">
        <v>16938</v>
      </c>
      <c r="C8921" s="180">
        <v>44907</v>
      </c>
      <c r="D8921" s="181"/>
      <c r="E8921" s="182" t="s">
        <v>114</v>
      </c>
    </row>
    <row r="8922" spans="1:5">
      <c r="A8922" s="178" t="s">
        <v>31260</v>
      </c>
      <c r="B8922" s="179" t="s">
        <v>31261</v>
      </c>
      <c r="C8922" s="180">
        <v>44907</v>
      </c>
      <c r="D8922" s="181"/>
      <c r="E8922" s="182" t="s">
        <v>114</v>
      </c>
    </row>
    <row r="8923" spans="1:5" ht="45">
      <c r="A8923" s="178" t="s">
        <v>31262</v>
      </c>
      <c r="B8923" s="179" t="s">
        <v>31263</v>
      </c>
      <c r="C8923" s="180">
        <v>44907</v>
      </c>
      <c r="D8923" s="181"/>
      <c r="E8923" s="182" t="s">
        <v>114</v>
      </c>
    </row>
    <row r="8924" spans="1:5">
      <c r="A8924" s="178" t="s">
        <v>31264</v>
      </c>
      <c r="B8924" s="179" t="s">
        <v>17011</v>
      </c>
      <c r="C8924" s="180">
        <v>44907</v>
      </c>
      <c r="D8924" s="181"/>
      <c r="E8924" s="182" t="s">
        <v>114</v>
      </c>
    </row>
    <row r="8925" spans="1:5">
      <c r="A8925" s="178" t="s">
        <v>31265</v>
      </c>
      <c r="B8925" s="179" t="s">
        <v>31261</v>
      </c>
      <c r="C8925" s="180">
        <v>44907</v>
      </c>
      <c r="D8925" s="181"/>
      <c r="E8925" s="182" t="s">
        <v>114</v>
      </c>
    </row>
    <row r="8926" spans="1:5">
      <c r="A8926" s="178" t="s">
        <v>31266</v>
      </c>
      <c r="B8926" s="179" t="s">
        <v>17011</v>
      </c>
      <c r="C8926" s="180">
        <v>44907</v>
      </c>
      <c r="D8926" s="181"/>
      <c r="E8926" s="182" t="s">
        <v>114</v>
      </c>
    </row>
    <row r="8927" spans="1:5" ht="60">
      <c r="A8927" s="178" t="s">
        <v>31267</v>
      </c>
      <c r="B8927" s="179" t="s">
        <v>31268</v>
      </c>
      <c r="C8927" s="180">
        <v>44907</v>
      </c>
      <c r="D8927" s="181"/>
      <c r="E8927" s="182" t="s">
        <v>114</v>
      </c>
    </row>
    <row r="8928" spans="1:5">
      <c r="A8928" s="178" t="s">
        <v>31269</v>
      </c>
      <c r="B8928" s="179" t="s">
        <v>17011</v>
      </c>
      <c r="C8928" s="180">
        <v>44907</v>
      </c>
      <c r="D8928" s="181"/>
      <c r="E8928" s="182" t="s">
        <v>114</v>
      </c>
    </row>
    <row r="8929" spans="1:5" ht="60">
      <c r="A8929" s="178" t="s">
        <v>31270</v>
      </c>
      <c r="B8929" s="179" t="s">
        <v>31268</v>
      </c>
      <c r="C8929" s="180">
        <v>44907</v>
      </c>
      <c r="D8929" s="181"/>
      <c r="E8929" s="182" t="s">
        <v>114</v>
      </c>
    </row>
    <row r="8930" spans="1:5">
      <c r="A8930" s="178" t="s">
        <v>31271</v>
      </c>
      <c r="B8930" s="179" t="s">
        <v>17011</v>
      </c>
      <c r="C8930" s="180">
        <v>44907</v>
      </c>
      <c r="D8930" s="181"/>
      <c r="E8930" s="182" t="s">
        <v>114</v>
      </c>
    </row>
    <row r="8931" spans="1:5">
      <c r="A8931" s="178" t="s">
        <v>31272</v>
      </c>
      <c r="B8931" s="179" t="s">
        <v>31261</v>
      </c>
      <c r="C8931" s="180">
        <v>44907</v>
      </c>
      <c r="D8931" s="181"/>
      <c r="E8931" s="182" t="s">
        <v>114</v>
      </c>
    </row>
    <row r="8932" spans="1:5">
      <c r="A8932" s="178" t="s">
        <v>31273</v>
      </c>
      <c r="B8932" s="179" t="s">
        <v>17011</v>
      </c>
      <c r="C8932" s="180">
        <v>44907</v>
      </c>
      <c r="D8932" s="181"/>
      <c r="E8932" s="182" t="s">
        <v>114</v>
      </c>
    </row>
    <row r="8933" spans="1:5">
      <c r="A8933" s="178" t="s">
        <v>31274</v>
      </c>
      <c r="B8933" s="179" t="s">
        <v>31261</v>
      </c>
      <c r="C8933" s="180">
        <v>44907</v>
      </c>
      <c r="D8933" s="181"/>
      <c r="E8933" s="182" t="s">
        <v>114</v>
      </c>
    </row>
    <row r="8934" spans="1:5">
      <c r="A8934" s="178" t="s">
        <v>31275</v>
      </c>
      <c r="B8934" s="179" t="s">
        <v>17011</v>
      </c>
      <c r="C8934" s="180">
        <v>44907</v>
      </c>
      <c r="D8934" s="181"/>
      <c r="E8934" s="182" t="s">
        <v>114</v>
      </c>
    </row>
    <row r="8935" spans="1:5">
      <c r="A8935" s="178" t="s">
        <v>31276</v>
      </c>
      <c r="B8935" s="179" t="s">
        <v>31277</v>
      </c>
      <c r="C8935" s="180">
        <v>44907</v>
      </c>
      <c r="D8935" s="181"/>
      <c r="E8935" s="182" t="s">
        <v>114</v>
      </c>
    </row>
    <row r="8936" spans="1:5">
      <c r="A8936" s="178" t="s">
        <v>31278</v>
      </c>
      <c r="B8936" s="179" t="s">
        <v>31261</v>
      </c>
      <c r="C8936" s="180">
        <v>44907</v>
      </c>
      <c r="D8936" s="181"/>
      <c r="E8936" s="182" t="s">
        <v>114</v>
      </c>
    </row>
    <row r="8937" spans="1:5">
      <c r="A8937" s="178" t="s">
        <v>31279</v>
      </c>
      <c r="B8937" s="179" t="s">
        <v>17011</v>
      </c>
      <c r="C8937" s="180">
        <v>44907</v>
      </c>
      <c r="D8937" s="181"/>
      <c r="E8937" s="182" t="s">
        <v>114</v>
      </c>
    </row>
    <row r="8938" spans="1:5">
      <c r="A8938" s="178" t="s">
        <v>31280</v>
      </c>
      <c r="B8938" s="179" t="s">
        <v>31281</v>
      </c>
      <c r="C8938" s="180">
        <v>44907</v>
      </c>
      <c r="D8938" s="181"/>
      <c r="E8938" s="182" t="s">
        <v>114</v>
      </c>
    </row>
    <row r="8939" spans="1:5">
      <c r="A8939" s="178" t="s">
        <v>31282</v>
      </c>
      <c r="B8939" s="179" t="s">
        <v>17011</v>
      </c>
      <c r="C8939" s="180">
        <v>44907</v>
      </c>
      <c r="D8939" s="181"/>
      <c r="E8939" s="182" t="s">
        <v>114</v>
      </c>
    </row>
    <row r="8940" spans="1:5">
      <c r="A8940" s="178" t="s">
        <v>31283</v>
      </c>
      <c r="B8940" s="179" t="s">
        <v>17011</v>
      </c>
      <c r="C8940" s="180">
        <v>44907</v>
      </c>
      <c r="D8940" s="181"/>
      <c r="E8940" s="182" t="s">
        <v>114</v>
      </c>
    </row>
    <row r="8941" spans="1:5">
      <c r="A8941" s="178" t="s">
        <v>31284</v>
      </c>
      <c r="B8941" s="179" t="s">
        <v>31285</v>
      </c>
      <c r="C8941" s="180">
        <v>44907</v>
      </c>
      <c r="D8941" s="181"/>
      <c r="E8941" s="182" t="s">
        <v>114</v>
      </c>
    </row>
    <row r="8942" spans="1:5" ht="45">
      <c r="A8942" s="178" t="s">
        <v>31286</v>
      </c>
      <c r="B8942" s="179" t="s">
        <v>31287</v>
      </c>
      <c r="C8942" s="180">
        <v>44907</v>
      </c>
      <c r="D8942" s="181"/>
      <c r="E8942" s="182" t="s">
        <v>114</v>
      </c>
    </row>
    <row r="8943" spans="1:5" ht="60">
      <c r="A8943" s="178" t="s">
        <v>31288</v>
      </c>
      <c r="B8943" s="179" t="s">
        <v>31289</v>
      </c>
      <c r="C8943" s="180">
        <v>44907</v>
      </c>
      <c r="D8943" s="181"/>
      <c r="E8943" s="182" t="s">
        <v>114</v>
      </c>
    </row>
    <row r="8944" spans="1:5" ht="75">
      <c r="A8944" s="178" t="s">
        <v>31290</v>
      </c>
      <c r="B8944" s="179" t="s">
        <v>31291</v>
      </c>
      <c r="C8944" s="180">
        <v>44907</v>
      </c>
      <c r="D8944" s="181"/>
      <c r="E8944" s="182" t="s">
        <v>114</v>
      </c>
    </row>
    <row r="8945" spans="1:5">
      <c r="A8945" s="178" t="s">
        <v>31292</v>
      </c>
      <c r="B8945" s="179" t="s">
        <v>17011</v>
      </c>
      <c r="C8945" s="180">
        <v>44907</v>
      </c>
      <c r="D8945" s="181"/>
      <c r="E8945" s="182" t="s">
        <v>114</v>
      </c>
    </row>
    <row r="8946" spans="1:5" ht="60">
      <c r="A8946" s="178" t="s">
        <v>31293</v>
      </c>
      <c r="B8946" s="179" t="s">
        <v>31294</v>
      </c>
      <c r="C8946" s="180">
        <v>44907</v>
      </c>
      <c r="D8946" s="181"/>
      <c r="E8946" s="182" t="s">
        <v>114</v>
      </c>
    </row>
    <row r="8947" spans="1:5">
      <c r="A8947" s="178" t="s">
        <v>31295</v>
      </c>
      <c r="B8947" s="179" t="s">
        <v>17011</v>
      </c>
      <c r="C8947" s="180">
        <v>44907</v>
      </c>
      <c r="D8947" s="181"/>
      <c r="E8947" s="182" t="s">
        <v>114</v>
      </c>
    </row>
    <row r="8948" spans="1:5">
      <c r="A8948" s="178" t="s">
        <v>31296</v>
      </c>
      <c r="B8948" s="179" t="s">
        <v>17011</v>
      </c>
      <c r="C8948" s="180">
        <v>44907</v>
      </c>
      <c r="D8948" s="181"/>
      <c r="E8948" s="182" t="s">
        <v>114</v>
      </c>
    </row>
    <row r="8949" spans="1:5">
      <c r="A8949" s="178" t="s">
        <v>31297</v>
      </c>
      <c r="B8949" s="179" t="s">
        <v>31261</v>
      </c>
      <c r="C8949" s="180">
        <v>44907</v>
      </c>
      <c r="D8949" s="181"/>
      <c r="E8949" s="182" t="s">
        <v>114</v>
      </c>
    </row>
    <row r="8950" spans="1:5">
      <c r="A8950" s="178" t="s">
        <v>31298</v>
      </c>
      <c r="B8950" s="179" t="s">
        <v>17011</v>
      </c>
      <c r="C8950" s="180">
        <v>44907</v>
      </c>
      <c r="D8950" s="181"/>
      <c r="E8950" s="182" t="s">
        <v>114</v>
      </c>
    </row>
    <row r="8951" spans="1:5">
      <c r="A8951" s="178" t="s">
        <v>31299</v>
      </c>
      <c r="B8951" s="179" t="s">
        <v>31261</v>
      </c>
      <c r="C8951" s="180">
        <v>44907</v>
      </c>
      <c r="D8951" s="181"/>
      <c r="E8951" s="182" t="s">
        <v>114</v>
      </c>
    </row>
    <row r="8952" spans="1:5">
      <c r="A8952" s="178" t="s">
        <v>31300</v>
      </c>
      <c r="B8952" s="179" t="s">
        <v>17011</v>
      </c>
      <c r="C8952" s="180">
        <v>44907</v>
      </c>
      <c r="D8952" s="181"/>
      <c r="E8952" s="182" t="s">
        <v>114</v>
      </c>
    </row>
    <row r="8953" spans="1:5">
      <c r="A8953" s="178" t="s">
        <v>31301</v>
      </c>
      <c r="B8953" s="179" t="s">
        <v>31261</v>
      </c>
      <c r="C8953" s="180">
        <v>44907</v>
      </c>
      <c r="D8953" s="181"/>
      <c r="E8953" s="182" t="s">
        <v>114</v>
      </c>
    </row>
    <row r="8954" spans="1:5" ht="45">
      <c r="A8954" s="178" t="s">
        <v>31302</v>
      </c>
      <c r="B8954" s="179" t="s">
        <v>31303</v>
      </c>
      <c r="C8954" s="180">
        <v>44907</v>
      </c>
      <c r="D8954" s="181"/>
      <c r="E8954" s="182" t="s">
        <v>114</v>
      </c>
    </row>
    <row r="8955" spans="1:5" ht="30">
      <c r="A8955" s="178" t="s">
        <v>31304</v>
      </c>
      <c r="B8955" s="179" t="s">
        <v>31305</v>
      </c>
      <c r="C8955" s="180">
        <v>44907</v>
      </c>
      <c r="D8955" s="181"/>
      <c r="E8955" s="182" t="s">
        <v>114</v>
      </c>
    </row>
    <row r="8956" spans="1:5">
      <c r="A8956" s="178" t="s">
        <v>31306</v>
      </c>
      <c r="B8956" s="179" t="s">
        <v>17011</v>
      </c>
      <c r="C8956" s="180">
        <v>44907</v>
      </c>
      <c r="D8956" s="181"/>
      <c r="E8956" s="182" t="s">
        <v>114</v>
      </c>
    </row>
    <row r="8957" spans="1:5">
      <c r="A8957" s="178" t="s">
        <v>31307</v>
      </c>
      <c r="B8957" s="179" t="s">
        <v>31308</v>
      </c>
      <c r="C8957" s="180">
        <v>44907</v>
      </c>
      <c r="D8957" s="181"/>
      <c r="E8957" s="182" t="s">
        <v>114</v>
      </c>
    </row>
    <row r="8958" spans="1:5">
      <c r="A8958" s="178" t="s">
        <v>31309</v>
      </c>
      <c r="B8958" s="179" t="s">
        <v>31261</v>
      </c>
      <c r="C8958" s="180">
        <v>44907</v>
      </c>
      <c r="D8958" s="181"/>
      <c r="E8958" s="182" t="s">
        <v>114</v>
      </c>
    </row>
    <row r="8959" spans="1:5">
      <c r="A8959" s="178" t="s">
        <v>31310</v>
      </c>
      <c r="B8959" s="179" t="s">
        <v>17011</v>
      </c>
      <c r="C8959" s="180">
        <v>44907</v>
      </c>
      <c r="D8959" s="181"/>
      <c r="E8959" s="182" t="s">
        <v>114</v>
      </c>
    </row>
    <row r="8960" spans="1:5">
      <c r="A8960" s="178" t="s">
        <v>31311</v>
      </c>
      <c r="B8960" s="179" t="s">
        <v>31312</v>
      </c>
      <c r="C8960" s="180">
        <v>44907</v>
      </c>
      <c r="D8960" s="181"/>
      <c r="E8960" s="182" t="s">
        <v>114</v>
      </c>
    </row>
    <row r="8961" spans="1:5" ht="30">
      <c r="A8961" s="178" t="s">
        <v>31313</v>
      </c>
      <c r="B8961" s="179" t="s">
        <v>31314</v>
      </c>
      <c r="C8961" s="180">
        <v>44907</v>
      </c>
      <c r="D8961" s="181"/>
      <c r="E8961" s="182" t="s">
        <v>114</v>
      </c>
    </row>
    <row r="8962" spans="1:5" ht="30">
      <c r="A8962" s="178" t="s">
        <v>31315</v>
      </c>
      <c r="B8962" s="179" t="s">
        <v>31316</v>
      </c>
      <c r="C8962" s="180">
        <v>44907</v>
      </c>
      <c r="D8962" s="181"/>
      <c r="E8962" s="182" t="s">
        <v>114</v>
      </c>
    </row>
    <row r="8963" spans="1:5">
      <c r="A8963" s="178" t="s">
        <v>31317</v>
      </c>
      <c r="B8963" s="179" t="s">
        <v>31261</v>
      </c>
      <c r="C8963" s="180">
        <v>44907</v>
      </c>
      <c r="D8963" s="181"/>
      <c r="E8963" s="182" t="s">
        <v>114</v>
      </c>
    </row>
    <row r="8964" spans="1:5">
      <c r="A8964" s="178" t="s">
        <v>31318</v>
      </c>
      <c r="B8964" s="179" t="s">
        <v>17011</v>
      </c>
      <c r="C8964" s="180">
        <v>44907</v>
      </c>
      <c r="D8964" s="181"/>
      <c r="E8964" s="182" t="s">
        <v>114</v>
      </c>
    </row>
    <row r="8965" spans="1:5" ht="45">
      <c r="A8965" s="178" t="s">
        <v>31319</v>
      </c>
      <c r="B8965" s="179" t="s">
        <v>31320</v>
      </c>
      <c r="C8965" s="180">
        <v>44907</v>
      </c>
      <c r="D8965" s="181"/>
      <c r="E8965" s="182" t="s">
        <v>114</v>
      </c>
    </row>
    <row r="8966" spans="1:5">
      <c r="A8966" s="178" t="s">
        <v>31321</v>
      </c>
      <c r="B8966" s="179" t="s">
        <v>31261</v>
      </c>
      <c r="C8966" s="180">
        <v>44907</v>
      </c>
      <c r="D8966" s="181"/>
      <c r="E8966" s="182" t="s">
        <v>114</v>
      </c>
    </row>
    <row r="8967" spans="1:5">
      <c r="A8967" s="178" t="s">
        <v>31322</v>
      </c>
      <c r="B8967" s="179" t="s">
        <v>17011</v>
      </c>
      <c r="C8967" s="180">
        <v>44907</v>
      </c>
      <c r="D8967" s="181"/>
      <c r="E8967" s="182" t="s">
        <v>114</v>
      </c>
    </row>
    <row r="8968" spans="1:5" ht="30">
      <c r="A8968" s="178" t="s">
        <v>31323</v>
      </c>
      <c r="B8968" s="179" t="s">
        <v>31324</v>
      </c>
      <c r="C8968" s="180">
        <v>44907</v>
      </c>
      <c r="D8968" s="181"/>
      <c r="E8968" s="182" t="s">
        <v>114</v>
      </c>
    </row>
    <row r="8969" spans="1:5">
      <c r="A8969" s="178" t="s">
        <v>31325</v>
      </c>
      <c r="B8969" s="179" t="s">
        <v>17011</v>
      </c>
      <c r="C8969" s="180">
        <v>44907</v>
      </c>
      <c r="D8969" s="181"/>
      <c r="E8969" s="182" t="s">
        <v>114</v>
      </c>
    </row>
    <row r="8970" spans="1:5" ht="30">
      <c r="A8970" s="178" t="s">
        <v>31326</v>
      </c>
      <c r="B8970" s="179" t="s">
        <v>31324</v>
      </c>
      <c r="C8970" s="180">
        <v>44907</v>
      </c>
      <c r="D8970" s="181"/>
      <c r="E8970" s="182" t="s">
        <v>114</v>
      </c>
    </row>
    <row r="8971" spans="1:5">
      <c r="A8971" s="178" t="s">
        <v>31327</v>
      </c>
      <c r="B8971" s="179" t="s">
        <v>17011</v>
      </c>
      <c r="C8971" s="180">
        <v>44907</v>
      </c>
      <c r="D8971" s="181"/>
      <c r="E8971" s="182" t="s">
        <v>114</v>
      </c>
    </row>
    <row r="8972" spans="1:5" ht="30">
      <c r="A8972" s="178" t="s">
        <v>31328</v>
      </c>
      <c r="B8972" s="179" t="s">
        <v>31329</v>
      </c>
      <c r="C8972" s="180">
        <v>44907</v>
      </c>
      <c r="D8972" s="181"/>
      <c r="E8972" s="182" t="s">
        <v>114</v>
      </c>
    </row>
    <row r="8973" spans="1:5">
      <c r="A8973" s="178" t="s">
        <v>31330</v>
      </c>
      <c r="B8973" s="179" t="s">
        <v>17011</v>
      </c>
      <c r="C8973" s="180">
        <v>44907</v>
      </c>
      <c r="D8973" s="181"/>
      <c r="E8973" s="182" t="s">
        <v>114</v>
      </c>
    </row>
    <row r="8974" spans="1:5" ht="30">
      <c r="A8974" s="178" t="s">
        <v>31331</v>
      </c>
      <c r="B8974" s="179" t="s">
        <v>31329</v>
      </c>
      <c r="C8974" s="180">
        <v>44907</v>
      </c>
      <c r="D8974" s="181"/>
      <c r="E8974" s="182" t="s">
        <v>114</v>
      </c>
    </row>
    <row r="8975" spans="1:5">
      <c r="A8975" s="178" t="s">
        <v>31332</v>
      </c>
      <c r="B8975" s="179" t="s">
        <v>17011</v>
      </c>
      <c r="C8975" s="180">
        <v>44907</v>
      </c>
      <c r="D8975" s="181"/>
      <c r="E8975" s="182" t="s">
        <v>114</v>
      </c>
    </row>
    <row r="8976" spans="1:5">
      <c r="A8976" s="178" t="s">
        <v>31333</v>
      </c>
      <c r="B8976" s="179" t="s">
        <v>31334</v>
      </c>
      <c r="C8976" s="180">
        <v>44907</v>
      </c>
      <c r="D8976" s="181"/>
      <c r="E8976" s="182" t="s">
        <v>114</v>
      </c>
    </row>
    <row r="8977" spans="1:5">
      <c r="A8977" s="178" t="s">
        <v>31335</v>
      </c>
      <c r="B8977" s="179" t="s">
        <v>31336</v>
      </c>
      <c r="C8977" s="180">
        <v>44907</v>
      </c>
      <c r="D8977" s="181"/>
      <c r="E8977" s="182" t="s">
        <v>114</v>
      </c>
    </row>
    <row r="8978" spans="1:5">
      <c r="A8978" s="178" t="s">
        <v>31337</v>
      </c>
      <c r="B8978" s="179" t="s">
        <v>31338</v>
      </c>
      <c r="C8978" s="180">
        <v>44907</v>
      </c>
      <c r="D8978" s="181"/>
      <c r="E8978" s="182" t="s">
        <v>114</v>
      </c>
    </row>
    <row r="8979" spans="1:5" ht="45">
      <c r="A8979" s="178" t="s">
        <v>31339</v>
      </c>
      <c r="B8979" s="179" t="s">
        <v>31340</v>
      </c>
      <c r="C8979" s="180">
        <v>44907</v>
      </c>
      <c r="D8979" s="181"/>
      <c r="E8979" s="182" t="s">
        <v>114</v>
      </c>
    </row>
    <row r="8980" spans="1:5" ht="30">
      <c r="A8980" s="178" t="s">
        <v>31341</v>
      </c>
      <c r="B8980" s="179" t="s">
        <v>31329</v>
      </c>
      <c r="C8980" s="180">
        <v>44907</v>
      </c>
      <c r="D8980" s="181"/>
      <c r="E8980" s="182" t="s">
        <v>114</v>
      </c>
    </row>
    <row r="8981" spans="1:5">
      <c r="A8981" s="178" t="s">
        <v>31342</v>
      </c>
      <c r="B8981" s="179" t="s">
        <v>31343</v>
      </c>
      <c r="C8981" s="180">
        <v>44907</v>
      </c>
      <c r="D8981" s="181"/>
      <c r="E8981" s="182" t="s">
        <v>114</v>
      </c>
    </row>
    <row r="8982" spans="1:5" ht="30">
      <c r="A8982" s="178" t="s">
        <v>31344</v>
      </c>
      <c r="B8982" s="179" t="s">
        <v>31345</v>
      </c>
      <c r="C8982" s="180">
        <v>44907</v>
      </c>
      <c r="D8982" s="181"/>
      <c r="E8982" s="182" t="s">
        <v>114</v>
      </c>
    </row>
    <row r="8983" spans="1:5" ht="30">
      <c r="A8983" s="178" t="s">
        <v>31346</v>
      </c>
      <c r="B8983" s="179" t="s">
        <v>31347</v>
      </c>
      <c r="C8983" s="180">
        <v>44907</v>
      </c>
      <c r="D8983" s="181"/>
      <c r="E8983" s="182" t="s">
        <v>114</v>
      </c>
    </row>
    <row r="8984" spans="1:5" ht="30">
      <c r="A8984" s="178" t="s">
        <v>31348</v>
      </c>
      <c r="B8984" s="179" t="s">
        <v>31349</v>
      </c>
      <c r="C8984" s="180">
        <v>44907</v>
      </c>
      <c r="D8984" s="181"/>
      <c r="E8984" s="182" t="s">
        <v>114</v>
      </c>
    </row>
    <row r="8985" spans="1:5">
      <c r="A8985" s="178" t="s">
        <v>31350</v>
      </c>
      <c r="B8985" s="179" t="s">
        <v>16938</v>
      </c>
      <c r="C8985" s="180">
        <v>44907</v>
      </c>
      <c r="D8985" s="181"/>
      <c r="E8985" s="182" t="s">
        <v>114</v>
      </c>
    </row>
    <row r="8986" spans="1:5">
      <c r="A8986" s="178" t="s">
        <v>31351</v>
      </c>
      <c r="B8986" s="179" t="s">
        <v>31338</v>
      </c>
      <c r="C8986" s="180">
        <v>44907</v>
      </c>
      <c r="D8986" s="181"/>
      <c r="E8986" s="182" t="s">
        <v>114</v>
      </c>
    </row>
    <row r="8987" spans="1:5" ht="30">
      <c r="A8987" s="178" t="s">
        <v>31352</v>
      </c>
      <c r="B8987" s="179" t="s">
        <v>31353</v>
      </c>
      <c r="C8987" s="180">
        <v>44907</v>
      </c>
      <c r="D8987" s="181"/>
      <c r="E8987" s="182" t="s">
        <v>114</v>
      </c>
    </row>
    <row r="8988" spans="1:5" ht="30">
      <c r="A8988" s="178" t="s">
        <v>31354</v>
      </c>
      <c r="B8988" s="179" t="s">
        <v>31355</v>
      </c>
      <c r="C8988" s="180">
        <v>44907</v>
      </c>
      <c r="D8988" s="181"/>
      <c r="E8988" s="182" t="s">
        <v>114</v>
      </c>
    </row>
    <row r="8989" spans="1:5" ht="45">
      <c r="A8989" s="178" t="s">
        <v>31356</v>
      </c>
      <c r="B8989" s="179" t="s">
        <v>31340</v>
      </c>
      <c r="C8989" s="180">
        <v>44907</v>
      </c>
      <c r="D8989" s="181"/>
      <c r="E8989" s="182" t="s">
        <v>114</v>
      </c>
    </row>
    <row r="8990" spans="1:5" ht="30">
      <c r="A8990" s="178" t="s">
        <v>31357</v>
      </c>
      <c r="B8990" s="179" t="s">
        <v>31329</v>
      </c>
      <c r="C8990" s="180">
        <v>44907</v>
      </c>
      <c r="D8990" s="181"/>
      <c r="E8990" s="182" t="s">
        <v>114</v>
      </c>
    </row>
    <row r="8991" spans="1:5">
      <c r="A8991" s="178" t="s">
        <v>31358</v>
      </c>
      <c r="B8991" s="179" t="s">
        <v>31343</v>
      </c>
      <c r="C8991" s="180">
        <v>44907</v>
      </c>
      <c r="D8991" s="181"/>
      <c r="E8991" s="182" t="s">
        <v>114</v>
      </c>
    </row>
    <row r="8992" spans="1:5" ht="45">
      <c r="A8992" s="178" t="s">
        <v>31359</v>
      </c>
      <c r="B8992" s="179" t="s">
        <v>31360</v>
      </c>
      <c r="C8992" s="180">
        <v>44907</v>
      </c>
      <c r="D8992" s="181"/>
      <c r="E8992" s="182" t="s">
        <v>114</v>
      </c>
    </row>
    <row r="8993" spans="1:5" ht="30">
      <c r="A8993" s="178" t="s">
        <v>31361</v>
      </c>
      <c r="B8993" s="179" t="s">
        <v>31345</v>
      </c>
      <c r="C8993" s="180">
        <v>44907</v>
      </c>
      <c r="D8993" s="181"/>
      <c r="E8993" s="182" t="s">
        <v>114</v>
      </c>
    </row>
    <row r="8994" spans="1:5" ht="30">
      <c r="A8994" s="178" t="s">
        <v>31362</v>
      </c>
      <c r="B8994" s="179" t="s">
        <v>31349</v>
      </c>
      <c r="C8994" s="180">
        <v>44907</v>
      </c>
      <c r="D8994" s="181"/>
      <c r="E8994" s="182" t="s">
        <v>114</v>
      </c>
    </row>
    <row r="8995" spans="1:5">
      <c r="A8995" s="178" t="s">
        <v>31363</v>
      </c>
      <c r="B8995" s="179" t="s">
        <v>17011</v>
      </c>
      <c r="C8995" s="180">
        <v>44907</v>
      </c>
      <c r="D8995" s="181"/>
      <c r="E8995" s="182" t="s">
        <v>114</v>
      </c>
    </row>
    <row r="8996" spans="1:5">
      <c r="A8996" s="178" t="s">
        <v>31364</v>
      </c>
      <c r="B8996" s="179" t="s">
        <v>31365</v>
      </c>
      <c r="C8996" s="180">
        <v>44907</v>
      </c>
      <c r="D8996" s="181"/>
      <c r="E8996" s="182" t="s">
        <v>114</v>
      </c>
    </row>
    <row r="8997" spans="1:5">
      <c r="A8997" s="178" t="s">
        <v>31366</v>
      </c>
      <c r="B8997" s="179" t="s">
        <v>31367</v>
      </c>
      <c r="C8997" s="180">
        <v>44907</v>
      </c>
      <c r="D8997" s="181"/>
      <c r="E8997" s="182" t="s">
        <v>114</v>
      </c>
    </row>
    <row r="8998" spans="1:5" ht="30">
      <c r="A8998" s="178" t="s">
        <v>31368</v>
      </c>
      <c r="B8998" s="179" t="s">
        <v>31369</v>
      </c>
      <c r="C8998" s="180">
        <v>44907</v>
      </c>
      <c r="D8998" s="181"/>
      <c r="E8998" s="182" t="s">
        <v>114</v>
      </c>
    </row>
    <row r="8999" spans="1:5" ht="30">
      <c r="A8999" s="178" t="s">
        <v>31370</v>
      </c>
      <c r="B8999" s="179" t="s">
        <v>31329</v>
      </c>
      <c r="C8999" s="180">
        <v>44907</v>
      </c>
      <c r="D8999" s="181"/>
      <c r="E8999" s="182" t="s">
        <v>114</v>
      </c>
    </row>
    <row r="9000" spans="1:5" ht="30">
      <c r="A9000" s="178" t="s">
        <v>31371</v>
      </c>
      <c r="B9000" s="179" t="s">
        <v>31345</v>
      </c>
      <c r="C9000" s="180">
        <v>44907</v>
      </c>
      <c r="D9000" s="181"/>
      <c r="E9000" s="182" t="s">
        <v>114</v>
      </c>
    </row>
    <row r="9001" spans="1:5">
      <c r="A9001" s="178" t="s">
        <v>31372</v>
      </c>
      <c r="B9001" s="179" t="s">
        <v>17011</v>
      </c>
      <c r="C9001" s="180">
        <v>44907</v>
      </c>
      <c r="D9001" s="181"/>
      <c r="E9001" s="182" t="s">
        <v>114</v>
      </c>
    </row>
    <row r="9002" spans="1:5" ht="45">
      <c r="A9002" s="178" t="s">
        <v>31373</v>
      </c>
      <c r="B9002" s="179" t="s">
        <v>31374</v>
      </c>
      <c r="C9002" s="180">
        <v>44907</v>
      </c>
      <c r="D9002" s="181"/>
      <c r="E9002" s="182" t="s">
        <v>114</v>
      </c>
    </row>
    <row r="9003" spans="1:5">
      <c r="A9003" s="178" t="s">
        <v>31375</v>
      </c>
      <c r="B9003" s="179" t="s">
        <v>17011</v>
      </c>
      <c r="C9003" s="180">
        <v>44907</v>
      </c>
      <c r="D9003" s="181"/>
      <c r="E9003" s="182" t="s">
        <v>114</v>
      </c>
    </row>
    <row r="9004" spans="1:5" ht="30">
      <c r="A9004" s="178" t="s">
        <v>31376</v>
      </c>
      <c r="B9004" s="179" t="s">
        <v>31345</v>
      </c>
      <c r="C9004" s="180">
        <v>44907</v>
      </c>
      <c r="D9004" s="181"/>
      <c r="E9004" s="182" t="s">
        <v>114</v>
      </c>
    </row>
    <row r="9005" spans="1:5" ht="30">
      <c r="A9005" s="178" t="s">
        <v>31377</v>
      </c>
      <c r="B9005" s="179" t="s">
        <v>31329</v>
      </c>
      <c r="C9005" s="180">
        <v>44907</v>
      </c>
      <c r="D9005" s="181"/>
      <c r="E9005" s="182" t="s">
        <v>114</v>
      </c>
    </row>
    <row r="9006" spans="1:5" ht="45">
      <c r="A9006" s="178" t="s">
        <v>31378</v>
      </c>
      <c r="B9006" s="179" t="s">
        <v>31374</v>
      </c>
      <c r="C9006" s="180">
        <v>44907</v>
      </c>
      <c r="D9006" s="181"/>
      <c r="E9006" s="182" t="s">
        <v>114</v>
      </c>
    </row>
    <row r="9007" spans="1:5">
      <c r="A9007" s="178" t="s">
        <v>31379</v>
      </c>
      <c r="B9007" s="179" t="s">
        <v>17011</v>
      </c>
      <c r="C9007" s="180">
        <v>44907</v>
      </c>
      <c r="D9007" s="181"/>
      <c r="E9007" s="182" t="s">
        <v>114</v>
      </c>
    </row>
    <row r="9008" spans="1:5" ht="45">
      <c r="A9008" s="178" t="s">
        <v>31380</v>
      </c>
      <c r="B9008" s="179" t="s">
        <v>31340</v>
      </c>
      <c r="C9008" s="180">
        <v>44907</v>
      </c>
      <c r="D9008" s="181"/>
      <c r="E9008" s="182" t="s">
        <v>114</v>
      </c>
    </row>
    <row r="9009" spans="1:5">
      <c r="A9009" s="178" t="s">
        <v>31381</v>
      </c>
      <c r="B9009" s="179" t="s">
        <v>31382</v>
      </c>
      <c r="C9009" s="180">
        <v>44907</v>
      </c>
      <c r="D9009" s="181"/>
      <c r="E9009" s="182" t="s">
        <v>114</v>
      </c>
    </row>
    <row r="9010" spans="1:5">
      <c r="A9010" s="178" t="s">
        <v>31383</v>
      </c>
      <c r="B9010" s="179" t="s">
        <v>31343</v>
      </c>
      <c r="C9010" s="180">
        <v>44907</v>
      </c>
      <c r="D9010" s="181"/>
      <c r="E9010" s="182" t="s">
        <v>114</v>
      </c>
    </row>
    <row r="9011" spans="1:5">
      <c r="A9011" s="178" t="s">
        <v>31384</v>
      </c>
      <c r="B9011" s="179" t="s">
        <v>31385</v>
      </c>
      <c r="C9011" s="180">
        <v>44907</v>
      </c>
      <c r="D9011" s="181"/>
      <c r="E9011" s="182" t="s">
        <v>114</v>
      </c>
    </row>
    <row r="9012" spans="1:5" ht="30">
      <c r="A9012" s="178" t="s">
        <v>31386</v>
      </c>
      <c r="B9012" s="179" t="s">
        <v>31349</v>
      </c>
      <c r="C9012" s="180">
        <v>44907</v>
      </c>
      <c r="D9012" s="181"/>
      <c r="E9012" s="182" t="s">
        <v>114</v>
      </c>
    </row>
    <row r="9013" spans="1:5" ht="45">
      <c r="A9013" s="178" t="s">
        <v>31387</v>
      </c>
      <c r="B9013" s="179" t="s">
        <v>31374</v>
      </c>
      <c r="C9013" s="180">
        <v>44907</v>
      </c>
      <c r="D9013" s="181"/>
      <c r="E9013" s="182" t="s">
        <v>114</v>
      </c>
    </row>
    <row r="9014" spans="1:5">
      <c r="A9014" s="178" t="s">
        <v>31388</v>
      </c>
      <c r="B9014" s="179" t="s">
        <v>17011</v>
      </c>
      <c r="C9014" s="180">
        <v>44907</v>
      </c>
      <c r="D9014" s="181"/>
      <c r="E9014" s="182" t="s">
        <v>114</v>
      </c>
    </row>
    <row r="9015" spans="1:5" ht="30">
      <c r="A9015" s="178" t="s">
        <v>31389</v>
      </c>
      <c r="B9015" s="179" t="s">
        <v>31349</v>
      </c>
      <c r="C9015" s="180">
        <v>44907</v>
      </c>
      <c r="D9015" s="181"/>
      <c r="E9015" s="182" t="s">
        <v>114</v>
      </c>
    </row>
    <row r="9016" spans="1:5" ht="45">
      <c r="A9016" s="178" t="s">
        <v>31390</v>
      </c>
      <c r="B9016" s="179" t="s">
        <v>31340</v>
      </c>
      <c r="C9016" s="180">
        <v>44907</v>
      </c>
      <c r="D9016" s="181"/>
      <c r="E9016" s="182" t="s">
        <v>114</v>
      </c>
    </row>
    <row r="9017" spans="1:5" ht="30">
      <c r="A9017" s="178" t="s">
        <v>31391</v>
      </c>
      <c r="B9017" s="179" t="s">
        <v>31369</v>
      </c>
      <c r="C9017" s="180">
        <v>44907</v>
      </c>
      <c r="D9017" s="181"/>
      <c r="E9017" s="182" t="s">
        <v>114</v>
      </c>
    </row>
    <row r="9018" spans="1:5">
      <c r="A9018" s="178" t="s">
        <v>31392</v>
      </c>
      <c r="B9018" s="179" t="s">
        <v>31343</v>
      </c>
      <c r="C9018" s="180">
        <v>44907</v>
      </c>
      <c r="D9018" s="181"/>
      <c r="E9018" s="182" t="s">
        <v>114</v>
      </c>
    </row>
    <row r="9019" spans="1:5">
      <c r="A9019" s="178" t="s">
        <v>31393</v>
      </c>
      <c r="B9019" s="179" t="s">
        <v>31385</v>
      </c>
      <c r="C9019" s="180">
        <v>44907</v>
      </c>
      <c r="D9019" s="181"/>
      <c r="E9019" s="182" t="s">
        <v>114</v>
      </c>
    </row>
    <row r="9020" spans="1:5" ht="45">
      <c r="A9020" s="178" t="s">
        <v>31394</v>
      </c>
      <c r="B9020" s="179" t="s">
        <v>31374</v>
      </c>
      <c r="C9020" s="180">
        <v>44907</v>
      </c>
      <c r="D9020" s="181"/>
      <c r="E9020" s="182" t="s">
        <v>114</v>
      </c>
    </row>
    <row r="9021" spans="1:5">
      <c r="A9021" s="178" t="s">
        <v>31395</v>
      </c>
      <c r="B9021" s="179" t="s">
        <v>17011</v>
      </c>
      <c r="C9021" s="180">
        <v>44907</v>
      </c>
      <c r="D9021" s="181"/>
      <c r="E9021" s="182" t="s">
        <v>114</v>
      </c>
    </row>
    <row r="9022" spans="1:5" ht="30">
      <c r="A9022" s="178" t="s">
        <v>31396</v>
      </c>
      <c r="B9022" s="179" t="s">
        <v>31345</v>
      </c>
      <c r="C9022" s="180">
        <v>44907</v>
      </c>
      <c r="D9022" s="181"/>
      <c r="E9022" s="182" t="s">
        <v>114</v>
      </c>
    </row>
    <row r="9023" spans="1:5">
      <c r="A9023" s="178" t="s">
        <v>31397</v>
      </c>
      <c r="B9023" s="179" t="s">
        <v>31261</v>
      </c>
      <c r="C9023" s="180">
        <v>44907</v>
      </c>
      <c r="D9023" s="181"/>
      <c r="E9023" s="182" t="s">
        <v>114</v>
      </c>
    </row>
    <row r="9024" spans="1:5">
      <c r="A9024" s="178" t="s">
        <v>31398</v>
      </c>
      <c r="B9024" s="179" t="s">
        <v>31399</v>
      </c>
      <c r="C9024" s="180">
        <v>44907</v>
      </c>
      <c r="D9024" s="181"/>
      <c r="E9024" s="182" t="s">
        <v>114</v>
      </c>
    </row>
    <row r="9025" spans="1:5">
      <c r="A9025" s="178" t="s">
        <v>31400</v>
      </c>
      <c r="B9025" s="179" t="s">
        <v>17011</v>
      </c>
      <c r="C9025" s="180">
        <v>44907</v>
      </c>
      <c r="D9025" s="181"/>
      <c r="E9025" s="182" t="s">
        <v>114</v>
      </c>
    </row>
    <row r="9026" spans="1:5" ht="30">
      <c r="A9026" s="178" t="s">
        <v>31401</v>
      </c>
      <c r="B9026" s="179" t="s">
        <v>31402</v>
      </c>
      <c r="C9026" s="180">
        <v>44907</v>
      </c>
      <c r="D9026" s="181"/>
      <c r="E9026" s="182" t="s">
        <v>114</v>
      </c>
    </row>
    <row r="9027" spans="1:5">
      <c r="A9027" s="178" t="s">
        <v>31403</v>
      </c>
      <c r="B9027" s="179" t="s">
        <v>17011</v>
      </c>
      <c r="C9027" s="180">
        <v>44907</v>
      </c>
      <c r="D9027" s="181"/>
      <c r="E9027" s="182" t="s">
        <v>114</v>
      </c>
    </row>
    <row r="9028" spans="1:5">
      <c r="A9028" s="178" t="s">
        <v>31404</v>
      </c>
      <c r="B9028" s="179" t="s">
        <v>31405</v>
      </c>
      <c r="C9028" s="180">
        <v>44907</v>
      </c>
      <c r="D9028" s="181"/>
      <c r="E9028" s="182" t="s">
        <v>114</v>
      </c>
    </row>
    <row r="9029" spans="1:5">
      <c r="A9029" s="178" t="s">
        <v>31406</v>
      </c>
      <c r="B9029" s="179" t="s">
        <v>17011</v>
      </c>
      <c r="C9029" s="180">
        <v>44907</v>
      </c>
      <c r="D9029" s="181"/>
      <c r="E9029" s="182" t="s">
        <v>114</v>
      </c>
    </row>
    <row r="9030" spans="1:5">
      <c r="A9030" s="178" t="s">
        <v>31407</v>
      </c>
      <c r="B9030" s="179" t="s">
        <v>17011</v>
      </c>
      <c r="C9030" s="180">
        <v>44907</v>
      </c>
      <c r="D9030" s="181"/>
      <c r="E9030" s="182" t="s">
        <v>114</v>
      </c>
    </row>
    <row r="9031" spans="1:5" ht="30">
      <c r="A9031" s="178" t="s">
        <v>31408</v>
      </c>
      <c r="B9031" s="179" t="s">
        <v>31409</v>
      </c>
      <c r="C9031" s="180">
        <v>44907</v>
      </c>
      <c r="D9031" s="181"/>
      <c r="E9031" s="182" t="s">
        <v>114</v>
      </c>
    </row>
    <row r="9032" spans="1:5">
      <c r="A9032" s="178" t="s">
        <v>31410</v>
      </c>
      <c r="B9032" s="179" t="s">
        <v>31411</v>
      </c>
      <c r="C9032" s="180">
        <v>44907</v>
      </c>
      <c r="D9032" s="181"/>
      <c r="E9032" s="182" t="s">
        <v>114</v>
      </c>
    </row>
    <row r="9033" spans="1:5" ht="75">
      <c r="A9033" s="178" t="s">
        <v>31412</v>
      </c>
      <c r="B9033" s="179" t="s">
        <v>31413</v>
      </c>
      <c r="C9033" s="180">
        <v>44907</v>
      </c>
      <c r="D9033" s="181"/>
      <c r="E9033" s="182" t="s">
        <v>114</v>
      </c>
    </row>
    <row r="9034" spans="1:5" ht="30">
      <c r="A9034" s="178" t="s">
        <v>31414</v>
      </c>
      <c r="B9034" s="179" t="s">
        <v>31415</v>
      </c>
      <c r="C9034" s="180">
        <v>44907</v>
      </c>
      <c r="D9034" s="181"/>
      <c r="E9034" s="182" t="s">
        <v>114</v>
      </c>
    </row>
    <row r="9035" spans="1:5">
      <c r="A9035" s="178" t="s">
        <v>31416</v>
      </c>
      <c r="B9035" s="179" t="s">
        <v>17011</v>
      </c>
      <c r="C9035" s="180">
        <v>44907</v>
      </c>
      <c r="D9035" s="181"/>
      <c r="E9035" s="182" t="s">
        <v>114</v>
      </c>
    </row>
    <row r="9036" spans="1:5">
      <c r="A9036" s="178" t="s">
        <v>31417</v>
      </c>
      <c r="B9036" s="179" t="s">
        <v>17011</v>
      </c>
      <c r="C9036" s="180">
        <v>44907</v>
      </c>
      <c r="D9036" s="181"/>
      <c r="E9036" s="182" t="s">
        <v>114</v>
      </c>
    </row>
    <row r="9037" spans="1:5">
      <c r="A9037" s="178" t="s">
        <v>31418</v>
      </c>
      <c r="B9037" s="179" t="s">
        <v>31419</v>
      </c>
      <c r="C9037" s="180">
        <v>44907</v>
      </c>
      <c r="D9037" s="181"/>
      <c r="E9037" s="182" t="s">
        <v>114</v>
      </c>
    </row>
    <row r="9038" spans="1:5">
      <c r="A9038" s="178" t="s">
        <v>31420</v>
      </c>
      <c r="B9038" s="179" t="s">
        <v>31421</v>
      </c>
      <c r="C9038" s="180">
        <v>44907</v>
      </c>
      <c r="D9038" s="181"/>
      <c r="E9038" s="182" t="s">
        <v>114</v>
      </c>
    </row>
    <row r="9039" spans="1:5">
      <c r="A9039" s="178" t="s">
        <v>31422</v>
      </c>
      <c r="B9039" s="179" t="s">
        <v>31221</v>
      </c>
      <c r="C9039" s="180">
        <v>44907</v>
      </c>
      <c r="D9039" s="181"/>
      <c r="E9039" s="182" t="s">
        <v>114</v>
      </c>
    </row>
    <row r="9040" spans="1:5">
      <c r="A9040" s="178" t="s">
        <v>31423</v>
      </c>
      <c r="B9040" s="179" t="s">
        <v>17011</v>
      </c>
      <c r="C9040" s="180">
        <v>44907</v>
      </c>
      <c r="D9040" s="181"/>
      <c r="E9040" s="182" t="s">
        <v>114</v>
      </c>
    </row>
    <row r="9041" spans="1:5" ht="45">
      <c r="A9041" s="178" t="s">
        <v>31424</v>
      </c>
      <c r="B9041" s="179" t="s">
        <v>31425</v>
      </c>
      <c r="C9041" s="180">
        <v>44907</v>
      </c>
      <c r="D9041" s="181"/>
      <c r="E9041" s="182" t="s">
        <v>114</v>
      </c>
    </row>
    <row r="9042" spans="1:5">
      <c r="A9042" s="178" t="s">
        <v>31426</v>
      </c>
      <c r="B9042" s="179" t="s">
        <v>31235</v>
      </c>
      <c r="C9042" s="180">
        <v>44907</v>
      </c>
      <c r="D9042" s="181"/>
      <c r="E9042" s="182" t="s">
        <v>114</v>
      </c>
    </row>
    <row r="9043" spans="1:5">
      <c r="A9043" s="178" t="s">
        <v>31427</v>
      </c>
      <c r="B9043" s="179" t="s">
        <v>31428</v>
      </c>
      <c r="C9043" s="180">
        <v>44907</v>
      </c>
      <c r="D9043" s="181"/>
      <c r="E9043" s="182" t="s">
        <v>114</v>
      </c>
    </row>
    <row r="9044" spans="1:5">
      <c r="A9044" s="178" t="s">
        <v>31429</v>
      </c>
      <c r="B9044" s="179" t="s">
        <v>16938</v>
      </c>
      <c r="C9044" s="180">
        <v>44907</v>
      </c>
      <c r="D9044" s="181"/>
      <c r="E9044" s="182" t="s">
        <v>114</v>
      </c>
    </row>
    <row r="9045" spans="1:5" ht="30">
      <c r="A9045" s="178" t="s">
        <v>31430</v>
      </c>
      <c r="B9045" s="179" t="s">
        <v>31431</v>
      </c>
      <c r="C9045" s="180">
        <v>44907</v>
      </c>
      <c r="D9045" s="181"/>
      <c r="E9045" s="182" t="s">
        <v>114</v>
      </c>
    </row>
    <row r="9046" spans="1:5">
      <c r="A9046" s="178" t="s">
        <v>31432</v>
      </c>
      <c r="B9046" s="179" t="s">
        <v>31433</v>
      </c>
      <c r="C9046" s="180">
        <v>44907</v>
      </c>
      <c r="D9046" s="181"/>
      <c r="E9046" s="182" t="s">
        <v>114</v>
      </c>
    </row>
    <row r="9047" spans="1:5">
      <c r="A9047" s="178" t="s">
        <v>31434</v>
      </c>
      <c r="B9047" s="179" t="s">
        <v>17011</v>
      </c>
      <c r="C9047" s="180">
        <v>44907</v>
      </c>
      <c r="D9047" s="181"/>
      <c r="E9047" s="182" t="s">
        <v>114</v>
      </c>
    </row>
    <row r="9048" spans="1:5">
      <c r="A9048" s="178" t="s">
        <v>31435</v>
      </c>
      <c r="B9048" s="179" t="s">
        <v>31436</v>
      </c>
      <c r="C9048" s="180">
        <v>44907</v>
      </c>
      <c r="D9048" s="181"/>
      <c r="E9048" s="182" t="s">
        <v>114</v>
      </c>
    </row>
    <row r="9049" spans="1:5">
      <c r="A9049" s="178" t="s">
        <v>31437</v>
      </c>
      <c r="B9049" s="179" t="s">
        <v>17011</v>
      </c>
      <c r="C9049" s="180">
        <v>44907</v>
      </c>
      <c r="D9049" s="181"/>
      <c r="E9049" s="182" t="s">
        <v>114</v>
      </c>
    </row>
    <row r="9050" spans="1:5">
      <c r="A9050" s="178" t="s">
        <v>31438</v>
      </c>
      <c r="B9050" s="179" t="s">
        <v>31439</v>
      </c>
      <c r="C9050" s="180">
        <v>44907</v>
      </c>
      <c r="D9050" s="181"/>
      <c r="E9050" s="182" t="s">
        <v>114</v>
      </c>
    </row>
    <row r="9051" spans="1:5">
      <c r="A9051" s="178" t="s">
        <v>31440</v>
      </c>
      <c r="B9051" s="179" t="s">
        <v>31441</v>
      </c>
      <c r="C9051" s="180">
        <v>44907</v>
      </c>
      <c r="D9051" s="181"/>
      <c r="E9051" s="182" t="s">
        <v>114</v>
      </c>
    </row>
    <row r="9052" spans="1:5">
      <c r="A9052" s="178" t="s">
        <v>31442</v>
      </c>
      <c r="B9052" s="179" t="s">
        <v>17011</v>
      </c>
      <c r="C9052" s="180">
        <v>44907</v>
      </c>
      <c r="D9052" s="181"/>
      <c r="E9052" s="182" t="s">
        <v>114</v>
      </c>
    </row>
    <row r="9053" spans="1:5">
      <c r="A9053" s="178" t="s">
        <v>31443</v>
      </c>
      <c r="B9053" s="179" t="s">
        <v>31444</v>
      </c>
      <c r="C9053" s="180">
        <v>44907</v>
      </c>
      <c r="D9053" s="181"/>
      <c r="E9053" s="182" t="s">
        <v>114</v>
      </c>
    </row>
    <row r="9054" spans="1:5">
      <c r="A9054" s="178" t="s">
        <v>31445</v>
      </c>
      <c r="B9054" s="179" t="s">
        <v>31446</v>
      </c>
      <c r="C9054" s="180">
        <v>44907</v>
      </c>
      <c r="D9054" s="181"/>
      <c r="E9054" s="182" t="s">
        <v>114</v>
      </c>
    </row>
    <row r="9055" spans="1:5">
      <c r="A9055" s="178" t="s">
        <v>31447</v>
      </c>
      <c r="B9055" s="179" t="s">
        <v>17011</v>
      </c>
      <c r="C9055" s="180">
        <v>44907</v>
      </c>
      <c r="D9055" s="181"/>
      <c r="E9055" s="182" t="s">
        <v>114</v>
      </c>
    </row>
    <row r="9056" spans="1:5">
      <c r="A9056" s="178" t="s">
        <v>31448</v>
      </c>
      <c r="B9056" s="179" t="s">
        <v>31449</v>
      </c>
      <c r="C9056" s="180">
        <v>44907</v>
      </c>
      <c r="D9056" s="181"/>
      <c r="E9056" s="182" t="s">
        <v>84</v>
      </c>
    </row>
    <row r="9057" spans="1:5" ht="30">
      <c r="A9057" s="178" t="s">
        <v>31450</v>
      </c>
      <c r="B9057" s="179" t="s">
        <v>31451</v>
      </c>
      <c r="C9057" s="180">
        <v>44907</v>
      </c>
      <c r="D9057" s="181"/>
      <c r="E9057" s="182" t="s">
        <v>84</v>
      </c>
    </row>
    <row r="9058" spans="1:5">
      <c r="A9058" s="178" t="s">
        <v>31452</v>
      </c>
      <c r="B9058" s="179" t="s">
        <v>31453</v>
      </c>
      <c r="C9058" s="180">
        <v>44907</v>
      </c>
      <c r="D9058" s="181"/>
      <c r="E9058" s="182" t="s">
        <v>84</v>
      </c>
    </row>
    <row r="9059" spans="1:5">
      <c r="A9059" s="178" t="s">
        <v>31454</v>
      </c>
      <c r="B9059" s="179" t="s">
        <v>16938</v>
      </c>
      <c r="C9059" s="180">
        <v>44907</v>
      </c>
      <c r="D9059" s="181"/>
      <c r="E9059" s="182" t="s">
        <v>84</v>
      </c>
    </row>
    <row r="9060" spans="1:5" ht="30">
      <c r="A9060" s="178" t="s">
        <v>31455</v>
      </c>
      <c r="B9060" s="179" t="s">
        <v>31456</v>
      </c>
      <c r="C9060" s="180">
        <v>44907</v>
      </c>
      <c r="D9060" s="181"/>
      <c r="E9060" s="182" t="s">
        <v>84</v>
      </c>
    </row>
    <row r="9061" spans="1:5">
      <c r="A9061" s="178" t="s">
        <v>31457</v>
      </c>
      <c r="B9061" s="179" t="s">
        <v>16938</v>
      </c>
      <c r="C9061" s="180">
        <v>44907</v>
      </c>
      <c r="D9061" s="181"/>
      <c r="E9061" s="182" t="s">
        <v>84</v>
      </c>
    </row>
    <row r="9062" spans="1:5" ht="30">
      <c r="A9062" s="178" t="s">
        <v>31458</v>
      </c>
      <c r="B9062" s="179" t="s">
        <v>31459</v>
      </c>
      <c r="C9062" s="180">
        <v>44907</v>
      </c>
      <c r="D9062" s="181"/>
      <c r="E9062" s="182" t="s">
        <v>84</v>
      </c>
    </row>
    <row r="9063" spans="1:5">
      <c r="A9063" s="178" t="s">
        <v>31460</v>
      </c>
      <c r="B9063" s="179" t="s">
        <v>16938</v>
      </c>
      <c r="C9063" s="180">
        <v>44907</v>
      </c>
      <c r="D9063" s="181"/>
      <c r="E9063" s="182" t="s">
        <v>84</v>
      </c>
    </row>
    <row r="9064" spans="1:5">
      <c r="A9064" s="178" t="s">
        <v>31461</v>
      </c>
      <c r="B9064" s="179" t="s">
        <v>31462</v>
      </c>
      <c r="C9064" s="180">
        <v>44907</v>
      </c>
      <c r="D9064" s="181"/>
      <c r="E9064" s="182" t="s">
        <v>84</v>
      </c>
    </row>
    <row r="9065" spans="1:5">
      <c r="A9065" s="178" t="s">
        <v>31463</v>
      </c>
      <c r="B9065" s="179" t="s">
        <v>31464</v>
      </c>
      <c r="C9065" s="180">
        <v>44907</v>
      </c>
      <c r="D9065" s="181"/>
      <c r="E9065" s="182" t="s">
        <v>84</v>
      </c>
    </row>
    <row r="9066" spans="1:5" ht="45">
      <c r="A9066" s="178" t="s">
        <v>31465</v>
      </c>
      <c r="B9066" s="179" t="s">
        <v>31466</v>
      </c>
      <c r="C9066" s="180">
        <v>44907</v>
      </c>
      <c r="D9066" s="181"/>
      <c r="E9066" s="182" t="s">
        <v>84</v>
      </c>
    </row>
    <row r="9067" spans="1:5" ht="75">
      <c r="A9067" s="178" t="s">
        <v>31467</v>
      </c>
      <c r="B9067" s="179" t="s">
        <v>31468</v>
      </c>
      <c r="C9067" s="180">
        <v>44907</v>
      </c>
      <c r="D9067" s="181"/>
      <c r="E9067" s="182" t="s">
        <v>114</v>
      </c>
    </row>
    <row r="9068" spans="1:5" ht="30">
      <c r="A9068" s="178" t="s">
        <v>31469</v>
      </c>
      <c r="B9068" s="179" t="s">
        <v>31470</v>
      </c>
      <c r="C9068" s="180">
        <v>44907</v>
      </c>
      <c r="D9068" s="181"/>
      <c r="E9068" s="182" t="s">
        <v>84</v>
      </c>
    </row>
    <row r="9069" spans="1:5" ht="30">
      <c r="A9069" s="178" t="s">
        <v>31471</v>
      </c>
      <c r="B9069" s="179" t="s">
        <v>31456</v>
      </c>
      <c r="C9069" s="180">
        <v>44907</v>
      </c>
      <c r="D9069" s="181"/>
      <c r="E9069" s="182" t="s">
        <v>84</v>
      </c>
    </row>
    <row r="9070" spans="1:5">
      <c r="A9070" s="178" t="s">
        <v>31472</v>
      </c>
      <c r="B9070" s="179" t="s">
        <v>17011</v>
      </c>
      <c r="C9070" s="180">
        <v>44907</v>
      </c>
      <c r="D9070" s="181"/>
      <c r="E9070" s="182" t="s">
        <v>84</v>
      </c>
    </row>
    <row r="9071" spans="1:5" ht="45">
      <c r="A9071" s="178" t="s">
        <v>31473</v>
      </c>
      <c r="B9071" s="179" t="s">
        <v>31474</v>
      </c>
      <c r="C9071" s="180">
        <v>44907</v>
      </c>
      <c r="D9071" s="181"/>
      <c r="E9071" s="182" t="s">
        <v>114</v>
      </c>
    </row>
    <row r="9072" spans="1:5">
      <c r="A9072" s="178" t="s">
        <v>31475</v>
      </c>
      <c r="B9072" s="179" t="s">
        <v>17011</v>
      </c>
      <c r="C9072" s="180">
        <v>44907</v>
      </c>
      <c r="D9072" s="181"/>
      <c r="E9072" s="182" t="s">
        <v>84</v>
      </c>
    </row>
    <row r="9073" spans="1:5">
      <c r="A9073" s="178" t="s">
        <v>31476</v>
      </c>
      <c r="B9073" s="179" t="s">
        <v>31477</v>
      </c>
      <c r="C9073" s="180">
        <v>44907</v>
      </c>
      <c r="D9073" s="181"/>
      <c r="E9073" s="182" t="s">
        <v>114</v>
      </c>
    </row>
    <row r="9074" spans="1:5">
      <c r="A9074" s="178" t="s">
        <v>31478</v>
      </c>
      <c r="B9074" s="179" t="s">
        <v>17011</v>
      </c>
      <c r="C9074" s="180">
        <v>44907</v>
      </c>
      <c r="D9074" s="181"/>
      <c r="E9074" s="182" t="s">
        <v>114</v>
      </c>
    </row>
    <row r="9075" spans="1:5">
      <c r="A9075" s="178" t="s">
        <v>31479</v>
      </c>
      <c r="B9075" s="179" t="s">
        <v>17011</v>
      </c>
      <c r="C9075" s="180">
        <v>44907</v>
      </c>
      <c r="D9075" s="181"/>
      <c r="E9075" s="182" t="s">
        <v>114</v>
      </c>
    </row>
    <row r="9076" spans="1:5" ht="30">
      <c r="A9076" s="178" t="s">
        <v>31480</v>
      </c>
      <c r="B9076" s="179" t="s">
        <v>31481</v>
      </c>
      <c r="C9076" s="180">
        <v>44907</v>
      </c>
      <c r="D9076" s="181"/>
      <c r="E9076" s="182" t="s">
        <v>114</v>
      </c>
    </row>
    <row r="9077" spans="1:5" ht="30">
      <c r="A9077" s="178" t="s">
        <v>31482</v>
      </c>
      <c r="B9077" s="179" t="s">
        <v>31483</v>
      </c>
      <c r="C9077" s="180">
        <v>44907</v>
      </c>
      <c r="D9077" s="181"/>
      <c r="E9077" s="182" t="s">
        <v>114</v>
      </c>
    </row>
    <row r="9078" spans="1:5" ht="30">
      <c r="A9078" s="178" t="s">
        <v>31484</v>
      </c>
      <c r="B9078" s="179" t="s">
        <v>31485</v>
      </c>
      <c r="C9078" s="180">
        <v>44907</v>
      </c>
      <c r="D9078" s="181"/>
      <c r="E9078" s="182" t="s">
        <v>114</v>
      </c>
    </row>
    <row r="9079" spans="1:5">
      <c r="A9079" s="178" t="s">
        <v>31486</v>
      </c>
      <c r="B9079" s="179" t="s">
        <v>16938</v>
      </c>
      <c r="C9079" s="180">
        <v>44907</v>
      </c>
      <c r="D9079" s="181"/>
      <c r="E9079" s="182" t="s">
        <v>114</v>
      </c>
    </row>
    <row r="9080" spans="1:5" ht="30">
      <c r="A9080" s="178" t="s">
        <v>31487</v>
      </c>
      <c r="B9080" s="179" t="s">
        <v>31488</v>
      </c>
      <c r="C9080" s="180">
        <v>44907</v>
      </c>
      <c r="D9080" s="181"/>
      <c r="E9080" s="182" t="s">
        <v>114</v>
      </c>
    </row>
    <row r="9081" spans="1:5">
      <c r="A9081" s="178" t="s">
        <v>31489</v>
      </c>
      <c r="B9081" s="179" t="s">
        <v>31490</v>
      </c>
      <c r="C9081" s="180">
        <v>44907</v>
      </c>
      <c r="D9081" s="181"/>
      <c r="E9081" s="182" t="s">
        <v>114</v>
      </c>
    </row>
    <row r="9082" spans="1:5">
      <c r="A9082" s="178" t="s">
        <v>31491</v>
      </c>
      <c r="B9082" s="179" t="s">
        <v>16938</v>
      </c>
      <c r="C9082" s="180">
        <v>44907</v>
      </c>
      <c r="D9082" s="181"/>
      <c r="E9082" s="182" t="s">
        <v>114</v>
      </c>
    </row>
    <row r="9083" spans="1:5" ht="45">
      <c r="A9083" s="178" t="s">
        <v>31492</v>
      </c>
      <c r="B9083" s="179" t="s">
        <v>31493</v>
      </c>
      <c r="C9083" s="180">
        <v>44907</v>
      </c>
      <c r="D9083" s="181"/>
      <c r="E9083" s="182" t="s">
        <v>114</v>
      </c>
    </row>
    <row r="9084" spans="1:5" ht="30">
      <c r="A9084" s="178" t="s">
        <v>31494</v>
      </c>
      <c r="B9084" s="179" t="s">
        <v>31495</v>
      </c>
      <c r="C9084" s="180">
        <v>44907</v>
      </c>
      <c r="D9084" s="181"/>
      <c r="E9084" s="182" t="s">
        <v>114</v>
      </c>
    </row>
    <row r="9085" spans="1:5" ht="30">
      <c r="A9085" s="178" t="s">
        <v>31496</v>
      </c>
      <c r="B9085" s="179" t="s">
        <v>31497</v>
      </c>
      <c r="C9085" s="180">
        <v>44907</v>
      </c>
      <c r="D9085" s="181"/>
      <c r="E9085" s="182" t="s">
        <v>114</v>
      </c>
    </row>
    <row r="9086" spans="1:5">
      <c r="A9086" s="178" t="s">
        <v>31498</v>
      </c>
      <c r="B9086" s="179" t="s">
        <v>16938</v>
      </c>
      <c r="C9086" s="180">
        <v>44907</v>
      </c>
      <c r="D9086" s="181"/>
      <c r="E9086" s="182" t="s">
        <v>114</v>
      </c>
    </row>
    <row r="9087" spans="1:5">
      <c r="A9087" s="178" t="s">
        <v>31499</v>
      </c>
      <c r="B9087" s="179" t="s">
        <v>31500</v>
      </c>
      <c r="C9087" s="180">
        <v>44907</v>
      </c>
      <c r="D9087" s="181"/>
      <c r="E9087" s="182" t="s">
        <v>114</v>
      </c>
    </row>
    <row r="9088" spans="1:5" ht="30">
      <c r="A9088" s="178" t="s">
        <v>31501</v>
      </c>
      <c r="B9088" s="179" t="s">
        <v>31502</v>
      </c>
      <c r="C9088" s="180">
        <v>44907</v>
      </c>
      <c r="D9088" s="181"/>
      <c r="E9088" s="182" t="s">
        <v>114</v>
      </c>
    </row>
    <row r="9089" spans="1:5" ht="30">
      <c r="A9089" s="178" t="s">
        <v>31503</v>
      </c>
      <c r="B9089" s="179" t="s">
        <v>31504</v>
      </c>
      <c r="C9089" s="180">
        <v>44907</v>
      </c>
      <c r="D9089" s="181"/>
      <c r="E9089" s="182" t="s">
        <v>114</v>
      </c>
    </row>
    <row r="9090" spans="1:5">
      <c r="A9090" s="178" t="s">
        <v>31505</v>
      </c>
      <c r="B9090" s="179" t="s">
        <v>31506</v>
      </c>
      <c r="C9090" s="180">
        <v>44907</v>
      </c>
      <c r="D9090" s="181"/>
      <c r="E9090" s="182" t="s">
        <v>114</v>
      </c>
    </row>
    <row r="9091" spans="1:5">
      <c r="A9091" s="178" t="s">
        <v>31507</v>
      </c>
      <c r="B9091" s="179" t="s">
        <v>17011</v>
      </c>
      <c r="C9091" s="180">
        <v>44907</v>
      </c>
      <c r="D9091" s="181"/>
      <c r="E9091" s="182" t="s">
        <v>114</v>
      </c>
    </row>
    <row r="9092" spans="1:5" ht="30">
      <c r="A9092" s="178" t="s">
        <v>31508</v>
      </c>
      <c r="B9092" s="179" t="s">
        <v>31509</v>
      </c>
      <c r="C9092" s="180">
        <v>44907</v>
      </c>
      <c r="D9092" s="181"/>
      <c r="E9092" s="182" t="s">
        <v>84</v>
      </c>
    </row>
    <row r="9093" spans="1:5">
      <c r="A9093" s="178" t="s">
        <v>31510</v>
      </c>
      <c r="B9093" s="179" t="s">
        <v>17011</v>
      </c>
      <c r="C9093" s="180">
        <v>44907</v>
      </c>
      <c r="D9093" s="181"/>
      <c r="E9093" s="182" t="s">
        <v>84</v>
      </c>
    </row>
    <row r="9094" spans="1:5">
      <c r="A9094" s="178" t="s">
        <v>31511</v>
      </c>
      <c r="B9094" s="179" t="s">
        <v>31512</v>
      </c>
      <c r="C9094" s="180">
        <v>44907</v>
      </c>
      <c r="D9094" s="181"/>
      <c r="E9094" s="182" t="s">
        <v>84</v>
      </c>
    </row>
    <row r="9095" spans="1:5" ht="30">
      <c r="A9095" s="178" t="s">
        <v>31513</v>
      </c>
      <c r="B9095" s="179" t="s">
        <v>31514</v>
      </c>
      <c r="C9095" s="180">
        <v>44907</v>
      </c>
      <c r="D9095" s="181"/>
      <c r="E9095" s="182" t="s">
        <v>84</v>
      </c>
    </row>
    <row r="9096" spans="1:5" ht="30">
      <c r="A9096" s="178" t="s">
        <v>31515</v>
      </c>
      <c r="B9096" s="179" t="s">
        <v>31516</v>
      </c>
      <c r="C9096" s="180">
        <v>44907</v>
      </c>
      <c r="D9096" s="181"/>
      <c r="E9096" s="182" t="s">
        <v>84</v>
      </c>
    </row>
    <row r="9097" spans="1:5">
      <c r="A9097" s="178" t="s">
        <v>31517</v>
      </c>
      <c r="B9097" s="179" t="s">
        <v>17011</v>
      </c>
      <c r="C9097" s="180">
        <v>44907</v>
      </c>
      <c r="D9097" s="181"/>
      <c r="E9097" s="182" t="s">
        <v>84</v>
      </c>
    </row>
    <row r="9098" spans="1:5">
      <c r="A9098" s="178" t="s">
        <v>31518</v>
      </c>
      <c r="B9098" s="179" t="s">
        <v>31519</v>
      </c>
      <c r="C9098" s="180">
        <v>44907</v>
      </c>
      <c r="D9098" s="181"/>
      <c r="E9098" s="182" t="s">
        <v>114</v>
      </c>
    </row>
    <row r="9099" spans="1:5">
      <c r="A9099" s="178" t="s">
        <v>31520</v>
      </c>
      <c r="B9099" s="179" t="s">
        <v>31521</v>
      </c>
      <c r="C9099" s="180">
        <v>44907</v>
      </c>
      <c r="D9099" s="181"/>
      <c r="E9099" s="182" t="s">
        <v>114</v>
      </c>
    </row>
    <row r="9100" spans="1:5">
      <c r="A9100" s="178" t="s">
        <v>31522</v>
      </c>
      <c r="B9100" s="179" t="s">
        <v>16938</v>
      </c>
      <c r="C9100" s="180">
        <v>44907</v>
      </c>
      <c r="D9100" s="181"/>
      <c r="E9100" s="182" t="s">
        <v>114</v>
      </c>
    </row>
    <row r="9101" spans="1:5">
      <c r="A9101" s="178" t="s">
        <v>31523</v>
      </c>
      <c r="B9101" s="179" t="s">
        <v>30989</v>
      </c>
      <c r="C9101" s="180">
        <v>44907</v>
      </c>
      <c r="D9101" s="181"/>
      <c r="E9101" s="182" t="s">
        <v>114</v>
      </c>
    </row>
    <row r="9102" spans="1:5">
      <c r="A9102" s="178" t="s">
        <v>31524</v>
      </c>
      <c r="B9102" s="179" t="s">
        <v>28943</v>
      </c>
      <c r="C9102" s="180">
        <v>44907</v>
      </c>
      <c r="D9102" s="181"/>
      <c r="E9102" s="182" t="s">
        <v>84</v>
      </c>
    </row>
    <row r="9103" spans="1:5">
      <c r="A9103" s="178" t="s">
        <v>31525</v>
      </c>
      <c r="B9103" s="179" t="s">
        <v>31526</v>
      </c>
      <c r="C9103" s="180">
        <v>44907</v>
      </c>
      <c r="D9103" s="181"/>
      <c r="E9103" s="182" t="s">
        <v>114</v>
      </c>
    </row>
    <row r="9104" spans="1:5" ht="30">
      <c r="A9104" s="178" t="s">
        <v>31527</v>
      </c>
      <c r="B9104" s="179" t="s">
        <v>31528</v>
      </c>
      <c r="C9104" s="180">
        <v>44907</v>
      </c>
      <c r="D9104" s="181"/>
      <c r="E9104" s="182" t="s">
        <v>114</v>
      </c>
    </row>
    <row r="9105" spans="1:5">
      <c r="A9105" s="178" t="s">
        <v>31529</v>
      </c>
      <c r="B9105" s="179" t="s">
        <v>17011</v>
      </c>
      <c r="C9105" s="180">
        <v>44907</v>
      </c>
      <c r="D9105" s="181"/>
      <c r="E9105" s="182" t="s">
        <v>114</v>
      </c>
    </row>
    <row r="9106" spans="1:5">
      <c r="A9106" s="178" t="s">
        <v>31530</v>
      </c>
      <c r="B9106" s="179" t="s">
        <v>31531</v>
      </c>
      <c r="C9106" s="180">
        <v>44907</v>
      </c>
      <c r="D9106" s="181"/>
      <c r="E9106" s="182" t="s">
        <v>114</v>
      </c>
    </row>
    <row r="9107" spans="1:5">
      <c r="A9107" s="178" t="s">
        <v>31532</v>
      </c>
      <c r="B9107" s="179" t="s">
        <v>17011</v>
      </c>
      <c r="C9107" s="180">
        <v>44907</v>
      </c>
      <c r="D9107" s="181"/>
      <c r="E9107" s="182" t="s">
        <v>114</v>
      </c>
    </row>
    <row r="9108" spans="1:5">
      <c r="A9108" s="178" t="s">
        <v>31533</v>
      </c>
      <c r="B9108" s="179" t="s">
        <v>31534</v>
      </c>
      <c r="C9108" s="180">
        <v>44907</v>
      </c>
      <c r="D9108" s="181"/>
      <c r="E9108" s="182" t="s">
        <v>114</v>
      </c>
    </row>
    <row r="9109" spans="1:5">
      <c r="A9109" s="178" t="s">
        <v>31535</v>
      </c>
      <c r="B9109" s="179" t="s">
        <v>31536</v>
      </c>
      <c r="C9109" s="180">
        <v>44907</v>
      </c>
      <c r="D9109" s="181"/>
      <c r="E9109" s="182" t="s">
        <v>114</v>
      </c>
    </row>
    <row r="9110" spans="1:5">
      <c r="A9110" s="178" t="s">
        <v>31537</v>
      </c>
      <c r="B9110" s="179" t="s">
        <v>31538</v>
      </c>
      <c r="C9110" s="180">
        <v>44907</v>
      </c>
      <c r="D9110" s="181"/>
      <c r="E9110" s="182" t="s">
        <v>114</v>
      </c>
    </row>
    <row r="9111" spans="1:5">
      <c r="A9111" s="178" t="s">
        <v>31539</v>
      </c>
      <c r="B9111" s="179" t="s">
        <v>31540</v>
      </c>
      <c r="C9111" s="180">
        <v>44907</v>
      </c>
      <c r="D9111" s="181"/>
      <c r="E9111" s="182" t="s">
        <v>114</v>
      </c>
    </row>
    <row r="9112" spans="1:5">
      <c r="A9112" s="178" t="s">
        <v>31541</v>
      </c>
      <c r="B9112" s="179" t="s">
        <v>17011</v>
      </c>
      <c r="C9112" s="180">
        <v>44907</v>
      </c>
      <c r="D9112" s="181"/>
      <c r="E9112" s="182" t="s">
        <v>114</v>
      </c>
    </row>
    <row r="9113" spans="1:5">
      <c r="A9113" s="178" t="s">
        <v>31542</v>
      </c>
      <c r="B9113" s="179" t="s">
        <v>31543</v>
      </c>
      <c r="C9113" s="180">
        <v>44907</v>
      </c>
      <c r="D9113" s="181"/>
      <c r="E9113" s="182" t="s">
        <v>114</v>
      </c>
    </row>
    <row r="9114" spans="1:5">
      <c r="A9114" s="178" t="s">
        <v>31544</v>
      </c>
      <c r="B9114" s="179" t="s">
        <v>17011</v>
      </c>
      <c r="C9114" s="180">
        <v>44907</v>
      </c>
      <c r="D9114" s="181"/>
      <c r="E9114" s="182" t="s">
        <v>114</v>
      </c>
    </row>
    <row r="9115" spans="1:5" ht="45">
      <c r="A9115" s="178" t="s">
        <v>31545</v>
      </c>
      <c r="B9115" s="179" t="s">
        <v>31546</v>
      </c>
      <c r="C9115" s="180">
        <v>44907</v>
      </c>
      <c r="D9115" s="181"/>
      <c r="E9115" s="182" t="s">
        <v>114</v>
      </c>
    </row>
    <row r="9116" spans="1:5">
      <c r="A9116" s="178" t="s">
        <v>31547</v>
      </c>
      <c r="B9116" s="179" t="s">
        <v>31548</v>
      </c>
      <c r="C9116" s="180">
        <v>44907</v>
      </c>
      <c r="D9116" s="181"/>
      <c r="E9116" s="182" t="s">
        <v>114</v>
      </c>
    </row>
    <row r="9117" spans="1:5" ht="75">
      <c r="A9117" s="178" t="s">
        <v>31549</v>
      </c>
      <c r="B9117" s="179" t="s">
        <v>31550</v>
      </c>
      <c r="C9117" s="180">
        <v>44907</v>
      </c>
      <c r="D9117" s="181"/>
      <c r="E9117" s="182" t="s">
        <v>114</v>
      </c>
    </row>
    <row r="9118" spans="1:5" ht="30">
      <c r="A9118" s="178" t="s">
        <v>31551</v>
      </c>
      <c r="B9118" s="179" t="s">
        <v>31552</v>
      </c>
      <c r="C9118" s="180">
        <v>44907</v>
      </c>
      <c r="D9118" s="181"/>
      <c r="E9118" s="182" t="s">
        <v>114</v>
      </c>
    </row>
    <row r="9119" spans="1:5">
      <c r="A9119" s="178" t="s">
        <v>31553</v>
      </c>
      <c r="B9119" s="179" t="s">
        <v>31554</v>
      </c>
      <c r="C9119" s="180">
        <v>44907</v>
      </c>
      <c r="D9119" s="181"/>
      <c r="E9119" s="182" t="s">
        <v>114</v>
      </c>
    </row>
    <row r="9120" spans="1:5" ht="30">
      <c r="A9120" s="178" t="s">
        <v>31555</v>
      </c>
      <c r="B9120" s="179" t="s">
        <v>31556</v>
      </c>
      <c r="C9120" s="180">
        <v>44907</v>
      </c>
      <c r="D9120" s="181"/>
      <c r="E9120" s="182" t="s">
        <v>114</v>
      </c>
    </row>
    <row r="9121" spans="1:5">
      <c r="A9121" s="178" t="s">
        <v>31557</v>
      </c>
      <c r="B9121" s="179" t="s">
        <v>16938</v>
      </c>
      <c r="C9121" s="180">
        <v>44907</v>
      </c>
      <c r="D9121" s="181"/>
      <c r="E9121" s="182" t="s">
        <v>114</v>
      </c>
    </row>
    <row r="9122" spans="1:5">
      <c r="A9122" s="178" t="s">
        <v>31558</v>
      </c>
      <c r="B9122" s="179" t="s">
        <v>31559</v>
      </c>
      <c r="C9122" s="180">
        <v>44907</v>
      </c>
      <c r="D9122" s="181"/>
      <c r="E9122" s="182" t="s">
        <v>114</v>
      </c>
    </row>
    <row r="9123" spans="1:5" ht="45">
      <c r="A9123" s="178" t="s">
        <v>31560</v>
      </c>
      <c r="B9123" s="179" t="s">
        <v>31561</v>
      </c>
      <c r="C9123" s="180">
        <v>44907</v>
      </c>
      <c r="D9123" s="181"/>
      <c r="E9123" s="182" t="s">
        <v>114</v>
      </c>
    </row>
    <row r="9124" spans="1:5">
      <c r="A9124" s="178" t="s">
        <v>31562</v>
      </c>
      <c r="B9124" s="179" t="s">
        <v>31563</v>
      </c>
      <c r="C9124" s="180">
        <v>44907</v>
      </c>
      <c r="D9124" s="181"/>
      <c r="E9124" s="182" t="s">
        <v>114</v>
      </c>
    </row>
    <row r="9125" spans="1:5" ht="30">
      <c r="A9125" s="178" t="s">
        <v>31564</v>
      </c>
      <c r="B9125" s="179" t="s">
        <v>31565</v>
      </c>
      <c r="C9125" s="180">
        <v>44907</v>
      </c>
      <c r="D9125" s="181"/>
      <c r="E9125" s="182" t="s">
        <v>114</v>
      </c>
    </row>
    <row r="9126" spans="1:5">
      <c r="A9126" s="178" t="s">
        <v>31566</v>
      </c>
      <c r="B9126" s="179" t="s">
        <v>16938</v>
      </c>
      <c r="C9126" s="180">
        <v>44907</v>
      </c>
      <c r="D9126" s="181"/>
      <c r="E9126" s="182" t="s">
        <v>114</v>
      </c>
    </row>
    <row r="9127" spans="1:5">
      <c r="A9127" s="178" t="s">
        <v>31567</v>
      </c>
      <c r="B9127" s="179" t="s">
        <v>16938</v>
      </c>
      <c r="C9127" s="180">
        <v>44907</v>
      </c>
      <c r="D9127" s="181"/>
      <c r="E9127" s="182" t="s">
        <v>114</v>
      </c>
    </row>
    <row r="9128" spans="1:5">
      <c r="A9128" s="178" t="s">
        <v>31568</v>
      </c>
      <c r="B9128" s="179" t="s">
        <v>31569</v>
      </c>
      <c r="C9128" s="180">
        <v>44907</v>
      </c>
      <c r="D9128" s="181"/>
      <c r="E9128" s="182" t="s">
        <v>114</v>
      </c>
    </row>
    <row r="9129" spans="1:5">
      <c r="A9129" s="178" t="s">
        <v>31570</v>
      </c>
      <c r="B9129" s="179" t="s">
        <v>16938</v>
      </c>
      <c r="C9129" s="180">
        <v>44907</v>
      </c>
      <c r="D9129" s="181"/>
      <c r="E9129" s="182" t="s">
        <v>114</v>
      </c>
    </row>
    <row r="9130" spans="1:5" ht="30">
      <c r="A9130" s="178" t="s">
        <v>31571</v>
      </c>
      <c r="B9130" s="179" t="s">
        <v>31572</v>
      </c>
      <c r="C9130" s="180">
        <v>44907</v>
      </c>
      <c r="D9130" s="181"/>
      <c r="E9130" s="182" t="s">
        <v>114</v>
      </c>
    </row>
    <row r="9131" spans="1:5">
      <c r="A9131" s="178" t="s">
        <v>31573</v>
      </c>
      <c r="B9131" s="179" t="s">
        <v>31574</v>
      </c>
      <c r="C9131" s="180">
        <v>44907</v>
      </c>
      <c r="D9131" s="181"/>
      <c r="E9131" s="182" t="s">
        <v>114</v>
      </c>
    </row>
    <row r="9132" spans="1:5">
      <c r="A9132" s="178" t="s">
        <v>31575</v>
      </c>
      <c r="B9132" s="179" t="s">
        <v>17011</v>
      </c>
      <c r="C9132" s="180">
        <v>44907</v>
      </c>
      <c r="D9132" s="181"/>
      <c r="E9132" s="182" t="s">
        <v>114</v>
      </c>
    </row>
    <row r="9133" spans="1:5">
      <c r="A9133" s="178" t="s">
        <v>31576</v>
      </c>
      <c r="B9133" s="179" t="s">
        <v>31577</v>
      </c>
      <c r="C9133" s="180">
        <v>44907</v>
      </c>
      <c r="D9133" s="181"/>
      <c r="E9133" s="182" t="s">
        <v>114</v>
      </c>
    </row>
    <row r="9134" spans="1:5">
      <c r="A9134" s="178" t="s">
        <v>31578</v>
      </c>
      <c r="B9134" s="179" t="s">
        <v>31579</v>
      </c>
      <c r="C9134" s="180">
        <v>44907</v>
      </c>
      <c r="D9134" s="181"/>
      <c r="E9134" s="182" t="s">
        <v>114</v>
      </c>
    </row>
    <row r="9135" spans="1:5">
      <c r="A9135" s="178" t="s">
        <v>31580</v>
      </c>
      <c r="B9135" s="179" t="s">
        <v>31581</v>
      </c>
      <c r="C9135" s="180">
        <v>44907</v>
      </c>
      <c r="D9135" s="181"/>
      <c r="E9135" s="182" t="s">
        <v>114</v>
      </c>
    </row>
    <row r="9136" spans="1:5" ht="30">
      <c r="A9136" s="178" t="s">
        <v>31582</v>
      </c>
      <c r="B9136" s="179" t="s">
        <v>31583</v>
      </c>
      <c r="C9136" s="180">
        <v>44907</v>
      </c>
      <c r="D9136" s="181"/>
      <c r="E9136" s="182" t="s">
        <v>114</v>
      </c>
    </row>
    <row r="9137" spans="1:5" ht="30">
      <c r="A9137" s="178" t="s">
        <v>31584</v>
      </c>
      <c r="B9137" s="179" t="s">
        <v>31585</v>
      </c>
      <c r="C9137" s="180">
        <v>44907</v>
      </c>
      <c r="D9137" s="181"/>
      <c r="E9137" s="182" t="s">
        <v>114</v>
      </c>
    </row>
    <row r="9138" spans="1:5">
      <c r="A9138" s="178" t="s">
        <v>31586</v>
      </c>
      <c r="B9138" s="179" t="s">
        <v>31587</v>
      </c>
      <c r="C9138" s="180">
        <v>44907</v>
      </c>
      <c r="D9138" s="181"/>
      <c r="E9138" s="182" t="s">
        <v>114</v>
      </c>
    </row>
    <row r="9139" spans="1:5">
      <c r="A9139" s="178" t="s">
        <v>31588</v>
      </c>
      <c r="B9139" s="179" t="s">
        <v>31589</v>
      </c>
      <c r="C9139" s="180">
        <v>44907</v>
      </c>
      <c r="D9139" s="181"/>
      <c r="E9139" s="182" t="s">
        <v>114</v>
      </c>
    </row>
    <row r="9140" spans="1:5" ht="45">
      <c r="A9140" s="178" t="s">
        <v>31590</v>
      </c>
      <c r="B9140" s="179" t="s">
        <v>31591</v>
      </c>
      <c r="C9140" s="180">
        <v>44907</v>
      </c>
      <c r="D9140" s="181"/>
      <c r="E9140" s="182" t="s">
        <v>114</v>
      </c>
    </row>
    <row r="9141" spans="1:5" ht="30">
      <c r="A9141" s="178" t="s">
        <v>31592</v>
      </c>
      <c r="B9141" s="179" t="s">
        <v>31593</v>
      </c>
      <c r="C9141" s="180">
        <v>44907</v>
      </c>
      <c r="D9141" s="181"/>
      <c r="E9141" s="182" t="s">
        <v>114</v>
      </c>
    </row>
    <row r="9142" spans="1:5">
      <c r="A9142" s="178" t="s">
        <v>31594</v>
      </c>
      <c r="B9142" s="179" t="s">
        <v>31595</v>
      </c>
      <c r="C9142" s="180">
        <v>44907</v>
      </c>
      <c r="D9142" s="181"/>
      <c r="E9142" s="182" t="s">
        <v>114</v>
      </c>
    </row>
    <row r="9143" spans="1:5" ht="45">
      <c r="A9143" s="178" t="s">
        <v>31596</v>
      </c>
      <c r="B9143" s="179" t="s">
        <v>31597</v>
      </c>
      <c r="C9143" s="180">
        <v>44907</v>
      </c>
      <c r="D9143" s="181"/>
      <c r="E9143" s="182" t="s">
        <v>114</v>
      </c>
    </row>
    <row r="9144" spans="1:5">
      <c r="A9144" s="178" t="s">
        <v>31598</v>
      </c>
      <c r="B9144" s="179" t="s">
        <v>31599</v>
      </c>
      <c r="C9144" s="180">
        <v>44907</v>
      </c>
      <c r="D9144" s="181"/>
      <c r="E9144" s="182" t="s">
        <v>114</v>
      </c>
    </row>
    <row r="9145" spans="1:5">
      <c r="A9145" s="178" t="s">
        <v>31600</v>
      </c>
      <c r="B9145" s="179" t="s">
        <v>17011</v>
      </c>
      <c r="C9145" s="180">
        <v>44907</v>
      </c>
      <c r="D9145" s="181"/>
      <c r="E9145" s="182" t="s">
        <v>114</v>
      </c>
    </row>
    <row r="9146" spans="1:5" ht="30">
      <c r="A9146" s="178" t="s">
        <v>31601</v>
      </c>
      <c r="B9146" s="179" t="s">
        <v>31602</v>
      </c>
      <c r="C9146" s="180">
        <v>44907</v>
      </c>
      <c r="D9146" s="181"/>
      <c r="E9146" s="182" t="s">
        <v>84</v>
      </c>
    </row>
    <row r="9147" spans="1:5">
      <c r="A9147" s="178" t="s">
        <v>31603</v>
      </c>
      <c r="B9147" s="179" t="s">
        <v>16938</v>
      </c>
      <c r="C9147" s="180">
        <v>44907</v>
      </c>
      <c r="D9147" s="181"/>
      <c r="E9147" s="182" t="s">
        <v>84</v>
      </c>
    </row>
    <row r="9148" spans="1:5">
      <c r="A9148" s="178" t="s">
        <v>31604</v>
      </c>
      <c r="B9148" s="179" t="s">
        <v>31061</v>
      </c>
      <c r="C9148" s="180">
        <v>44907</v>
      </c>
      <c r="D9148" s="181"/>
      <c r="E9148" s="182" t="s">
        <v>84</v>
      </c>
    </row>
    <row r="9149" spans="1:5" ht="45">
      <c r="A9149" s="178" t="s">
        <v>31605</v>
      </c>
      <c r="B9149" s="179" t="s">
        <v>31606</v>
      </c>
      <c r="C9149" s="180">
        <v>44907</v>
      </c>
      <c r="D9149" s="181"/>
      <c r="E9149" s="182" t="s">
        <v>84</v>
      </c>
    </row>
    <row r="9150" spans="1:5">
      <c r="A9150" s="178" t="s">
        <v>31607</v>
      </c>
      <c r="B9150" s="179" t="s">
        <v>16938</v>
      </c>
      <c r="C9150" s="180">
        <v>44907</v>
      </c>
      <c r="D9150" s="181"/>
      <c r="E9150" s="182" t="s">
        <v>84</v>
      </c>
    </row>
    <row r="9151" spans="1:5" ht="45">
      <c r="A9151" s="178" t="s">
        <v>31608</v>
      </c>
      <c r="B9151" s="179" t="s">
        <v>31609</v>
      </c>
      <c r="C9151" s="180">
        <v>44907</v>
      </c>
      <c r="D9151" s="181"/>
      <c r="E9151" s="182" t="s">
        <v>84</v>
      </c>
    </row>
    <row r="9152" spans="1:5" ht="45">
      <c r="A9152" s="178" t="s">
        <v>31610</v>
      </c>
      <c r="B9152" s="179" t="s">
        <v>31611</v>
      </c>
      <c r="C9152" s="180">
        <v>44907</v>
      </c>
      <c r="D9152" s="181"/>
      <c r="E9152" s="182" t="s">
        <v>84</v>
      </c>
    </row>
    <row r="9153" spans="1:5">
      <c r="A9153" s="178" t="s">
        <v>31612</v>
      </c>
      <c r="B9153" s="179" t="s">
        <v>16938</v>
      </c>
      <c r="C9153" s="180">
        <v>44907</v>
      </c>
      <c r="D9153" s="181"/>
      <c r="E9153" s="182" t="s">
        <v>84</v>
      </c>
    </row>
    <row r="9154" spans="1:5">
      <c r="A9154" s="178" t="s">
        <v>31613</v>
      </c>
      <c r="B9154" s="179" t="s">
        <v>31061</v>
      </c>
      <c r="C9154" s="180">
        <v>44907</v>
      </c>
      <c r="D9154" s="181"/>
      <c r="E9154" s="182" t="s">
        <v>84</v>
      </c>
    </row>
    <row r="9155" spans="1:5">
      <c r="A9155" s="178" t="s">
        <v>31614</v>
      </c>
      <c r="B9155" s="179" t="s">
        <v>16938</v>
      </c>
      <c r="C9155" s="180">
        <v>44907</v>
      </c>
      <c r="D9155" s="181"/>
      <c r="E9155" s="182" t="s">
        <v>84</v>
      </c>
    </row>
    <row r="9156" spans="1:5" ht="30">
      <c r="A9156" s="178" t="s">
        <v>31615</v>
      </c>
      <c r="B9156" s="179" t="s">
        <v>31616</v>
      </c>
      <c r="C9156" s="180">
        <v>44907</v>
      </c>
      <c r="D9156" s="181"/>
      <c r="E9156" s="182" t="s">
        <v>114</v>
      </c>
    </row>
    <row r="9157" spans="1:5">
      <c r="A9157" s="178" t="s">
        <v>31617</v>
      </c>
      <c r="B9157" s="179" t="s">
        <v>16938</v>
      </c>
      <c r="C9157" s="180">
        <v>44907</v>
      </c>
      <c r="D9157" s="181"/>
      <c r="E9157" s="182" t="s">
        <v>114</v>
      </c>
    </row>
    <row r="9158" spans="1:5">
      <c r="A9158" s="178" t="s">
        <v>31618</v>
      </c>
      <c r="B9158" s="179" t="s">
        <v>31619</v>
      </c>
      <c r="C9158" s="180">
        <v>44907</v>
      </c>
      <c r="D9158" s="181"/>
      <c r="E9158" s="182" t="s">
        <v>114</v>
      </c>
    </row>
    <row r="9159" spans="1:5" ht="30">
      <c r="A9159" s="178" t="s">
        <v>31620</v>
      </c>
      <c r="B9159" s="179" t="s">
        <v>31621</v>
      </c>
      <c r="C9159" s="180">
        <v>44907</v>
      </c>
      <c r="D9159" s="181"/>
      <c r="E9159" s="182" t="s">
        <v>114</v>
      </c>
    </row>
    <row r="9160" spans="1:5" ht="30">
      <c r="A9160" s="178" t="s">
        <v>31622</v>
      </c>
      <c r="B9160" s="179" t="s">
        <v>31623</v>
      </c>
      <c r="C9160" s="180">
        <v>44907</v>
      </c>
      <c r="D9160" s="181"/>
      <c r="E9160" s="182" t="s">
        <v>114</v>
      </c>
    </row>
    <row r="9161" spans="1:5">
      <c r="A9161" s="178" t="s">
        <v>31624</v>
      </c>
      <c r="B9161" s="179" t="s">
        <v>31625</v>
      </c>
      <c r="C9161" s="180">
        <v>44907</v>
      </c>
      <c r="D9161" s="181"/>
      <c r="E9161" s="182" t="s">
        <v>114</v>
      </c>
    </row>
    <row r="9162" spans="1:5" ht="30">
      <c r="A9162" s="178" t="s">
        <v>31626</v>
      </c>
      <c r="B9162" s="179" t="s">
        <v>31627</v>
      </c>
      <c r="C9162" s="180">
        <v>44907</v>
      </c>
      <c r="D9162" s="181"/>
      <c r="E9162" s="182" t="s">
        <v>114</v>
      </c>
    </row>
    <row r="9163" spans="1:5" ht="30">
      <c r="A9163" s="178" t="s">
        <v>31628</v>
      </c>
      <c r="B9163" s="179" t="s">
        <v>31629</v>
      </c>
      <c r="C9163" s="180">
        <v>44907</v>
      </c>
      <c r="D9163" s="181"/>
      <c r="E9163" s="182" t="s">
        <v>114</v>
      </c>
    </row>
    <row r="9164" spans="1:5">
      <c r="A9164" s="178" t="s">
        <v>31630</v>
      </c>
      <c r="B9164" s="179" t="s">
        <v>31631</v>
      </c>
      <c r="C9164" s="180">
        <v>44907</v>
      </c>
      <c r="D9164" s="181"/>
      <c r="E9164" s="182" t="s">
        <v>114</v>
      </c>
    </row>
    <row r="9165" spans="1:5">
      <c r="A9165" s="178" t="s">
        <v>31632</v>
      </c>
      <c r="B9165" s="179" t="s">
        <v>16938</v>
      </c>
      <c r="C9165" s="180">
        <v>44907</v>
      </c>
      <c r="D9165" s="181"/>
      <c r="E9165" s="182" t="s">
        <v>114</v>
      </c>
    </row>
    <row r="9166" spans="1:5">
      <c r="A9166" s="178" t="s">
        <v>31633</v>
      </c>
      <c r="B9166" s="179" t="s">
        <v>31634</v>
      </c>
      <c r="C9166" s="180">
        <v>44907</v>
      </c>
      <c r="D9166" s="181"/>
      <c r="E9166" s="182" t="s">
        <v>114</v>
      </c>
    </row>
    <row r="9167" spans="1:5">
      <c r="A9167" s="178" t="s">
        <v>31635</v>
      </c>
      <c r="B9167" s="179" t="s">
        <v>31636</v>
      </c>
      <c r="C9167" s="180">
        <v>44907</v>
      </c>
      <c r="D9167" s="181"/>
      <c r="E9167" s="182" t="s">
        <v>114</v>
      </c>
    </row>
    <row r="9168" spans="1:5">
      <c r="A9168" s="178" t="s">
        <v>31637</v>
      </c>
      <c r="B9168" s="179" t="s">
        <v>31638</v>
      </c>
      <c r="C9168" s="180">
        <v>44907</v>
      </c>
      <c r="D9168" s="181"/>
      <c r="E9168" s="182" t="s">
        <v>114</v>
      </c>
    </row>
    <row r="9169" spans="1:5">
      <c r="A9169" s="178" t="s">
        <v>31639</v>
      </c>
      <c r="B9169" s="179" t="s">
        <v>16938</v>
      </c>
      <c r="C9169" s="180">
        <v>44907</v>
      </c>
      <c r="D9169" s="181"/>
      <c r="E9169" s="182" t="s">
        <v>114</v>
      </c>
    </row>
    <row r="9170" spans="1:5">
      <c r="A9170" s="178" t="s">
        <v>31640</v>
      </c>
      <c r="B9170" s="179" t="s">
        <v>31641</v>
      </c>
      <c r="C9170" s="180">
        <v>44907</v>
      </c>
      <c r="D9170" s="181"/>
      <c r="E9170" s="182" t="s">
        <v>114</v>
      </c>
    </row>
    <row r="9171" spans="1:5" ht="30">
      <c r="A9171" s="178" t="s">
        <v>31642</v>
      </c>
      <c r="B9171" s="179" t="s">
        <v>31643</v>
      </c>
      <c r="C9171" s="180">
        <v>44907</v>
      </c>
      <c r="D9171" s="181"/>
      <c r="E9171" s="182" t="s">
        <v>114</v>
      </c>
    </row>
    <row r="9172" spans="1:5" ht="45">
      <c r="A9172" s="178" t="s">
        <v>31644</v>
      </c>
      <c r="B9172" s="179" t="s">
        <v>31645</v>
      </c>
      <c r="C9172" s="180">
        <v>44907</v>
      </c>
      <c r="D9172" s="181"/>
      <c r="E9172" s="182" t="s">
        <v>114</v>
      </c>
    </row>
    <row r="9173" spans="1:5" ht="90">
      <c r="A9173" s="178" t="s">
        <v>31646</v>
      </c>
      <c r="B9173" s="179" t="s">
        <v>31647</v>
      </c>
      <c r="C9173" s="180">
        <v>44907</v>
      </c>
      <c r="D9173" s="181"/>
      <c r="E9173" s="182" t="s">
        <v>114</v>
      </c>
    </row>
    <row r="9174" spans="1:5" ht="60">
      <c r="A9174" s="178" t="s">
        <v>31648</v>
      </c>
      <c r="B9174" s="179" t="s">
        <v>31649</v>
      </c>
      <c r="C9174" s="180">
        <v>44907</v>
      </c>
      <c r="D9174" s="181"/>
      <c r="E9174" s="182" t="s">
        <v>114</v>
      </c>
    </row>
    <row r="9175" spans="1:5" ht="60">
      <c r="A9175" s="178" t="s">
        <v>31650</v>
      </c>
      <c r="B9175" s="179" t="s">
        <v>31651</v>
      </c>
      <c r="C9175" s="180">
        <v>44907</v>
      </c>
      <c r="D9175" s="181"/>
      <c r="E9175" s="182" t="s">
        <v>114</v>
      </c>
    </row>
    <row r="9176" spans="1:5">
      <c r="A9176" s="178" t="s">
        <v>31652</v>
      </c>
      <c r="B9176" s="179" t="s">
        <v>16938</v>
      </c>
      <c r="C9176" s="180">
        <v>44907</v>
      </c>
      <c r="D9176" s="181"/>
      <c r="E9176" s="182" t="s">
        <v>114</v>
      </c>
    </row>
    <row r="9177" spans="1:5" ht="30">
      <c r="A9177" s="178" t="s">
        <v>31653</v>
      </c>
      <c r="B9177" s="179" t="s">
        <v>31654</v>
      </c>
      <c r="C9177" s="180">
        <v>44907</v>
      </c>
      <c r="D9177" s="181"/>
      <c r="E9177" s="182" t="s">
        <v>84</v>
      </c>
    </row>
    <row r="9178" spans="1:5">
      <c r="A9178" s="178" t="s">
        <v>31655</v>
      </c>
      <c r="B9178" s="179" t="s">
        <v>31656</v>
      </c>
      <c r="C9178" s="180">
        <v>44907</v>
      </c>
      <c r="D9178" s="181"/>
      <c r="E9178" s="182" t="s">
        <v>84</v>
      </c>
    </row>
    <row r="9179" spans="1:5">
      <c r="A9179" s="178" t="s">
        <v>31657</v>
      </c>
      <c r="B9179" s="179" t="s">
        <v>16938</v>
      </c>
      <c r="C9179" s="180">
        <v>44907</v>
      </c>
      <c r="D9179" s="181"/>
      <c r="E9179" s="182" t="s">
        <v>84</v>
      </c>
    </row>
    <row r="9180" spans="1:5" ht="45">
      <c r="A9180" s="178" t="s">
        <v>31658</v>
      </c>
      <c r="B9180" s="179" t="s">
        <v>31659</v>
      </c>
      <c r="C9180" s="180">
        <v>44907</v>
      </c>
      <c r="D9180" s="181"/>
      <c r="E9180" s="182" t="s">
        <v>114</v>
      </c>
    </row>
    <row r="9181" spans="1:5">
      <c r="A9181" s="178" t="s">
        <v>31660</v>
      </c>
      <c r="B9181" s="179" t="s">
        <v>31661</v>
      </c>
      <c r="C9181" s="180">
        <v>44907</v>
      </c>
      <c r="D9181" s="181"/>
      <c r="E9181" s="182" t="s">
        <v>114</v>
      </c>
    </row>
    <row r="9182" spans="1:5" ht="30">
      <c r="A9182" s="178" t="s">
        <v>31662</v>
      </c>
      <c r="B9182" s="179" t="s">
        <v>31663</v>
      </c>
      <c r="C9182" s="180">
        <v>44907</v>
      </c>
      <c r="D9182" s="181"/>
      <c r="E9182" s="182" t="s">
        <v>114</v>
      </c>
    </row>
    <row r="9183" spans="1:5">
      <c r="A9183" s="178" t="s">
        <v>31664</v>
      </c>
      <c r="B9183" s="179" t="s">
        <v>16938</v>
      </c>
      <c r="C9183" s="180">
        <v>44907</v>
      </c>
      <c r="D9183" s="181"/>
      <c r="E9183" s="182" t="s">
        <v>114</v>
      </c>
    </row>
    <row r="9184" spans="1:5">
      <c r="A9184" s="178" t="s">
        <v>31665</v>
      </c>
      <c r="B9184" s="179" t="s">
        <v>28943</v>
      </c>
      <c r="C9184" s="180">
        <v>44907</v>
      </c>
      <c r="D9184" s="181"/>
      <c r="E9184" s="182" t="s">
        <v>84</v>
      </c>
    </row>
    <row r="9185" spans="1:5" ht="30">
      <c r="A9185" s="178" t="s">
        <v>31666</v>
      </c>
      <c r="B9185" s="179" t="s">
        <v>31667</v>
      </c>
      <c r="C9185" s="180">
        <v>44907</v>
      </c>
      <c r="D9185" s="181"/>
      <c r="E9185" s="182" t="s">
        <v>114</v>
      </c>
    </row>
    <row r="9186" spans="1:5">
      <c r="A9186" s="178" t="s">
        <v>31668</v>
      </c>
      <c r="B9186" s="179" t="s">
        <v>17011</v>
      </c>
      <c r="C9186" s="180">
        <v>44907</v>
      </c>
      <c r="D9186" s="181"/>
      <c r="E9186" s="182" t="s">
        <v>114</v>
      </c>
    </row>
    <row r="9187" spans="1:5" ht="30">
      <c r="A9187" s="178" t="s">
        <v>31669</v>
      </c>
      <c r="B9187" s="179" t="s">
        <v>31667</v>
      </c>
      <c r="C9187" s="180">
        <v>44907</v>
      </c>
      <c r="D9187" s="181"/>
      <c r="E9187" s="182" t="s">
        <v>114</v>
      </c>
    </row>
    <row r="9188" spans="1:5">
      <c r="A9188" s="178" t="s">
        <v>31670</v>
      </c>
      <c r="B9188" s="179" t="s">
        <v>17011</v>
      </c>
      <c r="C9188" s="180">
        <v>44907</v>
      </c>
      <c r="D9188" s="181"/>
      <c r="E9188" s="182" t="s">
        <v>114</v>
      </c>
    </row>
    <row r="9189" spans="1:5">
      <c r="A9189" s="178" t="s">
        <v>31671</v>
      </c>
      <c r="B9189" s="179" t="s">
        <v>28943</v>
      </c>
      <c r="C9189" s="180">
        <v>44907</v>
      </c>
      <c r="D9189" s="181"/>
      <c r="E9189" s="182" t="s">
        <v>84</v>
      </c>
    </row>
    <row r="9190" spans="1:5" ht="30">
      <c r="A9190" s="178" t="s">
        <v>31672</v>
      </c>
      <c r="B9190" s="179" t="s">
        <v>31673</v>
      </c>
      <c r="C9190" s="180">
        <v>44907</v>
      </c>
      <c r="D9190" s="181"/>
      <c r="E9190" s="182" t="s">
        <v>114</v>
      </c>
    </row>
    <row r="9191" spans="1:5">
      <c r="A9191" s="178" t="s">
        <v>31674</v>
      </c>
      <c r="B9191" s="179" t="s">
        <v>16938</v>
      </c>
      <c r="C9191" s="180">
        <v>44907</v>
      </c>
      <c r="D9191" s="181"/>
      <c r="E9191" s="182" t="s">
        <v>84</v>
      </c>
    </row>
    <row r="9192" spans="1:5" ht="30">
      <c r="A9192" s="178" t="s">
        <v>31675</v>
      </c>
      <c r="B9192" s="179" t="s">
        <v>31676</v>
      </c>
      <c r="C9192" s="180">
        <v>44907</v>
      </c>
      <c r="D9192" s="181"/>
      <c r="E9192" s="182" t="s">
        <v>114</v>
      </c>
    </row>
    <row r="9193" spans="1:5" ht="30">
      <c r="A9193" s="178" t="s">
        <v>31677</v>
      </c>
      <c r="B9193" s="179" t="s">
        <v>31678</v>
      </c>
      <c r="C9193" s="180">
        <v>44907</v>
      </c>
      <c r="D9193" s="181"/>
      <c r="E9193" s="182" t="s">
        <v>114</v>
      </c>
    </row>
    <row r="9194" spans="1:5">
      <c r="A9194" s="178" t="s">
        <v>31679</v>
      </c>
      <c r="B9194" s="179" t="s">
        <v>16938</v>
      </c>
      <c r="C9194" s="180">
        <v>44907</v>
      </c>
      <c r="D9194" s="181"/>
      <c r="E9194" s="182" t="s">
        <v>114</v>
      </c>
    </row>
    <row r="9195" spans="1:5">
      <c r="A9195" s="178" t="s">
        <v>31680</v>
      </c>
      <c r="B9195" s="179" t="s">
        <v>31681</v>
      </c>
      <c r="C9195" s="180">
        <v>44907</v>
      </c>
      <c r="D9195" s="181"/>
      <c r="E9195" s="182" t="s">
        <v>114</v>
      </c>
    </row>
    <row r="9196" spans="1:5" ht="30">
      <c r="A9196" s="178" t="s">
        <v>31682</v>
      </c>
      <c r="B9196" s="179" t="s">
        <v>31683</v>
      </c>
      <c r="C9196" s="180">
        <v>44907</v>
      </c>
      <c r="D9196" s="181"/>
      <c r="E9196" s="182" t="s">
        <v>114</v>
      </c>
    </row>
    <row r="9197" spans="1:5" ht="45">
      <c r="A9197" s="178" t="s">
        <v>31684</v>
      </c>
      <c r="B9197" s="179" t="s">
        <v>31685</v>
      </c>
      <c r="C9197" s="180">
        <v>44907</v>
      </c>
      <c r="D9197" s="181"/>
      <c r="E9197" s="182" t="s">
        <v>114</v>
      </c>
    </row>
    <row r="9198" spans="1:5">
      <c r="A9198" s="178" t="s">
        <v>31686</v>
      </c>
      <c r="B9198" s="179" t="s">
        <v>16938</v>
      </c>
      <c r="C9198" s="180">
        <v>44907</v>
      </c>
      <c r="D9198" s="181"/>
      <c r="E9198" s="182" t="s">
        <v>114</v>
      </c>
    </row>
    <row r="9199" spans="1:5" ht="75">
      <c r="A9199" s="178" t="s">
        <v>31687</v>
      </c>
      <c r="B9199" s="179" t="s">
        <v>31688</v>
      </c>
      <c r="C9199" s="180">
        <v>44907</v>
      </c>
      <c r="D9199" s="181"/>
      <c r="E9199" s="182" t="s">
        <v>84</v>
      </c>
    </row>
    <row r="9200" spans="1:5" ht="30">
      <c r="A9200" s="178" t="s">
        <v>31689</v>
      </c>
      <c r="B9200" s="179" t="s">
        <v>31690</v>
      </c>
      <c r="C9200" s="180">
        <v>44907</v>
      </c>
      <c r="D9200" s="181"/>
      <c r="E9200" s="182" t="s">
        <v>114</v>
      </c>
    </row>
    <row r="9201" spans="1:5" ht="30">
      <c r="A9201" s="178" t="s">
        <v>31691</v>
      </c>
      <c r="B9201" s="179" t="s">
        <v>31692</v>
      </c>
      <c r="C9201" s="180">
        <v>44907</v>
      </c>
      <c r="D9201" s="181"/>
      <c r="E9201" s="182" t="s">
        <v>114</v>
      </c>
    </row>
    <row r="9202" spans="1:5" ht="60">
      <c r="A9202" s="178" t="s">
        <v>31693</v>
      </c>
      <c r="B9202" s="179" t="s">
        <v>31694</v>
      </c>
      <c r="C9202" s="180">
        <v>44907</v>
      </c>
      <c r="D9202" s="181"/>
      <c r="E9202" s="182" t="s">
        <v>114</v>
      </c>
    </row>
    <row r="9203" spans="1:5" ht="45">
      <c r="A9203" s="178" t="s">
        <v>31695</v>
      </c>
      <c r="B9203" s="179" t="s">
        <v>31696</v>
      </c>
      <c r="C9203" s="180">
        <v>44907</v>
      </c>
      <c r="D9203" s="181"/>
      <c r="E9203" s="182" t="s">
        <v>114</v>
      </c>
    </row>
    <row r="9204" spans="1:5" ht="30">
      <c r="A9204" s="178" t="s">
        <v>31697</v>
      </c>
      <c r="B9204" s="179" t="s">
        <v>31698</v>
      </c>
      <c r="C9204" s="180">
        <v>44907</v>
      </c>
      <c r="D9204" s="181"/>
      <c r="E9204" s="182" t="s">
        <v>114</v>
      </c>
    </row>
    <row r="9205" spans="1:5">
      <c r="A9205" s="178" t="s">
        <v>31699</v>
      </c>
      <c r="B9205" s="179" t="s">
        <v>16938</v>
      </c>
      <c r="C9205" s="180">
        <v>44907</v>
      </c>
      <c r="D9205" s="181"/>
      <c r="E9205" s="182" t="s">
        <v>114</v>
      </c>
    </row>
    <row r="9206" spans="1:5" ht="45">
      <c r="A9206" s="178" t="s">
        <v>31700</v>
      </c>
      <c r="B9206" s="179" t="s">
        <v>31701</v>
      </c>
      <c r="C9206" s="180">
        <v>44907</v>
      </c>
      <c r="D9206" s="181"/>
      <c r="E9206" s="182" t="s">
        <v>114</v>
      </c>
    </row>
    <row r="9207" spans="1:5">
      <c r="A9207" s="178" t="s">
        <v>31702</v>
      </c>
      <c r="B9207" s="179" t="s">
        <v>31703</v>
      </c>
      <c r="C9207" s="180">
        <v>44907</v>
      </c>
      <c r="D9207" s="181"/>
      <c r="E9207" s="182" t="s">
        <v>114</v>
      </c>
    </row>
    <row r="9208" spans="1:5">
      <c r="A9208" s="178" t="s">
        <v>31704</v>
      </c>
      <c r="B9208" s="179" t="s">
        <v>17011</v>
      </c>
      <c r="C9208" s="180">
        <v>44907</v>
      </c>
      <c r="D9208" s="181"/>
      <c r="E9208" s="182" t="s">
        <v>114</v>
      </c>
    </row>
    <row r="9209" spans="1:5">
      <c r="A9209" s="178" t="s">
        <v>31705</v>
      </c>
      <c r="B9209" s="179" t="s">
        <v>31706</v>
      </c>
      <c r="C9209" s="180">
        <v>44907</v>
      </c>
      <c r="D9209" s="181"/>
      <c r="E9209" s="182" t="s">
        <v>114</v>
      </c>
    </row>
    <row r="9210" spans="1:5" ht="30">
      <c r="A9210" s="178" t="s">
        <v>31707</v>
      </c>
      <c r="B9210" s="179" t="s">
        <v>31708</v>
      </c>
      <c r="C9210" s="180">
        <v>44907</v>
      </c>
      <c r="D9210" s="181"/>
      <c r="E9210" s="182" t="s">
        <v>114</v>
      </c>
    </row>
    <row r="9211" spans="1:5" ht="30">
      <c r="A9211" s="178" t="s">
        <v>31709</v>
      </c>
      <c r="B9211" s="179" t="s">
        <v>31710</v>
      </c>
      <c r="C9211" s="180">
        <v>44907</v>
      </c>
      <c r="D9211" s="181"/>
      <c r="E9211" s="182" t="s">
        <v>114</v>
      </c>
    </row>
    <row r="9212" spans="1:5" ht="30">
      <c r="A9212" s="178" t="s">
        <v>31711</v>
      </c>
      <c r="B9212" s="179" t="s">
        <v>31712</v>
      </c>
      <c r="C9212" s="180">
        <v>44907</v>
      </c>
      <c r="D9212" s="181"/>
      <c r="E9212" s="182" t="s">
        <v>114</v>
      </c>
    </row>
    <row r="9213" spans="1:5">
      <c r="A9213" s="178" t="s">
        <v>31713</v>
      </c>
      <c r="B9213" s="179" t="s">
        <v>16938</v>
      </c>
      <c r="C9213" s="180">
        <v>44907</v>
      </c>
      <c r="D9213" s="181"/>
      <c r="E9213" s="182" t="s">
        <v>114</v>
      </c>
    </row>
    <row r="9214" spans="1:5">
      <c r="A9214" s="178" t="s">
        <v>31714</v>
      </c>
      <c r="B9214" s="179" t="s">
        <v>28943</v>
      </c>
      <c r="C9214" s="180">
        <v>44907</v>
      </c>
      <c r="D9214" s="181"/>
      <c r="E9214" s="182" t="s">
        <v>84</v>
      </c>
    </row>
    <row r="9215" spans="1:5">
      <c r="A9215" s="178" t="s">
        <v>31715</v>
      </c>
      <c r="B9215" s="179" t="s">
        <v>31716</v>
      </c>
      <c r="C9215" s="180">
        <v>44907</v>
      </c>
      <c r="D9215" s="181"/>
      <c r="E9215" s="182" t="s">
        <v>114</v>
      </c>
    </row>
    <row r="9216" spans="1:5" ht="30">
      <c r="A9216" s="178" t="s">
        <v>31717</v>
      </c>
      <c r="B9216" s="179" t="s">
        <v>31718</v>
      </c>
      <c r="C9216" s="180">
        <v>44907</v>
      </c>
      <c r="D9216" s="181"/>
      <c r="E9216" s="182" t="s">
        <v>114</v>
      </c>
    </row>
    <row r="9217" spans="1:5" ht="30">
      <c r="A9217" s="178" t="s">
        <v>31719</v>
      </c>
      <c r="B9217" s="179" t="s">
        <v>31720</v>
      </c>
      <c r="C9217" s="180">
        <v>44907</v>
      </c>
      <c r="D9217" s="181"/>
      <c r="E9217" s="182" t="s">
        <v>114</v>
      </c>
    </row>
    <row r="9218" spans="1:5" ht="30">
      <c r="A9218" s="178" t="s">
        <v>31721</v>
      </c>
      <c r="B9218" s="179" t="s">
        <v>31722</v>
      </c>
      <c r="C9218" s="180">
        <v>44907</v>
      </c>
      <c r="D9218" s="181"/>
      <c r="E9218" s="182" t="s">
        <v>114</v>
      </c>
    </row>
    <row r="9219" spans="1:5">
      <c r="A9219" s="178" t="s">
        <v>31723</v>
      </c>
      <c r="B9219" s="179" t="s">
        <v>31724</v>
      </c>
      <c r="C9219" s="180">
        <v>44907</v>
      </c>
      <c r="D9219" s="181"/>
      <c r="E9219" s="182" t="s">
        <v>114</v>
      </c>
    </row>
    <row r="9220" spans="1:5">
      <c r="A9220" s="178" t="s">
        <v>31725</v>
      </c>
      <c r="B9220" s="179" t="s">
        <v>31726</v>
      </c>
      <c r="C9220" s="180">
        <v>44907</v>
      </c>
      <c r="D9220" s="181"/>
      <c r="E9220" s="182" t="s">
        <v>114</v>
      </c>
    </row>
    <row r="9221" spans="1:5">
      <c r="A9221" s="178" t="s">
        <v>31727</v>
      </c>
      <c r="B9221" s="179" t="s">
        <v>31728</v>
      </c>
      <c r="C9221" s="180">
        <v>44907</v>
      </c>
      <c r="D9221" s="181"/>
      <c r="E9221" s="182" t="s">
        <v>114</v>
      </c>
    </row>
    <row r="9222" spans="1:5">
      <c r="A9222" s="178" t="s">
        <v>31729</v>
      </c>
      <c r="B9222" s="179" t="s">
        <v>16938</v>
      </c>
      <c r="C9222" s="180">
        <v>44907</v>
      </c>
      <c r="D9222" s="181"/>
      <c r="E9222" s="182" t="s">
        <v>114</v>
      </c>
    </row>
    <row r="9223" spans="1:5" ht="45">
      <c r="A9223" s="178" t="s">
        <v>31730</v>
      </c>
      <c r="B9223" s="179" t="s">
        <v>31731</v>
      </c>
      <c r="C9223" s="180">
        <v>44907</v>
      </c>
      <c r="D9223" s="181"/>
      <c r="E9223" s="182" t="s">
        <v>114</v>
      </c>
    </row>
    <row r="9224" spans="1:5" ht="45">
      <c r="A9224" s="178" t="s">
        <v>31732</v>
      </c>
      <c r="B9224" s="179" t="s">
        <v>31733</v>
      </c>
      <c r="C9224" s="180">
        <v>44907</v>
      </c>
      <c r="D9224" s="181"/>
      <c r="E9224" s="182" t="s">
        <v>114</v>
      </c>
    </row>
    <row r="9225" spans="1:5" ht="45">
      <c r="A9225" s="178" t="s">
        <v>31734</v>
      </c>
      <c r="B9225" s="179" t="s">
        <v>31735</v>
      </c>
      <c r="C9225" s="180">
        <v>44907</v>
      </c>
      <c r="D9225" s="181"/>
      <c r="E9225" s="182" t="s">
        <v>114</v>
      </c>
    </row>
    <row r="9226" spans="1:5">
      <c r="A9226" s="178" t="s">
        <v>31736</v>
      </c>
      <c r="B9226" s="179" t="s">
        <v>16938</v>
      </c>
      <c r="C9226" s="180">
        <v>44907</v>
      </c>
      <c r="D9226" s="181"/>
      <c r="E9226" s="182" t="s">
        <v>114</v>
      </c>
    </row>
    <row r="9227" spans="1:5" ht="30">
      <c r="A9227" s="178" t="s">
        <v>31737</v>
      </c>
      <c r="B9227" s="179" t="s">
        <v>31738</v>
      </c>
      <c r="C9227" s="180">
        <v>44907</v>
      </c>
      <c r="D9227" s="181"/>
      <c r="E9227" s="182" t="s">
        <v>114</v>
      </c>
    </row>
    <row r="9228" spans="1:5">
      <c r="A9228" s="178" t="s">
        <v>31739</v>
      </c>
      <c r="B9228" s="179" t="s">
        <v>16938</v>
      </c>
      <c r="C9228" s="180">
        <v>44907</v>
      </c>
      <c r="D9228" s="181"/>
      <c r="E9228" s="182" t="s">
        <v>114</v>
      </c>
    </row>
    <row r="9229" spans="1:5" ht="30">
      <c r="A9229" s="178" t="s">
        <v>31740</v>
      </c>
      <c r="B9229" s="179" t="s">
        <v>31741</v>
      </c>
      <c r="C9229" s="180">
        <v>44907</v>
      </c>
      <c r="D9229" s="181"/>
      <c r="E9229" s="182" t="s">
        <v>114</v>
      </c>
    </row>
    <row r="9230" spans="1:5">
      <c r="A9230" s="178" t="s">
        <v>31742</v>
      </c>
      <c r="B9230" s="179" t="s">
        <v>31743</v>
      </c>
      <c r="C9230" s="180">
        <v>44907</v>
      </c>
      <c r="D9230" s="181"/>
      <c r="E9230" s="182" t="s">
        <v>114</v>
      </c>
    </row>
    <row r="9231" spans="1:5">
      <c r="A9231" s="178" t="s">
        <v>31744</v>
      </c>
      <c r="B9231" s="179" t="s">
        <v>31745</v>
      </c>
      <c r="C9231" s="180">
        <v>44907</v>
      </c>
      <c r="D9231" s="181"/>
      <c r="E9231" s="182" t="s">
        <v>114</v>
      </c>
    </row>
    <row r="9232" spans="1:5">
      <c r="A9232" s="178" t="s">
        <v>31746</v>
      </c>
      <c r="B9232" s="179" t="s">
        <v>17011</v>
      </c>
      <c r="C9232" s="180">
        <v>44907</v>
      </c>
      <c r="D9232" s="181"/>
      <c r="E9232" s="182" t="s">
        <v>114</v>
      </c>
    </row>
    <row r="9233" spans="1:5" ht="30">
      <c r="A9233" s="178" t="s">
        <v>31747</v>
      </c>
      <c r="B9233" s="179" t="s">
        <v>31748</v>
      </c>
      <c r="C9233" s="180">
        <v>44907</v>
      </c>
      <c r="D9233" s="181"/>
      <c r="E9233" s="182" t="s">
        <v>114</v>
      </c>
    </row>
    <row r="9234" spans="1:5" ht="75">
      <c r="A9234" s="178" t="s">
        <v>31749</v>
      </c>
      <c r="B9234" s="179" t="s">
        <v>31750</v>
      </c>
      <c r="C9234" s="180">
        <v>44907</v>
      </c>
      <c r="D9234" s="181"/>
      <c r="E9234" s="182" t="s">
        <v>114</v>
      </c>
    </row>
    <row r="9235" spans="1:5" ht="45">
      <c r="A9235" s="178" t="s">
        <v>31751</v>
      </c>
      <c r="B9235" s="179" t="s">
        <v>31752</v>
      </c>
      <c r="C9235" s="180">
        <v>44907</v>
      </c>
      <c r="D9235" s="181"/>
      <c r="E9235" s="182" t="s">
        <v>114</v>
      </c>
    </row>
    <row r="9236" spans="1:5" ht="60">
      <c r="A9236" s="178" t="s">
        <v>31753</v>
      </c>
      <c r="B9236" s="179" t="s">
        <v>31754</v>
      </c>
      <c r="C9236" s="180">
        <v>44907</v>
      </c>
      <c r="D9236" s="181"/>
      <c r="E9236" s="182" t="s">
        <v>114</v>
      </c>
    </row>
    <row r="9237" spans="1:5">
      <c r="A9237" s="178" t="s">
        <v>31755</v>
      </c>
      <c r="B9237" s="179" t="s">
        <v>31756</v>
      </c>
      <c r="C9237" s="180">
        <v>44907</v>
      </c>
      <c r="D9237" s="181"/>
      <c r="E9237" s="182" t="s">
        <v>114</v>
      </c>
    </row>
    <row r="9238" spans="1:5" ht="45">
      <c r="A9238" s="178" t="s">
        <v>31757</v>
      </c>
      <c r="B9238" s="179" t="s">
        <v>31758</v>
      </c>
      <c r="C9238" s="180">
        <v>44907</v>
      </c>
      <c r="D9238" s="181"/>
      <c r="E9238" s="182" t="s">
        <v>114</v>
      </c>
    </row>
    <row r="9239" spans="1:5">
      <c r="A9239" s="178" t="s">
        <v>31759</v>
      </c>
      <c r="B9239" s="179" t="s">
        <v>31760</v>
      </c>
      <c r="C9239" s="180">
        <v>44907</v>
      </c>
      <c r="D9239" s="181"/>
      <c r="E9239" s="182" t="s">
        <v>114</v>
      </c>
    </row>
    <row r="9240" spans="1:5" ht="30">
      <c r="A9240" s="178" t="s">
        <v>31761</v>
      </c>
      <c r="B9240" s="179" t="s">
        <v>31762</v>
      </c>
      <c r="C9240" s="180">
        <v>44907</v>
      </c>
      <c r="D9240" s="181"/>
      <c r="E9240" s="182" t="s">
        <v>114</v>
      </c>
    </row>
    <row r="9241" spans="1:5">
      <c r="A9241" s="178" t="s">
        <v>31763</v>
      </c>
      <c r="B9241" s="179" t="s">
        <v>16938</v>
      </c>
      <c r="C9241" s="180">
        <v>44907</v>
      </c>
      <c r="D9241" s="181"/>
      <c r="E9241" s="182" t="s">
        <v>114</v>
      </c>
    </row>
    <row r="9242" spans="1:5" ht="45">
      <c r="A9242" s="178" t="s">
        <v>31764</v>
      </c>
      <c r="B9242" s="179" t="s">
        <v>31765</v>
      </c>
      <c r="C9242" s="180">
        <v>44907</v>
      </c>
      <c r="D9242" s="181"/>
      <c r="E9242" s="182" t="s">
        <v>114</v>
      </c>
    </row>
    <row r="9243" spans="1:5" ht="60">
      <c r="A9243" s="178" t="s">
        <v>31766</v>
      </c>
      <c r="B9243" s="179" t="s">
        <v>31767</v>
      </c>
      <c r="C9243" s="180">
        <v>44907</v>
      </c>
      <c r="D9243" s="181"/>
      <c r="E9243" s="182" t="s">
        <v>114</v>
      </c>
    </row>
    <row r="9244" spans="1:5" ht="30">
      <c r="A9244" s="178" t="s">
        <v>31768</v>
      </c>
      <c r="B9244" s="179" t="s">
        <v>31769</v>
      </c>
      <c r="C9244" s="180">
        <v>44907</v>
      </c>
      <c r="D9244" s="181"/>
      <c r="E9244" s="182" t="s">
        <v>114</v>
      </c>
    </row>
    <row r="9245" spans="1:5" ht="30">
      <c r="A9245" s="178" t="s">
        <v>31770</v>
      </c>
      <c r="B9245" s="179" t="s">
        <v>31771</v>
      </c>
      <c r="C9245" s="180">
        <v>44907</v>
      </c>
      <c r="D9245" s="181"/>
      <c r="E9245" s="182" t="s">
        <v>114</v>
      </c>
    </row>
    <row r="9246" spans="1:5">
      <c r="A9246" s="178" t="s">
        <v>31772</v>
      </c>
      <c r="B9246" s="179" t="s">
        <v>16938</v>
      </c>
      <c r="C9246" s="180">
        <v>44907</v>
      </c>
      <c r="D9246" s="181"/>
      <c r="E9246" s="182" t="s">
        <v>114</v>
      </c>
    </row>
    <row r="9247" spans="1:5">
      <c r="A9247" s="178" t="s">
        <v>31773</v>
      </c>
      <c r="B9247" s="179" t="s">
        <v>31774</v>
      </c>
      <c r="C9247" s="180">
        <v>44907</v>
      </c>
      <c r="D9247" s="181"/>
      <c r="E9247" s="182" t="s">
        <v>114</v>
      </c>
    </row>
    <row r="9248" spans="1:5" ht="45">
      <c r="A9248" s="178" t="s">
        <v>31775</v>
      </c>
      <c r="B9248" s="179" t="s">
        <v>31776</v>
      </c>
      <c r="C9248" s="180">
        <v>44907</v>
      </c>
      <c r="D9248" s="181"/>
      <c r="E9248" s="182" t="s">
        <v>114</v>
      </c>
    </row>
    <row r="9249" spans="1:5" ht="60">
      <c r="A9249" s="178" t="s">
        <v>31777</v>
      </c>
      <c r="B9249" s="179" t="s">
        <v>31778</v>
      </c>
      <c r="C9249" s="180">
        <v>44907</v>
      </c>
      <c r="D9249" s="181"/>
      <c r="E9249" s="182" t="s">
        <v>114</v>
      </c>
    </row>
    <row r="9250" spans="1:5" ht="30">
      <c r="A9250" s="178" t="s">
        <v>31779</v>
      </c>
      <c r="B9250" s="179" t="s">
        <v>31780</v>
      </c>
      <c r="C9250" s="180">
        <v>44907</v>
      </c>
      <c r="D9250" s="181"/>
      <c r="E9250" s="182" t="s">
        <v>114</v>
      </c>
    </row>
    <row r="9251" spans="1:5">
      <c r="A9251" s="178" t="s">
        <v>31781</v>
      </c>
      <c r="B9251" s="179" t="s">
        <v>31782</v>
      </c>
      <c r="C9251" s="180">
        <v>44907</v>
      </c>
      <c r="D9251" s="181"/>
      <c r="E9251" s="182" t="s">
        <v>114</v>
      </c>
    </row>
    <row r="9252" spans="1:5">
      <c r="A9252" s="178" t="s">
        <v>31783</v>
      </c>
      <c r="B9252" s="179" t="s">
        <v>31784</v>
      </c>
      <c r="C9252" s="180">
        <v>44907</v>
      </c>
      <c r="D9252" s="181"/>
      <c r="E9252" s="182" t="s">
        <v>114</v>
      </c>
    </row>
    <row r="9253" spans="1:5">
      <c r="A9253" s="178" t="s">
        <v>31785</v>
      </c>
      <c r="B9253" s="179" t="s">
        <v>31786</v>
      </c>
      <c r="C9253" s="180">
        <v>44907</v>
      </c>
      <c r="D9253" s="181"/>
      <c r="E9253" s="182" t="s">
        <v>114</v>
      </c>
    </row>
    <row r="9254" spans="1:5">
      <c r="A9254" s="178" t="s">
        <v>31787</v>
      </c>
      <c r="B9254" s="179" t="s">
        <v>31788</v>
      </c>
      <c r="C9254" s="180">
        <v>44907</v>
      </c>
      <c r="D9254" s="181"/>
      <c r="E9254" s="182" t="s">
        <v>114</v>
      </c>
    </row>
    <row r="9255" spans="1:5">
      <c r="A9255" s="178" t="s">
        <v>31789</v>
      </c>
      <c r="B9255" s="179" t="s">
        <v>31790</v>
      </c>
      <c r="C9255" s="180">
        <v>44907</v>
      </c>
      <c r="D9255" s="181"/>
      <c r="E9255" s="182" t="s">
        <v>114</v>
      </c>
    </row>
    <row r="9256" spans="1:5">
      <c r="A9256" s="178" t="s">
        <v>31791</v>
      </c>
      <c r="B9256" s="179" t="s">
        <v>31792</v>
      </c>
      <c r="C9256" s="180">
        <v>44907</v>
      </c>
      <c r="D9256" s="181"/>
      <c r="E9256" s="182" t="s">
        <v>114</v>
      </c>
    </row>
    <row r="9257" spans="1:5" ht="30">
      <c r="A9257" s="178" t="s">
        <v>31793</v>
      </c>
      <c r="B9257" s="179" t="s">
        <v>31794</v>
      </c>
      <c r="C9257" s="180">
        <v>44907</v>
      </c>
      <c r="D9257" s="181"/>
      <c r="E9257" s="182" t="s">
        <v>114</v>
      </c>
    </row>
    <row r="9258" spans="1:5" ht="30">
      <c r="A9258" s="178" t="s">
        <v>31795</v>
      </c>
      <c r="B9258" s="179" t="s">
        <v>31796</v>
      </c>
      <c r="C9258" s="180">
        <v>44907</v>
      </c>
      <c r="D9258" s="181"/>
      <c r="E9258" s="182" t="s">
        <v>114</v>
      </c>
    </row>
    <row r="9259" spans="1:5">
      <c r="A9259" s="178" t="s">
        <v>31797</v>
      </c>
      <c r="B9259" s="179" t="s">
        <v>31798</v>
      </c>
      <c r="C9259" s="180">
        <v>44907</v>
      </c>
      <c r="D9259" s="181"/>
      <c r="E9259" s="182" t="s">
        <v>114</v>
      </c>
    </row>
    <row r="9260" spans="1:5">
      <c r="A9260" s="178" t="s">
        <v>31799</v>
      </c>
      <c r="B9260" s="179" t="s">
        <v>31800</v>
      </c>
      <c r="C9260" s="180">
        <v>44907</v>
      </c>
      <c r="D9260" s="181"/>
      <c r="E9260" s="182" t="s">
        <v>114</v>
      </c>
    </row>
    <row r="9261" spans="1:5" ht="45">
      <c r="A9261" s="178" t="s">
        <v>31801</v>
      </c>
      <c r="B9261" s="179" t="s">
        <v>31802</v>
      </c>
      <c r="C9261" s="180">
        <v>44907</v>
      </c>
      <c r="D9261" s="181"/>
      <c r="E9261" s="182" t="s">
        <v>114</v>
      </c>
    </row>
    <row r="9262" spans="1:5" ht="45">
      <c r="A9262" s="178" t="s">
        <v>31803</v>
      </c>
      <c r="B9262" s="179" t="s">
        <v>31804</v>
      </c>
      <c r="C9262" s="180">
        <v>44907</v>
      </c>
      <c r="D9262" s="181"/>
      <c r="E9262" s="182" t="s">
        <v>114</v>
      </c>
    </row>
    <row r="9263" spans="1:5" ht="75">
      <c r="A9263" s="178" t="s">
        <v>31805</v>
      </c>
      <c r="B9263" s="179" t="s">
        <v>31806</v>
      </c>
      <c r="C9263" s="180">
        <v>44907</v>
      </c>
      <c r="D9263" s="181"/>
      <c r="E9263" s="182" t="s">
        <v>114</v>
      </c>
    </row>
    <row r="9264" spans="1:5">
      <c r="A9264" s="178" t="s">
        <v>31807</v>
      </c>
      <c r="B9264" s="179" t="s">
        <v>31808</v>
      </c>
      <c r="C9264" s="180">
        <v>44907</v>
      </c>
      <c r="D9264" s="181"/>
      <c r="E9264" s="182" t="s">
        <v>114</v>
      </c>
    </row>
    <row r="9265" spans="1:5">
      <c r="A9265" s="178" t="s">
        <v>31809</v>
      </c>
      <c r="B9265" s="179" t="s">
        <v>31810</v>
      </c>
      <c r="C9265" s="180">
        <v>44907</v>
      </c>
      <c r="D9265" s="181"/>
      <c r="E9265" s="182" t="s">
        <v>114</v>
      </c>
    </row>
    <row r="9266" spans="1:5">
      <c r="A9266" s="178" t="s">
        <v>31811</v>
      </c>
      <c r="B9266" s="179" t="s">
        <v>31812</v>
      </c>
      <c r="C9266" s="180">
        <v>44907</v>
      </c>
      <c r="D9266" s="181"/>
      <c r="E9266" s="182" t="s">
        <v>114</v>
      </c>
    </row>
    <row r="9267" spans="1:5">
      <c r="A9267" s="178" t="s">
        <v>31813</v>
      </c>
      <c r="B9267" s="179" t="s">
        <v>31814</v>
      </c>
      <c r="C9267" s="180">
        <v>44907</v>
      </c>
      <c r="D9267" s="181"/>
      <c r="E9267" s="182" t="s">
        <v>114</v>
      </c>
    </row>
    <row r="9268" spans="1:5" ht="30">
      <c r="A9268" s="178" t="s">
        <v>31815</v>
      </c>
      <c r="B9268" s="179" t="s">
        <v>31816</v>
      </c>
      <c r="C9268" s="180">
        <v>44907</v>
      </c>
      <c r="D9268" s="181"/>
      <c r="E9268" s="182" t="s">
        <v>114</v>
      </c>
    </row>
    <row r="9269" spans="1:5" ht="30">
      <c r="A9269" s="178" t="s">
        <v>31817</v>
      </c>
      <c r="B9269" s="179" t="s">
        <v>31818</v>
      </c>
      <c r="C9269" s="180">
        <v>44907</v>
      </c>
      <c r="D9269" s="181"/>
      <c r="E9269" s="182" t="s">
        <v>114</v>
      </c>
    </row>
    <row r="9270" spans="1:5">
      <c r="A9270" s="178" t="s">
        <v>31819</v>
      </c>
      <c r="B9270" s="179" t="s">
        <v>31820</v>
      </c>
      <c r="C9270" s="180">
        <v>44907</v>
      </c>
      <c r="D9270" s="181"/>
      <c r="E9270" s="182" t="s">
        <v>114</v>
      </c>
    </row>
    <row r="9271" spans="1:5">
      <c r="A9271" s="178" t="s">
        <v>31821</v>
      </c>
      <c r="B9271" s="179" t="s">
        <v>16938</v>
      </c>
      <c r="C9271" s="180">
        <v>44907</v>
      </c>
      <c r="D9271" s="181"/>
      <c r="E9271" s="182" t="s">
        <v>114</v>
      </c>
    </row>
    <row r="9272" spans="1:5" ht="30">
      <c r="A9272" s="178" t="s">
        <v>31822</v>
      </c>
      <c r="B9272" s="179" t="s">
        <v>31823</v>
      </c>
      <c r="C9272" s="180">
        <v>44907</v>
      </c>
      <c r="D9272" s="181"/>
      <c r="E9272" s="182" t="s">
        <v>84</v>
      </c>
    </row>
    <row r="9273" spans="1:5" ht="30">
      <c r="A9273" s="178" t="s">
        <v>31824</v>
      </c>
      <c r="B9273" s="179" t="s">
        <v>31825</v>
      </c>
      <c r="C9273" s="180">
        <v>44907</v>
      </c>
      <c r="D9273" s="181"/>
      <c r="E9273" s="182" t="s">
        <v>84</v>
      </c>
    </row>
    <row r="9274" spans="1:5" ht="45">
      <c r="A9274" s="178" t="s">
        <v>31826</v>
      </c>
      <c r="B9274" s="179" t="s">
        <v>31827</v>
      </c>
      <c r="C9274" s="180">
        <v>44907</v>
      </c>
      <c r="D9274" s="181"/>
      <c r="E9274" s="182" t="s">
        <v>84</v>
      </c>
    </row>
    <row r="9275" spans="1:5" ht="45">
      <c r="A9275" s="178" t="s">
        <v>31828</v>
      </c>
      <c r="B9275" s="179" t="s">
        <v>31829</v>
      </c>
      <c r="C9275" s="180">
        <v>44907</v>
      </c>
      <c r="D9275" s="181"/>
      <c r="E9275" s="182" t="s">
        <v>84</v>
      </c>
    </row>
    <row r="9276" spans="1:5" ht="45">
      <c r="A9276" s="178" t="s">
        <v>31830</v>
      </c>
      <c r="B9276" s="179" t="s">
        <v>31831</v>
      </c>
      <c r="C9276" s="180">
        <v>44907</v>
      </c>
      <c r="D9276" s="181"/>
      <c r="E9276" s="182" t="s">
        <v>84</v>
      </c>
    </row>
    <row r="9277" spans="1:5" ht="45">
      <c r="A9277" s="178" t="s">
        <v>31832</v>
      </c>
      <c r="B9277" s="179" t="s">
        <v>31833</v>
      </c>
      <c r="C9277" s="180">
        <v>44907</v>
      </c>
      <c r="D9277" s="181"/>
      <c r="E9277" s="182" t="s">
        <v>84</v>
      </c>
    </row>
    <row r="9278" spans="1:5">
      <c r="A9278" s="178" t="s">
        <v>31834</v>
      </c>
      <c r="B9278" s="179" t="s">
        <v>16938</v>
      </c>
      <c r="C9278" s="180">
        <v>44907</v>
      </c>
      <c r="D9278" s="181"/>
      <c r="E9278" s="182" t="s">
        <v>84</v>
      </c>
    </row>
    <row r="9279" spans="1:5">
      <c r="A9279" s="178" t="s">
        <v>31835</v>
      </c>
      <c r="B9279" s="179" t="s">
        <v>31836</v>
      </c>
      <c r="C9279" s="180">
        <v>44907</v>
      </c>
      <c r="D9279" s="181"/>
      <c r="E9279" s="182" t="s">
        <v>114</v>
      </c>
    </row>
    <row r="9280" spans="1:5">
      <c r="A9280" s="178" t="s">
        <v>31837</v>
      </c>
      <c r="B9280" s="179" t="s">
        <v>31838</v>
      </c>
      <c r="C9280" s="180">
        <v>44907</v>
      </c>
      <c r="D9280" s="181"/>
      <c r="E9280" s="182" t="s">
        <v>114</v>
      </c>
    </row>
    <row r="9281" spans="1:5" ht="30">
      <c r="A9281" s="178" t="s">
        <v>31839</v>
      </c>
      <c r="B9281" s="179" t="s">
        <v>31840</v>
      </c>
      <c r="C9281" s="180">
        <v>44907</v>
      </c>
      <c r="D9281" s="181"/>
      <c r="E9281" s="182" t="s">
        <v>114</v>
      </c>
    </row>
    <row r="9282" spans="1:5">
      <c r="A9282" s="178" t="s">
        <v>31841</v>
      </c>
      <c r="B9282" s="179" t="s">
        <v>16938</v>
      </c>
      <c r="C9282" s="180">
        <v>44907</v>
      </c>
      <c r="D9282" s="181"/>
      <c r="E9282" s="182" t="s">
        <v>114</v>
      </c>
    </row>
    <row r="9283" spans="1:5" ht="30">
      <c r="A9283" s="178" t="s">
        <v>31842</v>
      </c>
      <c r="B9283" s="179" t="s">
        <v>31843</v>
      </c>
      <c r="C9283" s="180">
        <v>44907</v>
      </c>
      <c r="D9283" s="181"/>
      <c r="E9283" s="182" t="s">
        <v>84</v>
      </c>
    </row>
    <row r="9284" spans="1:5">
      <c r="A9284" s="178" t="s">
        <v>31844</v>
      </c>
      <c r="B9284" s="179" t="s">
        <v>16938</v>
      </c>
      <c r="C9284" s="180">
        <v>44907</v>
      </c>
      <c r="D9284" s="181"/>
      <c r="E9284" s="182" t="s">
        <v>84</v>
      </c>
    </row>
    <row r="9285" spans="1:5" ht="30">
      <c r="A9285" s="178" t="s">
        <v>31845</v>
      </c>
      <c r="B9285" s="179" t="s">
        <v>31846</v>
      </c>
      <c r="C9285" s="180">
        <v>44907</v>
      </c>
      <c r="D9285" s="181"/>
      <c r="E9285" s="182" t="s">
        <v>84</v>
      </c>
    </row>
    <row r="9286" spans="1:5">
      <c r="A9286" s="178" t="s">
        <v>31847</v>
      </c>
      <c r="B9286" s="179" t="s">
        <v>16938</v>
      </c>
      <c r="C9286" s="180">
        <v>44907</v>
      </c>
      <c r="D9286" s="181"/>
      <c r="E9286" s="182" t="s">
        <v>84</v>
      </c>
    </row>
    <row r="9287" spans="1:5" ht="45">
      <c r="A9287" s="178" t="s">
        <v>31848</v>
      </c>
      <c r="B9287" s="179" t="s">
        <v>31849</v>
      </c>
      <c r="C9287" s="180">
        <v>44907</v>
      </c>
      <c r="D9287" s="181"/>
      <c r="E9287" s="182" t="s">
        <v>84</v>
      </c>
    </row>
    <row r="9288" spans="1:5">
      <c r="A9288" s="178" t="s">
        <v>31850</v>
      </c>
      <c r="B9288" s="179" t="s">
        <v>16938</v>
      </c>
      <c r="C9288" s="180">
        <v>44907</v>
      </c>
      <c r="D9288" s="181"/>
      <c r="E9288" s="182" t="s">
        <v>84</v>
      </c>
    </row>
    <row r="9289" spans="1:5" ht="45">
      <c r="A9289" s="178" t="s">
        <v>31851</v>
      </c>
      <c r="B9289" s="179" t="s">
        <v>31852</v>
      </c>
      <c r="C9289" s="180">
        <v>44907</v>
      </c>
      <c r="D9289" s="181"/>
      <c r="E9289" s="182" t="s">
        <v>84</v>
      </c>
    </row>
    <row r="9290" spans="1:5">
      <c r="A9290" s="178" t="s">
        <v>31853</v>
      </c>
      <c r="B9290" s="179" t="s">
        <v>16938</v>
      </c>
      <c r="C9290" s="180">
        <v>44907</v>
      </c>
      <c r="D9290" s="181"/>
      <c r="E9290" s="182" t="s">
        <v>84</v>
      </c>
    </row>
    <row r="9291" spans="1:5" ht="90">
      <c r="A9291" s="178" t="s">
        <v>31854</v>
      </c>
      <c r="B9291" s="179" t="s">
        <v>31855</v>
      </c>
      <c r="C9291" s="180">
        <v>44907</v>
      </c>
      <c r="D9291" s="181"/>
      <c r="E9291" s="182" t="s">
        <v>84</v>
      </c>
    </row>
    <row r="9292" spans="1:5" ht="30">
      <c r="A9292" s="178" t="s">
        <v>31856</v>
      </c>
      <c r="B9292" s="179" t="s">
        <v>31857</v>
      </c>
      <c r="C9292" s="180">
        <v>44907</v>
      </c>
      <c r="D9292" s="181"/>
      <c r="E9292" s="182" t="s">
        <v>84</v>
      </c>
    </row>
    <row r="9293" spans="1:5">
      <c r="A9293" s="178" t="s">
        <v>31858</v>
      </c>
      <c r="B9293" s="179" t="s">
        <v>16938</v>
      </c>
      <c r="C9293" s="180">
        <v>44907</v>
      </c>
      <c r="D9293" s="181"/>
      <c r="E9293" s="182" t="s">
        <v>84</v>
      </c>
    </row>
    <row r="9294" spans="1:5" ht="30">
      <c r="A9294" s="178" t="s">
        <v>31859</v>
      </c>
      <c r="B9294" s="179" t="s">
        <v>31860</v>
      </c>
      <c r="C9294" s="180">
        <v>44907</v>
      </c>
      <c r="D9294" s="181"/>
      <c r="E9294" s="182" t="s">
        <v>84</v>
      </c>
    </row>
    <row r="9295" spans="1:5" ht="45">
      <c r="A9295" s="178" t="s">
        <v>31861</v>
      </c>
      <c r="B9295" s="179" t="s">
        <v>31862</v>
      </c>
      <c r="C9295" s="180">
        <v>44907</v>
      </c>
      <c r="D9295" s="181"/>
      <c r="E9295" s="182" t="s">
        <v>84</v>
      </c>
    </row>
    <row r="9296" spans="1:5">
      <c r="A9296" s="178" t="s">
        <v>31863</v>
      </c>
      <c r="B9296" s="179" t="s">
        <v>16938</v>
      </c>
      <c r="C9296" s="180">
        <v>44907</v>
      </c>
      <c r="D9296" s="181"/>
      <c r="E9296" s="182" t="s">
        <v>84</v>
      </c>
    </row>
    <row r="9297" spans="1:5">
      <c r="A9297" s="178" t="s">
        <v>31864</v>
      </c>
      <c r="B9297" s="179" t="s">
        <v>31865</v>
      </c>
      <c r="C9297" s="180">
        <v>44907</v>
      </c>
      <c r="D9297" s="181"/>
      <c r="E9297" s="182" t="s">
        <v>84</v>
      </c>
    </row>
    <row r="9298" spans="1:5" ht="30">
      <c r="A9298" s="178" t="s">
        <v>31866</v>
      </c>
      <c r="B9298" s="179" t="s">
        <v>31867</v>
      </c>
      <c r="C9298" s="180">
        <v>44907</v>
      </c>
      <c r="D9298" s="181"/>
      <c r="E9298" s="182" t="s">
        <v>84</v>
      </c>
    </row>
    <row r="9299" spans="1:5">
      <c r="A9299" s="178" t="s">
        <v>31868</v>
      </c>
      <c r="B9299" s="179" t="s">
        <v>16938</v>
      </c>
      <c r="C9299" s="180">
        <v>44907</v>
      </c>
      <c r="D9299" s="181"/>
      <c r="E9299" s="182" t="s">
        <v>84</v>
      </c>
    </row>
    <row r="9300" spans="1:5" ht="75">
      <c r="A9300" s="178" t="s">
        <v>31869</v>
      </c>
      <c r="B9300" s="179" t="s">
        <v>31870</v>
      </c>
      <c r="C9300" s="180">
        <v>44907</v>
      </c>
      <c r="D9300" s="181"/>
      <c r="E9300" s="182" t="s">
        <v>84</v>
      </c>
    </row>
    <row r="9301" spans="1:5" ht="60">
      <c r="A9301" s="178" t="s">
        <v>31871</v>
      </c>
      <c r="B9301" s="179" t="s">
        <v>31872</v>
      </c>
      <c r="C9301" s="180">
        <v>44907</v>
      </c>
      <c r="D9301" s="181"/>
      <c r="E9301" s="182" t="s">
        <v>84</v>
      </c>
    </row>
    <row r="9302" spans="1:5" ht="30">
      <c r="A9302" s="178" t="s">
        <v>31873</v>
      </c>
      <c r="B9302" s="179" t="s">
        <v>31874</v>
      </c>
      <c r="C9302" s="180">
        <v>44907</v>
      </c>
      <c r="D9302" s="181"/>
      <c r="E9302" s="182" t="s">
        <v>84</v>
      </c>
    </row>
    <row r="9303" spans="1:5">
      <c r="A9303" s="178" t="s">
        <v>31875</v>
      </c>
      <c r="B9303" s="179" t="s">
        <v>31876</v>
      </c>
      <c r="C9303" s="180">
        <v>44907</v>
      </c>
      <c r="D9303" s="181"/>
      <c r="E9303" s="182" t="s">
        <v>84</v>
      </c>
    </row>
    <row r="9304" spans="1:5" ht="30">
      <c r="A9304" s="178" t="s">
        <v>31877</v>
      </c>
      <c r="B9304" s="179" t="s">
        <v>31878</v>
      </c>
      <c r="C9304" s="180">
        <v>44907</v>
      </c>
      <c r="D9304" s="181"/>
      <c r="E9304" s="182" t="s">
        <v>84</v>
      </c>
    </row>
    <row r="9305" spans="1:5">
      <c r="A9305" s="178" t="s">
        <v>31879</v>
      </c>
      <c r="B9305" s="179" t="s">
        <v>31880</v>
      </c>
      <c r="C9305" s="180">
        <v>44907</v>
      </c>
      <c r="D9305" s="181"/>
      <c r="E9305" s="182" t="s">
        <v>84</v>
      </c>
    </row>
    <row r="9306" spans="1:5" ht="30">
      <c r="A9306" s="178" t="s">
        <v>31881</v>
      </c>
      <c r="B9306" s="179" t="s">
        <v>31882</v>
      </c>
      <c r="C9306" s="180">
        <v>44907</v>
      </c>
      <c r="D9306" s="181"/>
      <c r="E9306" s="182" t="s">
        <v>84</v>
      </c>
    </row>
    <row r="9307" spans="1:5">
      <c r="A9307" s="178" t="s">
        <v>31883</v>
      </c>
      <c r="B9307" s="179" t="s">
        <v>31884</v>
      </c>
      <c r="C9307" s="180">
        <v>44907</v>
      </c>
      <c r="D9307" s="181"/>
      <c r="E9307" s="182" t="s">
        <v>84</v>
      </c>
    </row>
    <row r="9308" spans="1:5" ht="30">
      <c r="A9308" s="178" t="s">
        <v>31885</v>
      </c>
      <c r="B9308" s="179" t="s">
        <v>31886</v>
      </c>
      <c r="C9308" s="180">
        <v>44907</v>
      </c>
      <c r="D9308" s="181"/>
      <c r="E9308" s="182" t="s">
        <v>84</v>
      </c>
    </row>
    <row r="9309" spans="1:5" ht="45">
      <c r="A9309" s="178" t="s">
        <v>31887</v>
      </c>
      <c r="B9309" s="179" t="s">
        <v>31888</v>
      </c>
      <c r="C9309" s="180">
        <v>44907</v>
      </c>
      <c r="D9309" s="181"/>
      <c r="E9309" s="182" t="s">
        <v>84</v>
      </c>
    </row>
    <row r="9310" spans="1:5">
      <c r="A9310" s="178" t="s">
        <v>31889</v>
      </c>
      <c r="B9310" s="179" t="s">
        <v>16938</v>
      </c>
      <c r="C9310" s="180">
        <v>44907</v>
      </c>
      <c r="D9310" s="181"/>
      <c r="E9310" s="182" t="s">
        <v>84</v>
      </c>
    </row>
    <row r="9311" spans="1:5" ht="75">
      <c r="A9311" s="178" t="s">
        <v>31890</v>
      </c>
      <c r="B9311" s="179" t="s">
        <v>31891</v>
      </c>
      <c r="C9311" s="180">
        <v>44907</v>
      </c>
      <c r="D9311" s="181"/>
      <c r="E9311" s="182" t="s">
        <v>84</v>
      </c>
    </row>
    <row r="9312" spans="1:5">
      <c r="A9312" s="178" t="s">
        <v>31892</v>
      </c>
      <c r="B9312" s="179" t="s">
        <v>31893</v>
      </c>
      <c r="C9312" s="180">
        <v>44907</v>
      </c>
      <c r="D9312" s="181"/>
      <c r="E9312" s="182" t="s">
        <v>84</v>
      </c>
    </row>
    <row r="9313" spans="1:5" ht="60">
      <c r="A9313" s="178" t="s">
        <v>31894</v>
      </c>
      <c r="B9313" s="179" t="s">
        <v>31895</v>
      </c>
      <c r="C9313" s="180">
        <v>44907</v>
      </c>
      <c r="D9313" s="181"/>
      <c r="E9313" s="182" t="s">
        <v>84</v>
      </c>
    </row>
    <row r="9314" spans="1:5">
      <c r="A9314" s="178" t="s">
        <v>31896</v>
      </c>
      <c r="B9314" s="179" t="s">
        <v>16938</v>
      </c>
      <c r="C9314" s="180">
        <v>44907</v>
      </c>
      <c r="D9314" s="181"/>
      <c r="E9314" s="182" t="s">
        <v>84</v>
      </c>
    </row>
    <row r="9315" spans="1:5" ht="60">
      <c r="A9315" s="178" t="s">
        <v>31897</v>
      </c>
      <c r="B9315" s="179" t="s">
        <v>31898</v>
      </c>
      <c r="C9315" s="180">
        <v>44907</v>
      </c>
      <c r="D9315" s="181"/>
      <c r="E9315" s="182" t="s">
        <v>84</v>
      </c>
    </row>
    <row r="9316" spans="1:5">
      <c r="A9316" s="178" t="s">
        <v>31899</v>
      </c>
      <c r="B9316" s="179" t="s">
        <v>23776</v>
      </c>
      <c r="C9316" s="180">
        <v>44907</v>
      </c>
      <c r="D9316" s="181"/>
      <c r="E9316" s="182" t="s">
        <v>84</v>
      </c>
    </row>
    <row r="9317" spans="1:5" ht="45">
      <c r="A9317" s="178" t="s">
        <v>31900</v>
      </c>
      <c r="B9317" s="179" t="s">
        <v>31901</v>
      </c>
      <c r="C9317" s="180">
        <v>44907</v>
      </c>
      <c r="D9317" s="181"/>
      <c r="E9317" s="182" t="s">
        <v>84</v>
      </c>
    </row>
    <row r="9318" spans="1:5">
      <c r="A9318" s="178" t="s">
        <v>31902</v>
      </c>
      <c r="B9318" s="179" t="s">
        <v>16938</v>
      </c>
      <c r="C9318" s="180">
        <v>44907</v>
      </c>
      <c r="D9318" s="181"/>
      <c r="E9318" s="182" t="s">
        <v>84</v>
      </c>
    </row>
    <row r="9319" spans="1:5" ht="30">
      <c r="A9319" s="178" t="s">
        <v>31903</v>
      </c>
      <c r="B9319" s="179" t="s">
        <v>31904</v>
      </c>
      <c r="C9319" s="180">
        <v>44907</v>
      </c>
      <c r="D9319" s="181"/>
      <c r="E9319" s="182" t="s">
        <v>84</v>
      </c>
    </row>
    <row r="9320" spans="1:5">
      <c r="A9320" s="178" t="s">
        <v>31905</v>
      </c>
      <c r="B9320" s="179" t="s">
        <v>31906</v>
      </c>
      <c r="C9320" s="180">
        <v>44907</v>
      </c>
      <c r="D9320" s="181"/>
      <c r="E9320" s="182" t="s">
        <v>84</v>
      </c>
    </row>
    <row r="9321" spans="1:5" ht="30">
      <c r="A9321" s="178" t="s">
        <v>31907</v>
      </c>
      <c r="B9321" s="179" t="s">
        <v>31908</v>
      </c>
      <c r="C9321" s="180">
        <v>44907</v>
      </c>
      <c r="D9321" s="181"/>
      <c r="E9321" s="182" t="s">
        <v>84</v>
      </c>
    </row>
    <row r="9322" spans="1:5" ht="30">
      <c r="A9322" s="178" t="s">
        <v>31909</v>
      </c>
      <c r="B9322" s="179" t="s">
        <v>31910</v>
      </c>
      <c r="C9322" s="180">
        <v>44907</v>
      </c>
      <c r="D9322" s="181"/>
      <c r="E9322" s="182" t="s">
        <v>84</v>
      </c>
    </row>
    <row r="9323" spans="1:5" ht="45">
      <c r="A9323" s="178" t="s">
        <v>31911</v>
      </c>
      <c r="B9323" s="179" t="s">
        <v>31912</v>
      </c>
      <c r="C9323" s="180">
        <v>44907</v>
      </c>
      <c r="D9323" s="181"/>
      <c r="E9323" s="182" t="s">
        <v>84</v>
      </c>
    </row>
    <row r="9324" spans="1:5" ht="90">
      <c r="A9324" s="178" t="s">
        <v>31913</v>
      </c>
      <c r="B9324" s="179" t="s">
        <v>31914</v>
      </c>
      <c r="C9324" s="180">
        <v>44907</v>
      </c>
      <c r="D9324" s="181"/>
      <c r="E9324" s="182" t="s">
        <v>84</v>
      </c>
    </row>
    <row r="9325" spans="1:5">
      <c r="A9325" s="178" t="s">
        <v>31915</v>
      </c>
      <c r="B9325" s="179" t="s">
        <v>31916</v>
      </c>
      <c r="C9325" s="180">
        <v>44907</v>
      </c>
      <c r="D9325" s="181"/>
      <c r="E9325" s="182" t="s">
        <v>84</v>
      </c>
    </row>
    <row r="9326" spans="1:5" ht="45">
      <c r="A9326" s="178" t="s">
        <v>31917</v>
      </c>
      <c r="B9326" s="179" t="s">
        <v>31918</v>
      </c>
      <c r="C9326" s="180">
        <v>44907</v>
      </c>
      <c r="D9326" s="181"/>
      <c r="E9326" s="182" t="s">
        <v>84</v>
      </c>
    </row>
    <row r="9327" spans="1:5">
      <c r="A9327" s="178" t="s">
        <v>31919</v>
      </c>
      <c r="B9327" s="179" t="s">
        <v>23776</v>
      </c>
      <c r="C9327" s="180">
        <v>44907</v>
      </c>
      <c r="D9327" s="181"/>
      <c r="E9327" s="182" t="s">
        <v>84</v>
      </c>
    </row>
    <row r="9328" spans="1:5" ht="45">
      <c r="A9328" s="178" t="s">
        <v>31920</v>
      </c>
      <c r="B9328" s="179" t="s">
        <v>31921</v>
      </c>
      <c r="C9328" s="180">
        <v>44907</v>
      </c>
      <c r="D9328" s="181"/>
      <c r="E9328" s="182" t="s">
        <v>84</v>
      </c>
    </row>
    <row r="9329" spans="1:5" ht="30">
      <c r="A9329" s="178" t="s">
        <v>31922</v>
      </c>
      <c r="B9329" s="179" t="s">
        <v>31923</v>
      </c>
      <c r="C9329" s="180">
        <v>44907</v>
      </c>
      <c r="D9329" s="181"/>
      <c r="E9329" s="182" t="s">
        <v>84</v>
      </c>
    </row>
    <row r="9330" spans="1:5" ht="30">
      <c r="A9330" s="178" t="s">
        <v>31924</v>
      </c>
      <c r="B9330" s="179" t="s">
        <v>31925</v>
      </c>
      <c r="C9330" s="180">
        <v>44907</v>
      </c>
      <c r="D9330" s="181"/>
      <c r="E9330" s="182" t="s">
        <v>84</v>
      </c>
    </row>
    <row r="9331" spans="1:5" ht="45">
      <c r="A9331" s="178" t="s">
        <v>31926</v>
      </c>
      <c r="B9331" s="179" t="s">
        <v>31927</v>
      </c>
      <c r="C9331" s="180">
        <v>44907</v>
      </c>
      <c r="D9331" s="181"/>
      <c r="E9331" s="182" t="s">
        <v>84</v>
      </c>
    </row>
    <row r="9332" spans="1:5" ht="45">
      <c r="A9332" s="178" t="s">
        <v>31928</v>
      </c>
      <c r="B9332" s="179" t="s">
        <v>31901</v>
      </c>
      <c r="C9332" s="180">
        <v>44907</v>
      </c>
      <c r="D9332" s="181"/>
      <c r="E9332" s="182" t="s">
        <v>84</v>
      </c>
    </row>
    <row r="9333" spans="1:5" ht="60">
      <c r="A9333" s="178" t="s">
        <v>31929</v>
      </c>
      <c r="B9333" s="179" t="s">
        <v>31895</v>
      </c>
      <c r="C9333" s="180">
        <v>44907</v>
      </c>
      <c r="D9333" s="181"/>
      <c r="E9333" s="182" t="s">
        <v>84</v>
      </c>
    </row>
    <row r="9334" spans="1:5" ht="90">
      <c r="A9334" s="178" t="s">
        <v>31930</v>
      </c>
      <c r="B9334" s="179" t="s">
        <v>31931</v>
      </c>
      <c r="C9334" s="180">
        <v>44907</v>
      </c>
      <c r="D9334" s="181"/>
      <c r="E9334" s="182" t="s">
        <v>84</v>
      </c>
    </row>
    <row r="9335" spans="1:5" ht="45">
      <c r="A9335" s="178" t="s">
        <v>31932</v>
      </c>
      <c r="B9335" s="179" t="s">
        <v>31933</v>
      </c>
      <c r="C9335" s="180">
        <v>44907</v>
      </c>
      <c r="D9335" s="181"/>
      <c r="E9335" s="182" t="s">
        <v>84</v>
      </c>
    </row>
    <row r="9336" spans="1:5" ht="45">
      <c r="A9336" s="178" t="s">
        <v>31934</v>
      </c>
      <c r="B9336" s="179" t="s">
        <v>31935</v>
      </c>
      <c r="C9336" s="180">
        <v>44907</v>
      </c>
      <c r="D9336" s="181"/>
      <c r="E9336" s="182" t="s">
        <v>84</v>
      </c>
    </row>
    <row r="9337" spans="1:5" ht="45">
      <c r="A9337" s="178" t="s">
        <v>31936</v>
      </c>
      <c r="B9337" s="179" t="s">
        <v>31937</v>
      </c>
      <c r="C9337" s="180">
        <v>44907</v>
      </c>
      <c r="D9337" s="181"/>
      <c r="E9337" s="182" t="s">
        <v>84</v>
      </c>
    </row>
    <row r="9338" spans="1:5" ht="45">
      <c r="A9338" s="178" t="s">
        <v>31938</v>
      </c>
      <c r="B9338" s="179" t="s">
        <v>31939</v>
      </c>
      <c r="C9338" s="180">
        <v>44907</v>
      </c>
      <c r="D9338" s="181"/>
      <c r="E9338" s="182" t="s">
        <v>84</v>
      </c>
    </row>
    <row r="9339" spans="1:5" ht="45">
      <c r="A9339" s="178" t="s">
        <v>31940</v>
      </c>
      <c r="B9339" s="179" t="s">
        <v>31941</v>
      </c>
      <c r="C9339" s="180">
        <v>44907</v>
      </c>
      <c r="D9339" s="181"/>
      <c r="E9339" s="182" t="s">
        <v>84</v>
      </c>
    </row>
    <row r="9340" spans="1:5" ht="45">
      <c r="A9340" s="178" t="s">
        <v>31942</v>
      </c>
      <c r="B9340" s="179" t="s">
        <v>31943</v>
      </c>
      <c r="C9340" s="180">
        <v>44907</v>
      </c>
      <c r="D9340" s="181"/>
      <c r="E9340" s="182" t="s">
        <v>84</v>
      </c>
    </row>
    <row r="9341" spans="1:5" ht="30">
      <c r="A9341" s="178" t="s">
        <v>31944</v>
      </c>
      <c r="B9341" s="179" t="s">
        <v>31945</v>
      </c>
      <c r="C9341" s="180">
        <v>44907</v>
      </c>
      <c r="D9341" s="181"/>
      <c r="E9341" s="182" t="s">
        <v>84</v>
      </c>
    </row>
    <row r="9342" spans="1:5" ht="45">
      <c r="A9342" s="178" t="s">
        <v>31946</v>
      </c>
      <c r="B9342" s="179" t="s">
        <v>31947</v>
      </c>
      <c r="C9342" s="180">
        <v>44907</v>
      </c>
      <c r="D9342" s="181"/>
      <c r="E9342" s="182" t="s">
        <v>84</v>
      </c>
    </row>
    <row r="9343" spans="1:5">
      <c r="A9343" s="178" t="s">
        <v>31948</v>
      </c>
      <c r="B9343" s="179" t="s">
        <v>31949</v>
      </c>
      <c r="C9343" s="180">
        <v>44907</v>
      </c>
      <c r="D9343" s="181"/>
      <c r="E9343" s="182" t="s">
        <v>84</v>
      </c>
    </row>
    <row r="9344" spans="1:5">
      <c r="A9344" s="178" t="s">
        <v>31950</v>
      </c>
      <c r="B9344" s="179" t="s">
        <v>16938</v>
      </c>
      <c r="C9344" s="180">
        <v>44907</v>
      </c>
      <c r="D9344" s="181"/>
      <c r="E9344" s="182" t="s">
        <v>84</v>
      </c>
    </row>
    <row r="9345" spans="1:5" ht="30">
      <c r="A9345" s="178" t="s">
        <v>31951</v>
      </c>
      <c r="B9345" s="179" t="s">
        <v>31952</v>
      </c>
      <c r="C9345" s="180">
        <v>44907</v>
      </c>
      <c r="D9345" s="181"/>
      <c r="E9345" s="182" t="s">
        <v>84</v>
      </c>
    </row>
    <row r="9346" spans="1:5" ht="60">
      <c r="A9346" s="178" t="s">
        <v>31953</v>
      </c>
      <c r="B9346" s="179" t="s">
        <v>31954</v>
      </c>
      <c r="C9346" s="180">
        <v>44907</v>
      </c>
      <c r="D9346" s="181"/>
      <c r="E9346" s="182" t="s">
        <v>84</v>
      </c>
    </row>
    <row r="9347" spans="1:5" ht="30">
      <c r="A9347" s="178" t="s">
        <v>31955</v>
      </c>
      <c r="B9347" s="179" t="s">
        <v>31956</v>
      </c>
      <c r="C9347" s="180">
        <v>44907</v>
      </c>
      <c r="D9347" s="181"/>
      <c r="E9347" s="182" t="s">
        <v>84</v>
      </c>
    </row>
    <row r="9348" spans="1:5">
      <c r="A9348" s="178" t="s">
        <v>31957</v>
      </c>
      <c r="B9348" s="179" t="s">
        <v>16938</v>
      </c>
      <c r="C9348" s="180">
        <v>44907</v>
      </c>
      <c r="D9348" s="181"/>
      <c r="E9348" s="182" t="s">
        <v>84</v>
      </c>
    </row>
    <row r="9349" spans="1:5" ht="75">
      <c r="A9349" s="178" t="s">
        <v>31958</v>
      </c>
      <c r="B9349" s="179" t="s">
        <v>31959</v>
      </c>
      <c r="C9349" s="180">
        <v>44907</v>
      </c>
      <c r="D9349" s="181"/>
      <c r="E9349" s="182" t="s">
        <v>84</v>
      </c>
    </row>
    <row r="9350" spans="1:5" ht="180">
      <c r="A9350" s="178" t="s">
        <v>31960</v>
      </c>
      <c r="B9350" s="179" t="s">
        <v>31961</v>
      </c>
      <c r="C9350" s="180">
        <v>44907</v>
      </c>
      <c r="D9350" s="181"/>
      <c r="E9350" s="182" t="s">
        <v>84</v>
      </c>
    </row>
    <row r="9351" spans="1:5">
      <c r="A9351" s="178" t="s">
        <v>31962</v>
      </c>
      <c r="B9351" s="179" t="s">
        <v>23776</v>
      </c>
      <c r="C9351" s="180">
        <v>44907</v>
      </c>
      <c r="D9351" s="181"/>
      <c r="E9351" s="182" t="s">
        <v>84</v>
      </c>
    </row>
    <row r="9352" spans="1:5">
      <c r="A9352" s="178" t="s">
        <v>31963</v>
      </c>
      <c r="B9352" s="179" t="s">
        <v>16938</v>
      </c>
      <c r="C9352" s="180">
        <v>44907</v>
      </c>
      <c r="D9352" s="181"/>
      <c r="E9352" s="182" t="s">
        <v>84</v>
      </c>
    </row>
    <row r="9353" spans="1:5" ht="315">
      <c r="A9353" s="178" t="s">
        <v>31964</v>
      </c>
      <c r="B9353" s="179" t="s">
        <v>31965</v>
      </c>
      <c r="C9353" s="180">
        <v>44907</v>
      </c>
      <c r="D9353" s="181"/>
      <c r="E9353" s="182" t="s">
        <v>84</v>
      </c>
    </row>
    <row r="9354" spans="1:5" ht="195">
      <c r="A9354" s="178" t="s">
        <v>31966</v>
      </c>
      <c r="B9354" s="179" t="s">
        <v>31967</v>
      </c>
      <c r="C9354" s="180">
        <v>44907</v>
      </c>
      <c r="D9354" s="181"/>
      <c r="E9354" s="182" t="s">
        <v>84</v>
      </c>
    </row>
    <row r="9355" spans="1:5">
      <c r="A9355" s="178" t="s">
        <v>31968</v>
      </c>
      <c r="B9355" s="179" t="s">
        <v>16938</v>
      </c>
      <c r="C9355" s="180">
        <v>44907</v>
      </c>
      <c r="D9355" s="181"/>
      <c r="E9355" s="182" t="s">
        <v>84</v>
      </c>
    </row>
    <row r="9356" spans="1:5">
      <c r="A9356" s="178" t="s">
        <v>31969</v>
      </c>
      <c r="B9356" s="179" t="s">
        <v>31970</v>
      </c>
      <c r="C9356" s="180">
        <v>44907</v>
      </c>
      <c r="D9356" s="181"/>
      <c r="E9356" s="182" t="s">
        <v>84</v>
      </c>
    </row>
    <row r="9357" spans="1:5" ht="30">
      <c r="A9357" s="178" t="s">
        <v>31971</v>
      </c>
      <c r="B9357" s="179" t="s">
        <v>31972</v>
      </c>
      <c r="C9357" s="180">
        <v>44907</v>
      </c>
      <c r="D9357" s="181"/>
      <c r="E9357" s="182" t="s">
        <v>84</v>
      </c>
    </row>
    <row r="9358" spans="1:5" ht="30">
      <c r="A9358" s="178" t="s">
        <v>31973</v>
      </c>
      <c r="B9358" s="179" t="s">
        <v>31974</v>
      </c>
      <c r="C9358" s="180">
        <v>44907</v>
      </c>
      <c r="D9358" s="181"/>
      <c r="E9358" s="182" t="s">
        <v>84</v>
      </c>
    </row>
    <row r="9359" spans="1:5">
      <c r="A9359" s="178" t="s">
        <v>31975</v>
      </c>
      <c r="B9359" s="179" t="s">
        <v>31976</v>
      </c>
      <c r="C9359" s="180">
        <v>44907</v>
      </c>
      <c r="D9359" s="181"/>
      <c r="E9359" s="182" t="s">
        <v>84</v>
      </c>
    </row>
    <row r="9360" spans="1:5" ht="30">
      <c r="A9360" s="178" t="s">
        <v>31977</v>
      </c>
      <c r="B9360" s="179" t="s">
        <v>31978</v>
      </c>
      <c r="C9360" s="180">
        <v>44907</v>
      </c>
      <c r="D9360" s="181"/>
      <c r="E9360" s="182" t="s">
        <v>84</v>
      </c>
    </row>
    <row r="9361" spans="1:5">
      <c r="A9361" s="178" t="s">
        <v>31979</v>
      </c>
      <c r="B9361" s="179" t="s">
        <v>16938</v>
      </c>
      <c r="C9361" s="180">
        <v>44907</v>
      </c>
      <c r="D9361" s="181"/>
      <c r="E9361" s="182" t="s">
        <v>84</v>
      </c>
    </row>
    <row r="9362" spans="1:5" ht="105">
      <c r="A9362" s="178" t="s">
        <v>31980</v>
      </c>
      <c r="B9362" s="179" t="s">
        <v>31981</v>
      </c>
      <c r="C9362" s="180">
        <v>44907</v>
      </c>
      <c r="D9362" s="181"/>
      <c r="E9362" s="182" t="s">
        <v>84</v>
      </c>
    </row>
    <row r="9363" spans="1:5" ht="90">
      <c r="A9363" s="178" t="s">
        <v>31982</v>
      </c>
      <c r="B9363" s="179" t="s">
        <v>31983</v>
      </c>
      <c r="C9363" s="180">
        <v>44907</v>
      </c>
      <c r="D9363" s="181"/>
      <c r="E9363" s="182" t="s">
        <v>84</v>
      </c>
    </row>
    <row r="9364" spans="1:5" ht="45">
      <c r="A9364" s="178" t="s">
        <v>31984</v>
      </c>
      <c r="B9364" s="179" t="s">
        <v>31985</v>
      </c>
      <c r="C9364" s="180">
        <v>44907</v>
      </c>
      <c r="D9364" s="181"/>
      <c r="E9364" s="182" t="s">
        <v>84</v>
      </c>
    </row>
    <row r="9365" spans="1:5">
      <c r="A9365" s="178" t="s">
        <v>31986</v>
      </c>
      <c r="B9365" s="179" t="s">
        <v>17011</v>
      </c>
      <c r="C9365" s="180">
        <v>44907</v>
      </c>
      <c r="D9365" s="181"/>
      <c r="E9365" s="182" t="s">
        <v>84</v>
      </c>
    </row>
    <row r="9366" spans="1:5">
      <c r="A9366" s="178" t="s">
        <v>31987</v>
      </c>
      <c r="B9366" s="179" t="s">
        <v>31988</v>
      </c>
      <c r="C9366" s="180">
        <v>44907</v>
      </c>
      <c r="D9366" s="181"/>
      <c r="E9366" s="182" t="s">
        <v>84</v>
      </c>
    </row>
    <row r="9367" spans="1:5">
      <c r="A9367" s="178" t="s">
        <v>31989</v>
      </c>
      <c r="B9367" s="179" t="s">
        <v>31990</v>
      </c>
      <c r="C9367" s="180">
        <v>44907</v>
      </c>
      <c r="D9367" s="181"/>
      <c r="E9367" s="182" t="s">
        <v>84</v>
      </c>
    </row>
    <row r="9368" spans="1:5">
      <c r="A9368" s="178" t="s">
        <v>31991</v>
      </c>
      <c r="B9368" s="179" t="s">
        <v>31992</v>
      </c>
      <c r="C9368" s="180">
        <v>44907</v>
      </c>
      <c r="D9368" s="181"/>
      <c r="E9368" s="182" t="s">
        <v>84</v>
      </c>
    </row>
    <row r="9369" spans="1:5" ht="30">
      <c r="A9369" s="178" t="s">
        <v>31993</v>
      </c>
      <c r="B9369" s="179" t="s">
        <v>31994</v>
      </c>
      <c r="C9369" s="180">
        <v>44907</v>
      </c>
      <c r="D9369" s="181"/>
      <c r="E9369" s="182" t="s">
        <v>84</v>
      </c>
    </row>
    <row r="9370" spans="1:5">
      <c r="A9370" s="178" t="s">
        <v>31995</v>
      </c>
      <c r="B9370" s="179" t="s">
        <v>23776</v>
      </c>
      <c r="C9370" s="180">
        <v>44907</v>
      </c>
      <c r="D9370" s="181"/>
      <c r="E9370" s="182" t="s">
        <v>84</v>
      </c>
    </row>
    <row r="9371" spans="1:5" ht="30">
      <c r="A9371" s="178" t="s">
        <v>31996</v>
      </c>
      <c r="B9371" s="179" t="s">
        <v>31997</v>
      </c>
      <c r="C9371" s="180">
        <v>44907</v>
      </c>
      <c r="D9371" s="181"/>
      <c r="E9371" s="182" t="s">
        <v>84</v>
      </c>
    </row>
    <row r="9372" spans="1:5" ht="60">
      <c r="A9372" s="178" t="s">
        <v>31998</v>
      </c>
      <c r="B9372" s="179" t="s">
        <v>31999</v>
      </c>
      <c r="C9372" s="180">
        <v>44907</v>
      </c>
      <c r="D9372" s="181"/>
      <c r="E9372" s="182" t="s">
        <v>84</v>
      </c>
    </row>
    <row r="9373" spans="1:5">
      <c r="A9373" s="178" t="s">
        <v>32000</v>
      </c>
      <c r="B9373" s="179" t="s">
        <v>16938</v>
      </c>
      <c r="C9373" s="180">
        <v>44907</v>
      </c>
      <c r="D9373" s="181"/>
      <c r="E9373" s="182" t="s">
        <v>84</v>
      </c>
    </row>
    <row r="9374" spans="1:5">
      <c r="A9374" s="178" t="s">
        <v>32001</v>
      </c>
      <c r="B9374" s="179" t="s">
        <v>32002</v>
      </c>
      <c r="C9374" s="180">
        <v>44907</v>
      </c>
      <c r="D9374" s="181"/>
      <c r="E9374" s="182" t="s">
        <v>84</v>
      </c>
    </row>
    <row r="9375" spans="1:5" ht="45">
      <c r="A9375" s="178" t="s">
        <v>32003</v>
      </c>
      <c r="B9375" s="179" t="s">
        <v>32004</v>
      </c>
      <c r="C9375" s="180">
        <v>44907</v>
      </c>
      <c r="D9375" s="181"/>
      <c r="E9375" s="182" t="s">
        <v>84</v>
      </c>
    </row>
    <row r="9376" spans="1:5" ht="45">
      <c r="A9376" s="178" t="s">
        <v>32005</v>
      </c>
      <c r="B9376" s="179" t="s">
        <v>32006</v>
      </c>
      <c r="C9376" s="180">
        <v>44907</v>
      </c>
      <c r="D9376" s="181"/>
      <c r="E9376" s="182" t="s">
        <v>84</v>
      </c>
    </row>
    <row r="9377" spans="1:5" ht="45">
      <c r="A9377" s="178" t="s">
        <v>32007</v>
      </c>
      <c r="B9377" s="179" t="s">
        <v>32008</v>
      </c>
      <c r="C9377" s="180">
        <v>44907</v>
      </c>
      <c r="D9377" s="181"/>
      <c r="E9377" s="182" t="s">
        <v>84</v>
      </c>
    </row>
    <row r="9378" spans="1:5">
      <c r="A9378" s="178" t="s">
        <v>32009</v>
      </c>
      <c r="B9378" s="179" t="s">
        <v>16938</v>
      </c>
      <c r="C9378" s="180">
        <v>44907</v>
      </c>
      <c r="D9378" s="181"/>
      <c r="E9378" s="182" t="s">
        <v>84</v>
      </c>
    </row>
    <row r="9379" spans="1:5" ht="30">
      <c r="A9379" s="178" t="s">
        <v>32010</v>
      </c>
      <c r="B9379" s="179" t="s">
        <v>32011</v>
      </c>
      <c r="C9379" s="180">
        <v>44907</v>
      </c>
      <c r="D9379" s="181"/>
      <c r="E9379" s="182" t="s">
        <v>84</v>
      </c>
    </row>
    <row r="9380" spans="1:5">
      <c r="A9380" s="178" t="s">
        <v>32012</v>
      </c>
      <c r="B9380" s="179" t="s">
        <v>32013</v>
      </c>
      <c r="C9380" s="180">
        <v>44907</v>
      </c>
      <c r="D9380" s="181"/>
      <c r="E9380" s="182" t="s">
        <v>84</v>
      </c>
    </row>
    <row r="9381" spans="1:5">
      <c r="A9381" s="178" t="s">
        <v>32014</v>
      </c>
      <c r="B9381" s="179" t="s">
        <v>32015</v>
      </c>
      <c r="C9381" s="180">
        <v>44907</v>
      </c>
      <c r="D9381" s="181"/>
      <c r="E9381" s="182" t="s">
        <v>84</v>
      </c>
    </row>
    <row r="9382" spans="1:5" ht="30">
      <c r="A9382" s="178" t="s">
        <v>32016</v>
      </c>
      <c r="B9382" s="179" t="s">
        <v>32017</v>
      </c>
      <c r="C9382" s="180">
        <v>44907</v>
      </c>
      <c r="D9382" s="181"/>
      <c r="E9382" s="182" t="s">
        <v>84</v>
      </c>
    </row>
    <row r="9383" spans="1:5" ht="30">
      <c r="A9383" s="178" t="s">
        <v>32018</v>
      </c>
      <c r="B9383" s="179" t="s">
        <v>32019</v>
      </c>
      <c r="C9383" s="180">
        <v>44907</v>
      </c>
      <c r="D9383" s="181"/>
      <c r="E9383" s="182" t="s">
        <v>84</v>
      </c>
    </row>
    <row r="9384" spans="1:5">
      <c r="A9384" s="178" t="s">
        <v>32020</v>
      </c>
      <c r="B9384" s="179" t="s">
        <v>32021</v>
      </c>
      <c r="C9384" s="180">
        <v>44907</v>
      </c>
      <c r="D9384" s="181"/>
      <c r="E9384" s="182" t="s">
        <v>84</v>
      </c>
    </row>
    <row r="9385" spans="1:5">
      <c r="A9385" s="178" t="s">
        <v>32022</v>
      </c>
      <c r="B9385" s="179" t="s">
        <v>32023</v>
      </c>
      <c r="C9385" s="180">
        <v>44907</v>
      </c>
      <c r="D9385" s="181"/>
      <c r="E9385" s="182" t="s">
        <v>84</v>
      </c>
    </row>
    <row r="9386" spans="1:5">
      <c r="A9386" s="178" t="s">
        <v>32024</v>
      </c>
      <c r="B9386" s="179" t="s">
        <v>16938</v>
      </c>
      <c r="C9386" s="180">
        <v>44907</v>
      </c>
      <c r="D9386" s="181"/>
      <c r="E9386" s="182" t="s">
        <v>84</v>
      </c>
    </row>
    <row r="9387" spans="1:5" ht="30">
      <c r="A9387" s="178" t="s">
        <v>32025</v>
      </c>
      <c r="B9387" s="179" t="s">
        <v>32026</v>
      </c>
      <c r="C9387" s="180">
        <v>44907</v>
      </c>
      <c r="D9387" s="181"/>
      <c r="E9387" s="182" t="s">
        <v>84</v>
      </c>
    </row>
    <row r="9388" spans="1:5">
      <c r="A9388" s="178" t="s">
        <v>32027</v>
      </c>
      <c r="B9388" s="179" t="s">
        <v>16938</v>
      </c>
      <c r="C9388" s="180">
        <v>44907</v>
      </c>
      <c r="D9388" s="181"/>
      <c r="E9388" s="182" t="s">
        <v>84</v>
      </c>
    </row>
    <row r="9389" spans="1:5">
      <c r="A9389" s="178" t="s">
        <v>32028</v>
      </c>
      <c r="B9389" s="179" t="s">
        <v>32029</v>
      </c>
      <c r="C9389" s="180">
        <v>44907</v>
      </c>
      <c r="D9389" s="181"/>
      <c r="E9389" s="182" t="s">
        <v>84</v>
      </c>
    </row>
    <row r="9390" spans="1:5" ht="30">
      <c r="A9390" s="178" t="s">
        <v>32030</v>
      </c>
      <c r="B9390" s="179" t="s">
        <v>32031</v>
      </c>
      <c r="C9390" s="180">
        <v>44907</v>
      </c>
      <c r="D9390" s="181"/>
      <c r="E9390" s="182" t="s">
        <v>84</v>
      </c>
    </row>
    <row r="9391" spans="1:5">
      <c r="A9391" s="178" t="s">
        <v>32032</v>
      </c>
      <c r="B9391" s="179" t="s">
        <v>16938</v>
      </c>
      <c r="C9391" s="180">
        <v>44907</v>
      </c>
      <c r="D9391" s="181"/>
      <c r="E9391" s="182" t="s">
        <v>84</v>
      </c>
    </row>
    <row r="9392" spans="1:5" ht="30">
      <c r="A9392" s="178" t="s">
        <v>32033</v>
      </c>
      <c r="B9392" s="179" t="s">
        <v>30474</v>
      </c>
      <c r="C9392" s="180">
        <v>44907</v>
      </c>
      <c r="D9392" s="181"/>
      <c r="E9392" s="182" t="s">
        <v>84</v>
      </c>
    </row>
    <row r="9393" spans="1:5" ht="30">
      <c r="A9393" s="178" t="s">
        <v>32034</v>
      </c>
      <c r="B9393" s="179" t="s">
        <v>32035</v>
      </c>
      <c r="C9393" s="180">
        <v>44907</v>
      </c>
      <c r="D9393" s="181"/>
      <c r="E9393" s="182" t="s">
        <v>84</v>
      </c>
    </row>
    <row r="9394" spans="1:5">
      <c r="A9394" s="178" t="s">
        <v>32036</v>
      </c>
      <c r="B9394" s="179" t="s">
        <v>16938</v>
      </c>
      <c r="C9394" s="180">
        <v>44907</v>
      </c>
      <c r="D9394" s="181"/>
      <c r="E9394" s="182" t="s">
        <v>84</v>
      </c>
    </row>
    <row r="9395" spans="1:5">
      <c r="A9395" s="178" t="s">
        <v>32037</v>
      </c>
      <c r="B9395" s="179" t="s">
        <v>32038</v>
      </c>
      <c r="C9395" s="180">
        <v>44907</v>
      </c>
      <c r="D9395" s="181"/>
      <c r="E9395" s="182" t="s">
        <v>84</v>
      </c>
    </row>
    <row r="9396" spans="1:5">
      <c r="A9396" s="178" t="s">
        <v>32039</v>
      </c>
      <c r="B9396" s="179" t="s">
        <v>32040</v>
      </c>
      <c r="C9396" s="180">
        <v>44907</v>
      </c>
      <c r="D9396" s="181"/>
      <c r="E9396" s="182" t="s">
        <v>84</v>
      </c>
    </row>
    <row r="9397" spans="1:5" ht="30">
      <c r="A9397" s="178" t="s">
        <v>32041</v>
      </c>
      <c r="B9397" s="179" t="s">
        <v>31908</v>
      </c>
      <c r="C9397" s="180">
        <v>44907</v>
      </c>
      <c r="D9397" s="181"/>
      <c r="E9397" s="182" t="s">
        <v>84</v>
      </c>
    </row>
    <row r="9398" spans="1:5">
      <c r="A9398" s="178" t="s">
        <v>32042</v>
      </c>
      <c r="B9398" s="179" t="s">
        <v>23776</v>
      </c>
      <c r="C9398" s="180">
        <v>44907</v>
      </c>
      <c r="D9398" s="181"/>
      <c r="E9398" s="182" t="s">
        <v>84</v>
      </c>
    </row>
    <row r="9399" spans="1:5">
      <c r="A9399" s="178" t="s">
        <v>32043</v>
      </c>
      <c r="B9399" s="179" t="s">
        <v>16938</v>
      </c>
      <c r="C9399" s="180">
        <v>44907</v>
      </c>
      <c r="D9399" s="181"/>
      <c r="E9399" s="182" t="s">
        <v>84</v>
      </c>
    </row>
    <row r="9400" spans="1:5">
      <c r="A9400" s="178" t="s">
        <v>32044</v>
      </c>
      <c r="B9400" s="179" t="s">
        <v>32045</v>
      </c>
      <c r="C9400" s="180">
        <v>44907</v>
      </c>
      <c r="D9400" s="181"/>
      <c r="E9400" s="182" t="s">
        <v>114</v>
      </c>
    </row>
    <row r="9401" spans="1:5">
      <c r="A9401" s="178" t="s">
        <v>32046</v>
      </c>
      <c r="B9401" s="179" t="s">
        <v>32047</v>
      </c>
      <c r="C9401" s="180">
        <v>44907</v>
      </c>
      <c r="D9401" s="181"/>
      <c r="E9401" s="182" t="s">
        <v>114</v>
      </c>
    </row>
    <row r="9402" spans="1:5">
      <c r="A9402" s="178" t="s">
        <v>32048</v>
      </c>
      <c r="B9402" s="179" t="s">
        <v>32049</v>
      </c>
      <c r="C9402" s="180">
        <v>44907</v>
      </c>
      <c r="D9402" s="181"/>
      <c r="E9402" s="182" t="s">
        <v>114</v>
      </c>
    </row>
    <row r="9403" spans="1:5">
      <c r="A9403" s="178" t="s">
        <v>32050</v>
      </c>
      <c r="B9403" s="179" t="s">
        <v>17011</v>
      </c>
      <c r="C9403" s="180">
        <v>44907</v>
      </c>
      <c r="D9403" s="181"/>
      <c r="E9403" s="182" t="s">
        <v>114</v>
      </c>
    </row>
    <row r="9404" spans="1:5">
      <c r="A9404" s="178" t="s">
        <v>32051</v>
      </c>
      <c r="B9404" s="179" t="s">
        <v>28943</v>
      </c>
      <c r="C9404" s="180">
        <v>44907</v>
      </c>
      <c r="D9404" s="181"/>
      <c r="E9404" s="182" t="s">
        <v>84</v>
      </c>
    </row>
    <row r="9405" spans="1:5" ht="45">
      <c r="A9405" s="178" t="s">
        <v>32052</v>
      </c>
      <c r="B9405" s="179" t="s">
        <v>32053</v>
      </c>
      <c r="C9405" s="180">
        <v>44907</v>
      </c>
      <c r="D9405" s="181"/>
      <c r="E9405" s="182" t="s">
        <v>114</v>
      </c>
    </row>
    <row r="9406" spans="1:5" ht="30">
      <c r="A9406" s="178" t="s">
        <v>32054</v>
      </c>
      <c r="B9406" s="179" t="s">
        <v>32055</v>
      </c>
      <c r="C9406" s="180">
        <v>44907</v>
      </c>
      <c r="D9406" s="181"/>
      <c r="E9406" s="182" t="s">
        <v>114</v>
      </c>
    </row>
    <row r="9407" spans="1:5" ht="30">
      <c r="A9407" s="178" t="s">
        <v>32056</v>
      </c>
      <c r="B9407" s="179" t="s">
        <v>32057</v>
      </c>
      <c r="C9407" s="180">
        <v>44907</v>
      </c>
      <c r="D9407" s="181"/>
      <c r="E9407" s="182" t="s">
        <v>114</v>
      </c>
    </row>
    <row r="9408" spans="1:5" ht="30">
      <c r="A9408" s="178" t="s">
        <v>32058</v>
      </c>
      <c r="B9408" s="179" t="s">
        <v>32059</v>
      </c>
      <c r="C9408" s="180">
        <v>44907</v>
      </c>
      <c r="D9408" s="181"/>
      <c r="E9408" s="182" t="s">
        <v>114</v>
      </c>
    </row>
    <row r="9409" spans="1:5" ht="30">
      <c r="A9409" s="178" t="s">
        <v>32060</v>
      </c>
      <c r="B9409" s="179" t="s">
        <v>32061</v>
      </c>
      <c r="C9409" s="180">
        <v>44907</v>
      </c>
      <c r="D9409" s="181"/>
      <c r="E9409" s="182" t="s">
        <v>114</v>
      </c>
    </row>
    <row r="9410" spans="1:5" ht="30">
      <c r="A9410" s="178" t="s">
        <v>32062</v>
      </c>
      <c r="B9410" s="179" t="s">
        <v>32063</v>
      </c>
      <c r="C9410" s="180">
        <v>44907</v>
      </c>
      <c r="D9410" s="181"/>
      <c r="E9410" s="182" t="s">
        <v>114</v>
      </c>
    </row>
    <row r="9411" spans="1:5" ht="30">
      <c r="A9411" s="178" t="s">
        <v>32064</v>
      </c>
      <c r="B9411" s="179" t="s">
        <v>32065</v>
      </c>
      <c r="C9411" s="180">
        <v>44907</v>
      </c>
      <c r="D9411" s="181"/>
      <c r="E9411" s="182" t="s">
        <v>114</v>
      </c>
    </row>
    <row r="9412" spans="1:5" ht="30">
      <c r="A9412" s="178" t="s">
        <v>32066</v>
      </c>
      <c r="B9412" s="179" t="s">
        <v>32067</v>
      </c>
      <c r="C9412" s="180">
        <v>44907</v>
      </c>
      <c r="D9412" s="181"/>
      <c r="E9412" s="182" t="s">
        <v>114</v>
      </c>
    </row>
    <row r="9413" spans="1:5">
      <c r="A9413" s="178" t="s">
        <v>32068</v>
      </c>
      <c r="B9413" s="179" t="s">
        <v>32069</v>
      </c>
      <c r="C9413" s="180">
        <v>44907</v>
      </c>
      <c r="D9413" s="181"/>
      <c r="E9413" s="182" t="s">
        <v>84</v>
      </c>
    </row>
    <row r="9414" spans="1:5">
      <c r="A9414" s="178" t="s">
        <v>32070</v>
      </c>
      <c r="B9414" s="179" t="s">
        <v>16938</v>
      </c>
      <c r="C9414" s="180">
        <v>44907</v>
      </c>
      <c r="D9414" s="181"/>
      <c r="E9414" s="182" t="s">
        <v>84</v>
      </c>
    </row>
    <row r="9415" spans="1:5">
      <c r="A9415" s="178" t="s">
        <v>32071</v>
      </c>
      <c r="B9415" s="179" t="s">
        <v>32072</v>
      </c>
      <c r="C9415" s="180">
        <v>44907</v>
      </c>
      <c r="D9415" s="181"/>
      <c r="E9415" s="182" t="s">
        <v>84</v>
      </c>
    </row>
    <row r="9416" spans="1:5">
      <c r="A9416" s="178" t="s">
        <v>32073</v>
      </c>
      <c r="B9416" s="179" t="s">
        <v>32074</v>
      </c>
      <c r="C9416" s="180">
        <v>44907</v>
      </c>
      <c r="D9416" s="181"/>
      <c r="E9416" s="182" t="s">
        <v>84</v>
      </c>
    </row>
    <row r="9417" spans="1:5">
      <c r="A9417" s="178" t="s">
        <v>32075</v>
      </c>
      <c r="B9417" s="179" t="s">
        <v>32076</v>
      </c>
      <c r="C9417" s="180">
        <v>44907</v>
      </c>
      <c r="D9417" s="181"/>
      <c r="E9417" s="182" t="s">
        <v>84</v>
      </c>
    </row>
    <row r="9418" spans="1:5" ht="45">
      <c r="A9418" s="178" t="s">
        <v>32077</v>
      </c>
      <c r="B9418" s="179" t="s">
        <v>32078</v>
      </c>
      <c r="C9418" s="180">
        <v>44907</v>
      </c>
      <c r="D9418" s="181"/>
      <c r="E9418" s="182" t="s">
        <v>84</v>
      </c>
    </row>
    <row r="9419" spans="1:5">
      <c r="A9419" s="178" t="s">
        <v>32079</v>
      </c>
      <c r="B9419" s="179" t="s">
        <v>23776</v>
      </c>
      <c r="C9419" s="180">
        <v>44907</v>
      </c>
      <c r="D9419" s="181"/>
      <c r="E9419" s="182" t="s">
        <v>84</v>
      </c>
    </row>
    <row r="9420" spans="1:5">
      <c r="A9420" s="178" t="s">
        <v>32080</v>
      </c>
      <c r="B9420" s="179" t="s">
        <v>32081</v>
      </c>
      <c r="C9420" s="180">
        <v>44907</v>
      </c>
      <c r="D9420" s="181"/>
      <c r="E9420" s="182" t="s">
        <v>84</v>
      </c>
    </row>
    <row r="9421" spans="1:5" ht="30">
      <c r="A9421" s="178" t="s">
        <v>32082</v>
      </c>
      <c r="B9421" s="179" t="s">
        <v>32083</v>
      </c>
      <c r="C9421" s="180">
        <v>44907</v>
      </c>
      <c r="D9421" s="181"/>
      <c r="E9421" s="182" t="s">
        <v>84</v>
      </c>
    </row>
    <row r="9422" spans="1:5">
      <c r="A9422" s="178" t="s">
        <v>32084</v>
      </c>
      <c r="B9422" s="179" t="s">
        <v>17011</v>
      </c>
      <c r="C9422" s="180">
        <v>44907</v>
      </c>
      <c r="D9422" s="181"/>
      <c r="E9422" s="182" t="s">
        <v>84</v>
      </c>
    </row>
    <row r="9423" spans="1:5" ht="30">
      <c r="A9423" s="178" t="s">
        <v>32085</v>
      </c>
      <c r="B9423" s="179" t="s">
        <v>32086</v>
      </c>
      <c r="C9423" s="180">
        <v>44907</v>
      </c>
      <c r="D9423" s="181"/>
      <c r="E9423" s="182" t="s">
        <v>114</v>
      </c>
    </row>
    <row r="9424" spans="1:5">
      <c r="A9424" s="178" t="s">
        <v>32087</v>
      </c>
      <c r="B9424" s="179" t="s">
        <v>23776</v>
      </c>
      <c r="C9424" s="180">
        <v>44907</v>
      </c>
      <c r="D9424" s="181"/>
      <c r="E9424" s="182" t="s">
        <v>114</v>
      </c>
    </row>
    <row r="9425" spans="1:5" ht="30">
      <c r="A9425" s="178" t="s">
        <v>32088</v>
      </c>
      <c r="B9425" s="179" t="s">
        <v>32089</v>
      </c>
      <c r="C9425" s="180">
        <v>44907</v>
      </c>
      <c r="D9425" s="181"/>
      <c r="E9425" s="182" t="s">
        <v>114</v>
      </c>
    </row>
    <row r="9426" spans="1:5">
      <c r="A9426" s="178" t="s">
        <v>32090</v>
      </c>
      <c r="B9426" s="179" t="s">
        <v>32091</v>
      </c>
      <c r="C9426" s="180">
        <v>44907</v>
      </c>
      <c r="D9426" s="181"/>
      <c r="E9426" s="182" t="s">
        <v>114</v>
      </c>
    </row>
    <row r="9427" spans="1:5">
      <c r="A9427" s="178" t="s">
        <v>32092</v>
      </c>
      <c r="B9427" s="179" t="s">
        <v>32093</v>
      </c>
      <c r="C9427" s="180">
        <v>44907</v>
      </c>
      <c r="D9427" s="181"/>
      <c r="E9427" s="182" t="s">
        <v>114</v>
      </c>
    </row>
    <row r="9428" spans="1:5" ht="135">
      <c r="A9428" s="178" t="s">
        <v>32094</v>
      </c>
      <c r="B9428" s="179" t="s">
        <v>32095</v>
      </c>
      <c r="C9428" s="180">
        <v>44907</v>
      </c>
      <c r="D9428" s="181"/>
      <c r="E9428" s="182" t="s">
        <v>114</v>
      </c>
    </row>
    <row r="9429" spans="1:5" ht="90">
      <c r="A9429" s="178" t="s">
        <v>32096</v>
      </c>
      <c r="B9429" s="179" t="s">
        <v>32097</v>
      </c>
      <c r="C9429" s="180">
        <v>44907</v>
      </c>
      <c r="D9429" s="181"/>
      <c r="E9429" s="182" t="s">
        <v>114</v>
      </c>
    </row>
    <row r="9430" spans="1:5">
      <c r="A9430" s="178" t="s">
        <v>32098</v>
      </c>
      <c r="B9430" s="179" t="s">
        <v>16938</v>
      </c>
      <c r="C9430" s="180">
        <v>44907</v>
      </c>
      <c r="D9430" s="181"/>
      <c r="E9430" s="182" t="s">
        <v>114</v>
      </c>
    </row>
    <row r="9431" spans="1:5">
      <c r="A9431" s="178" t="s">
        <v>32099</v>
      </c>
      <c r="B9431" s="179" t="s">
        <v>32100</v>
      </c>
      <c r="C9431" s="180">
        <v>44907</v>
      </c>
      <c r="D9431" s="181"/>
      <c r="E9431" s="182" t="s">
        <v>114</v>
      </c>
    </row>
    <row r="9432" spans="1:5" ht="75">
      <c r="A9432" s="178" t="s">
        <v>32101</v>
      </c>
      <c r="B9432" s="179" t="s">
        <v>32102</v>
      </c>
      <c r="C9432" s="180">
        <v>44907</v>
      </c>
      <c r="D9432" s="181"/>
      <c r="E9432" s="182" t="s">
        <v>114</v>
      </c>
    </row>
    <row r="9433" spans="1:5">
      <c r="A9433" s="178" t="s">
        <v>32103</v>
      </c>
      <c r="B9433" s="179" t="s">
        <v>16938</v>
      </c>
      <c r="C9433" s="180">
        <v>44907</v>
      </c>
      <c r="D9433" s="181"/>
      <c r="E9433" s="182" t="s">
        <v>114</v>
      </c>
    </row>
    <row r="9434" spans="1:5">
      <c r="A9434" s="178" t="s">
        <v>32104</v>
      </c>
      <c r="B9434" s="179" t="s">
        <v>32105</v>
      </c>
      <c r="C9434" s="180">
        <v>44907</v>
      </c>
      <c r="D9434" s="181"/>
      <c r="E9434" s="182" t="s">
        <v>114</v>
      </c>
    </row>
    <row r="9435" spans="1:5">
      <c r="A9435" s="178" t="s">
        <v>32106</v>
      </c>
      <c r="B9435" s="179" t="s">
        <v>23776</v>
      </c>
      <c r="C9435" s="180">
        <v>44907</v>
      </c>
      <c r="D9435" s="181"/>
      <c r="E9435" s="182" t="s">
        <v>114</v>
      </c>
    </row>
    <row r="9436" spans="1:5" ht="45">
      <c r="A9436" s="178" t="s">
        <v>32107</v>
      </c>
      <c r="B9436" s="179" t="s">
        <v>32108</v>
      </c>
      <c r="C9436" s="180">
        <v>44907</v>
      </c>
      <c r="D9436" s="181"/>
      <c r="E9436" s="182" t="s">
        <v>114</v>
      </c>
    </row>
    <row r="9437" spans="1:5">
      <c r="A9437" s="178" t="s">
        <v>32109</v>
      </c>
      <c r="B9437" s="179" t="s">
        <v>32110</v>
      </c>
      <c r="C9437" s="180">
        <v>44907</v>
      </c>
      <c r="D9437" s="181"/>
      <c r="E9437" s="182" t="s">
        <v>114</v>
      </c>
    </row>
    <row r="9438" spans="1:5" ht="45">
      <c r="A9438" s="178" t="s">
        <v>32111</v>
      </c>
      <c r="B9438" s="179" t="s">
        <v>32112</v>
      </c>
      <c r="C9438" s="180">
        <v>44907</v>
      </c>
      <c r="D9438" s="181"/>
      <c r="E9438" s="182" t="s">
        <v>114</v>
      </c>
    </row>
    <row r="9439" spans="1:5">
      <c r="A9439" s="178" t="s">
        <v>32113</v>
      </c>
      <c r="B9439" s="179" t="s">
        <v>16938</v>
      </c>
      <c r="C9439" s="180">
        <v>44907</v>
      </c>
      <c r="D9439" s="181"/>
      <c r="E9439" s="182" t="s">
        <v>114</v>
      </c>
    </row>
    <row r="9440" spans="1:5">
      <c r="A9440" s="178" t="s">
        <v>32114</v>
      </c>
      <c r="B9440" s="179" t="s">
        <v>32105</v>
      </c>
      <c r="C9440" s="180">
        <v>44907</v>
      </c>
      <c r="D9440" s="181"/>
      <c r="E9440" s="182" t="s">
        <v>114</v>
      </c>
    </row>
    <row r="9441" spans="1:5">
      <c r="A9441" s="178" t="s">
        <v>32115</v>
      </c>
      <c r="B9441" s="179" t="s">
        <v>23776</v>
      </c>
      <c r="C9441" s="180">
        <v>44907</v>
      </c>
      <c r="D9441" s="181"/>
      <c r="E9441" s="182" t="s">
        <v>114</v>
      </c>
    </row>
    <row r="9442" spans="1:5">
      <c r="A9442" s="178" t="s">
        <v>32116</v>
      </c>
      <c r="B9442" s="179" t="s">
        <v>32117</v>
      </c>
      <c r="C9442" s="180">
        <v>44907</v>
      </c>
      <c r="D9442" s="181"/>
      <c r="E9442" s="182" t="s">
        <v>114</v>
      </c>
    </row>
    <row r="9443" spans="1:5">
      <c r="A9443" s="178" t="s">
        <v>32118</v>
      </c>
      <c r="B9443" s="179" t="s">
        <v>32119</v>
      </c>
      <c r="C9443" s="180">
        <v>44907</v>
      </c>
      <c r="D9443" s="181"/>
      <c r="E9443" s="182" t="s">
        <v>114</v>
      </c>
    </row>
    <row r="9444" spans="1:5">
      <c r="A9444" s="178" t="s">
        <v>32120</v>
      </c>
      <c r="B9444" s="179" t="s">
        <v>32121</v>
      </c>
      <c r="C9444" s="180">
        <v>44907</v>
      </c>
      <c r="D9444" s="181"/>
      <c r="E9444" s="182" t="s">
        <v>114</v>
      </c>
    </row>
    <row r="9445" spans="1:5" ht="45">
      <c r="A9445" s="178" t="s">
        <v>32122</v>
      </c>
      <c r="B9445" s="179" t="s">
        <v>32123</v>
      </c>
      <c r="C9445" s="180">
        <v>44907</v>
      </c>
      <c r="D9445" s="181"/>
      <c r="E9445" s="182" t="s">
        <v>114</v>
      </c>
    </row>
    <row r="9446" spans="1:5">
      <c r="A9446" s="178" t="s">
        <v>32124</v>
      </c>
      <c r="B9446" s="179" t="s">
        <v>16938</v>
      </c>
      <c r="C9446" s="180">
        <v>44907</v>
      </c>
      <c r="D9446" s="181"/>
      <c r="E9446" s="182" t="s">
        <v>114</v>
      </c>
    </row>
    <row r="9447" spans="1:5">
      <c r="A9447" s="178" t="s">
        <v>32125</v>
      </c>
      <c r="B9447" s="179" t="s">
        <v>32126</v>
      </c>
      <c r="C9447" s="180">
        <v>44907</v>
      </c>
      <c r="D9447" s="181"/>
      <c r="E9447" s="182" t="s">
        <v>114</v>
      </c>
    </row>
    <row r="9448" spans="1:5">
      <c r="A9448" s="178" t="s">
        <v>32127</v>
      </c>
      <c r="B9448" s="179" t="s">
        <v>23776</v>
      </c>
      <c r="C9448" s="180">
        <v>44907</v>
      </c>
      <c r="D9448" s="181"/>
      <c r="E9448" s="182" t="s">
        <v>114</v>
      </c>
    </row>
    <row r="9449" spans="1:5" ht="30">
      <c r="A9449" s="178" t="s">
        <v>32128</v>
      </c>
      <c r="B9449" s="179" t="s">
        <v>32129</v>
      </c>
      <c r="C9449" s="180">
        <v>44907</v>
      </c>
      <c r="D9449" s="181"/>
      <c r="E9449" s="182" t="s">
        <v>114</v>
      </c>
    </row>
    <row r="9450" spans="1:5">
      <c r="A9450" s="178" t="s">
        <v>32130</v>
      </c>
      <c r="B9450" s="179" t="s">
        <v>32117</v>
      </c>
      <c r="C9450" s="180">
        <v>44907</v>
      </c>
      <c r="D9450" s="181"/>
      <c r="E9450" s="182" t="s">
        <v>114</v>
      </c>
    </row>
    <row r="9451" spans="1:5">
      <c r="A9451" s="178" t="s">
        <v>32131</v>
      </c>
      <c r="B9451" s="179" t="s">
        <v>32119</v>
      </c>
      <c r="C9451" s="180">
        <v>44907</v>
      </c>
      <c r="D9451" s="181"/>
      <c r="E9451" s="182" t="s">
        <v>114</v>
      </c>
    </row>
    <row r="9452" spans="1:5">
      <c r="A9452" s="178" t="s">
        <v>32132</v>
      </c>
      <c r="B9452" s="179" t="s">
        <v>16938</v>
      </c>
      <c r="C9452" s="180">
        <v>44907</v>
      </c>
      <c r="D9452" s="181"/>
      <c r="E9452" s="182" t="s">
        <v>114</v>
      </c>
    </row>
    <row r="9453" spans="1:5">
      <c r="A9453" s="178" t="s">
        <v>32133</v>
      </c>
      <c r="B9453" s="179" t="s">
        <v>32105</v>
      </c>
      <c r="C9453" s="180">
        <v>44907</v>
      </c>
      <c r="D9453" s="181"/>
      <c r="E9453" s="182" t="s">
        <v>114</v>
      </c>
    </row>
    <row r="9454" spans="1:5" ht="45">
      <c r="A9454" s="178" t="s">
        <v>32134</v>
      </c>
      <c r="B9454" s="179" t="s">
        <v>32135</v>
      </c>
      <c r="C9454" s="180">
        <v>44907</v>
      </c>
      <c r="D9454" s="181"/>
      <c r="E9454" s="182" t="s">
        <v>114</v>
      </c>
    </row>
    <row r="9455" spans="1:5">
      <c r="A9455" s="178" t="s">
        <v>32136</v>
      </c>
      <c r="B9455" s="179" t="s">
        <v>16938</v>
      </c>
      <c r="C9455" s="180">
        <v>44907</v>
      </c>
      <c r="D9455" s="181"/>
      <c r="E9455" s="182" t="s">
        <v>114</v>
      </c>
    </row>
    <row r="9456" spans="1:5" ht="30">
      <c r="A9456" s="178" t="s">
        <v>32137</v>
      </c>
      <c r="B9456" s="179" t="s">
        <v>32138</v>
      </c>
      <c r="C9456" s="180">
        <v>44907</v>
      </c>
      <c r="D9456" s="181"/>
      <c r="E9456" s="182" t="s">
        <v>114</v>
      </c>
    </row>
    <row r="9457" spans="1:5" ht="90">
      <c r="A9457" s="178" t="s">
        <v>32139</v>
      </c>
      <c r="B9457" s="179" t="s">
        <v>32140</v>
      </c>
      <c r="C9457" s="180">
        <v>44907</v>
      </c>
      <c r="D9457" s="181"/>
      <c r="E9457" s="182" t="s">
        <v>114</v>
      </c>
    </row>
    <row r="9458" spans="1:5">
      <c r="A9458" s="178" t="s">
        <v>32141</v>
      </c>
      <c r="B9458" s="179" t="s">
        <v>23776</v>
      </c>
      <c r="C9458" s="180">
        <v>44907</v>
      </c>
      <c r="D9458" s="181"/>
      <c r="E9458" s="182" t="s">
        <v>114</v>
      </c>
    </row>
    <row r="9459" spans="1:5" ht="45">
      <c r="A9459" s="178" t="s">
        <v>32142</v>
      </c>
      <c r="B9459" s="179" t="s">
        <v>32143</v>
      </c>
      <c r="C9459" s="180">
        <v>44907</v>
      </c>
      <c r="D9459" s="181"/>
      <c r="E9459" s="182" t="s">
        <v>114</v>
      </c>
    </row>
    <row r="9460" spans="1:5">
      <c r="A9460" s="178" t="s">
        <v>32144</v>
      </c>
      <c r="B9460" s="179" t="s">
        <v>16938</v>
      </c>
      <c r="C9460" s="180">
        <v>44907</v>
      </c>
      <c r="D9460" s="181"/>
      <c r="E9460" s="182" t="s">
        <v>114</v>
      </c>
    </row>
    <row r="9461" spans="1:5">
      <c r="A9461" s="178" t="s">
        <v>32145</v>
      </c>
      <c r="B9461" s="179" t="s">
        <v>32146</v>
      </c>
      <c r="C9461" s="180">
        <v>44907</v>
      </c>
      <c r="D9461" s="181"/>
      <c r="E9461" s="182" t="s">
        <v>114</v>
      </c>
    </row>
    <row r="9462" spans="1:5">
      <c r="A9462" s="178" t="s">
        <v>32147</v>
      </c>
      <c r="B9462" s="179" t="s">
        <v>32148</v>
      </c>
      <c r="C9462" s="180">
        <v>44907</v>
      </c>
      <c r="D9462" s="181"/>
      <c r="E9462" s="182" t="s">
        <v>114</v>
      </c>
    </row>
    <row r="9463" spans="1:5">
      <c r="A9463" s="178" t="s">
        <v>32149</v>
      </c>
      <c r="B9463" s="179" t="s">
        <v>16938</v>
      </c>
      <c r="C9463" s="180">
        <v>44907</v>
      </c>
      <c r="D9463" s="181"/>
      <c r="E9463" s="182" t="s">
        <v>114</v>
      </c>
    </row>
    <row r="9464" spans="1:5" ht="45">
      <c r="A9464" s="178" t="s">
        <v>32150</v>
      </c>
      <c r="B9464" s="179" t="s">
        <v>32151</v>
      </c>
      <c r="C9464" s="180">
        <v>44907</v>
      </c>
      <c r="D9464" s="181"/>
      <c r="E9464" s="182" t="s">
        <v>114</v>
      </c>
    </row>
    <row r="9465" spans="1:5">
      <c r="A9465" s="178" t="s">
        <v>32152</v>
      </c>
      <c r="B9465" s="179" t="s">
        <v>32153</v>
      </c>
      <c r="C9465" s="180">
        <v>44907</v>
      </c>
      <c r="D9465" s="181"/>
      <c r="E9465" s="182" t="s">
        <v>114</v>
      </c>
    </row>
    <row r="9466" spans="1:5">
      <c r="A9466" s="178" t="s">
        <v>32154</v>
      </c>
      <c r="B9466" s="179" t="s">
        <v>32148</v>
      </c>
      <c r="C9466" s="180">
        <v>44907</v>
      </c>
      <c r="D9466" s="181"/>
      <c r="E9466" s="182" t="s">
        <v>114</v>
      </c>
    </row>
    <row r="9467" spans="1:5">
      <c r="A9467" s="178" t="s">
        <v>32155</v>
      </c>
      <c r="B9467" s="179" t="s">
        <v>16938</v>
      </c>
      <c r="C9467" s="180">
        <v>44907</v>
      </c>
      <c r="D9467" s="181"/>
      <c r="E9467" s="182" t="s">
        <v>114</v>
      </c>
    </row>
    <row r="9468" spans="1:5" ht="60">
      <c r="A9468" s="178" t="s">
        <v>32156</v>
      </c>
      <c r="B9468" s="179" t="s">
        <v>32157</v>
      </c>
      <c r="C9468" s="180">
        <v>44907</v>
      </c>
      <c r="D9468" s="181"/>
      <c r="E9468" s="182" t="s">
        <v>114</v>
      </c>
    </row>
    <row r="9469" spans="1:5" ht="45">
      <c r="A9469" s="178" t="s">
        <v>32158</v>
      </c>
      <c r="B9469" s="179" t="s">
        <v>32159</v>
      </c>
      <c r="C9469" s="180">
        <v>44907</v>
      </c>
      <c r="D9469" s="181"/>
      <c r="E9469" s="182" t="s">
        <v>114</v>
      </c>
    </row>
    <row r="9470" spans="1:5">
      <c r="A9470" s="178" t="s">
        <v>32160</v>
      </c>
      <c r="B9470" s="179" t="s">
        <v>32153</v>
      </c>
      <c r="C9470" s="180">
        <v>44907</v>
      </c>
      <c r="D9470" s="181"/>
      <c r="E9470" s="182" t="s">
        <v>114</v>
      </c>
    </row>
    <row r="9471" spans="1:5">
      <c r="A9471" s="178" t="s">
        <v>32161</v>
      </c>
      <c r="B9471" s="179" t="s">
        <v>32162</v>
      </c>
      <c r="C9471" s="180">
        <v>44907</v>
      </c>
      <c r="D9471" s="181"/>
      <c r="E9471" s="182" t="s">
        <v>114</v>
      </c>
    </row>
    <row r="9472" spans="1:5" ht="30">
      <c r="A9472" s="178" t="s">
        <v>32163</v>
      </c>
      <c r="B9472" s="179" t="s">
        <v>32164</v>
      </c>
      <c r="C9472" s="180">
        <v>44907</v>
      </c>
      <c r="D9472" s="181"/>
      <c r="E9472" s="182" t="s">
        <v>114</v>
      </c>
    </row>
    <row r="9473" spans="1:5">
      <c r="A9473" s="178" t="s">
        <v>32165</v>
      </c>
      <c r="B9473" s="179" t="s">
        <v>16938</v>
      </c>
      <c r="C9473" s="180">
        <v>44907</v>
      </c>
      <c r="D9473" s="181"/>
      <c r="E9473" s="182" t="s">
        <v>114</v>
      </c>
    </row>
    <row r="9474" spans="1:5">
      <c r="A9474" s="178" t="s">
        <v>32166</v>
      </c>
      <c r="B9474" s="179" t="s">
        <v>32167</v>
      </c>
      <c r="C9474" s="180">
        <v>44907</v>
      </c>
      <c r="D9474" s="181"/>
      <c r="E9474" s="182" t="s">
        <v>114</v>
      </c>
    </row>
    <row r="9475" spans="1:5" ht="30">
      <c r="A9475" s="178" t="s">
        <v>32168</v>
      </c>
      <c r="B9475" s="179" t="s">
        <v>32169</v>
      </c>
      <c r="C9475" s="180">
        <v>44907</v>
      </c>
      <c r="D9475" s="181"/>
      <c r="E9475" s="182" t="s">
        <v>114</v>
      </c>
    </row>
    <row r="9476" spans="1:5" ht="30">
      <c r="A9476" s="178" t="s">
        <v>32170</v>
      </c>
      <c r="B9476" s="179" t="s">
        <v>32171</v>
      </c>
      <c r="C9476" s="180">
        <v>44907</v>
      </c>
      <c r="D9476" s="181"/>
      <c r="E9476" s="182" t="s">
        <v>114</v>
      </c>
    </row>
    <row r="9477" spans="1:5" ht="45">
      <c r="A9477" s="178" t="s">
        <v>32172</v>
      </c>
      <c r="B9477" s="179" t="s">
        <v>32173</v>
      </c>
      <c r="C9477" s="180">
        <v>44907</v>
      </c>
      <c r="D9477" s="181"/>
      <c r="E9477" s="182" t="s">
        <v>114</v>
      </c>
    </row>
    <row r="9478" spans="1:5" ht="45">
      <c r="A9478" s="178" t="s">
        <v>32174</v>
      </c>
      <c r="B9478" s="179" t="s">
        <v>32175</v>
      </c>
      <c r="C9478" s="180">
        <v>44907</v>
      </c>
      <c r="D9478" s="181"/>
      <c r="E9478" s="182" t="s">
        <v>114</v>
      </c>
    </row>
    <row r="9479" spans="1:5" ht="60">
      <c r="A9479" s="178" t="s">
        <v>32176</v>
      </c>
      <c r="B9479" s="179" t="s">
        <v>32177</v>
      </c>
      <c r="C9479" s="180">
        <v>44907</v>
      </c>
      <c r="D9479" s="181"/>
      <c r="E9479" s="182" t="s">
        <v>114</v>
      </c>
    </row>
    <row r="9480" spans="1:5">
      <c r="A9480" s="178" t="s">
        <v>32178</v>
      </c>
      <c r="B9480" s="179" t="s">
        <v>16938</v>
      </c>
      <c r="C9480" s="180">
        <v>44907</v>
      </c>
      <c r="D9480" s="181"/>
      <c r="E9480" s="182" t="s">
        <v>114</v>
      </c>
    </row>
    <row r="9481" spans="1:5">
      <c r="A9481" s="178" t="s">
        <v>32179</v>
      </c>
      <c r="B9481" s="179" t="s">
        <v>32180</v>
      </c>
      <c r="C9481" s="180">
        <v>44907</v>
      </c>
      <c r="D9481" s="181"/>
      <c r="E9481" s="182" t="s">
        <v>114</v>
      </c>
    </row>
    <row r="9482" spans="1:5" ht="30">
      <c r="A9482" s="178" t="s">
        <v>32181</v>
      </c>
      <c r="B9482" s="179" t="s">
        <v>32182</v>
      </c>
      <c r="C9482" s="180">
        <v>44907</v>
      </c>
      <c r="D9482" s="181"/>
      <c r="E9482" s="182" t="s">
        <v>114</v>
      </c>
    </row>
    <row r="9483" spans="1:5">
      <c r="A9483" s="178" t="s">
        <v>32183</v>
      </c>
      <c r="B9483" s="179" t="s">
        <v>32184</v>
      </c>
      <c r="C9483" s="180">
        <v>44907</v>
      </c>
      <c r="D9483" s="181"/>
      <c r="E9483" s="182" t="s">
        <v>114</v>
      </c>
    </row>
    <row r="9484" spans="1:5">
      <c r="A9484" s="178" t="s">
        <v>32185</v>
      </c>
      <c r="B9484" s="179" t="s">
        <v>16938</v>
      </c>
      <c r="C9484" s="180">
        <v>44907</v>
      </c>
      <c r="D9484" s="181"/>
      <c r="E9484" s="182" t="s">
        <v>114</v>
      </c>
    </row>
    <row r="9485" spans="1:5" ht="30">
      <c r="A9485" s="178" t="s">
        <v>32186</v>
      </c>
      <c r="B9485" s="179" t="s">
        <v>32187</v>
      </c>
      <c r="C9485" s="180">
        <v>44907</v>
      </c>
      <c r="D9485" s="181"/>
      <c r="E9485" s="182" t="s">
        <v>114</v>
      </c>
    </row>
    <row r="9486" spans="1:5">
      <c r="A9486" s="178" t="s">
        <v>32188</v>
      </c>
      <c r="B9486" s="179" t="s">
        <v>32189</v>
      </c>
      <c r="C9486" s="180">
        <v>44907</v>
      </c>
      <c r="D9486" s="181"/>
      <c r="E9486" s="182" t="s">
        <v>114</v>
      </c>
    </row>
    <row r="9487" spans="1:5">
      <c r="A9487" s="178" t="s">
        <v>32190</v>
      </c>
      <c r="B9487" s="179" t="s">
        <v>16938</v>
      </c>
      <c r="C9487" s="180">
        <v>44907</v>
      </c>
      <c r="D9487" s="181"/>
      <c r="E9487" s="182" t="s">
        <v>114</v>
      </c>
    </row>
    <row r="9488" spans="1:5">
      <c r="A9488" s="178" t="s">
        <v>32191</v>
      </c>
      <c r="B9488" s="179" t="s">
        <v>32167</v>
      </c>
      <c r="C9488" s="180">
        <v>44907</v>
      </c>
      <c r="D9488" s="181"/>
      <c r="E9488" s="182" t="s">
        <v>114</v>
      </c>
    </row>
    <row r="9489" spans="1:5" ht="30">
      <c r="A9489" s="178" t="s">
        <v>32192</v>
      </c>
      <c r="B9489" s="179" t="s">
        <v>32193</v>
      </c>
      <c r="C9489" s="180">
        <v>44907</v>
      </c>
      <c r="D9489" s="181"/>
      <c r="E9489" s="182" t="s">
        <v>114</v>
      </c>
    </row>
    <row r="9490" spans="1:5" ht="30">
      <c r="A9490" s="178" t="s">
        <v>32194</v>
      </c>
      <c r="B9490" s="179" t="s">
        <v>32195</v>
      </c>
      <c r="C9490" s="180">
        <v>44907</v>
      </c>
      <c r="D9490" s="181"/>
      <c r="E9490" s="182" t="s">
        <v>114</v>
      </c>
    </row>
    <row r="9491" spans="1:5" ht="30">
      <c r="A9491" s="178" t="s">
        <v>32196</v>
      </c>
      <c r="B9491" s="179" t="s">
        <v>32197</v>
      </c>
      <c r="C9491" s="180">
        <v>44907</v>
      </c>
      <c r="D9491" s="181"/>
      <c r="E9491" s="182" t="s">
        <v>114</v>
      </c>
    </row>
    <row r="9492" spans="1:5">
      <c r="A9492" s="178" t="s">
        <v>32198</v>
      </c>
      <c r="B9492" s="179" t="s">
        <v>16938</v>
      </c>
      <c r="C9492" s="180">
        <v>44907</v>
      </c>
      <c r="D9492" s="181"/>
      <c r="E9492" s="182" t="s">
        <v>114</v>
      </c>
    </row>
    <row r="9493" spans="1:5">
      <c r="A9493" s="178" t="s">
        <v>32199</v>
      </c>
      <c r="B9493" s="179" t="s">
        <v>32200</v>
      </c>
      <c r="C9493" s="180">
        <v>44907</v>
      </c>
      <c r="D9493" s="181"/>
      <c r="E9493" s="182" t="s">
        <v>114</v>
      </c>
    </row>
    <row r="9494" spans="1:5" ht="30">
      <c r="A9494" s="178" t="s">
        <v>32201</v>
      </c>
      <c r="B9494" s="179" t="s">
        <v>32202</v>
      </c>
      <c r="C9494" s="180">
        <v>44907</v>
      </c>
      <c r="D9494" s="181"/>
      <c r="E9494" s="182" t="s">
        <v>114</v>
      </c>
    </row>
    <row r="9495" spans="1:5">
      <c r="A9495" s="178" t="s">
        <v>32203</v>
      </c>
      <c r="B9495" s="179" t="s">
        <v>16938</v>
      </c>
      <c r="C9495" s="180">
        <v>44907</v>
      </c>
      <c r="D9495" s="181"/>
      <c r="E9495" s="182" t="s">
        <v>114</v>
      </c>
    </row>
    <row r="9496" spans="1:5">
      <c r="A9496" s="178" t="s">
        <v>32204</v>
      </c>
      <c r="B9496" s="179" t="s">
        <v>32205</v>
      </c>
      <c r="C9496" s="180">
        <v>44907</v>
      </c>
      <c r="D9496" s="181"/>
      <c r="E9496" s="182" t="s">
        <v>114</v>
      </c>
    </row>
    <row r="9497" spans="1:5">
      <c r="A9497" s="178" t="s">
        <v>32206</v>
      </c>
      <c r="B9497" s="179" t="s">
        <v>16938</v>
      </c>
      <c r="C9497" s="180">
        <v>44907</v>
      </c>
      <c r="D9497" s="181"/>
      <c r="E9497" s="182" t="s">
        <v>114</v>
      </c>
    </row>
    <row r="9498" spans="1:5" ht="45">
      <c r="A9498" s="178" t="s">
        <v>32207</v>
      </c>
      <c r="B9498" s="179" t="s">
        <v>32208</v>
      </c>
      <c r="C9498" s="180">
        <v>44907</v>
      </c>
      <c r="D9498" s="181"/>
      <c r="E9498" s="182" t="s">
        <v>114</v>
      </c>
    </row>
    <row r="9499" spans="1:5" ht="45">
      <c r="A9499" s="178" t="s">
        <v>32209</v>
      </c>
      <c r="B9499" s="179" t="s">
        <v>32210</v>
      </c>
      <c r="C9499" s="180">
        <v>44907</v>
      </c>
      <c r="D9499" s="181"/>
      <c r="E9499" s="182" t="s">
        <v>114</v>
      </c>
    </row>
    <row r="9500" spans="1:5" ht="30">
      <c r="A9500" s="178" t="s">
        <v>32211</v>
      </c>
      <c r="B9500" s="179" t="s">
        <v>32212</v>
      </c>
      <c r="C9500" s="180">
        <v>44907</v>
      </c>
      <c r="D9500" s="181"/>
      <c r="E9500" s="182" t="s">
        <v>114</v>
      </c>
    </row>
    <row r="9501" spans="1:5" ht="30">
      <c r="A9501" s="178" t="s">
        <v>32213</v>
      </c>
      <c r="B9501" s="179" t="s">
        <v>32214</v>
      </c>
      <c r="C9501" s="180">
        <v>44907</v>
      </c>
      <c r="D9501" s="181"/>
      <c r="E9501" s="182" t="s">
        <v>114</v>
      </c>
    </row>
    <row r="9502" spans="1:5">
      <c r="A9502" s="178" t="s">
        <v>32215</v>
      </c>
      <c r="B9502" s="179" t="s">
        <v>16938</v>
      </c>
      <c r="C9502" s="180">
        <v>44907</v>
      </c>
      <c r="D9502" s="181"/>
      <c r="E9502" s="182" t="s">
        <v>114</v>
      </c>
    </row>
    <row r="9503" spans="1:5">
      <c r="A9503" s="178" t="s">
        <v>32216</v>
      </c>
      <c r="B9503" s="179" t="s">
        <v>32217</v>
      </c>
      <c r="C9503" s="180">
        <v>44907</v>
      </c>
      <c r="D9503" s="181"/>
      <c r="E9503" s="182" t="s">
        <v>114</v>
      </c>
    </row>
    <row r="9504" spans="1:5" ht="45">
      <c r="A9504" s="178" t="s">
        <v>32218</v>
      </c>
      <c r="B9504" s="179" t="s">
        <v>32219</v>
      </c>
      <c r="C9504" s="180">
        <v>44907</v>
      </c>
      <c r="D9504" s="181"/>
      <c r="E9504" s="182" t="s">
        <v>114</v>
      </c>
    </row>
    <row r="9505" spans="1:5" ht="30">
      <c r="A9505" s="178" t="s">
        <v>32220</v>
      </c>
      <c r="B9505" s="179" t="s">
        <v>32221</v>
      </c>
      <c r="C9505" s="180">
        <v>44907</v>
      </c>
      <c r="D9505" s="181"/>
      <c r="E9505" s="182" t="s">
        <v>84</v>
      </c>
    </row>
    <row r="9506" spans="1:5" ht="45">
      <c r="A9506" s="178" t="s">
        <v>32222</v>
      </c>
      <c r="B9506" s="179" t="s">
        <v>32223</v>
      </c>
      <c r="C9506" s="180">
        <v>44907</v>
      </c>
      <c r="D9506" s="181"/>
      <c r="E9506" s="182" t="s">
        <v>84</v>
      </c>
    </row>
    <row r="9507" spans="1:5" ht="45">
      <c r="A9507" s="178" t="s">
        <v>32224</v>
      </c>
      <c r="B9507" s="179" t="s">
        <v>32225</v>
      </c>
      <c r="C9507" s="180">
        <v>44907</v>
      </c>
      <c r="D9507" s="181"/>
      <c r="E9507" s="182" t="s">
        <v>84</v>
      </c>
    </row>
    <row r="9508" spans="1:5">
      <c r="A9508" s="178" t="s">
        <v>32226</v>
      </c>
      <c r="B9508" s="179" t="s">
        <v>32227</v>
      </c>
      <c r="C9508" s="180">
        <v>44907</v>
      </c>
      <c r="D9508" s="181"/>
      <c r="E9508" s="182" t="s">
        <v>84</v>
      </c>
    </row>
    <row r="9509" spans="1:5" ht="30">
      <c r="A9509" s="178" t="s">
        <v>32228</v>
      </c>
      <c r="B9509" s="179" t="s">
        <v>32229</v>
      </c>
      <c r="C9509" s="180">
        <v>44907</v>
      </c>
      <c r="D9509" s="181"/>
      <c r="E9509" s="182" t="s">
        <v>84</v>
      </c>
    </row>
    <row r="9510" spans="1:5">
      <c r="A9510" s="178" t="s">
        <v>32230</v>
      </c>
      <c r="B9510" s="179" t="s">
        <v>17011</v>
      </c>
      <c r="C9510" s="180">
        <v>44907</v>
      </c>
      <c r="D9510" s="181"/>
      <c r="E9510" s="182" t="s">
        <v>84</v>
      </c>
    </row>
    <row r="9511" spans="1:5">
      <c r="A9511" s="178" t="s">
        <v>32231</v>
      </c>
      <c r="B9511" s="179" t="s">
        <v>32232</v>
      </c>
      <c r="C9511" s="180">
        <v>44907</v>
      </c>
      <c r="D9511" s="181"/>
      <c r="E9511" s="182" t="s">
        <v>114</v>
      </c>
    </row>
    <row r="9512" spans="1:5">
      <c r="A9512" s="178" t="s">
        <v>32233</v>
      </c>
      <c r="B9512" s="179" t="s">
        <v>16938</v>
      </c>
      <c r="C9512" s="180">
        <v>44907</v>
      </c>
      <c r="D9512" s="181"/>
      <c r="E9512" s="182" t="s">
        <v>114</v>
      </c>
    </row>
    <row r="9513" spans="1:5">
      <c r="A9513" s="178" t="s">
        <v>32234</v>
      </c>
      <c r="B9513" s="179" t="s">
        <v>32235</v>
      </c>
      <c r="C9513" s="180">
        <v>44907</v>
      </c>
      <c r="D9513" s="181"/>
      <c r="E9513" s="182" t="s">
        <v>114</v>
      </c>
    </row>
    <row r="9514" spans="1:5" ht="30">
      <c r="A9514" s="178" t="s">
        <v>32236</v>
      </c>
      <c r="B9514" s="179" t="s">
        <v>32237</v>
      </c>
      <c r="C9514" s="180">
        <v>44907</v>
      </c>
      <c r="D9514" s="181"/>
      <c r="E9514" s="182" t="s">
        <v>114</v>
      </c>
    </row>
    <row r="9515" spans="1:5" ht="30">
      <c r="A9515" s="178" t="s">
        <v>32238</v>
      </c>
      <c r="B9515" s="179" t="s">
        <v>32239</v>
      </c>
      <c r="C9515" s="180">
        <v>44907</v>
      </c>
      <c r="D9515" s="181"/>
      <c r="E9515" s="182" t="s">
        <v>114</v>
      </c>
    </row>
    <row r="9516" spans="1:5">
      <c r="A9516" s="178" t="s">
        <v>32240</v>
      </c>
      <c r="B9516" s="179" t="s">
        <v>32241</v>
      </c>
      <c r="C9516" s="180">
        <v>44907</v>
      </c>
      <c r="D9516" s="181"/>
      <c r="E9516" s="182" t="s">
        <v>114</v>
      </c>
    </row>
    <row r="9517" spans="1:5">
      <c r="A9517" s="178" t="s">
        <v>32242</v>
      </c>
      <c r="B9517" s="179" t="s">
        <v>16938</v>
      </c>
      <c r="C9517" s="180">
        <v>44907</v>
      </c>
      <c r="D9517" s="181"/>
      <c r="E9517" s="182" t="s">
        <v>114</v>
      </c>
    </row>
    <row r="9518" spans="1:5" ht="30">
      <c r="A9518" s="178" t="s">
        <v>32243</v>
      </c>
      <c r="B9518" s="179" t="s">
        <v>32244</v>
      </c>
      <c r="C9518" s="180">
        <v>44907</v>
      </c>
      <c r="D9518" s="181"/>
      <c r="E9518" s="182" t="s">
        <v>114</v>
      </c>
    </row>
    <row r="9519" spans="1:5">
      <c r="A9519" s="178" t="s">
        <v>32245</v>
      </c>
      <c r="B9519" s="179" t="s">
        <v>32246</v>
      </c>
      <c r="C9519" s="180">
        <v>44907</v>
      </c>
      <c r="D9519" s="181"/>
      <c r="E9519" s="182" t="s">
        <v>114</v>
      </c>
    </row>
    <row r="9520" spans="1:5">
      <c r="A9520" s="178" t="s">
        <v>32247</v>
      </c>
      <c r="B9520" s="179" t="s">
        <v>32248</v>
      </c>
      <c r="C9520" s="180">
        <v>44907</v>
      </c>
      <c r="D9520" s="181"/>
      <c r="E9520" s="182" t="s">
        <v>114</v>
      </c>
    </row>
    <row r="9521" spans="1:5">
      <c r="A9521" s="178" t="s">
        <v>32249</v>
      </c>
      <c r="B9521" s="179" t="s">
        <v>32241</v>
      </c>
      <c r="C9521" s="180">
        <v>44907</v>
      </c>
      <c r="D9521" s="181"/>
      <c r="E9521" s="182" t="s">
        <v>114</v>
      </c>
    </row>
    <row r="9522" spans="1:5">
      <c r="A9522" s="178" t="s">
        <v>32250</v>
      </c>
      <c r="B9522" s="179" t="s">
        <v>32251</v>
      </c>
      <c r="C9522" s="180">
        <v>44907</v>
      </c>
      <c r="D9522" s="181"/>
      <c r="E9522" s="182" t="s">
        <v>114</v>
      </c>
    </row>
    <row r="9523" spans="1:5" ht="30">
      <c r="A9523" s="178" t="s">
        <v>32252</v>
      </c>
      <c r="B9523" s="179" t="s">
        <v>32253</v>
      </c>
      <c r="C9523" s="180">
        <v>44907</v>
      </c>
      <c r="D9523" s="181"/>
      <c r="E9523" s="182" t="s">
        <v>114</v>
      </c>
    </row>
    <row r="9524" spans="1:5" ht="60">
      <c r="A9524" s="178" t="s">
        <v>32254</v>
      </c>
      <c r="B9524" s="179" t="s">
        <v>32255</v>
      </c>
      <c r="C9524" s="180">
        <v>44907</v>
      </c>
      <c r="D9524" s="181"/>
      <c r="E9524" s="182" t="s">
        <v>114</v>
      </c>
    </row>
    <row r="9525" spans="1:5" ht="75">
      <c r="A9525" s="178" t="s">
        <v>32256</v>
      </c>
      <c r="B9525" s="179" t="s">
        <v>32257</v>
      </c>
      <c r="C9525" s="180">
        <v>44907</v>
      </c>
      <c r="D9525" s="181"/>
      <c r="E9525" s="182" t="s">
        <v>114</v>
      </c>
    </row>
    <row r="9526" spans="1:5">
      <c r="A9526" s="178" t="s">
        <v>32258</v>
      </c>
      <c r="B9526" s="179" t="s">
        <v>16938</v>
      </c>
      <c r="C9526" s="180">
        <v>44907</v>
      </c>
      <c r="D9526" s="181"/>
      <c r="E9526" s="182" t="s">
        <v>114</v>
      </c>
    </row>
    <row r="9527" spans="1:5">
      <c r="A9527" s="178" t="s">
        <v>32259</v>
      </c>
      <c r="B9527" s="179" t="s">
        <v>32260</v>
      </c>
      <c r="C9527" s="180">
        <v>44907</v>
      </c>
      <c r="D9527" s="181"/>
      <c r="E9527" s="182" t="s">
        <v>114</v>
      </c>
    </row>
    <row r="9528" spans="1:5">
      <c r="A9528" s="178" t="s">
        <v>32261</v>
      </c>
      <c r="B9528" s="179" t="s">
        <v>32248</v>
      </c>
      <c r="C9528" s="180">
        <v>44907</v>
      </c>
      <c r="D9528" s="181"/>
      <c r="E9528" s="182" t="s">
        <v>114</v>
      </c>
    </row>
    <row r="9529" spans="1:5">
      <c r="A9529" s="178" t="s">
        <v>32262</v>
      </c>
      <c r="B9529" s="179" t="s">
        <v>16938</v>
      </c>
      <c r="C9529" s="180">
        <v>44907</v>
      </c>
      <c r="D9529" s="181"/>
      <c r="E9529" s="182" t="s">
        <v>114</v>
      </c>
    </row>
    <row r="9530" spans="1:5">
      <c r="A9530" s="178" t="s">
        <v>32263</v>
      </c>
      <c r="B9530" s="179" t="s">
        <v>32248</v>
      </c>
      <c r="C9530" s="180">
        <v>44907</v>
      </c>
      <c r="D9530" s="181"/>
      <c r="E9530" s="182" t="s">
        <v>114</v>
      </c>
    </row>
    <row r="9531" spans="1:5">
      <c r="A9531" s="178" t="s">
        <v>32264</v>
      </c>
      <c r="B9531" s="179" t="s">
        <v>16938</v>
      </c>
      <c r="C9531" s="180">
        <v>44907</v>
      </c>
      <c r="D9531" s="181"/>
      <c r="E9531" s="182" t="s">
        <v>114</v>
      </c>
    </row>
    <row r="9532" spans="1:5">
      <c r="A9532" s="178" t="s">
        <v>32265</v>
      </c>
      <c r="B9532" s="179" t="s">
        <v>32266</v>
      </c>
      <c r="C9532" s="180">
        <v>44907</v>
      </c>
      <c r="D9532" s="181"/>
      <c r="E9532" s="182" t="s">
        <v>114</v>
      </c>
    </row>
    <row r="9533" spans="1:5" ht="30">
      <c r="A9533" s="178" t="s">
        <v>32267</v>
      </c>
      <c r="B9533" s="179" t="s">
        <v>32268</v>
      </c>
      <c r="C9533" s="180">
        <v>44907</v>
      </c>
      <c r="D9533" s="181"/>
      <c r="E9533" s="182" t="s">
        <v>114</v>
      </c>
    </row>
    <row r="9534" spans="1:5">
      <c r="A9534" s="178" t="s">
        <v>32269</v>
      </c>
      <c r="B9534" s="179" t="s">
        <v>32270</v>
      </c>
      <c r="C9534" s="180">
        <v>44907</v>
      </c>
      <c r="D9534" s="181"/>
      <c r="E9534" s="182" t="s">
        <v>114</v>
      </c>
    </row>
    <row r="9535" spans="1:5" ht="30">
      <c r="A9535" s="178" t="s">
        <v>32271</v>
      </c>
      <c r="B9535" s="179" t="s">
        <v>32272</v>
      </c>
      <c r="C9535" s="180">
        <v>44907</v>
      </c>
      <c r="D9535" s="181"/>
      <c r="E9535" s="182" t="s">
        <v>114</v>
      </c>
    </row>
    <row r="9536" spans="1:5" ht="30">
      <c r="A9536" s="178" t="s">
        <v>32273</v>
      </c>
      <c r="B9536" s="179" t="s">
        <v>32274</v>
      </c>
      <c r="C9536" s="180">
        <v>44907</v>
      </c>
      <c r="D9536" s="181"/>
      <c r="E9536" s="182" t="s">
        <v>114</v>
      </c>
    </row>
    <row r="9537" spans="1:5">
      <c r="A9537" s="178" t="s">
        <v>32275</v>
      </c>
      <c r="B9537" s="179" t="s">
        <v>32276</v>
      </c>
      <c r="C9537" s="180">
        <v>44907</v>
      </c>
      <c r="D9537" s="181"/>
      <c r="E9537" s="182" t="s">
        <v>114</v>
      </c>
    </row>
    <row r="9538" spans="1:5" ht="45">
      <c r="A9538" s="178" t="s">
        <v>32277</v>
      </c>
      <c r="B9538" s="179" t="s">
        <v>32278</v>
      </c>
      <c r="C9538" s="180">
        <v>44907</v>
      </c>
      <c r="D9538" s="181"/>
      <c r="E9538" s="182" t="s">
        <v>114</v>
      </c>
    </row>
    <row r="9539" spans="1:5" ht="60">
      <c r="A9539" s="178" t="s">
        <v>32279</v>
      </c>
      <c r="B9539" s="179" t="s">
        <v>32280</v>
      </c>
      <c r="C9539" s="180">
        <v>44907</v>
      </c>
      <c r="D9539" s="181"/>
      <c r="E9539" s="182" t="s">
        <v>114</v>
      </c>
    </row>
    <row r="9540" spans="1:5" ht="90">
      <c r="A9540" s="178" t="s">
        <v>32281</v>
      </c>
      <c r="B9540" s="179" t="s">
        <v>32282</v>
      </c>
      <c r="C9540" s="180">
        <v>44907</v>
      </c>
      <c r="D9540" s="181"/>
      <c r="E9540" s="182" t="s">
        <v>114</v>
      </c>
    </row>
    <row r="9541" spans="1:5">
      <c r="A9541" s="178" t="s">
        <v>32283</v>
      </c>
      <c r="B9541" s="179" t="s">
        <v>32284</v>
      </c>
      <c r="C9541" s="180">
        <v>44907</v>
      </c>
      <c r="D9541" s="181"/>
      <c r="E9541" s="182" t="s">
        <v>114</v>
      </c>
    </row>
    <row r="9542" spans="1:5" ht="75">
      <c r="A9542" s="178" t="s">
        <v>32285</v>
      </c>
      <c r="B9542" s="179" t="s">
        <v>32286</v>
      </c>
      <c r="C9542" s="180">
        <v>44907</v>
      </c>
      <c r="D9542" s="181"/>
      <c r="E9542" s="182" t="s">
        <v>114</v>
      </c>
    </row>
    <row r="9543" spans="1:5" ht="30">
      <c r="A9543" s="178" t="s">
        <v>32287</v>
      </c>
      <c r="B9543" s="179" t="s">
        <v>32288</v>
      </c>
      <c r="C9543" s="180">
        <v>44907</v>
      </c>
      <c r="D9543" s="181"/>
      <c r="E9543" s="182" t="s">
        <v>114</v>
      </c>
    </row>
    <row r="9544" spans="1:5" ht="75">
      <c r="A9544" s="178" t="s">
        <v>32289</v>
      </c>
      <c r="B9544" s="179" t="s">
        <v>32290</v>
      </c>
      <c r="C9544" s="180">
        <v>44907</v>
      </c>
      <c r="D9544" s="181"/>
      <c r="E9544" s="182" t="s">
        <v>114</v>
      </c>
    </row>
    <row r="9545" spans="1:5" ht="45">
      <c r="A9545" s="178" t="s">
        <v>32291</v>
      </c>
      <c r="B9545" s="179" t="s">
        <v>32292</v>
      </c>
      <c r="C9545" s="180">
        <v>44907</v>
      </c>
      <c r="D9545" s="181"/>
      <c r="E9545" s="182" t="s">
        <v>114</v>
      </c>
    </row>
    <row r="9546" spans="1:5">
      <c r="A9546" s="178" t="s">
        <v>32293</v>
      </c>
      <c r="B9546" s="179" t="s">
        <v>16938</v>
      </c>
      <c r="C9546" s="180">
        <v>44907</v>
      </c>
      <c r="D9546" s="181"/>
      <c r="E9546" s="182" t="s">
        <v>114</v>
      </c>
    </row>
    <row r="9547" spans="1:5" ht="30">
      <c r="A9547" s="178" t="s">
        <v>32294</v>
      </c>
      <c r="B9547" s="179" t="s">
        <v>32295</v>
      </c>
      <c r="C9547" s="180">
        <v>44907</v>
      </c>
      <c r="D9547" s="181"/>
      <c r="E9547" s="182" t="s">
        <v>114</v>
      </c>
    </row>
    <row r="9548" spans="1:5" ht="30">
      <c r="A9548" s="178" t="s">
        <v>32296</v>
      </c>
      <c r="B9548" s="179" t="s">
        <v>32297</v>
      </c>
      <c r="C9548" s="180">
        <v>44907</v>
      </c>
      <c r="D9548" s="181"/>
      <c r="E9548" s="182" t="s">
        <v>114</v>
      </c>
    </row>
    <row r="9549" spans="1:5">
      <c r="A9549" s="178" t="s">
        <v>32298</v>
      </c>
      <c r="B9549" s="179" t="s">
        <v>17011</v>
      </c>
      <c r="C9549" s="180">
        <v>44907</v>
      </c>
      <c r="D9549" s="181"/>
      <c r="E9549" s="182" t="s">
        <v>114</v>
      </c>
    </row>
    <row r="9550" spans="1:5" ht="45">
      <c r="A9550" s="178" t="s">
        <v>32299</v>
      </c>
      <c r="B9550" s="179" t="s">
        <v>32300</v>
      </c>
      <c r="C9550" s="180">
        <v>44907</v>
      </c>
      <c r="D9550" s="181"/>
      <c r="E9550" s="182" t="s">
        <v>84</v>
      </c>
    </row>
    <row r="9551" spans="1:5" ht="60">
      <c r="A9551" s="178" t="s">
        <v>32301</v>
      </c>
      <c r="B9551" s="179" t="s">
        <v>32302</v>
      </c>
      <c r="C9551" s="180">
        <v>44907</v>
      </c>
      <c r="D9551" s="181"/>
      <c r="E9551" s="182" t="s">
        <v>84</v>
      </c>
    </row>
    <row r="9552" spans="1:5" ht="75">
      <c r="A9552" s="178" t="s">
        <v>32303</v>
      </c>
      <c r="B9552" s="179" t="s">
        <v>32304</v>
      </c>
      <c r="C9552" s="180">
        <v>44907</v>
      </c>
      <c r="D9552" s="181"/>
      <c r="E9552" s="182" t="s">
        <v>114</v>
      </c>
    </row>
    <row r="9553" spans="1:5">
      <c r="A9553" s="178" t="s">
        <v>32305</v>
      </c>
      <c r="B9553" s="179" t="s">
        <v>32306</v>
      </c>
      <c r="C9553" s="180">
        <v>44907</v>
      </c>
      <c r="D9553" s="181"/>
      <c r="E9553" s="182" t="s">
        <v>84</v>
      </c>
    </row>
    <row r="9554" spans="1:5" ht="75">
      <c r="A9554" s="178" t="s">
        <v>32307</v>
      </c>
      <c r="B9554" s="179" t="s">
        <v>32308</v>
      </c>
      <c r="C9554" s="180">
        <v>44907</v>
      </c>
      <c r="D9554" s="181"/>
      <c r="E9554" s="182" t="s">
        <v>84</v>
      </c>
    </row>
    <row r="9555" spans="1:5">
      <c r="A9555" s="178" t="s">
        <v>32309</v>
      </c>
      <c r="B9555" s="179" t="s">
        <v>17011</v>
      </c>
      <c r="C9555" s="180">
        <v>44907</v>
      </c>
      <c r="D9555" s="181"/>
      <c r="E9555" s="182" t="s">
        <v>84</v>
      </c>
    </row>
    <row r="9556" spans="1:5">
      <c r="A9556" s="178" t="s">
        <v>32310</v>
      </c>
      <c r="B9556" s="179" t="s">
        <v>32311</v>
      </c>
      <c r="C9556" s="180">
        <v>44907</v>
      </c>
      <c r="D9556" s="181"/>
      <c r="E9556" s="182" t="s">
        <v>84</v>
      </c>
    </row>
    <row r="9557" spans="1:5">
      <c r="A9557" s="178" t="s">
        <v>32312</v>
      </c>
      <c r="B9557" s="179" t="s">
        <v>16938</v>
      </c>
      <c r="C9557" s="180">
        <v>44907</v>
      </c>
      <c r="D9557" s="181"/>
      <c r="E9557" s="182" t="s">
        <v>84</v>
      </c>
    </row>
    <row r="9558" spans="1:5" ht="30">
      <c r="A9558" s="178" t="s">
        <v>32313</v>
      </c>
      <c r="B9558" s="179" t="s">
        <v>32314</v>
      </c>
      <c r="C9558" s="180">
        <v>44907</v>
      </c>
      <c r="D9558" s="181"/>
      <c r="E9558" s="182" t="s">
        <v>84</v>
      </c>
    </row>
    <row r="9559" spans="1:5">
      <c r="A9559" s="178" t="s">
        <v>32315</v>
      </c>
      <c r="B9559" s="179" t="s">
        <v>32316</v>
      </c>
      <c r="C9559" s="180">
        <v>44907</v>
      </c>
      <c r="D9559" s="181"/>
      <c r="E9559" s="182" t="s">
        <v>84</v>
      </c>
    </row>
    <row r="9560" spans="1:5">
      <c r="A9560" s="178" t="s">
        <v>32317</v>
      </c>
      <c r="B9560" s="179" t="s">
        <v>16938</v>
      </c>
      <c r="C9560" s="180">
        <v>44907</v>
      </c>
      <c r="D9560" s="181"/>
      <c r="E9560" s="182" t="s">
        <v>84</v>
      </c>
    </row>
    <row r="9561" spans="1:5">
      <c r="A9561" s="178" t="s">
        <v>32318</v>
      </c>
      <c r="B9561" s="179" t="s">
        <v>32319</v>
      </c>
      <c r="C9561" s="180">
        <v>44907</v>
      </c>
      <c r="D9561" s="181"/>
      <c r="E9561" s="182" t="s">
        <v>84</v>
      </c>
    </row>
    <row r="9562" spans="1:5">
      <c r="A9562" s="178" t="s">
        <v>32320</v>
      </c>
      <c r="B9562" s="179" t="s">
        <v>17011</v>
      </c>
      <c r="C9562" s="180">
        <v>44907</v>
      </c>
      <c r="D9562" s="181"/>
      <c r="E9562" s="182" t="s">
        <v>84</v>
      </c>
    </row>
    <row r="9563" spans="1:5">
      <c r="A9563" s="178" t="s">
        <v>32321</v>
      </c>
      <c r="B9563" s="179" t="s">
        <v>32322</v>
      </c>
      <c r="C9563" s="180">
        <v>44907</v>
      </c>
      <c r="D9563" s="181"/>
      <c r="E9563" s="182" t="s">
        <v>84</v>
      </c>
    </row>
    <row r="9564" spans="1:5">
      <c r="A9564" s="178" t="s">
        <v>32323</v>
      </c>
      <c r="B9564" s="179" t="s">
        <v>32324</v>
      </c>
      <c r="C9564" s="180">
        <v>44907</v>
      </c>
      <c r="D9564" s="181"/>
      <c r="E9564" s="182" t="s">
        <v>84</v>
      </c>
    </row>
    <row r="9565" spans="1:5">
      <c r="A9565" s="178" t="s">
        <v>32325</v>
      </c>
      <c r="B9565" s="179" t="s">
        <v>32326</v>
      </c>
      <c r="C9565" s="180">
        <v>44907</v>
      </c>
      <c r="D9565" s="181"/>
      <c r="E9565" s="182" t="s">
        <v>84</v>
      </c>
    </row>
    <row r="9566" spans="1:5">
      <c r="A9566" s="178" t="s">
        <v>32327</v>
      </c>
      <c r="B9566" s="179" t="s">
        <v>32328</v>
      </c>
      <c r="C9566" s="180">
        <v>44907</v>
      </c>
      <c r="D9566" s="181"/>
      <c r="E9566" s="182" t="s">
        <v>84</v>
      </c>
    </row>
    <row r="9567" spans="1:5">
      <c r="A9567" s="178" t="s">
        <v>32329</v>
      </c>
      <c r="B9567" s="179" t="s">
        <v>32330</v>
      </c>
      <c r="C9567" s="180">
        <v>44907</v>
      </c>
      <c r="D9567" s="181"/>
      <c r="E9567" s="182" t="s">
        <v>84</v>
      </c>
    </row>
    <row r="9568" spans="1:5">
      <c r="A9568" s="178" t="s">
        <v>32331</v>
      </c>
      <c r="B9568" s="179" t="s">
        <v>28943</v>
      </c>
      <c r="C9568" s="180">
        <v>44907</v>
      </c>
      <c r="D9568" s="181"/>
      <c r="E9568" s="182" t="s">
        <v>84</v>
      </c>
    </row>
    <row r="9569" spans="1:5">
      <c r="A9569" s="178" t="s">
        <v>32332</v>
      </c>
      <c r="B9569" s="179" t="s">
        <v>23776</v>
      </c>
      <c r="C9569" s="180">
        <v>44907</v>
      </c>
      <c r="D9569" s="181"/>
      <c r="E9569" s="182" t="s">
        <v>114</v>
      </c>
    </row>
    <row r="9570" spans="1:5">
      <c r="A9570" s="178" t="s">
        <v>32333</v>
      </c>
      <c r="B9570" s="179" t="s">
        <v>16938</v>
      </c>
      <c r="C9570" s="180">
        <v>44907</v>
      </c>
      <c r="D9570" s="181"/>
      <c r="E9570" s="182" t="s">
        <v>114</v>
      </c>
    </row>
    <row r="9571" spans="1:5">
      <c r="A9571" s="178" t="s">
        <v>32334</v>
      </c>
      <c r="B9571" s="179" t="s">
        <v>23776</v>
      </c>
      <c r="C9571" s="180">
        <v>44907</v>
      </c>
      <c r="D9571" s="181"/>
      <c r="E9571" s="182" t="s">
        <v>114</v>
      </c>
    </row>
    <row r="9572" spans="1:5" ht="30">
      <c r="A9572" s="178" t="s">
        <v>32335</v>
      </c>
      <c r="B9572" s="179" t="s">
        <v>32336</v>
      </c>
      <c r="C9572" s="180">
        <v>44907</v>
      </c>
      <c r="D9572" s="181"/>
      <c r="E9572" s="182" t="s">
        <v>114</v>
      </c>
    </row>
    <row r="9573" spans="1:5" ht="60">
      <c r="A9573" s="178" t="s">
        <v>32337</v>
      </c>
      <c r="B9573" s="179" t="s">
        <v>32338</v>
      </c>
      <c r="C9573" s="180">
        <v>44907</v>
      </c>
      <c r="D9573" s="181"/>
      <c r="E9573" s="182" t="s">
        <v>114</v>
      </c>
    </row>
    <row r="9574" spans="1:5" ht="30">
      <c r="A9574" s="178" t="s">
        <v>32339</v>
      </c>
      <c r="B9574" s="179" t="s">
        <v>32340</v>
      </c>
      <c r="C9574" s="180">
        <v>44907</v>
      </c>
      <c r="D9574" s="181"/>
      <c r="E9574" s="182" t="s">
        <v>114</v>
      </c>
    </row>
    <row r="9575" spans="1:5">
      <c r="A9575" s="178" t="s">
        <v>32341</v>
      </c>
      <c r="B9575" s="179" t="s">
        <v>16938</v>
      </c>
      <c r="C9575" s="180">
        <v>44907</v>
      </c>
      <c r="D9575" s="181"/>
      <c r="E9575" s="182" t="s">
        <v>114</v>
      </c>
    </row>
    <row r="9576" spans="1:5">
      <c r="A9576" s="178" t="s">
        <v>32342</v>
      </c>
      <c r="B9576" s="179" t="s">
        <v>32343</v>
      </c>
      <c r="C9576" s="180">
        <v>44907</v>
      </c>
      <c r="D9576" s="181"/>
      <c r="E9576" s="182" t="s">
        <v>84</v>
      </c>
    </row>
    <row r="9577" spans="1:5">
      <c r="A9577" s="178" t="s">
        <v>32344</v>
      </c>
      <c r="B9577" s="179" t="s">
        <v>32345</v>
      </c>
      <c r="C9577" s="180">
        <v>44907</v>
      </c>
      <c r="D9577" s="181"/>
      <c r="E9577" s="182" t="s">
        <v>84</v>
      </c>
    </row>
    <row r="9578" spans="1:5">
      <c r="A9578" s="178" t="s">
        <v>32346</v>
      </c>
      <c r="B9578" s="179" t="s">
        <v>32347</v>
      </c>
      <c r="C9578" s="180">
        <v>44907</v>
      </c>
      <c r="D9578" s="181"/>
      <c r="E9578" s="182" t="s">
        <v>84</v>
      </c>
    </row>
    <row r="9579" spans="1:5">
      <c r="A9579" s="178" t="s">
        <v>32348</v>
      </c>
      <c r="B9579" s="179" t="s">
        <v>32349</v>
      </c>
      <c r="C9579" s="180">
        <v>44907</v>
      </c>
      <c r="D9579" s="181"/>
      <c r="E9579" s="182" t="s">
        <v>84</v>
      </c>
    </row>
    <row r="9580" spans="1:5">
      <c r="A9580" s="178" t="s">
        <v>32350</v>
      </c>
      <c r="B9580" s="179" t="s">
        <v>28943</v>
      </c>
      <c r="C9580" s="180">
        <v>44907</v>
      </c>
      <c r="D9580" s="181"/>
      <c r="E9580" s="182" t="s">
        <v>84</v>
      </c>
    </row>
    <row r="9581" spans="1:5" ht="30">
      <c r="A9581" s="178" t="s">
        <v>32351</v>
      </c>
      <c r="B9581" s="179" t="s">
        <v>32352</v>
      </c>
      <c r="C9581" s="180">
        <v>44907</v>
      </c>
      <c r="D9581" s="181"/>
      <c r="E9581" s="182" t="s">
        <v>114</v>
      </c>
    </row>
    <row r="9582" spans="1:5" ht="30">
      <c r="A9582" s="178" t="s">
        <v>32353</v>
      </c>
      <c r="B9582" s="179" t="s">
        <v>32354</v>
      </c>
      <c r="C9582" s="180">
        <v>44907</v>
      </c>
      <c r="D9582" s="181"/>
      <c r="E9582" s="182" t="s">
        <v>114</v>
      </c>
    </row>
    <row r="9583" spans="1:5">
      <c r="A9583" s="178" t="s">
        <v>32355</v>
      </c>
      <c r="B9583" s="179" t="s">
        <v>17011</v>
      </c>
      <c r="C9583" s="180">
        <v>44907</v>
      </c>
      <c r="D9583" s="181"/>
      <c r="E9583" s="182" t="s">
        <v>114</v>
      </c>
    </row>
    <row r="9584" spans="1:5">
      <c r="A9584" s="178" t="s">
        <v>32356</v>
      </c>
      <c r="B9584" s="179" t="s">
        <v>32357</v>
      </c>
      <c r="C9584" s="180">
        <v>44907</v>
      </c>
      <c r="D9584" s="181"/>
      <c r="E9584" s="182" t="s">
        <v>114</v>
      </c>
    </row>
    <row r="9585" spans="1:5" ht="45">
      <c r="A9585" s="178" t="s">
        <v>32358</v>
      </c>
      <c r="B9585" s="179" t="s">
        <v>32359</v>
      </c>
      <c r="C9585" s="180">
        <v>44907</v>
      </c>
      <c r="D9585" s="181"/>
      <c r="E9585" s="182" t="s">
        <v>84</v>
      </c>
    </row>
    <row r="9586" spans="1:5">
      <c r="A9586" s="178" t="s">
        <v>32360</v>
      </c>
      <c r="B9586" s="179" t="s">
        <v>17081</v>
      </c>
      <c r="C9586" s="180">
        <v>44907</v>
      </c>
      <c r="D9586" s="181"/>
      <c r="E9586" s="182" t="s">
        <v>114</v>
      </c>
    </row>
    <row r="9587" spans="1:5">
      <c r="A9587" s="178" t="s">
        <v>32361</v>
      </c>
      <c r="B9587" s="179" t="s">
        <v>17011</v>
      </c>
      <c r="C9587" s="180">
        <v>44907</v>
      </c>
      <c r="D9587" s="181"/>
      <c r="E9587" s="182" t="s">
        <v>84</v>
      </c>
    </row>
    <row r="9588" spans="1:5">
      <c r="A9588" s="178" t="s">
        <v>32362</v>
      </c>
      <c r="B9588" s="179" t="s">
        <v>32363</v>
      </c>
      <c r="C9588" s="180">
        <v>44907</v>
      </c>
      <c r="D9588" s="181"/>
      <c r="E9588" s="182" t="s">
        <v>114</v>
      </c>
    </row>
    <row r="9589" spans="1:5">
      <c r="A9589" s="178" t="s">
        <v>32364</v>
      </c>
      <c r="B9589" s="179" t="s">
        <v>32365</v>
      </c>
      <c r="C9589" s="180">
        <v>44907</v>
      </c>
      <c r="D9589" s="181"/>
      <c r="E9589" s="182" t="s">
        <v>114</v>
      </c>
    </row>
    <row r="9590" spans="1:5">
      <c r="A9590" s="178" t="s">
        <v>32366</v>
      </c>
      <c r="B9590" s="179" t="s">
        <v>32367</v>
      </c>
      <c r="C9590" s="180">
        <v>44907</v>
      </c>
      <c r="D9590" s="181"/>
      <c r="E9590" s="182" t="s">
        <v>114</v>
      </c>
    </row>
    <row r="9591" spans="1:5">
      <c r="A9591" s="178" t="s">
        <v>32368</v>
      </c>
      <c r="B9591" s="179" t="s">
        <v>17011</v>
      </c>
      <c r="C9591" s="180">
        <v>44907</v>
      </c>
      <c r="D9591" s="181"/>
      <c r="E9591" s="182" t="s">
        <v>114</v>
      </c>
    </row>
    <row r="9592" spans="1:5">
      <c r="A9592" s="178" t="s">
        <v>32369</v>
      </c>
      <c r="B9592" s="179" t="s">
        <v>32370</v>
      </c>
      <c r="C9592" s="180">
        <v>44907</v>
      </c>
      <c r="D9592" s="181"/>
      <c r="E9592" s="182" t="s">
        <v>114</v>
      </c>
    </row>
    <row r="9593" spans="1:5">
      <c r="A9593" s="178" t="s">
        <v>32371</v>
      </c>
      <c r="B9593" s="179" t="s">
        <v>32372</v>
      </c>
      <c r="C9593" s="180">
        <v>44907</v>
      </c>
      <c r="D9593" s="181"/>
      <c r="E9593" s="182" t="s">
        <v>114</v>
      </c>
    </row>
    <row r="9594" spans="1:5">
      <c r="A9594" s="178" t="s">
        <v>32373</v>
      </c>
      <c r="B9594" s="179" t="s">
        <v>32374</v>
      </c>
      <c r="C9594" s="180">
        <v>44907</v>
      </c>
      <c r="D9594" s="181"/>
      <c r="E9594" s="182" t="s">
        <v>114</v>
      </c>
    </row>
    <row r="9595" spans="1:5">
      <c r="A9595" s="178" t="s">
        <v>32375</v>
      </c>
      <c r="B9595" s="179" t="s">
        <v>32376</v>
      </c>
      <c r="C9595" s="180">
        <v>44907</v>
      </c>
      <c r="D9595" s="181"/>
      <c r="E9595" s="182" t="s">
        <v>114</v>
      </c>
    </row>
    <row r="9596" spans="1:5">
      <c r="A9596" s="178" t="s">
        <v>32377</v>
      </c>
      <c r="B9596" s="179" t="s">
        <v>32378</v>
      </c>
      <c r="C9596" s="180">
        <v>44907</v>
      </c>
      <c r="D9596" s="181"/>
      <c r="E9596" s="182" t="s">
        <v>114</v>
      </c>
    </row>
    <row r="9597" spans="1:5">
      <c r="A9597" s="178" t="s">
        <v>32379</v>
      </c>
      <c r="B9597" s="179" t="s">
        <v>32380</v>
      </c>
      <c r="C9597" s="180">
        <v>44907</v>
      </c>
      <c r="D9597" s="181"/>
      <c r="E9597" s="182" t="s">
        <v>114</v>
      </c>
    </row>
    <row r="9598" spans="1:5">
      <c r="A9598" s="178" t="s">
        <v>32381</v>
      </c>
      <c r="B9598" s="179" t="s">
        <v>16938</v>
      </c>
      <c r="C9598" s="180">
        <v>44907</v>
      </c>
      <c r="D9598" s="181"/>
      <c r="E9598" s="182" t="s">
        <v>114</v>
      </c>
    </row>
    <row r="9599" spans="1:5">
      <c r="A9599" s="178" t="s">
        <v>32382</v>
      </c>
      <c r="B9599" s="179" t="s">
        <v>17081</v>
      </c>
      <c r="C9599" s="180">
        <v>44907</v>
      </c>
      <c r="D9599" s="181"/>
      <c r="E9599" s="182" t="s">
        <v>114</v>
      </c>
    </row>
    <row r="9600" spans="1:5">
      <c r="A9600" s="178" t="s">
        <v>32383</v>
      </c>
      <c r="B9600" s="179" t="s">
        <v>32384</v>
      </c>
      <c r="C9600" s="180">
        <v>44907</v>
      </c>
      <c r="D9600" s="181"/>
      <c r="E9600" s="182" t="s">
        <v>84</v>
      </c>
    </row>
    <row r="9601" spans="1:5">
      <c r="A9601" s="178" t="s">
        <v>32385</v>
      </c>
      <c r="B9601" s="179" t="s">
        <v>17011</v>
      </c>
      <c r="C9601" s="180">
        <v>44907</v>
      </c>
      <c r="D9601" s="181"/>
      <c r="E9601" s="182" t="s">
        <v>84</v>
      </c>
    </row>
    <row r="9602" spans="1:5">
      <c r="A9602" s="178" t="s">
        <v>32386</v>
      </c>
      <c r="B9602" s="179" t="s">
        <v>32387</v>
      </c>
      <c r="C9602" s="180">
        <v>44907</v>
      </c>
      <c r="D9602" s="181"/>
      <c r="E9602" s="182" t="s">
        <v>114</v>
      </c>
    </row>
    <row r="9603" spans="1:5">
      <c r="A9603" s="178" t="s">
        <v>32388</v>
      </c>
      <c r="B9603" s="179" t="s">
        <v>32389</v>
      </c>
      <c r="C9603" s="180">
        <v>44907</v>
      </c>
      <c r="D9603" s="181"/>
      <c r="E9603" s="182" t="s">
        <v>114</v>
      </c>
    </row>
    <row r="9604" spans="1:5">
      <c r="A9604" s="178" t="s">
        <v>32390</v>
      </c>
      <c r="B9604" s="179" t="s">
        <v>32391</v>
      </c>
      <c r="C9604" s="180">
        <v>44907</v>
      </c>
      <c r="D9604" s="181"/>
      <c r="E9604" s="182" t="s">
        <v>114</v>
      </c>
    </row>
    <row r="9605" spans="1:5">
      <c r="A9605" s="178" t="s">
        <v>32392</v>
      </c>
      <c r="B9605" s="179" t="s">
        <v>32393</v>
      </c>
      <c r="C9605" s="180">
        <v>44907</v>
      </c>
      <c r="D9605" s="181"/>
      <c r="E9605" s="182" t="s">
        <v>84</v>
      </c>
    </row>
    <row r="9606" spans="1:5">
      <c r="A9606" s="178" t="s">
        <v>32394</v>
      </c>
      <c r="B9606" s="179" t="s">
        <v>32395</v>
      </c>
      <c r="C9606" s="180">
        <v>44907</v>
      </c>
      <c r="D9606" s="181"/>
      <c r="E9606" s="182" t="s">
        <v>84</v>
      </c>
    </row>
    <row r="9607" spans="1:5">
      <c r="A9607" s="178" t="s">
        <v>32396</v>
      </c>
      <c r="B9607" s="179" t="s">
        <v>32397</v>
      </c>
      <c r="C9607" s="180">
        <v>44907</v>
      </c>
      <c r="D9607" s="181"/>
      <c r="E9607" s="182" t="s">
        <v>84</v>
      </c>
    </row>
    <row r="9608" spans="1:5" ht="60">
      <c r="A9608" s="178" t="s">
        <v>32398</v>
      </c>
      <c r="B9608" s="179" t="s">
        <v>32399</v>
      </c>
      <c r="C9608" s="180">
        <v>44907</v>
      </c>
      <c r="D9608" s="181"/>
      <c r="E9608" s="182" t="s">
        <v>84</v>
      </c>
    </row>
    <row r="9609" spans="1:5">
      <c r="A9609" s="178" t="s">
        <v>32400</v>
      </c>
      <c r="B9609" s="179" t="s">
        <v>16938</v>
      </c>
      <c r="C9609" s="180">
        <v>44907</v>
      </c>
      <c r="D9609" s="181"/>
      <c r="E9609" s="182" t="s">
        <v>84</v>
      </c>
    </row>
    <row r="9610" spans="1:5" ht="75">
      <c r="A9610" s="178" t="s">
        <v>32401</v>
      </c>
      <c r="B9610" s="179" t="s">
        <v>32402</v>
      </c>
      <c r="C9610" s="180">
        <v>44907</v>
      </c>
      <c r="D9610" s="181"/>
      <c r="E9610" s="182" t="s">
        <v>84</v>
      </c>
    </row>
    <row r="9611" spans="1:5" ht="30">
      <c r="A9611" s="178" t="s">
        <v>32403</v>
      </c>
      <c r="B9611" s="179" t="s">
        <v>32404</v>
      </c>
      <c r="C9611" s="180">
        <v>44907</v>
      </c>
      <c r="D9611" s="181"/>
      <c r="E9611" s="182" t="s">
        <v>84</v>
      </c>
    </row>
    <row r="9612" spans="1:5">
      <c r="A9612" s="178" t="s">
        <v>32405</v>
      </c>
      <c r="B9612" s="179" t="s">
        <v>17011</v>
      </c>
      <c r="C9612" s="180">
        <v>44907</v>
      </c>
      <c r="D9612" s="181"/>
      <c r="E9612" s="182" t="s">
        <v>84</v>
      </c>
    </row>
    <row r="9613" spans="1:5" ht="45">
      <c r="A9613" s="178" t="s">
        <v>32406</v>
      </c>
      <c r="B9613" s="179" t="s">
        <v>32407</v>
      </c>
      <c r="C9613" s="180">
        <v>44907</v>
      </c>
      <c r="D9613" s="181"/>
      <c r="E9613" s="182" t="s">
        <v>84</v>
      </c>
    </row>
    <row r="9614" spans="1:5">
      <c r="A9614" s="178" t="s">
        <v>32408</v>
      </c>
      <c r="B9614" s="179" t="s">
        <v>16938</v>
      </c>
      <c r="C9614" s="180">
        <v>44907</v>
      </c>
      <c r="D9614" s="181"/>
      <c r="E9614" s="182" t="s">
        <v>84</v>
      </c>
    </row>
    <row r="9615" spans="1:5" ht="30">
      <c r="A9615" s="178" t="s">
        <v>32409</v>
      </c>
      <c r="B9615" s="179" t="s">
        <v>32410</v>
      </c>
      <c r="C9615" s="180">
        <v>44907</v>
      </c>
      <c r="D9615" s="181"/>
      <c r="E9615" s="182" t="s">
        <v>114</v>
      </c>
    </row>
    <row r="9616" spans="1:5" ht="60">
      <c r="A9616" s="178" t="s">
        <v>32411</v>
      </c>
      <c r="B9616" s="179" t="s">
        <v>32412</v>
      </c>
      <c r="C9616" s="180">
        <v>44907</v>
      </c>
      <c r="D9616" s="181"/>
      <c r="E9616" s="182" t="s">
        <v>114</v>
      </c>
    </row>
    <row r="9617" spans="1:5">
      <c r="A9617" s="178" t="s">
        <v>32413</v>
      </c>
      <c r="B9617" s="179" t="s">
        <v>16938</v>
      </c>
      <c r="C9617" s="180">
        <v>44907</v>
      </c>
      <c r="D9617" s="181"/>
      <c r="E9617" s="182" t="s">
        <v>114</v>
      </c>
    </row>
    <row r="9618" spans="1:5">
      <c r="A9618" s="178" t="s">
        <v>32414</v>
      </c>
      <c r="B9618" s="179" t="s">
        <v>23776</v>
      </c>
      <c r="C9618" s="180">
        <v>44907</v>
      </c>
      <c r="D9618" s="181"/>
      <c r="E9618" s="182" t="s">
        <v>114</v>
      </c>
    </row>
    <row r="9619" spans="1:5" ht="30">
      <c r="A9619" s="178" t="s">
        <v>32415</v>
      </c>
      <c r="B9619" s="179" t="s">
        <v>32416</v>
      </c>
      <c r="C9619" s="180">
        <v>44907</v>
      </c>
      <c r="D9619" s="181"/>
      <c r="E9619" s="182" t="s">
        <v>114</v>
      </c>
    </row>
    <row r="9620" spans="1:5" ht="30">
      <c r="A9620" s="178" t="s">
        <v>32417</v>
      </c>
      <c r="B9620" s="179" t="s">
        <v>32418</v>
      </c>
      <c r="C9620" s="180">
        <v>44907</v>
      </c>
      <c r="D9620" s="181"/>
      <c r="E9620" s="182" t="s">
        <v>114</v>
      </c>
    </row>
    <row r="9621" spans="1:5">
      <c r="A9621" s="178" t="s">
        <v>32419</v>
      </c>
      <c r="B9621" s="179" t="s">
        <v>16938</v>
      </c>
      <c r="C9621" s="180">
        <v>44907</v>
      </c>
      <c r="D9621" s="181"/>
      <c r="E9621" s="182" t="s">
        <v>114</v>
      </c>
    </row>
    <row r="9622" spans="1:5">
      <c r="A9622" s="178" t="s">
        <v>32420</v>
      </c>
      <c r="B9622" s="179" t="s">
        <v>32421</v>
      </c>
      <c r="C9622" s="180">
        <v>44907</v>
      </c>
      <c r="D9622" s="181"/>
      <c r="E9622" s="182" t="s">
        <v>114</v>
      </c>
    </row>
    <row r="9623" spans="1:5">
      <c r="A9623" s="178" t="s">
        <v>32422</v>
      </c>
      <c r="B9623" s="179" t="s">
        <v>23776</v>
      </c>
      <c r="C9623" s="180">
        <v>44907</v>
      </c>
      <c r="D9623" s="181"/>
      <c r="E9623" s="182" t="s">
        <v>114</v>
      </c>
    </row>
    <row r="9624" spans="1:5" ht="30">
      <c r="A9624" s="178" t="s">
        <v>32423</v>
      </c>
      <c r="B9624" s="179" t="s">
        <v>32416</v>
      </c>
      <c r="C9624" s="180">
        <v>44907</v>
      </c>
      <c r="D9624" s="181"/>
      <c r="E9624" s="182" t="s">
        <v>114</v>
      </c>
    </row>
    <row r="9625" spans="1:5" ht="30">
      <c r="A9625" s="178" t="s">
        <v>32424</v>
      </c>
      <c r="B9625" s="179" t="s">
        <v>32425</v>
      </c>
      <c r="C9625" s="180">
        <v>44907</v>
      </c>
      <c r="D9625" s="181"/>
      <c r="E9625" s="182" t="s">
        <v>114</v>
      </c>
    </row>
    <row r="9626" spans="1:5">
      <c r="A9626" s="178" t="s">
        <v>32426</v>
      </c>
      <c r="B9626" s="179" t="s">
        <v>16938</v>
      </c>
      <c r="C9626" s="180">
        <v>44907</v>
      </c>
      <c r="D9626" s="181"/>
      <c r="E9626" s="182" t="s">
        <v>114</v>
      </c>
    </row>
    <row r="9627" spans="1:5">
      <c r="A9627" s="178" t="s">
        <v>32427</v>
      </c>
      <c r="B9627" s="179" t="s">
        <v>32428</v>
      </c>
      <c r="C9627" s="180">
        <v>44907</v>
      </c>
      <c r="D9627" s="181"/>
      <c r="E9627" s="182" t="s">
        <v>114</v>
      </c>
    </row>
    <row r="9628" spans="1:5">
      <c r="A9628" s="178" t="s">
        <v>32429</v>
      </c>
      <c r="B9628" s="179" t="s">
        <v>23776</v>
      </c>
      <c r="C9628" s="180">
        <v>44907</v>
      </c>
      <c r="D9628" s="181"/>
      <c r="E9628" s="182" t="s">
        <v>114</v>
      </c>
    </row>
    <row r="9629" spans="1:5">
      <c r="A9629" s="178" t="s">
        <v>32430</v>
      </c>
      <c r="B9629" s="179" t="s">
        <v>32431</v>
      </c>
      <c r="C9629" s="180">
        <v>44907</v>
      </c>
      <c r="D9629" s="181"/>
      <c r="E9629" s="182" t="s">
        <v>114</v>
      </c>
    </row>
    <row r="9630" spans="1:5" ht="30">
      <c r="A9630" s="178" t="s">
        <v>32432</v>
      </c>
      <c r="B9630" s="179" t="s">
        <v>32433</v>
      </c>
      <c r="C9630" s="180">
        <v>44907</v>
      </c>
      <c r="D9630" s="181"/>
      <c r="E9630" s="182" t="s">
        <v>114</v>
      </c>
    </row>
    <row r="9631" spans="1:5">
      <c r="A9631" s="178" t="s">
        <v>32434</v>
      </c>
      <c r="B9631" s="179" t="s">
        <v>16938</v>
      </c>
      <c r="C9631" s="180">
        <v>44907</v>
      </c>
      <c r="D9631" s="181"/>
      <c r="E9631" s="182" t="s">
        <v>114</v>
      </c>
    </row>
    <row r="9632" spans="1:5">
      <c r="A9632" s="178" t="s">
        <v>32435</v>
      </c>
      <c r="B9632" s="179" t="s">
        <v>32436</v>
      </c>
      <c r="C9632" s="180">
        <v>44907</v>
      </c>
      <c r="D9632" s="181"/>
      <c r="E9632" s="182" t="s">
        <v>84</v>
      </c>
    </row>
    <row r="9633" spans="1:5" ht="45">
      <c r="A9633" s="178" t="s">
        <v>32437</v>
      </c>
      <c r="B9633" s="179" t="s">
        <v>32438</v>
      </c>
      <c r="C9633" s="180">
        <v>44907</v>
      </c>
      <c r="D9633" s="181"/>
      <c r="E9633" s="182" t="s">
        <v>84</v>
      </c>
    </row>
    <row r="9634" spans="1:5" ht="30">
      <c r="A9634" s="178" t="s">
        <v>32439</v>
      </c>
      <c r="B9634" s="179" t="s">
        <v>32440</v>
      </c>
      <c r="C9634" s="180">
        <v>44907</v>
      </c>
      <c r="D9634" s="181"/>
      <c r="E9634" s="182" t="s">
        <v>84</v>
      </c>
    </row>
    <row r="9635" spans="1:5">
      <c r="A9635" s="178" t="s">
        <v>32441</v>
      </c>
      <c r="B9635" s="179" t="s">
        <v>17011</v>
      </c>
      <c r="C9635" s="180">
        <v>44907</v>
      </c>
      <c r="D9635" s="181"/>
      <c r="E9635" s="182" t="s">
        <v>84</v>
      </c>
    </row>
    <row r="9636" spans="1:5" ht="30">
      <c r="A9636" s="178" t="s">
        <v>32442</v>
      </c>
      <c r="B9636" s="179" t="s">
        <v>32443</v>
      </c>
      <c r="C9636" s="180">
        <v>44907</v>
      </c>
      <c r="D9636" s="181"/>
      <c r="E9636" s="182" t="s">
        <v>84</v>
      </c>
    </row>
    <row r="9637" spans="1:5" ht="45">
      <c r="A9637" s="178" t="s">
        <v>32444</v>
      </c>
      <c r="B9637" s="179" t="s">
        <v>32445</v>
      </c>
      <c r="C9637" s="180">
        <v>44907</v>
      </c>
      <c r="D9637" s="181"/>
      <c r="E9637" s="182" t="s">
        <v>84</v>
      </c>
    </row>
    <row r="9638" spans="1:5" ht="30">
      <c r="A9638" s="178" t="s">
        <v>32446</v>
      </c>
      <c r="B9638" s="179" t="s">
        <v>32447</v>
      </c>
      <c r="C9638" s="180">
        <v>44907</v>
      </c>
      <c r="D9638" s="181"/>
      <c r="E9638" s="182" t="s">
        <v>84</v>
      </c>
    </row>
    <row r="9639" spans="1:5">
      <c r="A9639" s="178" t="s">
        <v>32448</v>
      </c>
      <c r="B9639" s="179" t="s">
        <v>16938</v>
      </c>
      <c r="C9639" s="180">
        <v>44907</v>
      </c>
      <c r="D9639" s="181"/>
      <c r="E9639" s="182" t="s">
        <v>84</v>
      </c>
    </row>
    <row r="9640" spans="1:5" ht="30">
      <c r="A9640" s="178" t="s">
        <v>32449</v>
      </c>
      <c r="B9640" s="179" t="s">
        <v>32450</v>
      </c>
      <c r="C9640" s="180">
        <v>44907</v>
      </c>
      <c r="D9640" s="181"/>
      <c r="E9640" s="182" t="s">
        <v>84</v>
      </c>
    </row>
    <row r="9641" spans="1:5">
      <c r="A9641" s="178" t="s">
        <v>32451</v>
      </c>
      <c r="B9641" s="179" t="s">
        <v>16938</v>
      </c>
      <c r="C9641" s="180">
        <v>44907</v>
      </c>
      <c r="D9641" s="181"/>
      <c r="E9641" s="182" t="s">
        <v>84</v>
      </c>
    </row>
    <row r="9642" spans="1:5">
      <c r="A9642" s="178" t="s">
        <v>32452</v>
      </c>
      <c r="B9642" s="179" t="s">
        <v>32453</v>
      </c>
      <c r="C9642" s="180">
        <v>44907</v>
      </c>
      <c r="D9642" s="181"/>
      <c r="E9642" s="182" t="s">
        <v>84</v>
      </c>
    </row>
    <row r="9643" spans="1:5">
      <c r="A9643" s="178" t="s">
        <v>32454</v>
      </c>
      <c r="B9643" s="179" t="s">
        <v>32455</v>
      </c>
      <c r="C9643" s="180">
        <v>44907</v>
      </c>
      <c r="D9643" s="181"/>
      <c r="E9643" s="182" t="s">
        <v>84</v>
      </c>
    </row>
    <row r="9644" spans="1:5" ht="60">
      <c r="A9644" s="178" t="s">
        <v>32456</v>
      </c>
      <c r="B9644" s="179" t="s">
        <v>32457</v>
      </c>
      <c r="C9644" s="180">
        <v>44907</v>
      </c>
      <c r="D9644" s="181"/>
      <c r="E9644" s="182" t="s">
        <v>84</v>
      </c>
    </row>
    <row r="9645" spans="1:5" ht="30">
      <c r="A9645" s="178" t="s">
        <v>32458</v>
      </c>
      <c r="B9645" s="179" t="s">
        <v>32459</v>
      </c>
      <c r="C9645" s="180">
        <v>44907</v>
      </c>
      <c r="D9645" s="181"/>
      <c r="E9645" s="182" t="s">
        <v>84</v>
      </c>
    </row>
    <row r="9646" spans="1:5" ht="30">
      <c r="A9646" s="178" t="s">
        <v>32460</v>
      </c>
      <c r="B9646" s="179" t="s">
        <v>32461</v>
      </c>
      <c r="C9646" s="180">
        <v>44907</v>
      </c>
      <c r="D9646" s="181"/>
      <c r="E9646" s="182" t="s">
        <v>84</v>
      </c>
    </row>
    <row r="9647" spans="1:5" ht="60">
      <c r="A9647" s="178" t="s">
        <v>32462</v>
      </c>
      <c r="B9647" s="179" t="s">
        <v>32463</v>
      </c>
      <c r="C9647" s="180">
        <v>44907</v>
      </c>
      <c r="D9647" s="181"/>
      <c r="E9647" s="182" t="s">
        <v>84</v>
      </c>
    </row>
    <row r="9648" spans="1:5">
      <c r="A9648" s="178" t="s">
        <v>32464</v>
      </c>
      <c r="B9648" s="179" t="s">
        <v>17011</v>
      </c>
      <c r="C9648" s="180">
        <v>44907</v>
      </c>
      <c r="D9648" s="181"/>
      <c r="E9648" s="182" t="s">
        <v>84</v>
      </c>
    </row>
    <row r="9649" spans="1:5">
      <c r="A9649" s="178" t="s">
        <v>32465</v>
      </c>
      <c r="B9649" s="179" t="s">
        <v>32466</v>
      </c>
      <c r="C9649" s="180">
        <v>44907</v>
      </c>
      <c r="D9649" s="181"/>
      <c r="E9649" s="182" t="s">
        <v>114</v>
      </c>
    </row>
    <row r="9650" spans="1:5">
      <c r="A9650" s="178" t="s">
        <v>32467</v>
      </c>
      <c r="B9650" s="179" t="s">
        <v>17011</v>
      </c>
      <c r="C9650" s="180">
        <v>44907</v>
      </c>
      <c r="D9650" s="181"/>
      <c r="E9650" s="182" t="s">
        <v>114</v>
      </c>
    </row>
    <row r="9651" spans="1:5">
      <c r="A9651" s="178" t="s">
        <v>32468</v>
      </c>
      <c r="B9651" s="179" t="s">
        <v>28943</v>
      </c>
      <c r="C9651" s="180">
        <v>44907</v>
      </c>
      <c r="D9651" s="181"/>
      <c r="E9651" s="182" t="s">
        <v>84</v>
      </c>
    </row>
    <row r="9652" spans="1:5">
      <c r="A9652" s="178" t="s">
        <v>32469</v>
      </c>
      <c r="B9652" s="179" t="s">
        <v>32470</v>
      </c>
      <c r="C9652" s="180">
        <v>44907</v>
      </c>
      <c r="D9652" s="181"/>
      <c r="E9652" s="182" t="s">
        <v>114</v>
      </c>
    </row>
    <row r="9653" spans="1:5">
      <c r="A9653" s="178" t="s">
        <v>32471</v>
      </c>
      <c r="B9653" s="179" t="s">
        <v>32472</v>
      </c>
      <c r="C9653" s="180">
        <v>44907</v>
      </c>
      <c r="D9653" s="181"/>
      <c r="E9653" s="182" t="s">
        <v>114</v>
      </c>
    </row>
    <row r="9654" spans="1:5">
      <c r="A9654" s="178" t="s">
        <v>32473</v>
      </c>
      <c r="B9654" s="179" t="s">
        <v>32474</v>
      </c>
      <c r="C9654" s="180">
        <v>44907</v>
      </c>
      <c r="D9654" s="181"/>
      <c r="E9654" s="182" t="s">
        <v>114</v>
      </c>
    </row>
    <row r="9655" spans="1:5" ht="30">
      <c r="A9655" s="178" t="s">
        <v>32475</v>
      </c>
      <c r="B9655" s="179" t="s">
        <v>32476</v>
      </c>
      <c r="C9655" s="180">
        <v>44907</v>
      </c>
      <c r="D9655" s="181"/>
      <c r="E9655" s="182" t="s">
        <v>114</v>
      </c>
    </row>
    <row r="9656" spans="1:5">
      <c r="A9656" s="178" t="s">
        <v>32477</v>
      </c>
      <c r="B9656" s="179" t="s">
        <v>32478</v>
      </c>
      <c r="C9656" s="180">
        <v>44907</v>
      </c>
      <c r="D9656" s="181"/>
      <c r="E9656" s="182" t="s">
        <v>114</v>
      </c>
    </row>
    <row r="9657" spans="1:5">
      <c r="A9657" s="178" t="s">
        <v>32479</v>
      </c>
      <c r="B9657" s="179" t="s">
        <v>16938</v>
      </c>
      <c r="C9657" s="180">
        <v>44907</v>
      </c>
      <c r="D9657" s="181"/>
      <c r="E9657" s="182" t="s">
        <v>114</v>
      </c>
    </row>
    <row r="9658" spans="1:5" ht="30">
      <c r="A9658" s="178" t="s">
        <v>32480</v>
      </c>
      <c r="B9658" s="179" t="s">
        <v>32481</v>
      </c>
      <c r="C9658" s="180">
        <v>44907</v>
      </c>
      <c r="D9658" s="181"/>
      <c r="E9658" s="182" t="s">
        <v>114</v>
      </c>
    </row>
    <row r="9659" spans="1:5">
      <c r="A9659" s="178" t="s">
        <v>32482</v>
      </c>
      <c r="B9659" s="179" t="s">
        <v>32483</v>
      </c>
      <c r="C9659" s="180">
        <v>44907</v>
      </c>
      <c r="D9659" s="181"/>
      <c r="E9659" s="182" t="s">
        <v>114</v>
      </c>
    </row>
    <row r="9660" spans="1:5" ht="45">
      <c r="A9660" s="178" t="s">
        <v>32484</v>
      </c>
      <c r="B9660" s="179" t="s">
        <v>32485</v>
      </c>
      <c r="C9660" s="180">
        <v>44907</v>
      </c>
      <c r="D9660" s="181"/>
      <c r="E9660" s="182" t="s">
        <v>114</v>
      </c>
    </row>
    <row r="9661" spans="1:5" ht="75">
      <c r="A9661" s="178" t="s">
        <v>32486</v>
      </c>
      <c r="B9661" s="179" t="s">
        <v>32487</v>
      </c>
      <c r="C9661" s="180">
        <v>44907</v>
      </c>
      <c r="D9661" s="181"/>
      <c r="E9661" s="182" t="s">
        <v>114</v>
      </c>
    </row>
    <row r="9662" spans="1:5">
      <c r="A9662" s="178" t="s">
        <v>32488</v>
      </c>
      <c r="B9662" s="179" t="s">
        <v>32478</v>
      </c>
      <c r="C9662" s="180">
        <v>44907</v>
      </c>
      <c r="D9662" s="181"/>
      <c r="E9662" s="182" t="s">
        <v>114</v>
      </c>
    </row>
    <row r="9663" spans="1:5">
      <c r="A9663" s="178" t="s">
        <v>32489</v>
      </c>
      <c r="B9663" s="179" t="s">
        <v>16938</v>
      </c>
      <c r="C9663" s="180">
        <v>44907</v>
      </c>
      <c r="D9663" s="181"/>
      <c r="E9663" s="182" t="s">
        <v>114</v>
      </c>
    </row>
    <row r="9664" spans="1:5">
      <c r="A9664" s="178" t="s">
        <v>32490</v>
      </c>
      <c r="B9664" s="179" t="s">
        <v>32491</v>
      </c>
      <c r="C9664" s="180">
        <v>44907</v>
      </c>
      <c r="D9664" s="181"/>
      <c r="E9664" s="182" t="s">
        <v>114</v>
      </c>
    </row>
    <row r="9665" spans="1:5">
      <c r="A9665" s="178" t="s">
        <v>32492</v>
      </c>
      <c r="B9665" s="179" t="s">
        <v>32493</v>
      </c>
      <c r="C9665" s="180">
        <v>44907</v>
      </c>
      <c r="D9665" s="181"/>
      <c r="E9665" s="182" t="s">
        <v>114</v>
      </c>
    </row>
    <row r="9666" spans="1:5">
      <c r="A9666" s="178" t="s">
        <v>32494</v>
      </c>
      <c r="B9666" s="179" t="s">
        <v>32472</v>
      </c>
      <c r="C9666" s="180">
        <v>44907</v>
      </c>
      <c r="D9666" s="181"/>
      <c r="E9666" s="182" t="s">
        <v>114</v>
      </c>
    </row>
    <row r="9667" spans="1:5">
      <c r="A9667" s="178" t="s">
        <v>32495</v>
      </c>
      <c r="B9667" s="179" t="s">
        <v>32496</v>
      </c>
      <c r="C9667" s="180">
        <v>44907</v>
      </c>
      <c r="D9667" s="181"/>
      <c r="E9667" s="182" t="s">
        <v>114</v>
      </c>
    </row>
    <row r="9668" spans="1:5" ht="45">
      <c r="A9668" s="178" t="s">
        <v>32497</v>
      </c>
      <c r="B9668" s="179" t="s">
        <v>32498</v>
      </c>
      <c r="C9668" s="180">
        <v>44907</v>
      </c>
      <c r="D9668" s="181"/>
      <c r="E9668" s="182" t="s">
        <v>114</v>
      </c>
    </row>
    <row r="9669" spans="1:5">
      <c r="A9669" s="178" t="s">
        <v>32499</v>
      </c>
      <c r="B9669" s="179" t="s">
        <v>32500</v>
      </c>
      <c r="C9669" s="180">
        <v>44907</v>
      </c>
      <c r="D9669" s="181"/>
      <c r="E9669" s="182" t="s">
        <v>114</v>
      </c>
    </row>
    <row r="9670" spans="1:5" ht="45">
      <c r="A9670" s="178" t="s">
        <v>32501</v>
      </c>
      <c r="B9670" s="179" t="s">
        <v>32502</v>
      </c>
      <c r="C9670" s="180">
        <v>44907</v>
      </c>
      <c r="D9670" s="181"/>
      <c r="E9670" s="182" t="s">
        <v>114</v>
      </c>
    </row>
    <row r="9671" spans="1:5">
      <c r="A9671" s="178" t="s">
        <v>32503</v>
      </c>
      <c r="B9671" s="179" t="s">
        <v>32504</v>
      </c>
      <c r="C9671" s="180">
        <v>44907</v>
      </c>
      <c r="D9671" s="181"/>
      <c r="E9671" s="182" t="s">
        <v>114</v>
      </c>
    </row>
    <row r="9672" spans="1:5">
      <c r="A9672" s="178" t="s">
        <v>32505</v>
      </c>
      <c r="B9672" s="179" t="s">
        <v>16938</v>
      </c>
      <c r="C9672" s="180">
        <v>44907</v>
      </c>
      <c r="D9672" s="181"/>
      <c r="E9672" s="182" t="s">
        <v>114</v>
      </c>
    </row>
    <row r="9673" spans="1:5">
      <c r="A9673" s="178" t="s">
        <v>32506</v>
      </c>
      <c r="B9673" s="179" t="s">
        <v>32507</v>
      </c>
      <c r="C9673" s="180">
        <v>44907</v>
      </c>
      <c r="D9673" s="181"/>
      <c r="E9673" s="182" t="s">
        <v>114</v>
      </c>
    </row>
    <row r="9674" spans="1:5">
      <c r="A9674" s="178" t="s">
        <v>32508</v>
      </c>
      <c r="B9674" s="179" t="s">
        <v>16938</v>
      </c>
      <c r="C9674" s="180">
        <v>44907</v>
      </c>
      <c r="D9674" s="181"/>
      <c r="E9674" s="182" t="s">
        <v>114</v>
      </c>
    </row>
    <row r="9675" spans="1:5" ht="30">
      <c r="A9675" s="178" t="s">
        <v>32509</v>
      </c>
      <c r="B9675" s="179" t="s">
        <v>32510</v>
      </c>
      <c r="C9675" s="180">
        <v>44907</v>
      </c>
      <c r="D9675" s="181"/>
      <c r="E9675" s="182" t="s">
        <v>84</v>
      </c>
    </row>
    <row r="9676" spans="1:5" ht="60">
      <c r="A9676" s="178" t="s">
        <v>32511</v>
      </c>
      <c r="B9676" s="179" t="s">
        <v>32512</v>
      </c>
      <c r="C9676" s="180">
        <v>44907</v>
      </c>
      <c r="D9676" s="181"/>
      <c r="E9676" s="182" t="s">
        <v>84</v>
      </c>
    </row>
    <row r="9677" spans="1:5">
      <c r="A9677" s="178" t="s">
        <v>32513</v>
      </c>
      <c r="B9677" s="179" t="s">
        <v>17011</v>
      </c>
      <c r="C9677" s="180">
        <v>44907</v>
      </c>
      <c r="D9677" s="181"/>
      <c r="E9677" s="182" t="s">
        <v>84</v>
      </c>
    </row>
    <row r="9678" spans="1:5">
      <c r="A9678" s="178" t="s">
        <v>32514</v>
      </c>
      <c r="B9678" s="179" t="s">
        <v>32515</v>
      </c>
      <c r="C9678" s="180">
        <v>44907</v>
      </c>
      <c r="D9678" s="181"/>
      <c r="E9678" s="182" t="s">
        <v>114</v>
      </c>
    </row>
    <row r="9679" spans="1:5">
      <c r="A9679" s="178" t="s">
        <v>32516</v>
      </c>
      <c r="B9679" s="179" t="s">
        <v>16938</v>
      </c>
      <c r="C9679" s="180">
        <v>44907</v>
      </c>
      <c r="D9679" s="181"/>
      <c r="E9679" s="182" t="s">
        <v>114</v>
      </c>
    </row>
    <row r="9680" spans="1:5">
      <c r="A9680" s="178" t="s">
        <v>32517</v>
      </c>
      <c r="B9680" s="179" t="s">
        <v>16938</v>
      </c>
      <c r="C9680" s="180">
        <v>44907</v>
      </c>
      <c r="D9680" s="181"/>
      <c r="E9680" s="182" t="s">
        <v>114</v>
      </c>
    </row>
    <row r="9681" spans="1:5">
      <c r="A9681" s="178" t="s">
        <v>32518</v>
      </c>
      <c r="B9681" s="179" t="s">
        <v>32519</v>
      </c>
      <c r="C9681" s="180">
        <v>44907</v>
      </c>
      <c r="D9681" s="181"/>
      <c r="E9681" s="182" t="s">
        <v>114</v>
      </c>
    </row>
    <row r="9682" spans="1:5">
      <c r="A9682" s="178" t="s">
        <v>32520</v>
      </c>
      <c r="B9682" s="179" t="s">
        <v>16938</v>
      </c>
      <c r="C9682" s="180">
        <v>44907</v>
      </c>
      <c r="D9682" s="181"/>
      <c r="E9682" s="182" t="s">
        <v>114</v>
      </c>
    </row>
    <row r="9683" spans="1:5" ht="30">
      <c r="A9683" s="178" t="s">
        <v>32521</v>
      </c>
      <c r="B9683" s="179" t="s">
        <v>32522</v>
      </c>
      <c r="C9683" s="180">
        <v>44907</v>
      </c>
      <c r="D9683" s="181"/>
      <c r="E9683" s="182" t="s">
        <v>114</v>
      </c>
    </row>
    <row r="9684" spans="1:5">
      <c r="A9684" s="178" t="s">
        <v>32523</v>
      </c>
      <c r="B9684" s="179" t="s">
        <v>16938</v>
      </c>
      <c r="C9684" s="180">
        <v>44907</v>
      </c>
      <c r="D9684" s="181"/>
      <c r="E9684" s="182" t="s">
        <v>114</v>
      </c>
    </row>
    <row r="9685" spans="1:5" ht="30">
      <c r="A9685" s="178" t="s">
        <v>32524</v>
      </c>
      <c r="B9685" s="179" t="s">
        <v>32525</v>
      </c>
      <c r="C9685" s="180">
        <v>44907</v>
      </c>
      <c r="D9685" s="181"/>
      <c r="E9685" s="182" t="s">
        <v>114</v>
      </c>
    </row>
    <row r="9686" spans="1:5" ht="30">
      <c r="A9686" s="178" t="s">
        <v>32526</v>
      </c>
      <c r="B9686" s="179" t="s">
        <v>32527</v>
      </c>
      <c r="C9686" s="180">
        <v>44907</v>
      </c>
      <c r="D9686" s="181"/>
      <c r="E9686" s="182" t="s">
        <v>114</v>
      </c>
    </row>
    <row r="9687" spans="1:5">
      <c r="A9687" s="178" t="s">
        <v>32528</v>
      </c>
      <c r="B9687" s="179" t="s">
        <v>16938</v>
      </c>
      <c r="C9687" s="180">
        <v>44907</v>
      </c>
      <c r="D9687" s="181"/>
      <c r="E9687" s="182" t="s">
        <v>114</v>
      </c>
    </row>
    <row r="9688" spans="1:5" ht="30">
      <c r="A9688" s="178" t="s">
        <v>32529</v>
      </c>
      <c r="B9688" s="179" t="s">
        <v>32525</v>
      </c>
      <c r="C9688" s="180">
        <v>44907</v>
      </c>
      <c r="D9688" s="181"/>
      <c r="E9688" s="182" t="s">
        <v>114</v>
      </c>
    </row>
    <row r="9689" spans="1:5" ht="30">
      <c r="A9689" s="178" t="s">
        <v>32530</v>
      </c>
      <c r="B9689" s="179" t="s">
        <v>32527</v>
      </c>
      <c r="C9689" s="180">
        <v>44907</v>
      </c>
      <c r="D9689" s="181"/>
      <c r="E9689" s="182" t="s">
        <v>114</v>
      </c>
    </row>
    <row r="9690" spans="1:5">
      <c r="A9690" s="178" t="s">
        <v>32531</v>
      </c>
      <c r="B9690" s="179" t="s">
        <v>16938</v>
      </c>
      <c r="C9690" s="180">
        <v>44907</v>
      </c>
      <c r="D9690" s="181"/>
      <c r="E9690" s="182" t="s">
        <v>114</v>
      </c>
    </row>
    <row r="9691" spans="1:5" ht="30">
      <c r="A9691" s="178" t="s">
        <v>32532</v>
      </c>
      <c r="B9691" s="179" t="s">
        <v>32533</v>
      </c>
      <c r="C9691" s="180">
        <v>44907</v>
      </c>
      <c r="D9691" s="181"/>
      <c r="E9691" s="182" t="s">
        <v>114</v>
      </c>
    </row>
    <row r="9692" spans="1:5" ht="45">
      <c r="A9692" s="178" t="s">
        <v>32534</v>
      </c>
      <c r="B9692" s="179" t="s">
        <v>32535</v>
      </c>
      <c r="C9692" s="180">
        <v>44907</v>
      </c>
      <c r="D9692" s="181"/>
      <c r="E9692" s="182" t="s">
        <v>114</v>
      </c>
    </row>
    <row r="9693" spans="1:5">
      <c r="A9693" s="178" t="s">
        <v>32536</v>
      </c>
      <c r="B9693" s="179" t="s">
        <v>17011</v>
      </c>
      <c r="C9693" s="180">
        <v>44907</v>
      </c>
      <c r="D9693" s="181"/>
      <c r="E9693" s="182" t="s">
        <v>114</v>
      </c>
    </row>
    <row r="9694" spans="1:5" ht="30">
      <c r="A9694" s="178" t="s">
        <v>32537</v>
      </c>
      <c r="B9694" s="179" t="s">
        <v>32538</v>
      </c>
      <c r="C9694" s="180">
        <v>44907</v>
      </c>
      <c r="D9694" s="181"/>
      <c r="E9694" s="182" t="s">
        <v>84</v>
      </c>
    </row>
    <row r="9695" spans="1:5">
      <c r="A9695" s="178" t="s">
        <v>32539</v>
      </c>
      <c r="B9695" s="179" t="s">
        <v>17011</v>
      </c>
      <c r="C9695" s="180">
        <v>44907</v>
      </c>
      <c r="D9695" s="181"/>
      <c r="E9695" s="182" t="s">
        <v>84</v>
      </c>
    </row>
    <row r="9696" spans="1:5" ht="45">
      <c r="A9696" s="178" t="s">
        <v>32540</v>
      </c>
      <c r="B9696" s="179" t="s">
        <v>32541</v>
      </c>
      <c r="C9696" s="180">
        <v>44907</v>
      </c>
      <c r="D9696" s="181"/>
      <c r="E9696" s="182" t="s">
        <v>114</v>
      </c>
    </row>
    <row r="9697" spans="1:5">
      <c r="A9697" s="178" t="s">
        <v>32542</v>
      </c>
      <c r="B9697" s="179" t="s">
        <v>32543</v>
      </c>
      <c r="C9697" s="180">
        <v>44907</v>
      </c>
      <c r="D9697" s="181"/>
      <c r="E9697" s="182" t="s">
        <v>114</v>
      </c>
    </row>
    <row r="9698" spans="1:5">
      <c r="A9698" s="178" t="s">
        <v>32544</v>
      </c>
      <c r="B9698" s="179" t="s">
        <v>32545</v>
      </c>
      <c r="C9698" s="180">
        <v>44907</v>
      </c>
      <c r="D9698" s="181"/>
      <c r="E9698" s="182" t="s">
        <v>114</v>
      </c>
    </row>
    <row r="9699" spans="1:5">
      <c r="A9699" s="178" t="s">
        <v>32546</v>
      </c>
      <c r="B9699" s="179" t="s">
        <v>16938</v>
      </c>
      <c r="C9699" s="180">
        <v>44907</v>
      </c>
      <c r="D9699" s="181"/>
      <c r="E9699" s="182" t="s">
        <v>114</v>
      </c>
    </row>
    <row r="9700" spans="1:5">
      <c r="A9700" s="178" t="s">
        <v>32547</v>
      </c>
      <c r="B9700" s="179" t="s">
        <v>32548</v>
      </c>
      <c r="C9700" s="180">
        <v>44907</v>
      </c>
      <c r="D9700" s="181"/>
      <c r="E9700" s="182" t="s">
        <v>114</v>
      </c>
    </row>
    <row r="9701" spans="1:5">
      <c r="A9701" s="178" t="s">
        <v>32549</v>
      </c>
      <c r="B9701" s="179" t="s">
        <v>32550</v>
      </c>
      <c r="C9701" s="180">
        <v>44907</v>
      </c>
      <c r="D9701" s="181"/>
      <c r="E9701" s="182" t="s">
        <v>114</v>
      </c>
    </row>
    <row r="9702" spans="1:5">
      <c r="A9702" s="178" t="s">
        <v>32551</v>
      </c>
      <c r="B9702" s="179" t="s">
        <v>32552</v>
      </c>
      <c r="C9702" s="180">
        <v>44907</v>
      </c>
      <c r="D9702" s="181"/>
      <c r="E9702" s="182" t="s">
        <v>114</v>
      </c>
    </row>
    <row r="9703" spans="1:5">
      <c r="A9703" s="178" t="s">
        <v>32553</v>
      </c>
      <c r="B9703" s="179" t="s">
        <v>32554</v>
      </c>
      <c r="C9703" s="180">
        <v>44907</v>
      </c>
      <c r="D9703" s="181"/>
      <c r="E9703" s="182" t="s">
        <v>114</v>
      </c>
    </row>
    <row r="9704" spans="1:5">
      <c r="A9704" s="178" t="s">
        <v>32555</v>
      </c>
      <c r="B9704" s="179" t="s">
        <v>32556</v>
      </c>
      <c r="C9704" s="180">
        <v>44907</v>
      </c>
      <c r="D9704" s="181"/>
      <c r="E9704" s="182" t="s">
        <v>114</v>
      </c>
    </row>
    <row r="9705" spans="1:5" ht="30">
      <c r="A9705" s="178" t="s">
        <v>32557</v>
      </c>
      <c r="B9705" s="179" t="s">
        <v>32558</v>
      </c>
      <c r="C9705" s="180">
        <v>44907</v>
      </c>
      <c r="D9705" s="181"/>
      <c r="E9705" s="182" t="s">
        <v>114</v>
      </c>
    </row>
    <row r="9706" spans="1:5">
      <c r="A9706" s="178" t="s">
        <v>32559</v>
      </c>
      <c r="B9706" s="179" t="s">
        <v>32560</v>
      </c>
      <c r="C9706" s="180">
        <v>44907</v>
      </c>
      <c r="D9706" s="181"/>
      <c r="E9706" s="182" t="s">
        <v>114</v>
      </c>
    </row>
    <row r="9707" spans="1:5">
      <c r="A9707" s="178" t="s">
        <v>32561</v>
      </c>
      <c r="B9707" s="179" t="s">
        <v>32562</v>
      </c>
      <c r="C9707" s="180">
        <v>44907</v>
      </c>
      <c r="D9707" s="181"/>
      <c r="E9707" s="182" t="s">
        <v>114</v>
      </c>
    </row>
    <row r="9708" spans="1:5">
      <c r="A9708" s="178" t="s">
        <v>32563</v>
      </c>
      <c r="B9708" s="179" t="s">
        <v>16938</v>
      </c>
      <c r="C9708" s="180">
        <v>44907</v>
      </c>
      <c r="D9708" s="181"/>
      <c r="E9708" s="182" t="s">
        <v>114</v>
      </c>
    </row>
    <row r="9709" spans="1:5">
      <c r="A9709" s="178" t="s">
        <v>32564</v>
      </c>
      <c r="B9709" s="179" t="s">
        <v>32565</v>
      </c>
      <c r="C9709" s="180">
        <v>44907</v>
      </c>
      <c r="D9709" s="181"/>
      <c r="E9709" s="182" t="s">
        <v>114</v>
      </c>
    </row>
    <row r="9710" spans="1:5">
      <c r="A9710" s="178" t="s">
        <v>32566</v>
      </c>
      <c r="B9710" s="179" t="s">
        <v>32567</v>
      </c>
      <c r="C9710" s="180">
        <v>44907</v>
      </c>
      <c r="D9710" s="181"/>
      <c r="E9710" s="182" t="s">
        <v>114</v>
      </c>
    </row>
    <row r="9711" spans="1:5">
      <c r="A9711" s="178" t="s">
        <v>32568</v>
      </c>
      <c r="B9711" s="179" t="s">
        <v>32569</v>
      </c>
      <c r="C9711" s="180">
        <v>44907</v>
      </c>
      <c r="D9711" s="181"/>
      <c r="E9711" s="182" t="s">
        <v>114</v>
      </c>
    </row>
    <row r="9712" spans="1:5">
      <c r="A9712" s="178" t="s">
        <v>32570</v>
      </c>
      <c r="B9712" s="179" t="s">
        <v>16938</v>
      </c>
      <c r="C9712" s="180">
        <v>44907</v>
      </c>
      <c r="D9712" s="181"/>
      <c r="E9712" s="182" t="s">
        <v>114</v>
      </c>
    </row>
    <row r="9713" spans="1:5">
      <c r="A9713" s="178" t="s">
        <v>32571</v>
      </c>
      <c r="B9713" s="179" t="s">
        <v>32572</v>
      </c>
      <c r="C9713" s="180">
        <v>44907</v>
      </c>
      <c r="D9713" s="181"/>
      <c r="E9713" s="182" t="s">
        <v>84</v>
      </c>
    </row>
    <row r="9714" spans="1:5">
      <c r="A9714" s="178" t="s">
        <v>32573</v>
      </c>
      <c r="B9714" s="179" t="s">
        <v>32574</v>
      </c>
      <c r="C9714" s="180">
        <v>44907</v>
      </c>
      <c r="D9714" s="181"/>
      <c r="E9714" s="182" t="s">
        <v>84</v>
      </c>
    </row>
    <row r="9715" spans="1:5">
      <c r="A9715" s="178" t="s">
        <v>32575</v>
      </c>
      <c r="B9715" s="179" t="s">
        <v>17011</v>
      </c>
      <c r="C9715" s="180">
        <v>44907</v>
      </c>
      <c r="D9715" s="181"/>
      <c r="E9715" s="182" t="s">
        <v>84</v>
      </c>
    </row>
    <row r="9716" spans="1:5" ht="45">
      <c r="A9716" s="178" t="s">
        <v>32576</v>
      </c>
      <c r="B9716" s="179" t="s">
        <v>32577</v>
      </c>
      <c r="C9716" s="180">
        <v>44907</v>
      </c>
      <c r="D9716" s="181"/>
      <c r="E9716" s="182" t="s">
        <v>114</v>
      </c>
    </row>
    <row r="9717" spans="1:5" ht="60">
      <c r="A9717" s="178" t="s">
        <v>32578</v>
      </c>
      <c r="B9717" s="179" t="s">
        <v>32579</v>
      </c>
      <c r="C9717" s="180">
        <v>44907</v>
      </c>
      <c r="D9717" s="181"/>
      <c r="E9717" s="182" t="s">
        <v>114</v>
      </c>
    </row>
    <row r="9718" spans="1:5">
      <c r="A9718" s="178" t="s">
        <v>32580</v>
      </c>
      <c r="B9718" s="179" t="s">
        <v>17011</v>
      </c>
      <c r="C9718" s="180">
        <v>44907</v>
      </c>
      <c r="D9718" s="181"/>
      <c r="E9718" s="182" t="s">
        <v>84</v>
      </c>
    </row>
    <row r="9719" spans="1:5" ht="30">
      <c r="A9719" s="178" t="s">
        <v>32581</v>
      </c>
      <c r="B9719" s="179" t="s">
        <v>32582</v>
      </c>
      <c r="C9719" s="180">
        <v>44907</v>
      </c>
      <c r="D9719" s="181"/>
      <c r="E9719" s="182" t="s">
        <v>114</v>
      </c>
    </row>
    <row r="9720" spans="1:5">
      <c r="A9720" s="178" t="s">
        <v>32583</v>
      </c>
      <c r="B9720" s="179" t="s">
        <v>32584</v>
      </c>
      <c r="C9720" s="180">
        <v>44907</v>
      </c>
      <c r="D9720" s="181"/>
      <c r="E9720" s="182" t="s">
        <v>114</v>
      </c>
    </row>
    <row r="9721" spans="1:5" ht="90">
      <c r="A9721" s="178" t="s">
        <v>32585</v>
      </c>
      <c r="B9721" s="179" t="s">
        <v>32586</v>
      </c>
      <c r="C9721" s="180">
        <v>44907</v>
      </c>
      <c r="D9721" s="181"/>
      <c r="E9721" s="182" t="s">
        <v>114</v>
      </c>
    </row>
    <row r="9722" spans="1:5">
      <c r="A9722" s="178" t="s">
        <v>32587</v>
      </c>
      <c r="B9722" s="179" t="s">
        <v>16938</v>
      </c>
      <c r="C9722" s="180">
        <v>44907</v>
      </c>
      <c r="D9722" s="181"/>
      <c r="E9722" s="182" t="s">
        <v>114</v>
      </c>
    </row>
    <row r="9723" spans="1:5">
      <c r="A9723" s="178" t="s">
        <v>32588</v>
      </c>
      <c r="B9723" s="179" t="s">
        <v>32589</v>
      </c>
      <c r="C9723" s="180">
        <v>44907</v>
      </c>
      <c r="D9723" s="181"/>
      <c r="E9723" s="182" t="s">
        <v>114</v>
      </c>
    </row>
    <row r="9724" spans="1:5" ht="30">
      <c r="A9724" s="178" t="s">
        <v>32590</v>
      </c>
      <c r="B9724" s="179" t="s">
        <v>32591</v>
      </c>
      <c r="C9724" s="180">
        <v>44907</v>
      </c>
      <c r="D9724" s="181"/>
      <c r="E9724" s="182" t="s">
        <v>114</v>
      </c>
    </row>
    <row r="9725" spans="1:5">
      <c r="A9725" s="178" t="s">
        <v>32592</v>
      </c>
      <c r="B9725" s="179" t="s">
        <v>16938</v>
      </c>
      <c r="C9725" s="180">
        <v>44907</v>
      </c>
      <c r="D9725" s="181"/>
      <c r="E9725" s="182" t="s">
        <v>114</v>
      </c>
    </row>
    <row r="9726" spans="1:5">
      <c r="A9726" s="178" t="s">
        <v>32593</v>
      </c>
      <c r="B9726" s="179" t="s">
        <v>32594</v>
      </c>
      <c r="C9726" s="180">
        <v>44907</v>
      </c>
      <c r="D9726" s="181"/>
      <c r="E9726" s="182" t="s">
        <v>114</v>
      </c>
    </row>
    <row r="9727" spans="1:5">
      <c r="A9727" s="178" t="s">
        <v>32595</v>
      </c>
      <c r="B9727" s="179" t="s">
        <v>32596</v>
      </c>
      <c r="C9727" s="180">
        <v>44907</v>
      </c>
      <c r="D9727" s="181"/>
      <c r="E9727" s="182" t="s">
        <v>114</v>
      </c>
    </row>
    <row r="9728" spans="1:5" ht="45">
      <c r="A9728" s="178" t="s">
        <v>32597</v>
      </c>
      <c r="B9728" s="179" t="s">
        <v>32598</v>
      </c>
      <c r="C9728" s="180">
        <v>44907</v>
      </c>
      <c r="D9728" s="181"/>
      <c r="E9728" s="182" t="s">
        <v>114</v>
      </c>
    </row>
    <row r="9729" spans="1:5" ht="45">
      <c r="A9729" s="178" t="s">
        <v>32599</v>
      </c>
      <c r="B9729" s="179" t="s">
        <v>32600</v>
      </c>
      <c r="C9729" s="180">
        <v>44907</v>
      </c>
      <c r="D9729" s="181"/>
      <c r="E9729" s="182" t="s">
        <v>114</v>
      </c>
    </row>
    <row r="9730" spans="1:5" ht="75">
      <c r="A9730" s="178" t="s">
        <v>32601</v>
      </c>
      <c r="B9730" s="179" t="s">
        <v>32602</v>
      </c>
      <c r="C9730" s="180">
        <v>44907</v>
      </c>
      <c r="D9730" s="181"/>
      <c r="E9730" s="182" t="s">
        <v>114</v>
      </c>
    </row>
    <row r="9731" spans="1:5" ht="30">
      <c r="A9731" s="178" t="s">
        <v>32603</v>
      </c>
      <c r="B9731" s="179" t="s">
        <v>32604</v>
      </c>
      <c r="C9731" s="180">
        <v>44907</v>
      </c>
      <c r="D9731" s="181"/>
      <c r="E9731" s="182" t="s">
        <v>114</v>
      </c>
    </row>
    <row r="9732" spans="1:5" ht="30">
      <c r="A9732" s="178" t="s">
        <v>32605</v>
      </c>
      <c r="B9732" s="179" t="s">
        <v>32606</v>
      </c>
      <c r="C9732" s="180">
        <v>44907</v>
      </c>
      <c r="D9732" s="181"/>
      <c r="E9732" s="182" t="s">
        <v>114</v>
      </c>
    </row>
    <row r="9733" spans="1:5" ht="30">
      <c r="A9733" s="178" t="s">
        <v>32607</v>
      </c>
      <c r="B9733" s="179" t="s">
        <v>32608</v>
      </c>
      <c r="C9733" s="180">
        <v>44907</v>
      </c>
      <c r="D9733" s="181"/>
      <c r="E9733" s="182" t="s">
        <v>114</v>
      </c>
    </row>
    <row r="9734" spans="1:5" ht="60">
      <c r="A9734" s="178" t="s">
        <v>32609</v>
      </c>
      <c r="B9734" s="179" t="s">
        <v>32610</v>
      </c>
      <c r="C9734" s="180">
        <v>44907</v>
      </c>
      <c r="D9734" s="181"/>
      <c r="E9734" s="182" t="s">
        <v>114</v>
      </c>
    </row>
    <row r="9735" spans="1:5" ht="45">
      <c r="A9735" s="178" t="s">
        <v>32611</v>
      </c>
      <c r="B9735" s="179" t="s">
        <v>32612</v>
      </c>
      <c r="C9735" s="180">
        <v>44907</v>
      </c>
      <c r="D9735" s="181"/>
      <c r="E9735" s="182" t="s">
        <v>114</v>
      </c>
    </row>
    <row r="9736" spans="1:5" ht="45">
      <c r="A9736" s="178" t="s">
        <v>32613</v>
      </c>
      <c r="B9736" s="179" t="s">
        <v>32614</v>
      </c>
      <c r="C9736" s="180">
        <v>44907</v>
      </c>
      <c r="D9736" s="181"/>
      <c r="E9736" s="182" t="s">
        <v>114</v>
      </c>
    </row>
    <row r="9737" spans="1:5" ht="75">
      <c r="A9737" s="178" t="s">
        <v>32615</v>
      </c>
      <c r="B9737" s="179" t="s">
        <v>32616</v>
      </c>
      <c r="C9737" s="180">
        <v>44907</v>
      </c>
      <c r="D9737" s="181"/>
      <c r="E9737" s="182" t="s">
        <v>114</v>
      </c>
    </row>
    <row r="9738" spans="1:5">
      <c r="A9738" s="178" t="s">
        <v>32617</v>
      </c>
      <c r="B9738" s="179" t="s">
        <v>32618</v>
      </c>
      <c r="C9738" s="180">
        <v>44907</v>
      </c>
      <c r="D9738" s="181"/>
      <c r="E9738" s="182" t="s">
        <v>114</v>
      </c>
    </row>
    <row r="9739" spans="1:5">
      <c r="A9739" s="178" t="s">
        <v>32619</v>
      </c>
      <c r="B9739" s="179" t="s">
        <v>16938</v>
      </c>
      <c r="C9739" s="180">
        <v>44907</v>
      </c>
      <c r="D9739" s="181"/>
      <c r="E9739" s="182" t="s">
        <v>114</v>
      </c>
    </row>
    <row r="9740" spans="1:5" ht="30">
      <c r="A9740" s="178" t="s">
        <v>32620</v>
      </c>
      <c r="B9740" s="179" t="s">
        <v>32621</v>
      </c>
      <c r="C9740" s="180">
        <v>44907</v>
      </c>
      <c r="D9740" s="181"/>
      <c r="E9740" s="182" t="s">
        <v>114</v>
      </c>
    </row>
    <row r="9741" spans="1:5" ht="30">
      <c r="A9741" s="178" t="s">
        <v>32622</v>
      </c>
      <c r="B9741" s="179" t="s">
        <v>32623</v>
      </c>
      <c r="C9741" s="180">
        <v>44907</v>
      </c>
      <c r="D9741" s="181"/>
      <c r="E9741" s="182" t="s">
        <v>84</v>
      </c>
    </row>
    <row r="9742" spans="1:5" ht="45">
      <c r="A9742" s="178" t="s">
        <v>32624</v>
      </c>
      <c r="B9742" s="179" t="s">
        <v>32625</v>
      </c>
      <c r="C9742" s="180">
        <v>44907</v>
      </c>
      <c r="D9742" s="181"/>
      <c r="E9742" s="182" t="s">
        <v>84</v>
      </c>
    </row>
    <row r="9743" spans="1:5" ht="60">
      <c r="A9743" s="178" t="s">
        <v>32626</v>
      </c>
      <c r="B9743" s="179" t="s">
        <v>32627</v>
      </c>
      <c r="C9743" s="180">
        <v>44907</v>
      </c>
      <c r="D9743" s="181"/>
      <c r="E9743" s="182" t="s">
        <v>114</v>
      </c>
    </row>
    <row r="9744" spans="1:5" ht="60">
      <c r="A9744" s="178" t="s">
        <v>32628</v>
      </c>
      <c r="B9744" s="179" t="s">
        <v>32629</v>
      </c>
      <c r="C9744" s="180">
        <v>44907</v>
      </c>
      <c r="D9744" s="181"/>
      <c r="E9744" s="182" t="s">
        <v>114</v>
      </c>
    </row>
    <row r="9745" spans="1:5" ht="30">
      <c r="A9745" s="178" t="s">
        <v>32630</v>
      </c>
      <c r="B9745" s="179" t="s">
        <v>32631</v>
      </c>
      <c r="C9745" s="180">
        <v>44907</v>
      </c>
      <c r="D9745" s="181"/>
      <c r="E9745" s="182" t="s">
        <v>114</v>
      </c>
    </row>
    <row r="9746" spans="1:5">
      <c r="A9746" s="178" t="s">
        <v>32632</v>
      </c>
      <c r="B9746" s="179" t="s">
        <v>32633</v>
      </c>
      <c r="C9746" s="180">
        <v>44907</v>
      </c>
      <c r="D9746" s="181"/>
      <c r="E9746" s="182" t="s">
        <v>114</v>
      </c>
    </row>
    <row r="9747" spans="1:5">
      <c r="A9747" s="178" t="s">
        <v>32634</v>
      </c>
      <c r="B9747" s="179" t="s">
        <v>32635</v>
      </c>
      <c r="C9747" s="180">
        <v>44907</v>
      </c>
      <c r="D9747" s="181"/>
      <c r="E9747" s="182" t="s">
        <v>114</v>
      </c>
    </row>
    <row r="9748" spans="1:5" ht="30">
      <c r="A9748" s="178" t="s">
        <v>32636</v>
      </c>
      <c r="B9748" s="179" t="s">
        <v>32637</v>
      </c>
      <c r="C9748" s="180">
        <v>44907</v>
      </c>
      <c r="D9748" s="181"/>
      <c r="E9748" s="182" t="s">
        <v>114</v>
      </c>
    </row>
    <row r="9749" spans="1:5" ht="90">
      <c r="A9749" s="178" t="s">
        <v>32638</v>
      </c>
      <c r="B9749" s="179" t="s">
        <v>32639</v>
      </c>
      <c r="C9749" s="180">
        <v>44907</v>
      </c>
      <c r="D9749" s="181"/>
      <c r="E9749" s="182" t="s">
        <v>114</v>
      </c>
    </row>
    <row r="9750" spans="1:5" ht="60">
      <c r="A9750" s="178" t="s">
        <v>32640</v>
      </c>
      <c r="B9750" s="179" t="s">
        <v>32641</v>
      </c>
      <c r="C9750" s="180">
        <v>44907</v>
      </c>
      <c r="D9750" s="181"/>
      <c r="E9750" s="182" t="s">
        <v>114</v>
      </c>
    </row>
    <row r="9751" spans="1:5" ht="30">
      <c r="A9751" s="178" t="s">
        <v>32642</v>
      </c>
      <c r="B9751" s="179" t="s">
        <v>32643</v>
      </c>
      <c r="C9751" s="180">
        <v>44907</v>
      </c>
      <c r="D9751" s="181"/>
      <c r="E9751" s="182" t="s">
        <v>114</v>
      </c>
    </row>
    <row r="9752" spans="1:5">
      <c r="A9752" s="178" t="s">
        <v>32644</v>
      </c>
      <c r="B9752" s="179" t="s">
        <v>16938</v>
      </c>
      <c r="C9752" s="180">
        <v>44907</v>
      </c>
      <c r="D9752" s="181"/>
      <c r="E9752" s="182" t="s">
        <v>114</v>
      </c>
    </row>
    <row r="9753" spans="1:5" ht="45">
      <c r="A9753" s="178" t="s">
        <v>32645</v>
      </c>
      <c r="B9753" s="179" t="s">
        <v>32646</v>
      </c>
      <c r="C9753" s="180">
        <v>44907</v>
      </c>
      <c r="D9753" s="181"/>
      <c r="E9753" s="182" t="s">
        <v>114</v>
      </c>
    </row>
    <row r="9754" spans="1:5" ht="45">
      <c r="A9754" s="178" t="s">
        <v>32647</v>
      </c>
      <c r="B9754" s="179" t="s">
        <v>32648</v>
      </c>
      <c r="C9754" s="180">
        <v>44907</v>
      </c>
      <c r="D9754" s="181"/>
      <c r="E9754" s="182" t="s">
        <v>114</v>
      </c>
    </row>
    <row r="9755" spans="1:5" ht="60">
      <c r="A9755" s="178" t="s">
        <v>32649</v>
      </c>
      <c r="B9755" s="179" t="s">
        <v>32650</v>
      </c>
      <c r="C9755" s="180">
        <v>44907</v>
      </c>
      <c r="D9755" s="181"/>
      <c r="E9755" s="182" t="s">
        <v>114</v>
      </c>
    </row>
    <row r="9756" spans="1:5">
      <c r="A9756" s="178" t="s">
        <v>32651</v>
      </c>
      <c r="B9756" s="179" t="s">
        <v>31061</v>
      </c>
      <c r="C9756" s="180">
        <v>44907</v>
      </c>
      <c r="D9756" s="181"/>
      <c r="E9756" s="182" t="s">
        <v>114</v>
      </c>
    </row>
    <row r="9757" spans="1:5" ht="30">
      <c r="A9757" s="178" t="s">
        <v>32652</v>
      </c>
      <c r="B9757" s="179" t="s">
        <v>32653</v>
      </c>
      <c r="C9757" s="180">
        <v>44907</v>
      </c>
      <c r="D9757" s="181"/>
      <c r="E9757" s="182" t="s">
        <v>114</v>
      </c>
    </row>
    <row r="9758" spans="1:5" ht="75">
      <c r="A9758" s="178" t="s">
        <v>32654</v>
      </c>
      <c r="B9758" s="179" t="s">
        <v>32655</v>
      </c>
      <c r="C9758" s="180">
        <v>44907</v>
      </c>
      <c r="D9758" s="181"/>
      <c r="E9758" s="182" t="s">
        <v>84</v>
      </c>
    </row>
    <row r="9759" spans="1:5" ht="75">
      <c r="A9759" s="178" t="s">
        <v>32656</v>
      </c>
      <c r="B9759" s="179" t="s">
        <v>32657</v>
      </c>
      <c r="C9759" s="180">
        <v>44907</v>
      </c>
      <c r="D9759" s="181"/>
      <c r="E9759" s="182" t="s">
        <v>84</v>
      </c>
    </row>
    <row r="9760" spans="1:5" ht="60">
      <c r="A9760" s="178" t="s">
        <v>32658</v>
      </c>
      <c r="B9760" s="179" t="s">
        <v>32659</v>
      </c>
      <c r="C9760" s="180">
        <v>44907</v>
      </c>
      <c r="D9760" s="181"/>
      <c r="E9760" s="182" t="s">
        <v>84</v>
      </c>
    </row>
    <row r="9761" spans="1:5">
      <c r="A9761" s="178" t="s">
        <v>32660</v>
      </c>
      <c r="B9761" s="179" t="s">
        <v>16938</v>
      </c>
      <c r="C9761" s="180">
        <v>44907</v>
      </c>
      <c r="D9761" s="181"/>
      <c r="E9761" s="182" t="s">
        <v>84</v>
      </c>
    </row>
    <row r="9762" spans="1:5">
      <c r="A9762" s="178" t="s">
        <v>32661</v>
      </c>
      <c r="B9762" s="179" t="s">
        <v>23776</v>
      </c>
      <c r="C9762" s="180">
        <v>44907</v>
      </c>
      <c r="D9762" s="181"/>
      <c r="E9762" s="182" t="s">
        <v>84</v>
      </c>
    </row>
    <row r="9763" spans="1:5">
      <c r="A9763" s="178" t="s">
        <v>32662</v>
      </c>
      <c r="B9763" s="179" t="s">
        <v>32663</v>
      </c>
      <c r="C9763" s="180">
        <v>44907</v>
      </c>
      <c r="D9763" s="181"/>
      <c r="E9763" s="182" t="s">
        <v>84</v>
      </c>
    </row>
    <row r="9764" spans="1:5">
      <c r="A9764" s="178" t="s">
        <v>32664</v>
      </c>
      <c r="B9764" s="179" t="s">
        <v>16938</v>
      </c>
      <c r="C9764" s="180">
        <v>44907</v>
      </c>
      <c r="D9764" s="181"/>
      <c r="E9764" s="182" t="s">
        <v>84</v>
      </c>
    </row>
    <row r="9765" spans="1:5" ht="45">
      <c r="A9765" s="178" t="s">
        <v>32665</v>
      </c>
      <c r="B9765" s="179" t="s">
        <v>32666</v>
      </c>
      <c r="C9765" s="180">
        <v>44907</v>
      </c>
      <c r="D9765" s="181"/>
      <c r="E9765" s="182" t="s">
        <v>114</v>
      </c>
    </row>
    <row r="9766" spans="1:5" ht="45">
      <c r="A9766" s="178" t="s">
        <v>32667</v>
      </c>
      <c r="B9766" s="179" t="s">
        <v>32668</v>
      </c>
      <c r="C9766" s="180">
        <v>44907</v>
      </c>
      <c r="D9766" s="181"/>
      <c r="E9766" s="182" t="s">
        <v>114</v>
      </c>
    </row>
    <row r="9767" spans="1:5">
      <c r="A9767" s="178" t="s">
        <v>32669</v>
      </c>
      <c r="B9767" s="179" t="s">
        <v>16938</v>
      </c>
      <c r="C9767" s="180">
        <v>44907</v>
      </c>
      <c r="D9767" s="181"/>
      <c r="E9767" s="182" t="s">
        <v>114</v>
      </c>
    </row>
    <row r="9768" spans="1:5" ht="60">
      <c r="A9768" s="178" t="s">
        <v>32670</v>
      </c>
      <c r="B9768" s="179" t="s">
        <v>32671</v>
      </c>
      <c r="C9768" s="180">
        <v>44907</v>
      </c>
      <c r="D9768" s="181"/>
      <c r="E9768" s="182" t="s">
        <v>114</v>
      </c>
    </row>
    <row r="9769" spans="1:5" ht="45">
      <c r="A9769" s="178" t="s">
        <v>32672</v>
      </c>
      <c r="B9769" s="179" t="s">
        <v>32668</v>
      </c>
      <c r="C9769" s="180">
        <v>44907</v>
      </c>
      <c r="D9769" s="181"/>
      <c r="E9769" s="182" t="s">
        <v>114</v>
      </c>
    </row>
    <row r="9770" spans="1:5">
      <c r="A9770" s="178" t="s">
        <v>32673</v>
      </c>
      <c r="B9770" s="179" t="s">
        <v>16938</v>
      </c>
      <c r="C9770" s="180">
        <v>44907</v>
      </c>
      <c r="D9770" s="181"/>
      <c r="E9770" s="182" t="s">
        <v>114</v>
      </c>
    </row>
    <row r="9771" spans="1:5">
      <c r="A9771" s="178" t="s">
        <v>32674</v>
      </c>
      <c r="B9771" s="179" t="s">
        <v>16938</v>
      </c>
      <c r="C9771" s="180">
        <v>44907</v>
      </c>
      <c r="D9771" s="181"/>
      <c r="E9771" s="182" t="s">
        <v>114</v>
      </c>
    </row>
    <row r="9772" spans="1:5">
      <c r="A9772" s="178" t="s">
        <v>32675</v>
      </c>
      <c r="B9772" s="179" t="s">
        <v>32676</v>
      </c>
      <c r="C9772" s="180">
        <v>44907</v>
      </c>
      <c r="D9772" s="181"/>
      <c r="E9772" s="182" t="s">
        <v>114</v>
      </c>
    </row>
    <row r="9773" spans="1:5" ht="30">
      <c r="A9773" s="178" t="s">
        <v>32677</v>
      </c>
      <c r="B9773" s="179" t="s">
        <v>32678</v>
      </c>
      <c r="C9773" s="180">
        <v>44907</v>
      </c>
      <c r="D9773" s="181"/>
      <c r="E9773" s="182" t="s">
        <v>84</v>
      </c>
    </row>
    <row r="9774" spans="1:5">
      <c r="A9774" s="178" t="s">
        <v>32679</v>
      </c>
      <c r="B9774" s="179" t="s">
        <v>23776</v>
      </c>
      <c r="C9774" s="180">
        <v>44907</v>
      </c>
      <c r="D9774" s="181"/>
      <c r="E9774" s="182" t="s">
        <v>114</v>
      </c>
    </row>
    <row r="9775" spans="1:5" ht="45">
      <c r="A9775" s="178" t="s">
        <v>32680</v>
      </c>
      <c r="B9775" s="179" t="s">
        <v>32681</v>
      </c>
      <c r="C9775" s="180">
        <v>44907</v>
      </c>
      <c r="D9775" s="181"/>
      <c r="E9775" s="182" t="s">
        <v>114</v>
      </c>
    </row>
    <row r="9776" spans="1:5">
      <c r="A9776" s="178" t="s">
        <v>32682</v>
      </c>
      <c r="B9776" s="179" t="s">
        <v>16938</v>
      </c>
      <c r="C9776" s="180">
        <v>44907</v>
      </c>
      <c r="D9776" s="181"/>
      <c r="E9776" s="182" t="s">
        <v>114</v>
      </c>
    </row>
    <row r="9777" spans="1:5">
      <c r="A9777" s="178" t="s">
        <v>32683</v>
      </c>
      <c r="B9777" s="179" t="s">
        <v>23776</v>
      </c>
      <c r="C9777" s="180">
        <v>44907</v>
      </c>
      <c r="D9777" s="181"/>
      <c r="E9777" s="182" t="s">
        <v>114</v>
      </c>
    </row>
    <row r="9778" spans="1:5">
      <c r="A9778" s="178" t="s">
        <v>32684</v>
      </c>
      <c r="B9778" s="179" t="s">
        <v>32685</v>
      </c>
      <c r="C9778" s="180">
        <v>44907</v>
      </c>
      <c r="D9778" s="181"/>
      <c r="E9778" s="182" t="s">
        <v>114</v>
      </c>
    </row>
    <row r="9779" spans="1:5" ht="75">
      <c r="A9779" s="178" t="s">
        <v>32686</v>
      </c>
      <c r="B9779" s="179" t="s">
        <v>32687</v>
      </c>
      <c r="C9779" s="180">
        <v>44907</v>
      </c>
      <c r="D9779" s="181"/>
      <c r="E9779" s="182" t="s">
        <v>114</v>
      </c>
    </row>
    <row r="9780" spans="1:5" ht="45">
      <c r="A9780" s="178" t="s">
        <v>32688</v>
      </c>
      <c r="B9780" s="179" t="s">
        <v>32689</v>
      </c>
      <c r="C9780" s="180">
        <v>44907</v>
      </c>
      <c r="D9780" s="181"/>
      <c r="E9780" s="182" t="s">
        <v>114</v>
      </c>
    </row>
    <row r="9781" spans="1:5">
      <c r="A9781" s="178" t="s">
        <v>32690</v>
      </c>
      <c r="B9781" s="179" t="s">
        <v>16938</v>
      </c>
      <c r="C9781" s="180">
        <v>44907</v>
      </c>
      <c r="D9781" s="181"/>
      <c r="E9781" s="182" t="s">
        <v>114</v>
      </c>
    </row>
    <row r="9782" spans="1:5">
      <c r="A9782" s="178" t="s">
        <v>32691</v>
      </c>
      <c r="B9782" s="179" t="s">
        <v>32692</v>
      </c>
      <c r="C9782" s="180">
        <v>44907</v>
      </c>
      <c r="D9782" s="181"/>
      <c r="E9782" s="182" t="s">
        <v>114</v>
      </c>
    </row>
    <row r="9783" spans="1:5" ht="30">
      <c r="A9783" s="178" t="s">
        <v>32693</v>
      </c>
      <c r="B9783" s="179" t="s">
        <v>32694</v>
      </c>
      <c r="C9783" s="180">
        <v>44907</v>
      </c>
      <c r="D9783" s="181"/>
      <c r="E9783" s="182" t="s">
        <v>84</v>
      </c>
    </row>
    <row r="9784" spans="1:5" ht="45">
      <c r="A9784" s="178" t="s">
        <v>32695</v>
      </c>
      <c r="B9784" s="179" t="s">
        <v>32696</v>
      </c>
      <c r="C9784" s="180">
        <v>44907</v>
      </c>
      <c r="D9784" s="181"/>
      <c r="E9784" s="182" t="s">
        <v>84</v>
      </c>
    </row>
    <row r="9785" spans="1:5" ht="30">
      <c r="A9785" s="178" t="s">
        <v>32697</v>
      </c>
      <c r="B9785" s="179" t="s">
        <v>32698</v>
      </c>
      <c r="C9785" s="180">
        <v>44907</v>
      </c>
      <c r="D9785" s="181"/>
      <c r="E9785" s="182" t="s">
        <v>114</v>
      </c>
    </row>
    <row r="9786" spans="1:5">
      <c r="A9786" s="178" t="s">
        <v>32699</v>
      </c>
      <c r="B9786" s="179" t="s">
        <v>16938</v>
      </c>
      <c r="C9786" s="180">
        <v>44907</v>
      </c>
      <c r="D9786" s="181"/>
      <c r="E9786" s="182" t="s">
        <v>114</v>
      </c>
    </row>
    <row r="9787" spans="1:5" ht="30">
      <c r="A9787" s="178" t="s">
        <v>32700</v>
      </c>
      <c r="B9787" s="179" t="s">
        <v>32701</v>
      </c>
      <c r="C9787" s="180">
        <v>44907</v>
      </c>
      <c r="D9787" s="181"/>
      <c r="E9787" s="182" t="s">
        <v>114</v>
      </c>
    </row>
    <row r="9788" spans="1:5">
      <c r="A9788" s="178" t="s">
        <v>32702</v>
      </c>
      <c r="B9788" s="179" t="s">
        <v>32703</v>
      </c>
      <c r="C9788" s="180">
        <v>44907</v>
      </c>
      <c r="D9788" s="181"/>
      <c r="E9788" s="182" t="s">
        <v>114</v>
      </c>
    </row>
    <row r="9789" spans="1:5" ht="45">
      <c r="A9789" s="178" t="s">
        <v>32704</v>
      </c>
      <c r="B9789" s="179" t="s">
        <v>32705</v>
      </c>
      <c r="C9789" s="180">
        <v>44907</v>
      </c>
      <c r="D9789" s="181"/>
      <c r="E9789" s="182" t="s">
        <v>114</v>
      </c>
    </row>
    <row r="9790" spans="1:5" ht="60">
      <c r="A9790" s="178" t="s">
        <v>32706</v>
      </c>
      <c r="B9790" s="179" t="s">
        <v>32707</v>
      </c>
      <c r="C9790" s="180">
        <v>44907</v>
      </c>
      <c r="D9790" s="181"/>
      <c r="E9790" s="182" t="s">
        <v>114</v>
      </c>
    </row>
    <row r="9791" spans="1:5" ht="75">
      <c r="A9791" s="178" t="s">
        <v>32708</v>
      </c>
      <c r="B9791" s="179" t="s">
        <v>32709</v>
      </c>
      <c r="C9791" s="180">
        <v>44907</v>
      </c>
      <c r="D9791" s="181"/>
      <c r="E9791" s="182" t="s">
        <v>114</v>
      </c>
    </row>
    <row r="9792" spans="1:5" ht="75">
      <c r="A9792" s="178" t="s">
        <v>32710</v>
      </c>
      <c r="B9792" s="179" t="s">
        <v>32711</v>
      </c>
      <c r="C9792" s="180">
        <v>44907</v>
      </c>
      <c r="D9792" s="181"/>
      <c r="E9792" s="182" t="s">
        <v>114</v>
      </c>
    </row>
    <row r="9793" spans="1:5" ht="45">
      <c r="A9793" s="178" t="s">
        <v>32712</v>
      </c>
      <c r="B9793" s="179" t="s">
        <v>32713</v>
      </c>
      <c r="C9793" s="180">
        <v>44907</v>
      </c>
      <c r="D9793" s="181"/>
      <c r="E9793" s="182" t="s">
        <v>114</v>
      </c>
    </row>
    <row r="9794" spans="1:5" ht="45">
      <c r="A9794" s="178" t="s">
        <v>32714</v>
      </c>
      <c r="B9794" s="179" t="s">
        <v>32715</v>
      </c>
      <c r="C9794" s="180">
        <v>44907</v>
      </c>
      <c r="D9794" s="181"/>
      <c r="E9794" s="182" t="s">
        <v>114</v>
      </c>
    </row>
    <row r="9795" spans="1:5" ht="60">
      <c r="A9795" s="178" t="s">
        <v>32716</v>
      </c>
      <c r="B9795" s="179" t="s">
        <v>32717</v>
      </c>
      <c r="C9795" s="180">
        <v>44907</v>
      </c>
      <c r="D9795" s="181"/>
      <c r="E9795" s="182" t="s">
        <v>114</v>
      </c>
    </row>
    <row r="9796" spans="1:5" ht="45">
      <c r="A9796" s="178" t="s">
        <v>32718</v>
      </c>
      <c r="B9796" s="179" t="s">
        <v>32719</v>
      </c>
      <c r="C9796" s="180">
        <v>44907</v>
      </c>
      <c r="D9796" s="181"/>
      <c r="E9796" s="182" t="s">
        <v>114</v>
      </c>
    </row>
    <row r="9797" spans="1:5" ht="45">
      <c r="A9797" s="178" t="s">
        <v>32720</v>
      </c>
      <c r="B9797" s="179" t="s">
        <v>32721</v>
      </c>
      <c r="C9797" s="180">
        <v>44907</v>
      </c>
      <c r="D9797" s="181"/>
      <c r="E9797" s="182" t="s">
        <v>114</v>
      </c>
    </row>
    <row r="9798" spans="1:5">
      <c r="A9798" s="178" t="s">
        <v>32722</v>
      </c>
      <c r="B9798" s="179" t="s">
        <v>32723</v>
      </c>
      <c r="C9798" s="180">
        <v>44907</v>
      </c>
      <c r="D9798" s="181"/>
      <c r="E9798" s="182" t="s">
        <v>114</v>
      </c>
    </row>
    <row r="9799" spans="1:5">
      <c r="A9799" s="178" t="s">
        <v>32724</v>
      </c>
      <c r="B9799" s="179" t="s">
        <v>16938</v>
      </c>
      <c r="C9799" s="180">
        <v>44907</v>
      </c>
      <c r="D9799" s="181"/>
      <c r="E9799" s="182" t="s">
        <v>114</v>
      </c>
    </row>
    <row r="9800" spans="1:5" ht="75">
      <c r="A9800" s="178" t="s">
        <v>32725</v>
      </c>
      <c r="B9800" s="179" t="s">
        <v>32726</v>
      </c>
      <c r="C9800" s="180">
        <v>44907</v>
      </c>
      <c r="D9800" s="181"/>
      <c r="E9800" s="182" t="s">
        <v>114</v>
      </c>
    </row>
    <row r="9801" spans="1:5">
      <c r="A9801" s="178" t="s">
        <v>32727</v>
      </c>
      <c r="B9801" s="179" t="s">
        <v>16938</v>
      </c>
      <c r="C9801" s="180">
        <v>44907</v>
      </c>
      <c r="D9801" s="181"/>
      <c r="E9801" s="182" t="s">
        <v>114</v>
      </c>
    </row>
    <row r="9802" spans="1:5" ht="30">
      <c r="A9802" s="178" t="s">
        <v>32728</v>
      </c>
      <c r="B9802" s="179" t="s">
        <v>32729</v>
      </c>
      <c r="C9802" s="180">
        <v>44907</v>
      </c>
      <c r="D9802" s="181"/>
      <c r="E9802" s="182" t="s">
        <v>114</v>
      </c>
    </row>
    <row r="9803" spans="1:5">
      <c r="A9803" s="178" t="s">
        <v>32730</v>
      </c>
      <c r="B9803" s="179" t="s">
        <v>16938</v>
      </c>
      <c r="C9803" s="180">
        <v>44907</v>
      </c>
      <c r="D9803" s="181"/>
      <c r="E9803" s="182" t="s">
        <v>114</v>
      </c>
    </row>
    <row r="9804" spans="1:5" ht="90">
      <c r="A9804" s="178" t="s">
        <v>32731</v>
      </c>
      <c r="B9804" s="179" t="s">
        <v>32732</v>
      </c>
      <c r="C9804" s="180">
        <v>44907</v>
      </c>
      <c r="D9804" s="181"/>
      <c r="E9804" s="182" t="s">
        <v>114</v>
      </c>
    </row>
    <row r="9805" spans="1:5" ht="45">
      <c r="A9805" s="178" t="s">
        <v>32733</v>
      </c>
      <c r="B9805" s="179" t="s">
        <v>32734</v>
      </c>
      <c r="C9805" s="180">
        <v>44907</v>
      </c>
      <c r="D9805" s="181"/>
      <c r="E9805" s="182" t="s">
        <v>114</v>
      </c>
    </row>
    <row r="9806" spans="1:5" ht="60">
      <c r="A9806" s="178" t="s">
        <v>32735</v>
      </c>
      <c r="B9806" s="179" t="s">
        <v>32736</v>
      </c>
      <c r="C9806" s="180">
        <v>44907</v>
      </c>
      <c r="D9806" s="181"/>
      <c r="E9806" s="182" t="s">
        <v>114</v>
      </c>
    </row>
    <row r="9807" spans="1:5" ht="75">
      <c r="A9807" s="178" t="s">
        <v>32737</v>
      </c>
      <c r="B9807" s="179" t="s">
        <v>32738</v>
      </c>
      <c r="C9807" s="180">
        <v>44907</v>
      </c>
      <c r="D9807" s="181"/>
      <c r="E9807" s="182" t="s">
        <v>114</v>
      </c>
    </row>
    <row r="9808" spans="1:5" ht="60">
      <c r="A9808" s="178" t="s">
        <v>32739</v>
      </c>
      <c r="B9808" s="179" t="s">
        <v>32740</v>
      </c>
      <c r="C9808" s="180">
        <v>44907</v>
      </c>
      <c r="D9808" s="181"/>
      <c r="E9808" s="182" t="s">
        <v>114</v>
      </c>
    </row>
    <row r="9809" spans="1:5">
      <c r="A9809" s="178" t="s">
        <v>32741</v>
      </c>
      <c r="B9809" s="179" t="s">
        <v>16938</v>
      </c>
      <c r="C9809" s="180">
        <v>44907</v>
      </c>
      <c r="D9809" s="181"/>
      <c r="E9809" s="182" t="s">
        <v>114</v>
      </c>
    </row>
    <row r="9810" spans="1:5">
      <c r="A9810" s="178" t="s">
        <v>32742</v>
      </c>
      <c r="B9810" s="179" t="s">
        <v>32743</v>
      </c>
      <c r="C9810" s="180">
        <v>44907</v>
      </c>
      <c r="D9810" s="181"/>
      <c r="E9810" s="182" t="s">
        <v>84</v>
      </c>
    </row>
    <row r="9811" spans="1:5" ht="45">
      <c r="A9811" s="178" t="s">
        <v>32744</v>
      </c>
      <c r="B9811" s="179" t="s">
        <v>32745</v>
      </c>
      <c r="C9811" s="180">
        <v>44907</v>
      </c>
      <c r="D9811" s="181"/>
      <c r="E9811" s="182" t="s">
        <v>114</v>
      </c>
    </row>
    <row r="9812" spans="1:5" ht="75">
      <c r="A9812" s="178" t="s">
        <v>32746</v>
      </c>
      <c r="B9812" s="179" t="s">
        <v>32747</v>
      </c>
      <c r="C9812" s="180">
        <v>44907</v>
      </c>
      <c r="D9812" s="181"/>
      <c r="E9812" s="182" t="s">
        <v>84</v>
      </c>
    </row>
    <row r="9813" spans="1:5" ht="60">
      <c r="A9813" s="178" t="s">
        <v>32748</v>
      </c>
      <c r="B9813" s="179" t="s">
        <v>32749</v>
      </c>
      <c r="C9813" s="180">
        <v>44907</v>
      </c>
      <c r="D9813" s="181"/>
      <c r="E9813" s="182" t="s">
        <v>84</v>
      </c>
    </row>
    <row r="9814" spans="1:5" ht="60">
      <c r="A9814" s="178" t="s">
        <v>32750</v>
      </c>
      <c r="B9814" s="179" t="s">
        <v>32751</v>
      </c>
      <c r="C9814" s="180">
        <v>44907</v>
      </c>
      <c r="D9814" s="181"/>
      <c r="E9814" s="182" t="s">
        <v>84</v>
      </c>
    </row>
    <row r="9815" spans="1:5">
      <c r="A9815" s="178" t="s">
        <v>32752</v>
      </c>
      <c r="B9815" s="179" t="s">
        <v>16938</v>
      </c>
      <c r="C9815" s="180">
        <v>44907</v>
      </c>
      <c r="D9815" s="181"/>
      <c r="E9815" s="182" t="s">
        <v>84</v>
      </c>
    </row>
    <row r="9816" spans="1:5">
      <c r="A9816" s="178" t="s">
        <v>32753</v>
      </c>
      <c r="B9816" s="179" t="s">
        <v>32754</v>
      </c>
      <c r="C9816" s="180">
        <v>44907</v>
      </c>
      <c r="D9816" s="181"/>
      <c r="E9816" s="182" t="s">
        <v>84</v>
      </c>
    </row>
    <row r="9817" spans="1:5">
      <c r="A9817" s="178" t="s">
        <v>32755</v>
      </c>
      <c r="B9817" s="179" t="s">
        <v>17011</v>
      </c>
      <c r="C9817" s="180">
        <v>44907</v>
      </c>
      <c r="D9817" s="181"/>
      <c r="E9817" s="182" t="s">
        <v>84</v>
      </c>
    </row>
    <row r="9818" spans="1:5" ht="30">
      <c r="A9818" s="178" t="s">
        <v>32756</v>
      </c>
      <c r="B9818" s="179" t="s">
        <v>32757</v>
      </c>
      <c r="C9818" s="180">
        <v>44907</v>
      </c>
      <c r="D9818" s="181"/>
      <c r="E9818" s="182" t="s">
        <v>84</v>
      </c>
    </row>
    <row r="9819" spans="1:5" ht="75">
      <c r="A9819" s="178" t="s">
        <v>32758</v>
      </c>
      <c r="B9819" s="179" t="s">
        <v>32759</v>
      </c>
      <c r="C9819" s="180">
        <v>44907</v>
      </c>
      <c r="D9819" s="181"/>
      <c r="E9819" s="182" t="s">
        <v>84</v>
      </c>
    </row>
    <row r="9820" spans="1:5" ht="60">
      <c r="A9820" s="178" t="s">
        <v>32760</v>
      </c>
      <c r="B9820" s="179" t="s">
        <v>32761</v>
      </c>
      <c r="C9820" s="180">
        <v>44907</v>
      </c>
      <c r="D9820" s="181"/>
      <c r="E9820" s="182" t="s">
        <v>84</v>
      </c>
    </row>
    <row r="9821" spans="1:5">
      <c r="A9821" s="178" t="s">
        <v>32762</v>
      </c>
      <c r="B9821" s="179" t="s">
        <v>32763</v>
      </c>
      <c r="C9821" s="180">
        <v>44907</v>
      </c>
      <c r="D9821" s="181"/>
      <c r="E9821" s="182" t="s">
        <v>84</v>
      </c>
    </row>
    <row r="9822" spans="1:5" ht="30">
      <c r="A9822" s="178" t="s">
        <v>32764</v>
      </c>
      <c r="B9822" s="179" t="s">
        <v>32765</v>
      </c>
      <c r="C9822" s="180">
        <v>44907</v>
      </c>
      <c r="D9822" s="181"/>
      <c r="E9822" s="182" t="s">
        <v>84</v>
      </c>
    </row>
    <row r="9823" spans="1:5" ht="30">
      <c r="A9823" s="178" t="s">
        <v>32766</v>
      </c>
      <c r="B9823" s="179" t="s">
        <v>32767</v>
      </c>
      <c r="C9823" s="180">
        <v>44907</v>
      </c>
      <c r="D9823" s="181"/>
      <c r="E9823" s="182" t="s">
        <v>84</v>
      </c>
    </row>
    <row r="9824" spans="1:5" ht="30">
      <c r="A9824" s="178" t="s">
        <v>32768</v>
      </c>
      <c r="B9824" s="179" t="s">
        <v>32769</v>
      </c>
      <c r="C9824" s="180">
        <v>44907</v>
      </c>
      <c r="D9824" s="181"/>
      <c r="E9824" s="182" t="s">
        <v>84</v>
      </c>
    </row>
    <row r="9825" spans="1:5" ht="60">
      <c r="A9825" s="178" t="s">
        <v>32770</v>
      </c>
      <c r="B9825" s="179" t="s">
        <v>32771</v>
      </c>
      <c r="C9825" s="180">
        <v>44907</v>
      </c>
      <c r="D9825" s="181"/>
      <c r="E9825" s="182" t="s">
        <v>84</v>
      </c>
    </row>
    <row r="9826" spans="1:5">
      <c r="A9826" s="178" t="s">
        <v>32772</v>
      </c>
      <c r="B9826" s="179" t="s">
        <v>16938</v>
      </c>
      <c r="C9826" s="180">
        <v>44907</v>
      </c>
      <c r="D9826" s="181"/>
      <c r="E9826" s="182" t="s">
        <v>84</v>
      </c>
    </row>
    <row r="9827" spans="1:5" ht="30">
      <c r="A9827" s="178" t="s">
        <v>32773</v>
      </c>
      <c r="B9827" s="179" t="s">
        <v>32774</v>
      </c>
      <c r="C9827" s="180">
        <v>44907</v>
      </c>
      <c r="D9827" s="181"/>
      <c r="E9827" s="182" t="s">
        <v>114</v>
      </c>
    </row>
    <row r="9828" spans="1:5">
      <c r="A9828" s="178" t="s">
        <v>32775</v>
      </c>
      <c r="B9828" s="179" t="s">
        <v>16938</v>
      </c>
      <c r="C9828" s="180">
        <v>44907</v>
      </c>
      <c r="D9828" s="181"/>
      <c r="E9828" s="182" t="s">
        <v>114</v>
      </c>
    </row>
    <row r="9829" spans="1:5" ht="30">
      <c r="A9829" s="178" t="s">
        <v>32776</v>
      </c>
      <c r="B9829" s="179" t="s">
        <v>32777</v>
      </c>
      <c r="C9829" s="180">
        <v>44907</v>
      </c>
      <c r="D9829" s="181"/>
      <c r="E9829" s="182" t="s">
        <v>114</v>
      </c>
    </row>
    <row r="9830" spans="1:5">
      <c r="A9830" s="178" t="s">
        <v>32778</v>
      </c>
      <c r="B9830" s="179" t="s">
        <v>16938</v>
      </c>
      <c r="C9830" s="180">
        <v>44907</v>
      </c>
      <c r="D9830" s="181"/>
      <c r="E9830" s="182" t="s">
        <v>114</v>
      </c>
    </row>
    <row r="9831" spans="1:5" ht="90">
      <c r="A9831" s="178" t="s">
        <v>32779</v>
      </c>
      <c r="B9831" s="179" t="s">
        <v>32780</v>
      </c>
      <c r="C9831" s="180">
        <v>44907</v>
      </c>
      <c r="D9831" s="181"/>
      <c r="E9831" s="182" t="s">
        <v>114</v>
      </c>
    </row>
    <row r="9832" spans="1:5">
      <c r="A9832" s="178" t="s">
        <v>32781</v>
      </c>
      <c r="B9832" s="179" t="s">
        <v>16938</v>
      </c>
      <c r="C9832" s="180">
        <v>44907</v>
      </c>
      <c r="D9832" s="181"/>
      <c r="E9832" s="182" t="s">
        <v>84</v>
      </c>
    </row>
    <row r="9833" spans="1:5" ht="30">
      <c r="A9833" s="178" t="s">
        <v>32782</v>
      </c>
      <c r="B9833" s="179" t="s">
        <v>32783</v>
      </c>
      <c r="C9833" s="180">
        <v>44907</v>
      </c>
      <c r="D9833" s="181"/>
      <c r="E9833" s="182" t="s">
        <v>84</v>
      </c>
    </row>
    <row r="9834" spans="1:5">
      <c r="A9834" s="178" t="s">
        <v>32784</v>
      </c>
      <c r="B9834" s="179" t="s">
        <v>28943</v>
      </c>
      <c r="C9834" s="180">
        <v>44907</v>
      </c>
      <c r="D9834" s="181"/>
      <c r="E9834" s="182" t="s">
        <v>84</v>
      </c>
    </row>
    <row r="9835" spans="1:5">
      <c r="A9835" s="178" t="s">
        <v>32785</v>
      </c>
      <c r="B9835" s="179" t="s">
        <v>32786</v>
      </c>
      <c r="C9835" s="180">
        <v>44907</v>
      </c>
      <c r="D9835" s="181"/>
      <c r="E9835" s="182" t="s">
        <v>114</v>
      </c>
    </row>
    <row r="9836" spans="1:5">
      <c r="A9836" s="178" t="s">
        <v>32787</v>
      </c>
      <c r="B9836" s="179" t="s">
        <v>16938</v>
      </c>
      <c r="C9836" s="180">
        <v>44907</v>
      </c>
      <c r="D9836" s="181"/>
      <c r="E9836" s="182" t="s">
        <v>84</v>
      </c>
    </row>
    <row r="9837" spans="1:5">
      <c r="A9837" s="178" t="s">
        <v>32788</v>
      </c>
      <c r="B9837" s="179" t="s">
        <v>16938</v>
      </c>
      <c r="C9837" s="180">
        <v>44907</v>
      </c>
      <c r="D9837" s="181"/>
      <c r="E9837" s="182" t="s">
        <v>114</v>
      </c>
    </row>
    <row r="9838" spans="1:5">
      <c r="A9838" s="178" t="s">
        <v>32789</v>
      </c>
      <c r="B9838" s="179" t="s">
        <v>32790</v>
      </c>
      <c r="C9838" s="180">
        <v>44907</v>
      </c>
      <c r="D9838" s="181"/>
      <c r="E9838" s="182" t="s">
        <v>114</v>
      </c>
    </row>
    <row r="9839" spans="1:5">
      <c r="A9839" s="178" t="s">
        <v>32791</v>
      </c>
      <c r="B9839" s="179" t="s">
        <v>32792</v>
      </c>
      <c r="C9839" s="180">
        <v>44907</v>
      </c>
      <c r="D9839" s="181"/>
      <c r="E9839" s="182" t="s">
        <v>114</v>
      </c>
    </row>
    <row r="9840" spans="1:5">
      <c r="A9840" s="178" t="s">
        <v>32793</v>
      </c>
      <c r="B9840" s="179" t="s">
        <v>16938</v>
      </c>
      <c r="C9840" s="180">
        <v>44907</v>
      </c>
      <c r="D9840" s="181"/>
      <c r="E9840" s="182" t="s">
        <v>114</v>
      </c>
    </row>
    <row r="9841" spans="1:5">
      <c r="A9841" s="178" t="s">
        <v>32794</v>
      </c>
      <c r="B9841" s="179" t="s">
        <v>32790</v>
      </c>
      <c r="C9841" s="180">
        <v>44907</v>
      </c>
      <c r="D9841" s="181"/>
      <c r="E9841" s="182" t="s">
        <v>114</v>
      </c>
    </row>
    <row r="9842" spans="1:5">
      <c r="A9842" s="178" t="s">
        <v>32795</v>
      </c>
      <c r="B9842" s="179" t="s">
        <v>32792</v>
      </c>
      <c r="C9842" s="180">
        <v>44907</v>
      </c>
      <c r="D9842" s="181"/>
      <c r="E9842" s="182" t="s">
        <v>114</v>
      </c>
    </row>
    <row r="9843" spans="1:5">
      <c r="A9843" s="178" t="s">
        <v>32796</v>
      </c>
      <c r="B9843" s="179" t="s">
        <v>16938</v>
      </c>
      <c r="C9843" s="180">
        <v>44907</v>
      </c>
      <c r="D9843" s="181"/>
      <c r="E9843" s="182" t="s">
        <v>114</v>
      </c>
    </row>
    <row r="9844" spans="1:5" ht="30">
      <c r="A9844" s="178" t="s">
        <v>32797</v>
      </c>
      <c r="B9844" s="179" t="s">
        <v>32798</v>
      </c>
      <c r="C9844" s="180">
        <v>44907</v>
      </c>
      <c r="D9844" s="181"/>
      <c r="E9844" s="182" t="s">
        <v>114</v>
      </c>
    </row>
    <row r="9845" spans="1:5">
      <c r="A9845" s="178" t="s">
        <v>32799</v>
      </c>
      <c r="B9845" s="179" t="s">
        <v>32800</v>
      </c>
      <c r="C9845" s="180">
        <v>44907</v>
      </c>
      <c r="D9845" s="181"/>
      <c r="E9845" s="182" t="s">
        <v>114</v>
      </c>
    </row>
    <row r="9846" spans="1:5" ht="30">
      <c r="A9846" s="178" t="s">
        <v>32801</v>
      </c>
      <c r="B9846" s="179" t="s">
        <v>32802</v>
      </c>
      <c r="C9846" s="180">
        <v>44907</v>
      </c>
      <c r="D9846" s="181"/>
      <c r="E9846" s="182" t="s">
        <v>114</v>
      </c>
    </row>
    <row r="9847" spans="1:5">
      <c r="A9847" s="178" t="s">
        <v>32803</v>
      </c>
      <c r="B9847" s="179" t="s">
        <v>16938</v>
      </c>
      <c r="C9847" s="180">
        <v>44907</v>
      </c>
      <c r="D9847" s="181"/>
      <c r="E9847" s="182" t="s">
        <v>114</v>
      </c>
    </row>
    <row r="9848" spans="1:5" ht="30">
      <c r="A9848" s="178" t="s">
        <v>32804</v>
      </c>
      <c r="B9848" s="179" t="s">
        <v>32805</v>
      </c>
      <c r="C9848" s="180">
        <v>44907</v>
      </c>
      <c r="D9848" s="181"/>
      <c r="E9848" s="182" t="s">
        <v>84</v>
      </c>
    </row>
    <row r="9849" spans="1:5" ht="45">
      <c r="A9849" s="178" t="s">
        <v>32806</v>
      </c>
      <c r="B9849" s="179" t="s">
        <v>32807</v>
      </c>
      <c r="C9849" s="180">
        <v>44907</v>
      </c>
      <c r="D9849" s="181"/>
      <c r="E9849" s="182" t="s">
        <v>114</v>
      </c>
    </row>
    <row r="9850" spans="1:5" ht="30">
      <c r="A9850" s="178" t="s">
        <v>32808</v>
      </c>
      <c r="B9850" s="179" t="s">
        <v>32809</v>
      </c>
      <c r="C9850" s="180">
        <v>44907</v>
      </c>
      <c r="D9850" s="181"/>
      <c r="E9850" s="182" t="s">
        <v>114</v>
      </c>
    </row>
    <row r="9851" spans="1:5" ht="45">
      <c r="A9851" s="178" t="s">
        <v>32810</v>
      </c>
      <c r="B9851" s="179" t="s">
        <v>32811</v>
      </c>
      <c r="C9851" s="180">
        <v>44907</v>
      </c>
      <c r="D9851" s="181"/>
      <c r="E9851" s="182" t="s">
        <v>114</v>
      </c>
    </row>
    <row r="9852" spans="1:5" ht="30">
      <c r="A9852" s="178" t="s">
        <v>32812</v>
      </c>
      <c r="B9852" s="179" t="s">
        <v>32813</v>
      </c>
      <c r="C9852" s="180">
        <v>44907</v>
      </c>
      <c r="D9852" s="181"/>
      <c r="E9852" s="182" t="s">
        <v>114</v>
      </c>
    </row>
    <row r="9853" spans="1:5" ht="45">
      <c r="A9853" s="178" t="s">
        <v>32814</v>
      </c>
      <c r="B9853" s="179" t="s">
        <v>32815</v>
      </c>
      <c r="C9853" s="180">
        <v>44907</v>
      </c>
      <c r="D9853" s="181"/>
      <c r="E9853" s="182" t="s">
        <v>114</v>
      </c>
    </row>
    <row r="9854" spans="1:5" ht="60">
      <c r="A9854" s="178" t="s">
        <v>32816</v>
      </c>
      <c r="B9854" s="179" t="s">
        <v>32817</v>
      </c>
      <c r="C9854" s="180">
        <v>44907</v>
      </c>
      <c r="D9854" s="181"/>
      <c r="E9854" s="182" t="s">
        <v>114</v>
      </c>
    </row>
    <row r="9855" spans="1:5">
      <c r="A9855" s="178" t="s">
        <v>32818</v>
      </c>
      <c r="B9855" s="179" t="s">
        <v>16938</v>
      </c>
      <c r="C9855" s="180">
        <v>44907</v>
      </c>
      <c r="D9855" s="181"/>
      <c r="E9855" s="182" t="s">
        <v>114</v>
      </c>
    </row>
    <row r="9856" spans="1:5" ht="30">
      <c r="A9856" s="178" t="s">
        <v>32819</v>
      </c>
      <c r="B9856" s="179" t="s">
        <v>32820</v>
      </c>
      <c r="C9856" s="180">
        <v>44907</v>
      </c>
      <c r="D9856" s="181"/>
      <c r="E9856" s="182" t="s">
        <v>114</v>
      </c>
    </row>
    <row r="9857" spans="1:5" ht="30">
      <c r="A9857" s="178" t="s">
        <v>32821</v>
      </c>
      <c r="B9857" s="179" t="s">
        <v>32822</v>
      </c>
      <c r="C9857" s="180">
        <v>44907</v>
      </c>
      <c r="D9857" s="181"/>
      <c r="E9857" s="182" t="s">
        <v>114</v>
      </c>
    </row>
    <row r="9858" spans="1:5" ht="30">
      <c r="A9858" s="178" t="s">
        <v>32823</v>
      </c>
      <c r="B9858" s="179" t="s">
        <v>32824</v>
      </c>
      <c r="C9858" s="180">
        <v>44907</v>
      </c>
      <c r="D9858" s="181"/>
      <c r="E9858" s="182" t="s">
        <v>114</v>
      </c>
    </row>
    <row r="9859" spans="1:5">
      <c r="A9859" s="178" t="s">
        <v>32825</v>
      </c>
      <c r="B9859" s="179" t="s">
        <v>32826</v>
      </c>
      <c r="C9859" s="180">
        <v>44907</v>
      </c>
      <c r="D9859" s="181"/>
      <c r="E9859" s="182" t="s">
        <v>114</v>
      </c>
    </row>
    <row r="9860" spans="1:5" ht="30">
      <c r="A9860" s="178" t="s">
        <v>32827</v>
      </c>
      <c r="B9860" s="179" t="s">
        <v>32828</v>
      </c>
      <c r="C9860" s="180">
        <v>44907</v>
      </c>
      <c r="D9860" s="181"/>
      <c r="E9860" s="182" t="s">
        <v>114</v>
      </c>
    </row>
    <row r="9861" spans="1:5" ht="60">
      <c r="A9861" s="178" t="s">
        <v>32829</v>
      </c>
      <c r="B9861" s="179" t="s">
        <v>32830</v>
      </c>
      <c r="C9861" s="180">
        <v>44907</v>
      </c>
      <c r="D9861" s="181"/>
      <c r="E9861" s="182" t="s">
        <v>114</v>
      </c>
    </row>
    <row r="9862" spans="1:5" ht="30">
      <c r="A9862" s="178" t="s">
        <v>32831</v>
      </c>
      <c r="B9862" s="179" t="s">
        <v>32832</v>
      </c>
      <c r="C9862" s="180">
        <v>44907</v>
      </c>
      <c r="D9862" s="181"/>
      <c r="E9862" s="182" t="s">
        <v>114</v>
      </c>
    </row>
    <row r="9863" spans="1:5">
      <c r="A9863" s="178" t="s">
        <v>32833</v>
      </c>
      <c r="B9863" s="179" t="s">
        <v>17011</v>
      </c>
      <c r="C9863" s="180">
        <v>44907</v>
      </c>
      <c r="D9863" s="181"/>
      <c r="E9863" s="182" t="s">
        <v>114</v>
      </c>
    </row>
    <row r="9864" spans="1:5">
      <c r="A9864" s="178" t="s">
        <v>32834</v>
      </c>
      <c r="B9864" s="179" t="s">
        <v>32835</v>
      </c>
      <c r="C9864" s="180">
        <v>44907</v>
      </c>
      <c r="D9864" s="181"/>
      <c r="E9864" s="182" t="s">
        <v>114</v>
      </c>
    </row>
    <row r="9865" spans="1:5">
      <c r="A9865" s="178" t="s">
        <v>32836</v>
      </c>
      <c r="B9865" s="179" t="s">
        <v>16938</v>
      </c>
      <c r="C9865" s="180">
        <v>44907</v>
      </c>
      <c r="D9865" s="181"/>
      <c r="E9865" s="182" t="s">
        <v>114</v>
      </c>
    </row>
    <row r="9866" spans="1:5" ht="75">
      <c r="A9866" s="178" t="s">
        <v>32837</v>
      </c>
      <c r="B9866" s="179" t="s">
        <v>32838</v>
      </c>
      <c r="C9866" s="180">
        <v>44907</v>
      </c>
      <c r="D9866" s="181"/>
      <c r="E9866" s="182" t="s">
        <v>114</v>
      </c>
    </row>
    <row r="9867" spans="1:5">
      <c r="A9867" s="178" t="s">
        <v>32839</v>
      </c>
      <c r="B9867" s="179" t="s">
        <v>16938</v>
      </c>
      <c r="C9867" s="180">
        <v>44907</v>
      </c>
      <c r="D9867" s="181"/>
      <c r="E9867" s="182" t="s">
        <v>114</v>
      </c>
    </row>
    <row r="9868" spans="1:5" ht="30">
      <c r="A9868" s="178" t="s">
        <v>32840</v>
      </c>
      <c r="B9868" s="179" t="s">
        <v>32841</v>
      </c>
      <c r="C9868" s="180">
        <v>44907</v>
      </c>
      <c r="D9868" s="181"/>
      <c r="E9868" s="182" t="s">
        <v>114</v>
      </c>
    </row>
    <row r="9869" spans="1:5">
      <c r="A9869" s="178" t="s">
        <v>32842</v>
      </c>
      <c r="B9869" s="179" t="s">
        <v>16938</v>
      </c>
      <c r="C9869" s="180">
        <v>44907</v>
      </c>
      <c r="D9869" s="181"/>
      <c r="E9869" s="182" t="s">
        <v>114</v>
      </c>
    </row>
    <row r="9870" spans="1:5">
      <c r="A9870" s="178" t="s">
        <v>32843</v>
      </c>
      <c r="B9870" s="179" t="s">
        <v>32844</v>
      </c>
      <c r="C9870" s="180">
        <v>44907</v>
      </c>
      <c r="D9870" s="181"/>
      <c r="E9870" s="182" t="s">
        <v>114</v>
      </c>
    </row>
    <row r="9871" spans="1:5" ht="30">
      <c r="A9871" s="178" t="s">
        <v>32845</v>
      </c>
      <c r="B9871" s="179" t="s">
        <v>32846</v>
      </c>
      <c r="C9871" s="180">
        <v>44907</v>
      </c>
      <c r="D9871" s="181"/>
      <c r="E9871" s="182" t="s">
        <v>114</v>
      </c>
    </row>
    <row r="9872" spans="1:5">
      <c r="A9872" s="178" t="s">
        <v>32847</v>
      </c>
      <c r="B9872" s="179" t="s">
        <v>16938</v>
      </c>
      <c r="C9872" s="180">
        <v>44907</v>
      </c>
      <c r="D9872" s="181"/>
      <c r="E9872" s="182" t="s">
        <v>114</v>
      </c>
    </row>
    <row r="9873" spans="1:5" ht="30">
      <c r="A9873" s="178" t="s">
        <v>32848</v>
      </c>
      <c r="B9873" s="179" t="s">
        <v>32846</v>
      </c>
      <c r="C9873" s="180">
        <v>44907</v>
      </c>
      <c r="D9873" s="181"/>
      <c r="E9873" s="182" t="s">
        <v>114</v>
      </c>
    </row>
    <row r="9874" spans="1:5">
      <c r="A9874" s="178" t="s">
        <v>32849</v>
      </c>
      <c r="B9874" s="179" t="s">
        <v>16938</v>
      </c>
      <c r="C9874" s="180">
        <v>44907</v>
      </c>
      <c r="D9874" s="181"/>
      <c r="E9874" s="182" t="s">
        <v>114</v>
      </c>
    </row>
    <row r="9875" spans="1:5" ht="45">
      <c r="A9875" s="178" t="s">
        <v>32850</v>
      </c>
      <c r="B9875" s="179" t="s">
        <v>32851</v>
      </c>
      <c r="C9875" s="180">
        <v>44907</v>
      </c>
      <c r="D9875" s="181"/>
      <c r="E9875" s="182" t="s">
        <v>114</v>
      </c>
    </row>
    <row r="9876" spans="1:5">
      <c r="A9876" s="178" t="s">
        <v>32852</v>
      </c>
      <c r="B9876" s="179" t="s">
        <v>16938</v>
      </c>
      <c r="C9876" s="180">
        <v>44907</v>
      </c>
      <c r="D9876" s="181"/>
      <c r="E9876" s="182" t="s">
        <v>114</v>
      </c>
    </row>
    <row r="9877" spans="1:5" ht="30">
      <c r="A9877" s="178" t="s">
        <v>32853</v>
      </c>
      <c r="B9877" s="179" t="s">
        <v>32854</v>
      </c>
      <c r="C9877" s="180">
        <v>44907</v>
      </c>
      <c r="D9877" s="181"/>
      <c r="E9877" s="182" t="s">
        <v>114</v>
      </c>
    </row>
    <row r="9878" spans="1:5">
      <c r="A9878" s="178" t="s">
        <v>32855</v>
      </c>
      <c r="B9878" s="179" t="s">
        <v>16938</v>
      </c>
      <c r="C9878" s="180">
        <v>44907</v>
      </c>
      <c r="D9878" s="181"/>
      <c r="E9878" s="182" t="s">
        <v>114</v>
      </c>
    </row>
    <row r="9879" spans="1:5" ht="30">
      <c r="A9879" s="178" t="s">
        <v>32856</v>
      </c>
      <c r="B9879" s="179" t="s">
        <v>32857</v>
      </c>
      <c r="C9879" s="180">
        <v>44907</v>
      </c>
      <c r="D9879" s="181"/>
      <c r="E9879" s="182" t="s">
        <v>114</v>
      </c>
    </row>
    <row r="9880" spans="1:5" ht="45">
      <c r="A9880" s="178" t="s">
        <v>32858</v>
      </c>
      <c r="B9880" s="179" t="s">
        <v>32668</v>
      </c>
      <c r="C9880" s="180">
        <v>44907</v>
      </c>
      <c r="D9880" s="181"/>
      <c r="E9880" s="182" t="s">
        <v>114</v>
      </c>
    </row>
    <row r="9881" spans="1:5">
      <c r="A9881" s="178" t="s">
        <v>32859</v>
      </c>
      <c r="B9881" s="179" t="s">
        <v>16938</v>
      </c>
      <c r="C9881" s="180">
        <v>44907</v>
      </c>
      <c r="D9881" s="181"/>
      <c r="E9881" s="182" t="s">
        <v>114</v>
      </c>
    </row>
    <row r="9882" spans="1:5" ht="30">
      <c r="A9882" s="178" t="s">
        <v>32860</v>
      </c>
      <c r="B9882" s="179" t="s">
        <v>32861</v>
      </c>
      <c r="C9882" s="180">
        <v>44907</v>
      </c>
      <c r="D9882" s="181"/>
      <c r="E9882" s="182" t="s">
        <v>114</v>
      </c>
    </row>
    <row r="9883" spans="1:5" ht="75">
      <c r="A9883" s="178" t="s">
        <v>32862</v>
      </c>
      <c r="B9883" s="179" t="s">
        <v>32863</v>
      </c>
      <c r="C9883" s="180">
        <v>44907</v>
      </c>
      <c r="D9883" s="181"/>
      <c r="E9883" s="182" t="s">
        <v>114</v>
      </c>
    </row>
    <row r="9884" spans="1:5">
      <c r="A9884" s="178" t="s">
        <v>32864</v>
      </c>
      <c r="B9884" s="179" t="s">
        <v>16938</v>
      </c>
      <c r="C9884" s="180">
        <v>44907</v>
      </c>
      <c r="D9884" s="181"/>
      <c r="E9884" s="182" t="s">
        <v>114</v>
      </c>
    </row>
    <row r="9885" spans="1:5">
      <c r="A9885" s="178" t="s">
        <v>32865</v>
      </c>
      <c r="B9885" s="179" t="s">
        <v>32866</v>
      </c>
      <c r="C9885" s="180">
        <v>44907</v>
      </c>
      <c r="D9885" s="181"/>
      <c r="E9885" s="182" t="s">
        <v>114</v>
      </c>
    </row>
    <row r="9886" spans="1:5">
      <c r="A9886" s="178" t="s">
        <v>32867</v>
      </c>
      <c r="B9886" s="179" t="s">
        <v>16938</v>
      </c>
      <c r="C9886" s="180">
        <v>44907</v>
      </c>
      <c r="D9886" s="181"/>
      <c r="E9886" s="182" t="s">
        <v>114</v>
      </c>
    </row>
    <row r="9887" spans="1:5" ht="30">
      <c r="A9887" s="178" t="s">
        <v>32868</v>
      </c>
      <c r="B9887" s="179" t="s">
        <v>32869</v>
      </c>
      <c r="C9887" s="180">
        <v>44907</v>
      </c>
      <c r="D9887" s="181"/>
      <c r="E9887" s="182" t="s">
        <v>114</v>
      </c>
    </row>
    <row r="9888" spans="1:5" ht="75">
      <c r="A9888" s="178" t="s">
        <v>32870</v>
      </c>
      <c r="B9888" s="179" t="s">
        <v>32871</v>
      </c>
      <c r="C9888" s="180">
        <v>44907</v>
      </c>
      <c r="D9888" s="181"/>
      <c r="E9888" s="182" t="s">
        <v>114</v>
      </c>
    </row>
    <row r="9889" spans="1:5">
      <c r="A9889" s="178" t="s">
        <v>32872</v>
      </c>
      <c r="B9889" s="179" t="s">
        <v>32866</v>
      </c>
      <c r="C9889" s="180">
        <v>44907</v>
      </c>
      <c r="D9889" s="181"/>
      <c r="E9889" s="182" t="s">
        <v>114</v>
      </c>
    </row>
    <row r="9890" spans="1:5" ht="60">
      <c r="A9890" s="178" t="s">
        <v>32873</v>
      </c>
      <c r="B9890" s="179" t="s">
        <v>32874</v>
      </c>
      <c r="C9890" s="180">
        <v>44907</v>
      </c>
      <c r="D9890" s="181"/>
      <c r="E9890" s="182" t="s">
        <v>114</v>
      </c>
    </row>
    <row r="9891" spans="1:5">
      <c r="A9891" s="178" t="s">
        <v>32875</v>
      </c>
      <c r="B9891" s="179" t="s">
        <v>16938</v>
      </c>
      <c r="C9891" s="180">
        <v>44907</v>
      </c>
      <c r="D9891" s="181"/>
      <c r="E9891" s="182" t="s">
        <v>114</v>
      </c>
    </row>
    <row r="9892" spans="1:5" ht="30">
      <c r="A9892" s="178" t="s">
        <v>32876</v>
      </c>
      <c r="B9892" s="179" t="s">
        <v>32877</v>
      </c>
      <c r="C9892" s="180">
        <v>44907</v>
      </c>
      <c r="D9892" s="181"/>
      <c r="E9892" s="182" t="s">
        <v>114</v>
      </c>
    </row>
    <row r="9893" spans="1:5">
      <c r="A9893" s="178" t="s">
        <v>32878</v>
      </c>
      <c r="B9893" s="179" t="s">
        <v>16938</v>
      </c>
      <c r="C9893" s="180">
        <v>44907</v>
      </c>
      <c r="D9893" s="181"/>
      <c r="E9893" s="182" t="s">
        <v>114</v>
      </c>
    </row>
    <row r="9894" spans="1:5" ht="30">
      <c r="A9894" s="178" t="s">
        <v>32879</v>
      </c>
      <c r="B9894" s="179" t="s">
        <v>32880</v>
      </c>
      <c r="C9894" s="180">
        <v>44907</v>
      </c>
      <c r="D9894" s="181"/>
      <c r="E9894" s="182" t="s">
        <v>114</v>
      </c>
    </row>
    <row r="9895" spans="1:5" ht="30">
      <c r="A9895" s="178" t="s">
        <v>32881</v>
      </c>
      <c r="B9895" s="179" t="s">
        <v>32882</v>
      </c>
      <c r="C9895" s="180">
        <v>44907</v>
      </c>
      <c r="D9895" s="181"/>
      <c r="E9895" s="182" t="s">
        <v>114</v>
      </c>
    </row>
    <row r="9896" spans="1:5">
      <c r="A9896" s="178" t="s">
        <v>32883</v>
      </c>
      <c r="B9896" s="179" t="s">
        <v>32884</v>
      </c>
      <c r="C9896" s="180">
        <v>44907</v>
      </c>
      <c r="D9896" s="181"/>
      <c r="E9896" s="182" t="s">
        <v>114</v>
      </c>
    </row>
    <row r="9897" spans="1:5" ht="90">
      <c r="A9897" s="178" t="s">
        <v>32885</v>
      </c>
      <c r="B9897" s="179" t="s">
        <v>32886</v>
      </c>
      <c r="C9897" s="180">
        <v>44907</v>
      </c>
      <c r="D9897" s="181"/>
      <c r="E9897" s="182" t="s">
        <v>114</v>
      </c>
    </row>
    <row r="9898" spans="1:5">
      <c r="A9898" s="178" t="s">
        <v>32887</v>
      </c>
      <c r="B9898" s="179" t="s">
        <v>16938</v>
      </c>
      <c r="C9898" s="180">
        <v>44907</v>
      </c>
      <c r="D9898" s="181"/>
      <c r="E9898" s="182" t="s">
        <v>114</v>
      </c>
    </row>
    <row r="9899" spans="1:5" ht="60">
      <c r="A9899" s="178" t="s">
        <v>32888</v>
      </c>
      <c r="B9899" s="179" t="s">
        <v>32889</v>
      </c>
      <c r="C9899" s="180">
        <v>44907</v>
      </c>
      <c r="D9899" s="181"/>
      <c r="E9899" s="182" t="s">
        <v>114</v>
      </c>
    </row>
    <row r="9900" spans="1:5">
      <c r="A9900" s="178" t="s">
        <v>32890</v>
      </c>
      <c r="B9900" s="179" t="s">
        <v>32891</v>
      </c>
      <c r="C9900" s="180">
        <v>44907</v>
      </c>
      <c r="D9900" s="181"/>
      <c r="E9900" s="182" t="s">
        <v>114</v>
      </c>
    </row>
    <row r="9901" spans="1:5" ht="30">
      <c r="A9901" s="178" t="s">
        <v>32892</v>
      </c>
      <c r="B9901" s="179" t="s">
        <v>32893</v>
      </c>
      <c r="C9901" s="180">
        <v>44907</v>
      </c>
      <c r="D9901" s="181"/>
      <c r="E9901" s="182" t="s">
        <v>114</v>
      </c>
    </row>
    <row r="9902" spans="1:5">
      <c r="A9902" s="178" t="s">
        <v>32894</v>
      </c>
      <c r="B9902" s="179" t="s">
        <v>16938</v>
      </c>
      <c r="C9902" s="180">
        <v>44907</v>
      </c>
      <c r="D9902" s="181"/>
      <c r="E9902" s="182" t="s">
        <v>114</v>
      </c>
    </row>
    <row r="9903" spans="1:5" ht="60">
      <c r="A9903" s="178" t="s">
        <v>32895</v>
      </c>
      <c r="B9903" s="179" t="s">
        <v>32896</v>
      </c>
      <c r="C9903" s="180">
        <v>44907</v>
      </c>
      <c r="D9903" s="181"/>
      <c r="E9903" s="182" t="s">
        <v>114</v>
      </c>
    </row>
    <row r="9904" spans="1:5" ht="45">
      <c r="A9904" s="178" t="s">
        <v>32897</v>
      </c>
      <c r="B9904" s="179" t="s">
        <v>32898</v>
      </c>
      <c r="C9904" s="180">
        <v>44907</v>
      </c>
      <c r="D9904" s="181"/>
      <c r="E9904" s="182" t="s">
        <v>114</v>
      </c>
    </row>
    <row r="9905" spans="1:5" ht="90">
      <c r="A9905" s="178" t="s">
        <v>32899</v>
      </c>
      <c r="B9905" s="179" t="s">
        <v>32900</v>
      </c>
      <c r="C9905" s="180">
        <v>44907</v>
      </c>
      <c r="D9905" s="181"/>
      <c r="E9905" s="182" t="s">
        <v>114</v>
      </c>
    </row>
    <row r="9906" spans="1:5" ht="75">
      <c r="A9906" s="178" t="s">
        <v>32901</v>
      </c>
      <c r="B9906" s="179" t="s">
        <v>32902</v>
      </c>
      <c r="C9906" s="180">
        <v>44907</v>
      </c>
      <c r="D9906" s="181"/>
      <c r="E9906" s="182" t="s">
        <v>114</v>
      </c>
    </row>
    <row r="9907" spans="1:5">
      <c r="A9907" s="178" t="s">
        <v>32903</v>
      </c>
      <c r="B9907" s="179" t="s">
        <v>16938</v>
      </c>
      <c r="C9907" s="180">
        <v>44907</v>
      </c>
      <c r="D9907" s="181"/>
      <c r="E9907" s="182" t="s">
        <v>114</v>
      </c>
    </row>
    <row r="9908" spans="1:5" ht="45">
      <c r="A9908" s="178" t="s">
        <v>32904</v>
      </c>
      <c r="B9908" s="179" t="s">
        <v>32905</v>
      </c>
      <c r="C9908" s="180">
        <v>44907</v>
      </c>
      <c r="D9908" s="181"/>
      <c r="E9908" s="182" t="s">
        <v>114</v>
      </c>
    </row>
    <row r="9909" spans="1:5" ht="45">
      <c r="A9909" s="178" t="s">
        <v>32906</v>
      </c>
      <c r="B9909" s="179" t="s">
        <v>32907</v>
      </c>
      <c r="C9909" s="180">
        <v>44907</v>
      </c>
      <c r="D9909" s="181"/>
      <c r="E9909" s="182" t="s">
        <v>114</v>
      </c>
    </row>
    <row r="9910" spans="1:5" ht="30">
      <c r="A9910" s="178" t="s">
        <v>32908</v>
      </c>
      <c r="B9910" s="179" t="s">
        <v>32909</v>
      </c>
      <c r="C9910" s="180">
        <v>44907</v>
      </c>
      <c r="D9910" s="181"/>
      <c r="E9910" s="182" t="s">
        <v>114</v>
      </c>
    </row>
    <row r="9911" spans="1:5" ht="30">
      <c r="A9911" s="178" t="s">
        <v>32910</v>
      </c>
      <c r="B9911" s="179" t="s">
        <v>32911</v>
      </c>
      <c r="C9911" s="180">
        <v>44907</v>
      </c>
      <c r="D9911" s="181"/>
      <c r="E9911" s="182" t="s">
        <v>114</v>
      </c>
    </row>
    <row r="9912" spans="1:5" ht="30">
      <c r="A9912" s="178" t="s">
        <v>32912</v>
      </c>
      <c r="B9912" s="179" t="s">
        <v>32913</v>
      </c>
      <c r="C9912" s="180">
        <v>44907</v>
      </c>
      <c r="D9912" s="181"/>
      <c r="E9912" s="182" t="s">
        <v>114</v>
      </c>
    </row>
    <row r="9913" spans="1:5" ht="30">
      <c r="A9913" s="178" t="s">
        <v>32914</v>
      </c>
      <c r="B9913" s="179" t="s">
        <v>32915</v>
      </c>
      <c r="C9913" s="180">
        <v>44907</v>
      </c>
      <c r="D9913" s="181"/>
      <c r="E9913" s="182" t="s">
        <v>114</v>
      </c>
    </row>
    <row r="9914" spans="1:5" ht="75">
      <c r="A9914" s="178" t="s">
        <v>32916</v>
      </c>
      <c r="B9914" s="179" t="s">
        <v>32917</v>
      </c>
      <c r="C9914" s="180">
        <v>44907</v>
      </c>
      <c r="D9914" s="181"/>
      <c r="E9914" s="182" t="s">
        <v>114</v>
      </c>
    </row>
    <row r="9915" spans="1:5">
      <c r="A9915" s="178" t="s">
        <v>32918</v>
      </c>
      <c r="B9915" s="179" t="s">
        <v>16938</v>
      </c>
      <c r="C9915" s="180">
        <v>44907</v>
      </c>
      <c r="D9915" s="181"/>
      <c r="E9915" s="182" t="s">
        <v>114</v>
      </c>
    </row>
    <row r="9916" spans="1:5">
      <c r="A9916" s="178" t="s">
        <v>32919</v>
      </c>
      <c r="B9916" s="179" t="s">
        <v>32920</v>
      </c>
      <c r="C9916" s="180">
        <v>44907</v>
      </c>
      <c r="D9916" s="181"/>
      <c r="E9916" s="182" t="s">
        <v>114</v>
      </c>
    </row>
    <row r="9917" spans="1:5" ht="45">
      <c r="A9917" s="178" t="s">
        <v>32921</v>
      </c>
      <c r="B9917" s="179" t="s">
        <v>32922</v>
      </c>
      <c r="C9917" s="180">
        <v>44907</v>
      </c>
      <c r="D9917" s="181"/>
      <c r="E9917" s="182" t="s">
        <v>84</v>
      </c>
    </row>
    <row r="9918" spans="1:5" ht="30">
      <c r="A9918" s="178" t="s">
        <v>32923</v>
      </c>
      <c r="B9918" s="179" t="s">
        <v>32924</v>
      </c>
      <c r="C9918" s="180">
        <v>44907</v>
      </c>
      <c r="D9918" s="181"/>
      <c r="E9918" s="182" t="s">
        <v>84</v>
      </c>
    </row>
    <row r="9919" spans="1:5" ht="30">
      <c r="A9919" s="178" t="s">
        <v>32925</v>
      </c>
      <c r="B9919" s="179" t="s">
        <v>32926</v>
      </c>
      <c r="C9919" s="180">
        <v>44907</v>
      </c>
      <c r="D9919" s="181"/>
      <c r="E9919" s="182" t="s">
        <v>84</v>
      </c>
    </row>
    <row r="9920" spans="1:5" ht="30">
      <c r="A9920" s="178" t="s">
        <v>32927</v>
      </c>
      <c r="B9920" s="179" t="s">
        <v>32928</v>
      </c>
      <c r="C9920" s="180">
        <v>44907</v>
      </c>
      <c r="D9920" s="181"/>
      <c r="E9920" s="182" t="s">
        <v>84</v>
      </c>
    </row>
    <row r="9921" spans="1:5" ht="45">
      <c r="A9921" s="178" t="s">
        <v>32929</v>
      </c>
      <c r="B9921" s="179" t="s">
        <v>32930</v>
      </c>
      <c r="C9921" s="180">
        <v>44907</v>
      </c>
      <c r="D9921" s="181"/>
      <c r="E9921" s="182" t="s">
        <v>84</v>
      </c>
    </row>
    <row r="9922" spans="1:5" ht="45">
      <c r="A9922" s="178" t="s">
        <v>32931</v>
      </c>
      <c r="B9922" s="179" t="s">
        <v>32932</v>
      </c>
      <c r="C9922" s="180">
        <v>44907</v>
      </c>
      <c r="D9922" s="181"/>
      <c r="E9922" s="182" t="s">
        <v>84</v>
      </c>
    </row>
    <row r="9923" spans="1:5" ht="30">
      <c r="A9923" s="178" t="s">
        <v>32933</v>
      </c>
      <c r="B9923" s="179" t="s">
        <v>32934</v>
      </c>
      <c r="C9923" s="180">
        <v>44907</v>
      </c>
      <c r="D9923" s="181"/>
      <c r="E9923" s="182" t="s">
        <v>84</v>
      </c>
    </row>
    <row r="9924" spans="1:5">
      <c r="A9924" s="178" t="s">
        <v>32935</v>
      </c>
      <c r="B9924" s="179" t="s">
        <v>17011</v>
      </c>
      <c r="C9924" s="180">
        <v>44907</v>
      </c>
      <c r="D9924" s="181"/>
      <c r="E9924" s="182" t="s">
        <v>84</v>
      </c>
    </row>
    <row r="9925" spans="1:5" ht="45">
      <c r="A9925" s="178" t="s">
        <v>32936</v>
      </c>
      <c r="B9925" s="179" t="s">
        <v>32937</v>
      </c>
      <c r="C9925" s="180">
        <v>44907</v>
      </c>
      <c r="D9925" s="181"/>
      <c r="E9925" s="182" t="s">
        <v>114</v>
      </c>
    </row>
    <row r="9926" spans="1:5" ht="30">
      <c r="A9926" s="178" t="s">
        <v>32938</v>
      </c>
      <c r="B9926" s="179" t="s">
        <v>32939</v>
      </c>
      <c r="C9926" s="180">
        <v>44907</v>
      </c>
      <c r="D9926" s="181"/>
      <c r="E9926" s="182" t="s">
        <v>114</v>
      </c>
    </row>
    <row r="9927" spans="1:5" ht="30">
      <c r="A9927" s="178" t="s">
        <v>32940</v>
      </c>
      <c r="B9927" s="179" t="s">
        <v>32941</v>
      </c>
      <c r="C9927" s="180">
        <v>44907</v>
      </c>
      <c r="D9927" s="181"/>
      <c r="E9927" s="182" t="s">
        <v>114</v>
      </c>
    </row>
    <row r="9928" spans="1:5" ht="60">
      <c r="A9928" s="178" t="s">
        <v>32942</v>
      </c>
      <c r="B9928" s="179" t="s">
        <v>32943</v>
      </c>
      <c r="C9928" s="180">
        <v>44907</v>
      </c>
      <c r="D9928" s="181"/>
      <c r="E9928" s="182" t="s">
        <v>114</v>
      </c>
    </row>
    <row r="9929" spans="1:5" ht="30">
      <c r="A9929" s="178" t="s">
        <v>32944</v>
      </c>
      <c r="B9929" s="179" t="s">
        <v>32945</v>
      </c>
      <c r="C9929" s="180">
        <v>44907</v>
      </c>
      <c r="D9929" s="181"/>
      <c r="E9929" s="182" t="s">
        <v>114</v>
      </c>
    </row>
    <row r="9930" spans="1:5" ht="30">
      <c r="A9930" s="178" t="s">
        <v>32946</v>
      </c>
      <c r="B9930" s="179" t="s">
        <v>32947</v>
      </c>
      <c r="C9930" s="180">
        <v>44907</v>
      </c>
      <c r="D9930" s="181"/>
      <c r="E9930" s="182" t="s">
        <v>114</v>
      </c>
    </row>
    <row r="9931" spans="1:5" ht="45">
      <c r="A9931" s="178" t="s">
        <v>32948</v>
      </c>
      <c r="B9931" s="179" t="s">
        <v>32949</v>
      </c>
      <c r="C9931" s="180">
        <v>44907</v>
      </c>
      <c r="D9931" s="181"/>
      <c r="E9931" s="182" t="s">
        <v>114</v>
      </c>
    </row>
    <row r="9932" spans="1:5" ht="45">
      <c r="A9932" s="178" t="s">
        <v>32950</v>
      </c>
      <c r="B9932" s="179" t="s">
        <v>32951</v>
      </c>
      <c r="C9932" s="180">
        <v>44907</v>
      </c>
      <c r="D9932" s="181"/>
      <c r="E9932" s="182" t="s">
        <v>114</v>
      </c>
    </row>
    <row r="9933" spans="1:5" ht="90">
      <c r="A9933" s="178" t="s">
        <v>32952</v>
      </c>
      <c r="B9933" s="179" t="s">
        <v>32953</v>
      </c>
      <c r="C9933" s="180">
        <v>44907</v>
      </c>
      <c r="D9933" s="181"/>
      <c r="E9933" s="182" t="s">
        <v>84</v>
      </c>
    </row>
    <row r="9934" spans="1:5">
      <c r="A9934" s="178" t="s">
        <v>32954</v>
      </c>
      <c r="B9934" s="179" t="s">
        <v>32955</v>
      </c>
      <c r="C9934" s="180">
        <v>44907</v>
      </c>
      <c r="D9934" s="181"/>
      <c r="E9934" s="182" t="s">
        <v>84</v>
      </c>
    </row>
    <row r="9935" spans="1:5" ht="75">
      <c r="A9935" s="178" t="s">
        <v>32956</v>
      </c>
      <c r="B9935" s="179" t="s">
        <v>32957</v>
      </c>
      <c r="C9935" s="180">
        <v>44907</v>
      </c>
      <c r="D9935" s="181"/>
      <c r="E9935" s="182" t="s">
        <v>84</v>
      </c>
    </row>
    <row r="9936" spans="1:5" ht="45">
      <c r="A9936" s="178" t="s">
        <v>32958</v>
      </c>
      <c r="B9936" s="179" t="s">
        <v>32959</v>
      </c>
      <c r="C9936" s="180">
        <v>44907</v>
      </c>
      <c r="D9936" s="181"/>
      <c r="E9936" s="182" t="s">
        <v>84</v>
      </c>
    </row>
    <row r="9937" spans="1:5" ht="45">
      <c r="A9937" s="178" t="s">
        <v>32960</v>
      </c>
      <c r="B9937" s="179" t="s">
        <v>32961</v>
      </c>
      <c r="C9937" s="180">
        <v>44907</v>
      </c>
      <c r="D9937" s="181"/>
      <c r="E9937" s="182" t="s">
        <v>84</v>
      </c>
    </row>
    <row r="9938" spans="1:5" ht="60">
      <c r="A9938" s="178" t="s">
        <v>32962</v>
      </c>
      <c r="B9938" s="179" t="s">
        <v>32963</v>
      </c>
      <c r="C9938" s="180">
        <v>44907</v>
      </c>
      <c r="D9938" s="181"/>
      <c r="E9938" s="182" t="s">
        <v>84</v>
      </c>
    </row>
    <row r="9939" spans="1:5" ht="60">
      <c r="A9939" s="178" t="s">
        <v>32964</v>
      </c>
      <c r="B9939" s="179" t="s">
        <v>32965</v>
      </c>
      <c r="C9939" s="180">
        <v>44907</v>
      </c>
      <c r="D9939" s="181"/>
      <c r="E9939" s="182" t="s">
        <v>84</v>
      </c>
    </row>
    <row r="9940" spans="1:5" ht="60">
      <c r="A9940" s="178" t="s">
        <v>32966</v>
      </c>
      <c r="B9940" s="179" t="s">
        <v>32967</v>
      </c>
      <c r="C9940" s="180">
        <v>44907</v>
      </c>
      <c r="D9940" s="181"/>
      <c r="E9940" s="182" t="s">
        <v>84</v>
      </c>
    </row>
    <row r="9941" spans="1:5" ht="90">
      <c r="A9941" s="178" t="s">
        <v>32968</v>
      </c>
      <c r="B9941" s="179" t="s">
        <v>32969</v>
      </c>
      <c r="C9941" s="180">
        <v>44907</v>
      </c>
      <c r="D9941" s="181"/>
      <c r="E9941" s="182" t="s">
        <v>84</v>
      </c>
    </row>
    <row r="9942" spans="1:5" ht="45">
      <c r="A9942" s="178" t="s">
        <v>32970</v>
      </c>
      <c r="B9942" s="179" t="s">
        <v>32971</v>
      </c>
      <c r="C9942" s="180">
        <v>44907</v>
      </c>
      <c r="D9942" s="181"/>
      <c r="E9942" s="182" t="s">
        <v>84</v>
      </c>
    </row>
    <row r="9943" spans="1:5">
      <c r="A9943" s="178" t="s">
        <v>32972</v>
      </c>
      <c r="B9943" s="179" t="s">
        <v>17011</v>
      </c>
      <c r="C9943" s="180">
        <v>44907</v>
      </c>
      <c r="D9943" s="181"/>
      <c r="E9943" s="182" t="s">
        <v>84</v>
      </c>
    </row>
    <row r="9944" spans="1:5">
      <c r="A9944" s="178" t="s">
        <v>32973</v>
      </c>
      <c r="B9944" s="179" t="s">
        <v>32974</v>
      </c>
      <c r="C9944" s="180">
        <v>44907</v>
      </c>
      <c r="D9944" s="181"/>
      <c r="E9944" s="182" t="s">
        <v>84</v>
      </c>
    </row>
    <row r="9945" spans="1:5">
      <c r="A9945" s="178" t="s">
        <v>32975</v>
      </c>
      <c r="B9945" s="179" t="s">
        <v>32976</v>
      </c>
      <c r="C9945" s="180">
        <v>44907</v>
      </c>
      <c r="D9945" s="181"/>
      <c r="E9945" s="182" t="s">
        <v>84</v>
      </c>
    </row>
    <row r="9946" spans="1:5">
      <c r="A9946" s="178" t="s">
        <v>32977</v>
      </c>
      <c r="B9946" s="179" t="s">
        <v>16938</v>
      </c>
      <c r="C9946" s="180">
        <v>44907</v>
      </c>
      <c r="D9946" s="181"/>
      <c r="E9946" s="182" t="s">
        <v>84</v>
      </c>
    </row>
    <row r="9947" spans="1:5">
      <c r="A9947" s="178" t="s">
        <v>32978</v>
      </c>
      <c r="B9947" s="179" t="s">
        <v>28943</v>
      </c>
      <c r="C9947" s="180">
        <v>44907</v>
      </c>
      <c r="D9947" s="181"/>
      <c r="E9947" s="182" t="s">
        <v>84</v>
      </c>
    </row>
    <row r="9948" spans="1:5" ht="30">
      <c r="A9948" s="178" t="s">
        <v>32979</v>
      </c>
      <c r="B9948" s="179" t="s">
        <v>32980</v>
      </c>
      <c r="C9948" s="180">
        <v>44907</v>
      </c>
      <c r="D9948" s="181"/>
      <c r="E9948" s="182" t="s">
        <v>84</v>
      </c>
    </row>
    <row r="9949" spans="1:5" ht="30">
      <c r="A9949" s="178" t="s">
        <v>32981</v>
      </c>
      <c r="B9949" s="179" t="s">
        <v>32982</v>
      </c>
      <c r="C9949" s="180">
        <v>44907</v>
      </c>
      <c r="D9949" s="181"/>
      <c r="E9949" s="182" t="s">
        <v>84</v>
      </c>
    </row>
    <row r="9950" spans="1:5" ht="30">
      <c r="A9950" s="178" t="s">
        <v>32983</v>
      </c>
      <c r="B9950" s="179" t="s">
        <v>32984</v>
      </c>
      <c r="C9950" s="180">
        <v>44907</v>
      </c>
      <c r="D9950" s="181"/>
      <c r="E9950" s="182" t="s">
        <v>114</v>
      </c>
    </row>
    <row r="9951" spans="1:5" ht="60">
      <c r="A9951" s="178" t="s">
        <v>32985</v>
      </c>
      <c r="B9951" s="179" t="s">
        <v>32986</v>
      </c>
      <c r="C9951" s="180">
        <v>44907</v>
      </c>
      <c r="D9951" s="181"/>
      <c r="E9951" s="182" t="s">
        <v>84</v>
      </c>
    </row>
    <row r="9952" spans="1:5" ht="30">
      <c r="A9952" s="178" t="s">
        <v>32987</v>
      </c>
      <c r="B9952" s="179" t="s">
        <v>32988</v>
      </c>
      <c r="C9952" s="180">
        <v>44907</v>
      </c>
      <c r="D9952" s="181"/>
      <c r="E9952" s="182" t="s">
        <v>84</v>
      </c>
    </row>
    <row r="9953" spans="1:5">
      <c r="A9953" s="178" t="s">
        <v>32989</v>
      </c>
      <c r="B9953" s="179" t="s">
        <v>16938</v>
      </c>
      <c r="C9953" s="180">
        <v>44907</v>
      </c>
      <c r="D9953" s="181"/>
      <c r="E9953" s="182" t="s">
        <v>84</v>
      </c>
    </row>
    <row r="9954" spans="1:5" ht="30">
      <c r="A9954" s="178" t="s">
        <v>32990</v>
      </c>
      <c r="B9954" s="179" t="s">
        <v>32991</v>
      </c>
      <c r="C9954" s="180">
        <v>44907</v>
      </c>
      <c r="D9954" s="181"/>
      <c r="E9954" s="182" t="s">
        <v>84</v>
      </c>
    </row>
    <row r="9955" spans="1:5">
      <c r="A9955" s="178" t="s">
        <v>32992</v>
      </c>
      <c r="B9955" s="179" t="s">
        <v>32993</v>
      </c>
      <c r="C9955" s="180">
        <v>44907</v>
      </c>
      <c r="D9955" s="181"/>
      <c r="E9955" s="182" t="s">
        <v>84</v>
      </c>
    </row>
    <row r="9956" spans="1:5" ht="30">
      <c r="A9956" s="178" t="s">
        <v>32994</v>
      </c>
      <c r="B9956" s="179" t="s">
        <v>32995</v>
      </c>
      <c r="C9956" s="180">
        <v>44907</v>
      </c>
      <c r="D9956" s="181"/>
      <c r="E9956" s="182" t="s">
        <v>84</v>
      </c>
    </row>
    <row r="9957" spans="1:5" ht="30">
      <c r="A9957" s="178" t="s">
        <v>32996</v>
      </c>
      <c r="B9957" s="179" t="s">
        <v>32997</v>
      </c>
      <c r="C9957" s="180">
        <v>44907</v>
      </c>
      <c r="D9957" s="181"/>
      <c r="E9957" s="182" t="s">
        <v>84</v>
      </c>
    </row>
    <row r="9958" spans="1:5">
      <c r="A9958" s="178" t="s">
        <v>32998</v>
      </c>
      <c r="B9958" s="179" t="s">
        <v>16938</v>
      </c>
      <c r="C9958" s="180">
        <v>44907</v>
      </c>
      <c r="D9958" s="181"/>
      <c r="E9958" s="182" t="s">
        <v>84</v>
      </c>
    </row>
    <row r="9959" spans="1:5">
      <c r="A9959" s="178" t="s">
        <v>32999</v>
      </c>
      <c r="B9959" s="179" t="s">
        <v>31061</v>
      </c>
      <c r="C9959" s="180">
        <v>44907</v>
      </c>
      <c r="D9959" s="181"/>
      <c r="E9959" s="182" t="s">
        <v>114</v>
      </c>
    </row>
    <row r="9960" spans="1:5">
      <c r="A9960" s="178" t="s">
        <v>33000</v>
      </c>
      <c r="B9960" s="179" t="s">
        <v>17011</v>
      </c>
      <c r="C9960" s="180">
        <v>44907</v>
      </c>
      <c r="D9960" s="181"/>
      <c r="E9960" s="182" t="s">
        <v>84</v>
      </c>
    </row>
    <row r="9961" spans="1:5" ht="30">
      <c r="A9961" s="178" t="s">
        <v>33001</v>
      </c>
      <c r="B9961" s="179" t="s">
        <v>33002</v>
      </c>
      <c r="C9961" s="180">
        <v>44907</v>
      </c>
      <c r="D9961" s="181"/>
      <c r="E9961" s="182" t="s">
        <v>114</v>
      </c>
    </row>
    <row r="9962" spans="1:5">
      <c r="A9962" s="178" t="s">
        <v>33003</v>
      </c>
      <c r="B9962" s="179" t="s">
        <v>16938</v>
      </c>
      <c r="C9962" s="180">
        <v>44907</v>
      </c>
      <c r="D9962" s="181"/>
      <c r="E9962" s="182" t="s">
        <v>114</v>
      </c>
    </row>
    <row r="9963" spans="1:5">
      <c r="A9963" s="178" t="s">
        <v>33004</v>
      </c>
      <c r="B9963" s="179" t="s">
        <v>33005</v>
      </c>
      <c r="C9963" s="180">
        <v>44907</v>
      </c>
      <c r="D9963" s="181"/>
      <c r="E9963" s="182" t="s">
        <v>114</v>
      </c>
    </row>
    <row r="9964" spans="1:5" ht="30">
      <c r="A9964" s="178" t="s">
        <v>33006</v>
      </c>
      <c r="B9964" s="179" t="s">
        <v>33007</v>
      </c>
      <c r="C9964" s="180">
        <v>44907</v>
      </c>
      <c r="D9964" s="181"/>
      <c r="E9964" s="182" t="s">
        <v>114</v>
      </c>
    </row>
    <row r="9965" spans="1:5" ht="45">
      <c r="A9965" s="178" t="s">
        <v>33008</v>
      </c>
      <c r="B9965" s="179" t="s">
        <v>33009</v>
      </c>
      <c r="C9965" s="180">
        <v>44907</v>
      </c>
      <c r="D9965" s="181"/>
      <c r="E9965" s="182" t="s">
        <v>114</v>
      </c>
    </row>
    <row r="9966" spans="1:5">
      <c r="A9966" s="178" t="s">
        <v>33010</v>
      </c>
      <c r="B9966" s="179" t="s">
        <v>16938</v>
      </c>
      <c r="C9966" s="180">
        <v>44907</v>
      </c>
      <c r="D9966" s="181"/>
      <c r="E9966" s="182" t="s">
        <v>114</v>
      </c>
    </row>
    <row r="9967" spans="1:5" ht="30">
      <c r="A9967" s="178" t="s">
        <v>33011</v>
      </c>
      <c r="B9967" s="179" t="s">
        <v>33012</v>
      </c>
      <c r="C9967" s="180">
        <v>44907</v>
      </c>
      <c r="D9967" s="181"/>
      <c r="E9967" s="182" t="s">
        <v>114</v>
      </c>
    </row>
    <row r="9968" spans="1:5" ht="45">
      <c r="A9968" s="178" t="s">
        <v>33013</v>
      </c>
      <c r="B9968" s="179" t="s">
        <v>33014</v>
      </c>
      <c r="C9968" s="180">
        <v>44907</v>
      </c>
      <c r="D9968" s="181"/>
      <c r="E9968" s="182" t="s">
        <v>114</v>
      </c>
    </row>
    <row r="9969" spans="1:5">
      <c r="A9969" s="178" t="s">
        <v>33015</v>
      </c>
      <c r="B9969" s="179" t="s">
        <v>16938</v>
      </c>
      <c r="C9969" s="180">
        <v>44907</v>
      </c>
      <c r="D9969" s="181"/>
      <c r="E9969" s="182" t="s">
        <v>114</v>
      </c>
    </row>
    <row r="9970" spans="1:5">
      <c r="A9970" s="178" t="s">
        <v>33016</v>
      </c>
      <c r="B9970" s="179" t="s">
        <v>33017</v>
      </c>
      <c r="C9970" s="180">
        <v>44907</v>
      </c>
      <c r="D9970" s="181"/>
      <c r="E9970" s="182" t="s">
        <v>114</v>
      </c>
    </row>
    <row r="9971" spans="1:5" ht="45">
      <c r="A9971" s="178" t="s">
        <v>33018</v>
      </c>
      <c r="B9971" s="179" t="s">
        <v>33019</v>
      </c>
      <c r="C9971" s="180">
        <v>44907</v>
      </c>
      <c r="D9971" s="181"/>
      <c r="E9971" s="182" t="s">
        <v>114</v>
      </c>
    </row>
    <row r="9972" spans="1:5" ht="30">
      <c r="A9972" s="178" t="s">
        <v>33020</v>
      </c>
      <c r="B9972" s="179" t="s">
        <v>33021</v>
      </c>
      <c r="C9972" s="180">
        <v>44907</v>
      </c>
      <c r="D9972" s="181"/>
      <c r="E9972" s="182" t="s">
        <v>114</v>
      </c>
    </row>
    <row r="9973" spans="1:5" ht="30">
      <c r="A9973" s="178" t="s">
        <v>33022</v>
      </c>
      <c r="B9973" s="179" t="s">
        <v>33023</v>
      </c>
      <c r="C9973" s="180">
        <v>44907</v>
      </c>
      <c r="D9973" s="181"/>
      <c r="E9973" s="182" t="s">
        <v>114</v>
      </c>
    </row>
    <row r="9974" spans="1:5">
      <c r="A9974" s="178" t="s">
        <v>33024</v>
      </c>
      <c r="B9974" s="179" t="s">
        <v>16938</v>
      </c>
      <c r="C9974" s="180">
        <v>44907</v>
      </c>
      <c r="D9974" s="181"/>
      <c r="E9974" s="182" t="s">
        <v>114</v>
      </c>
    </row>
    <row r="9975" spans="1:5">
      <c r="A9975" s="178" t="s">
        <v>33025</v>
      </c>
      <c r="B9975" s="179" t="s">
        <v>33026</v>
      </c>
      <c r="C9975" s="180">
        <v>44907</v>
      </c>
      <c r="D9975" s="181"/>
      <c r="E9975" s="182" t="s">
        <v>114</v>
      </c>
    </row>
    <row r="9976" spans="1:5">
      <c r="A9976" s="178" t="s">
        <v>33027</v>
      </c>
      <c r="B9976" s="179" t="s">
        <v>16938</v>
      </c>
      <c r="C9976" s="180">
        <v>44907</v>
      </c>
      <c r="D9976" s="181"/>
      <c r="E9976" s="182" t="s">
        <v>114</v>
      </c>
    </row>
    <row r="9977" spans="1:5">
      <c r="A9977" s="178" t="s">
        <v>33028</v>
      </c>
      <c r="B9977" s="179" t="s">
        <v>33029</v>
      </c>
      <c r="C9977" s="180">
        <v>44907</v>
      </c>
      <c r="D9977" s="181"/>
      <c r="E9977" s="182" t="s">
        <v>114</v>
      </c>
    </row>
    <row r="9978" spans="1:5">
      <c r="A9978" s="178" t="s">
        <v>33030</v>
      </c>
      <c r="B9978" s="179" t="s">
        <v>28943</v>
      </c>
      <c r="C9978" s="180">
        <v>44907</v>
      </c>
      <c r="D9978" s="181"/>
      <c r="E9978" s="182" t="s">
        <v>84</v>
      </c>
    </row>
    <row r="9979" spans="1:5" ht="45">
      <c r="A9979" s="178" t="s">
        <v>33031</v>
      </c>
      <c r="B9979" s="179" t="s">
        <v>33032</v>
      </c>
      <c r="C9979" s="180">
        <v>44907</v>
      </c>
      <c r="D9979" s="181"/>
      <c r="E9979" s="182" t="s">
        <v>84</v>
      </c>
    </row>
    <row r="9980" spans="1:5" ht="30">
      <c r="A9980" s="178" t="s">
        <v>33033</v>
      </c>
      <c r="B9980" s="179" t="s">
        <v>33034</v>
      </c>
      <c r="C9980" s="180">
        <v>44907</v>
      </c>
      <c r="D9980" s="181"/>
      <c r="E9980" s="182" t="s">
        <v>84</v>
      </c>
    </row>
    <row r="9981" spans="1:5">
      <c r="A9981" s="178" t="s">
        <v>33035</v>
      </c>
      <c r="B9981" s="179" t="s">
        <v>33036</v>
      </c>
      <c r="C9981" s="180">
        <v>44907</v>
      </c>
      <c r="D9981" s="181"/>
      <c r="E9981" s="182" t="s">
        <v>84</v>
      </c>
    </row>
    <row r="9982" spans="1:5">
      <c r="A9982" s="178" t="s">
        <v>33037</v>
      </c>
      <c r="B9982" s="179" t="s">
        <v>17011</v>
      </c>
      <c r="C9982" s="180">
        <v>44907</v>
      </c>
      <c r="D9982" s="181"/>
      <c r="E9982" s="182" t="s">
        <v>84</v>
      </c>
    </row>
    <row r="9983" spans="1:5">
      <c r="A9983" s="178" t="s">
        <v>33038</v>
      </c>
      <c r="B9983" s="179" t="s">
        <v>33036</v>
      </c>
      <c r="C9983" s="180">
        <v>44907</v>
      </c>
      <c r="D9983" s="181"/>
      <c r="E9983" s="182" t="s">
        <v>84</v>
      </c>
    </row>
    <row r="9984" spans="1:5">
      <c r="A9984" s="178" t="s">
        <v>33039</v>
      </c>
      <c r="B9984" s="179" t="s">
        <v>17011</v>
      </c>
      <c r="C9984" s="180">
        <v>44907</v>
      </c>
      <c r="D9984" s="181"/>
      <c r="E9984" s="182" t="s">
        <v>84</v>
      </c>
    </row>
    <row r="9985" spans="1:5" ht="45">
      <c r="A9985" s="178" t="s">
        <v>33040</v>
      </c>
      <c r="B9985" s="179" t="s">
        <v>33041</v>
      </c>
      <c r="C9985" s="180">
        <v>44907</v>
      </c>
      <c r="D9985" s="181"/>
      <c r="E9985" s="182" t="s">
        <v>84</v>
      </c>
    </row>
    <row r="9986" spans="1:5">
      <c r="A9986" s="178" t="s">
        <v>33042</v>
      </c>
      <c r="B9986" s="179" t="s">
        <v>33043</v>
      </c>
      <c r="C9986" s="180">
        <v>44907</v>
      </c>
      <c r="D9986" s="181"/>
      <c r="E9986" s="182" t="s">
        <v>84</v>
      </c>
    </row>
    <row r="9987" spans="1:5">
      <c r="A9987" s="178" t="s">
        <v>33044</v>
      </c>
      <c r="B9987" s="179" t="s">
        <v>33045</v>
      </c>
      <c r="C9987" s="180">
        <v>44907</v>
      </c>
      <c r="D9987" s="181"/>
      <c r="E9987" s="182" t="s">
        <v>84</v>
      </c>
    </row>
    <row r="9988" spans="1:5">
      <c r="A9988" s="178" t="s">
        <v>33046</v>
      </c>
      <c r="B9988" s="179" t="s">
        <v>33047</v>
      </c>
      <c r="C9988" s="180">
        <v>44907</v>
      </c>
      <c r="D9988" s="181"/>
      <c r="E9988" s="182" t="s">
        <v>84</v>
      </c>
    </row>
    <row r="9989" spans="1:5" ht="45">
      <c r="A9989" s="178" t="s">
        <v>33048</v>
      </c>
      <c r="B9989" s="179" t="s">
        <v>33049</v>
      </c>
      <c r="C9989" s="180">
        <v>44907</v>
      </c>
      <c r="D9989" s="181"/>
      <c r="E9989" s="182" t="s">
        <v>84</v>
      </c>
    </row>
    <row r="9990" spans="1:5">
      <c r="A9990" s="178" t="s">
        <v>33050</v>
      </c>
      <c r="B9990" s="179" t="s">
        <v>16938</v>
      </c>
      <c r="C9990" s="180">
        <v>44907</v>
      </c>
      <c r="D9990" s="181"/>
      <c r="E9990" s="182" t="s">
        <v>84</v>
      </c>
    </row>
    <row r="9991" spans="1:5" ht="45">
      <c r="A9991" s="178" t="s">
        <v>33051</v>
      </c>
      <c r="B9991" s="179" t="s">
        <v>33052</v>
      </c>
      <c r="C9991" s="180">
        <v>44907</v>
      </c>
      <c r="D9991" s="181"/>
      <c r="E9991" s="182" t="s">
        <v>84</v>
      </c>
    </row>
    <row r="9992" spans="1:5">
      <c r="A9992" s="178" t="s">
        <v>33053</v>
      </c>
      <c r="B9992" s="179" t="s">
        <v>16938</v>
      </c>
      <c r="C9992" s="180">
        <v>44907</v>
      </c>
      <c r="D9992" s="181"/>
      <c r="E9992" s="182" t="s">
        <v>84</v>
      </c>
    </row>
    <row r="9993" spans="1:5" ht="60">
      <c r="A9993" s="178" t="s">
        <v>33054</v>
      </c>
      <c r="B9993" s="179" t="s">
        <v>33055</v>
      </c>
      <c r="C9993" s="180">
        <v>44907</v>
      </c>
      <c r="D9993" s="181"/>
      <c r="E9993" s="182" t="s">
        <v>114</v>
      </c>
    </row>
    <row r="9994" spans="1:5" ht="90">
      <c r="A9994" s="178" t="s">
        <v>33056</v>
      </c>
      <c r="B9994" s="179" t="s">
        <v>33057</v>
      </c>
      <c r="C9994" s="180">
        <v>44907</v>
      </c>
      <c r="D9994" s="181"/>
      <c r="E9994" s="182" t="s">
        <v>114</v>
      </c>
    </row>
    <row r="9995" spans="1:5" ht="30">
      <c r="A9995" s="178" t="s">
        <v>33058</v>
      </c>
      <c r="B9995" s="179" t="s">
        <v>33059</v>
      </c>
      <c r="C9995" s="180">
        <v>44907</v>
      </c>
      <c r="D9995" s="181"/>
      <c r="E9995" s="182" t="s">
        <v>114</v>
      </c>
    </row>
    <row r="9996" spans="1:5">
      <c r="A9996" s="178" t="s">
        <v>33060</v>
      </c>
      <c r="B9996" s="179" t="s">
        <v>16938</v>
      </c>
      <c r="C9996" s="180">
        <v>44907</v>
      </c>
      <c r="D9996" s="181"/>
      <c r="E9996" s="182" t="s">
        <v>114</v>
      </c>
    </row>
    <row r="9997" spans="1:5">
      <c r="A9997" s="178" t="s">
        <v>33061</v>
      </c>
      <c r="B9997" s="179" t="s">
        <v>23776</v>
      </c>
      <c r="C9997" s="180">
        <v>44907</v>
      </c>
      <c r="D9997" s="181"/>
      <c r="E9997" s="182" t="s">
        <v>84</v>
      </c>
    </row>
    <row r="9998" spans="1:5">
      <c r="A9998" s="178" t="s">
        <v>33062</v>
      </c>
      <c r="B9998" s="179" t="s">
        <v>33063</v>
      </c>
      <c r="C9998" s="180">
        <v>44907</v>
      </c>
      <c r="D9998" s="181"/>
      <c r="E9998" s="182" t="s">
        <v>84</v>
      </c>
    </row>
    <row r="9999" spans="1:5">
      <c r="A9999" s="178" t="s">
        <v>33064</v>
      </c>
      <c r="B9999" s="179" t="s">
        <v>33065</v>
      </c>
      <c r="C9999" s="180">
        <v>44907</v>
      </c>
      <c r="D9999" s="181"/>
      <c r="E9999" s="182" t="s">
        <v>84</v>
      </c>
    </row>
    <row r="10000" spans="1:5">
      <c r="A10000" s="178" t="s">
        <v>33066</v>
      </c>
      <c r="B10000" s="179" t="s">
        <v>16938</v>
      </c>
      <c r="C10000" s="180">
        <v>44907</v>
      </c>
      <c r="D10000" s="181"/>
      <c r="E10000" s="182" t="s">
        <v>84</v>
      </c>
    </row>
    <row r="10001" spans="1:5">
      <c r="A10001" s="178" t="s">
        <v>33067</v>
      </c>
      <c r="B10001" s="179" t="s">
        <v>33068</v>
      </c>
      <c r="C10001" s="180">
        <v>44907</v>
      </c>
      <c r="D10001" s="181"/>
      <c r="E10001" s="182" t="s">
        <v>84</v>
      </c>
    </row>
    <row r="10002" spans="1:5">
      <c r="A10002" s="178" t="s">
        <v>33069</v>
      </c>
      <c r="B10002" s="179" t="s">
        <v>16938</v>
      </c>
      <c r="C10002" s="180">
        <v>44907</v>
      </c>
      <c r="D10002" s="181"/>
      <c r="E10002" s="182" t="s">
        <v>84</v>
      </c>
    </row>
    <row r="10003" spans="1:5">
      <c r="A10003" s="178" t="s">
        <v>33070</v>
      </c>
      <c r="B10003" s="179" t="s">
        <v>33071</v>
      </c>
      <c r="C10003" s="180">
        <v>44907</v>
      </c>
      <c r="D10003" s="181"/>
      <c r="E10003" s="182" t="s">
        <v>84</v>
      </c>
    </row>
    <row r="10004" spans="1:5" ht="30">
      <c r="A10004" s="178" t="s">
        <v>33072</v>
      </c>
      <c r="B10004" s="179" t="s">
        <v>33073</v>
      </c>
      <c r="C10004" s="180">
        <v>44907</v>
      </c>
      <c r="D10004" s="181"/>
      <c r="E10004" s="182" t="s">
        <v>84</v>
      </c>
    </row>
    <row r="10005" spans="1:5">
      <c r="A10005" s="178" t="s">
        <v>33074</v>
      </c>
      <c r="B10005" s="179" t="s">
        <v>33075</v>
      </c>
      <c r="C10005" s="180">
        <v>44907</v>
      </c>
      <c r="D10005" s="181"/>
      <c r="E10005" s="182" t="s">
        <v>84</v>
      </c>
    </row>
    <row r="10006" spans="1:5" ht="45">
      <c r="A10006" s="178" t="s">
        <v>33076</v>
      </c>
      <c r="B10006" s="179" t="s">
        <v>33077</v>
      </c>
      <c r="C10006" s="180">
        <v>44907</v>
      </c>
      <c r="D10006" s="181"/>
      <c r="E10006" s="182" t="s">
        <v>84</v>
      </c>
    </row>
    <row r="10007" spans="1:5">
      <c r="A10007" s="178" t="s">
        <v>33078</v>
      </c>
      <c r="B10007" s="179" t="s">
        <v>16938</v>
      </c>
      <c r="C10007" s="180">
        <v>44907</v>
      </c>
      <c r="D10007" s="181"/>
      <c r="E10007" s="182" t="s">
        <v>84</v>
      </c>
    </row>
    <row r="10008" spans="1:5" ht="45">
      <c r="A10008" s="178" t="s">
        <v>33079</v>
      </c>
      <c r="B10008" s="179" t="s">
        <v>33080</v>
      </c>
      <c r="C10008" s="180">
        <v>44907</v>
      </c>
      <c r="D10008" s="181"/>
      <c r="E10008" s="182" t="s">
        <v>84</v>
      </c>
    </row>
    <row r="10009" spans="1:5">
      <c r="A10009" s="178" t="s">
        <v>33081</v>
      </c>
      <c r="B10009" s="179" t="s">
        <v>33082</v>
      </c>
      <c r="C10009" s="180">
        <v>44907</v>
      </c>
      <c r="D10009" s="181"/>
      <c r="E10009" s="182" t="s">
        <v>84</v>
      </c>
    </row>
    <row r="10010" spans="1:5">
      <c r="A10010" s="178" t="s">
        <v>33083</v>
      </c>
      <c r="B10010" s="179" t="s">
        <v>16938</v>
      </c>
      <c r="C10010" s="180">
        <v>44907</v>
      </c>
      <c r="D10010" s="181"/>
      <c r="E10010" s="182" t="s">
        <v>84</v>
      </c>
    </row>
    <row r="10011" spans="1:5" ht="30">
      <c r="A10011" s="178" t="s">
        <v>33084</v>
      </c>
      <c r="B10011" s="179" t="s">
        <v>33085</v>
      </c>
      <c r="C10011" s="180">
        <v>44907</v>
      </c>
      <c r="D10011" s="181"/>
      <c r="E10011" s="182" t="s">
        <v>114</v>
      </c>
    </row>
    <row r="10012" spans="1:5" ht="30">
      <c r="A10012" s="178" t="s">
        <v>33086</v>
      </c>
      <c r="B10012" s="179" t="s">
        <v>33087</v>
      </c>
      <c r="C10012" s="180">
        <v>44907</v>
      </c>
      <c r="D10012" s="181"/>
      <c r="E10012" s="182" t="s">
        <v>114</v>
      </c>
    </row>
    <row r="10013" spans="1:5">
      <c r="A10013" s="178" t="s">
        <v>33088</v>
      </c>
      <c r="B10013" s="179" t="s">
        <v>33089</v>
      </c>
      <c r="C10013" s="180">
        <v>44907</v>
      </c>
      <c r="D10013" s="181"/>
      <c r="E10013" s="182" t="s">
        <v>84</v>
      </c>
    </row>
    <row r="10014" spans="1:5" ht="30">
      <c r="A10014" s="178" t="s">
        <v>33090</v>
      </c>
      <c r="B10014" s="179" t="s">
        <v>33091</v>
      </c>
      <c r="C10014" s="180">
        <v>44907</v>
      </c>
      <c r="D10014" s="181"/>
      <c r="E10014" s="182" t="s">
        <v>84</v>
      </c>
    </row>
    <row r="10015" spans="1:5">
      <c r="A10015" s="178" t="s">
        <v>33092</v>
      </c>
      <c r="B10015" s="179" t="s">
        <v>33093</v>
      </c>
      <c r="C10015" s="180">
        <v>44907</v>
      </c>
      <c r="D10015" s="181"/>
      <c r="E10015" s="182" t="s">
        <v>84</v>
      </c>
    </row>
    <row r="10016" spans="1:5" ht="30">
      <c r="A10016" s="178" t="s">
        <v>33094</v>
      </c>
      <c r="B10016" s="179" t="s">
        <v>33095</v>
      </c>
      <c r="C10016" s="180">
        <v>44907</v>
      </c>
      <c r="D10016" s="181"/>
      <c r="E10016" s="182" t="s">
        <v>84</v>
      </c>
    </row>
    <row r="10017" spans="1:5" ht="45">
      <c r="A10017" s="178" t="s">
        <v>33096</v>
      </c>
      <c r="B10017" s="179" t="s">
        <v>33097</v>
      </c>
      <c r="C10017" s="180">
        <v>44907</v>
      </c>
      <c r="D10017" s="181"/>
      <c r="E10017" s="182" t="s">
        <v>84</v>
      </c>
    </row>
    <row r="10018" spans="1:5" ht="30">
      <c r="A10018" s="178" t="s">
        <v>33098</v>
      </c>
      <c r="B10018" s="179" t="s">
        <v>33099</v>
      </c>
      <c r="C10018" s="180">
        <v>44907</v>
      </c>
      <c r="D10018" s="181"/>
      <c r="E10018" s="182" t="s">
        <v>84</v>
      </c>
    </row>
    <row r="10019" spans="1:5">
      <c r="A10019" s="178" t="s">
        <v>33100</v>
      </c>
      <c r="B10019" s="179" t="s">
        <v>16938</v>
      </c>
      <c r="C10019" s="180">
        <v>44907</v>
      </c>
      <c r="D10019" s="181"/>
      <c r="E10019" s="182" t="s">
        <v>84</v>
      </c>
    </row>
    <row r="10020" spans="1:5" ht="60">
      <c r="A10020" s="178" t="s">
        <v>33101</v>
      </c>
      <c r="B10020" s="179" t="s">
        <v>33102</v>
      </c>
      <c r="C10020" s="180">
        <v>44907</v>
      </c>
      <c r="D10020" s="181"/>
      <c r="E10020" s="182" t="s">
        <v>84</v>
      </c>
    </row>
    <row r="10021" spans="1:5" ht="30">
      <c r="A10021" s="178" t="s">
        <v>33103</v>
      </c>
      <c r="B10021" s="179" t="s">
        <v>33104</v>
      </c>
      <c r="C10021" s="180">
        <v>44907</v>
      </c>
      <c r="D10021" s="181"/>
      <c r="E10021" s="182" t="s">
        <v>84</v>
      </c>
    </row>
    <row r="10022" spans="1:5" ht="75">
      <c r="A10022" s="178" t="s">
        <v>33105</v>
      </c>
      <c r="B10022" s="179" t="s">
        <v>33106</v>
      </c>
      <c r="C10022" s="180">
        <v>44907</v>
      </c>
      <c r="D10022" s="181"/>
      <c r="E10022" s="182" t="s">
        <v>84</v>
      </c>
    </row>
    <row r="10023" spans="1:5">
      <c r="A10023" s="178" t="s">
        <v>33107</v>
      </c>
      <c r="B10023" s="179" t="s">
        <v>33108</v>
      </c>
      <c r="C10023" s="180">
        <v>44907</v>
      </c>
      <c r="D10023" s="181"/>
      <c r="E10023" s="182" t="s">
        <v>84</v>
      </c>
    </row>
    <row r="10024" spans="1:5">
      <c r="A10024" s="178" t="s">
        <v>33109</v>
      </c>
      <c r="B10024" s="179" t="s">
        <v>16938</v>
      </c>
      <c r="C10024" s="180">
        <v>44907</v>
      </c>
      <c r="D10024" s="181"/>
      <c r="E10024" s="182" t="s">
        <v>84</v>
      </c>
    </row>
    <row r="10025" spans="1:5">
      <c r="A10025" s="178" t="s">
        <v>33110</v>
      </c>
      <c r="B10025" s="179" t="s">
        <v>23776</v>
      </c>
      <c r="C10025" s="180">
        <v>44907</v>
      </c>
      <c r="D10025" s="181"/>
      <c r="E10025" s="182" t="s">
        <v>84</v>
      </c>
    </row>
    <row r="10026" spans="1:5" ht="30">
      <c r="A10026" s="178" t="s">
        <v>33111</v>
      </c>
      <c r="B10026" s="179" t="s">
        <v>33112</v>
      </c>
      <c r="C10026" s="180">
        <v>44907</v>
      </c>
      <c r="D10026" s="181"/>
      <c r="E10026" s="182" t="s">
        <v>84</v>
      </c>
    </row>
    <row r="10027" spans="1:5">
      <c r="A10027" s="178" t="s">
        <v>33113</v>
      </c>
      <c r="B10027" s="179" t="s">
        <v>16938</v>
      </c>
      <c r="C10027" s="180">
        <v>44907</v>
      </c>
      <c r="D10027" s="181"/>
      <c r="E10027" s="182" t="s">
        <v>84</v>
      </c>
    </row>
    <row r="10028" spans="1:5">
      <c r="A10028" s="178" t="s">
        <v>33114</v>
      </c>
      <c r="B10028" s="179" t="s">
        <v>33115</v>
      </c>
      <c r="C10028" s="180">
        <v>44907</v>
      </c>
      <c r="D10028" s="181"/>
      <c r="E10028" s="182" t="s">
        <v>114</v>
      </c>
    </row>
    <row r="10029" spans="1:5" ht="30">
      <c r="A10029" s="178" t="s">
        <v>33116</v>
      </c>
      <c r="B10029" s="179" t="s">
        <v>33117</v>
      </c>
      <c r="C10029" s="180">
        <v>44907</v>
      </c>
      <c r="D10029" s="181"/>
      <c r="E10029" s="182" t="s">
        <v>84</v>
      </c>
    </row>
    <row r="10030" spans="1:5">
      <c r="A10030" s="178" t="s">
        <v>33118</v>
      </c>
      <c r="B10030" s="179" t="s">
        <v>33119</v>
      </c>
      <c r="C10030" s="180">
        <v>44907</v>
      </c>
      <c r="D10030" s="181"/>
      <c r="E10030" s="182" t="s">
        <v>84</v>
      </c>
    </row>
    <row r="10031" spans="1:5">
      <c r="A10031" s="178" t="s">
        <v>33120</v>
      </c>
      <c r="B10031" s="179" t="s">
        <v>16938</v>
      </c>
      <c r="C10031" s="180">
        <v>44907</v>
      </c>
      <c r="D10031" s="181"/>
      <c r="E10031" s="182" t="s">
        <v>84</v>
      </c>
    </row>
    <row r="10032" spans="1:5">
      <c r="A10032" s="178" t="s">
        <v>33121</v>
      </c>
      <c r="B10032" s="179" t="s">
        <v>33122</v>
      </c>
      <c r="C10032" s="180">
        <v>44907</v>
      </c>
      <c r="D10032" s="181"/>
      <c r="E10032" s="182" t="s">
        <v>84</v>
      </c>
    </row>
    <row r="10033" spans="1:5" ht="30">
      <c r="A10033" s="178" t="s">
        <v>33123</v>
      </c>
      <c r="B10033" s="179" t="s">
        <v>33124</v>
      </c>
      <c r="C10033" s="180">
        <v>44907</v>
      </c>
      <c r="D10033" s="181"/>
      <c r="E10033" s="182" t="s">
        <v>84</v>
      </c>
    </row>
    <row r="10034" spans="1:5">
      <c r="A10034" s="178" t="s">
        <v>33125</v>
      </c>
      <c r="B10034" s="179" t="s">
        <v>23776</v>
      </c>
      <c r="C10034" s="180">
        <v>44907</v>
      </c>
      <c r="D10034" s="181"/>
      <c r="E10034" s="182" t="s">
        <v>84</v>
      </c>
    </row>
    <row r="10035" spans="1:5">
      <c r="A10035" s="178" t="s">
        <v>33126</v>
      </c>
      <c r="B10035" s="179" t="s">
        <v>33127</v>
      </c>
      <c r="C10035" s="180">
        <v>44907</v>
      </c>
      <c r="D10035" s="181"/>
      <c r="E10035" s="182" t="s">
        <v>84</v>
      </c>
    </row>
    <row r="10036" spans="1:5" ht="30">
      <c r="A10036" s="178" t="s">
        <v>33128</v>
      </c>
      <c r="B10036" s="179" t="s">
        <v>33129</v>
      </c>
      <c r="C10036" s="180">
        <v>44907</v>
      </c>
      <c r="D10036" s="181"/>
      <c r="E10036" s="182" t="s">
        <v>84</v>
      </c>
    </row>
    <row r="10037" spans="1:5" ht="30">
      <c r="A10037" s="178" t="s">
        <v>33130</v>
      </c>
      <c r="B10037" s="179" t="s">
        <v>33131</v>
      </c>
      <c r="C10037" s="180">
        <v>44907</v>
      </c>
      <c r="D10037" s="181"/>
      <c r="E10037" s="182" t="s">
        <v>84</v>
      </c>
    </row>
    <row r="10038" spans="1:5" ht="45">
      <c r="A10038" s="178" t="s">
        <v>33132</v>
      </c>
      <c r="B10038" s="179" t="s">
        <v>33133</v>
      </c>
      <c r="C10038" s="180">
        <v>44907</v>
      </c>
      <c r="D10038" s="181"/>
      <c r="E10038" s="182" t="s">
        <v>84</v>
      </c>
    </row>
    <row r="10039" spans="1:5">
      <c r="A10039" s="178" t="s">
        <v>33134</v>
      </c>
      <c r="B10039" s="179" t="s">
        <v>16938</v>
      </c>
      <c r="C10039" s="180">
        <v>44907</v>
      </c>
      <c r="D10039" s="181"/>
      <c r="E10039" s="182" t="s">
        <v>84</v>
      </c>
    </row>
    <row r="10040" spans="1:5">
      <c r="A10040" s="178" t="s">
        <v>33135</v>
      </c>
      <c r="B10040" s="179" t="s">
        <v>33136</v>
      </c>
      <c r="C10040" s="180">
        <v>44907</v>
      </c>
      <c r="D10040" s="181"/>
      <c r="E10040" s="182" t="s">
        <v>84</v>
      </c>
    </row>
    <row r="10041" spans="1:5">
      <c r="A10041" s="178" t="s">
        <v>33137</v>
      </c>
      <c r="B10041" s="179" t="s">
        <v>33122</v>
      </c>
      <c r="C10041" s="180">
        <v>44907</v>
      </c>
      <c r="D10041" s="181"/>
      <c r="E10041" s="182" t="s">
        <v>84</v>
      </c>
    </row>
    <row r="10042" spans="1:5" ht="45">
      <c r="A10042" s="178" t="s">
        <v>33138</v>
      </c>
      <c r="B10042" s="179" t="s">
        <v>33139</v>
      </c>
      <c r="C10042" s="180">
        <v>44907</v>
      </c>
      <c r="D10042" s="181"/>
      <c r="E10042" s="182" t="s">
        <v>84</v>
      </c>
    </row>
    <row r="10043" spans="1:5" ht="60">
      <c r="A10043" s="178" t="s">
        <v>33140</v>
      </c>
      <c r="B10043" s="179" t="s">
        <v>33141</v>
      </c>
      <c r="C10043" s="180">
        <v>44907</v>
      </c>
      <c r="D10043" s="181"/>
      <c r="E10043" s="182" t="s">
        <v>84</v>
      </c>
    </row>
    <row r="10044" spans="1:5">
      <c r="A10044" s="178" t="s">
        <v>33142</v>
      </c>
      <c r="B10044" s="179" t="s">
        <v>16938</v>
      </c>
      <c r="C10044" s="180">
        <v>44907</v>
      </c>
      <c r="D10044" s="181"/>
      <c r="E10044" s="182" t="s">
        <v>84</v>
      </c>
    </row>
    <row r="10045" spans="1:5" ht="45">
      <c r="A10045" s="178" t="s">
        <v>33143</v>
      </c>
      <c r="B10045" s="179" t="s">
        <v>33144</v>
      </c>
      <c r="C10045" s="180">
        <v>44907</v>
      </c>
      <c r="D10045" s="181"/>
      <c r="E10045" s="182" t="s">
        <v>84</v>
      </c>
    </row>
    <row r="10046" spans="1:5" ht="30">
      <c r="A10046" s="178" t="s">
        <v>33145</v>
      </c>
      <c r="B10046" s="179" t="s">
        <v>33146</v>
      </c>
      <c r="C10046" s="180">
        <v>44907</v>
      </c>
      <c r="D10046" s="181"/>
      <c r="E10046" s="182" t="s">
        <v>84</v>
      </c>
    </row>
    <row r="10047" spans="1:5">
      <c r="A10047" s="178" t="s">
        <v>33147</v>
      </c>
      <c r="B10047" s="179" t="s">
        <v>23776</v>
      </c>
      <c r="C10047" s="180">
        <v>44907</v>
      </c>
      <c r="D10047" s="181"/>
      <c r="E10047" s="182" t="s">
        <v>84</v>
      </c>
    </row>
    <row r="10048" spans="1:5">
      <c r="A10048" s="178" t="s">
        <v>33148</v>
      </c>
      <c r="B10048" s="179" t="s">
        <v>33075</v>
      </c>
      <c r="C10048" s="180">
        <v>44907</v>
      </c>
      <c r="D10048" s="181"/>
      <c r="E10048" s="182" t="s">
        <v>84</v>
      </c>
    </row>
    <row r="10049" spans="1:5" ht="30">
      <c r="A10049" s="178" t="s">
        <v>33149</v>
      </c>
      <c r="B10049" s="179" t="s">
        <v>33073</v>
      </c>
      <c r="C10049" s="180">
        <v>44907</v>
      </c>
      <c r="D10049" s="181"/>
      <c r="E10049" s="182" t="s">
        <v>84</v>
      </c>
    </row>
    <row r="10050" spans="1:5" ht="60">
      <c r="A10050" s="178" t="s">
        <v>33150</v>
      </c>
      <c r="B10050" s="179" t="s">
        <v>33151</v>
      </c>
      <c r="C10050" s="180">
        <v>44907</v>
      </c>
      <c r="D10050" s="181"/>
      <c r="E10050" s="182" t="s">
        <v>84</v>
      </c>
    </row>
    <row r="10051" spans="1:5" ht="90">
      <c r="A10051" s="178" t="s">
        <v>33152</v>
      </c>
      <c r="B10051" s="179" t="s">
        <v>33153</v>
      </c>
      <c r="C10051" s="180">
        <v>44907</v>
      </c>
      <c r="D10051" s="180"/>
      <c r="E10051" s="182" t="s">
        <v>84</v>
      </c>
    </row>
    <row r="10052" spans="1:5" ht="30">
      <c r="A10052" s="178" t="s">
        <v>33154</v>
      </c>
      <c r="B10052" s="179" t="s">
        <v>33155</v>
      </c>
      <c r="C10052" s="180">
        <v>44907</v>
      </c>
      <c r="D10052" s="180"/>
      <c r="E10052" s="182" t="s">
        <v>84</v>
      </c>
    </row>
    <row r="10053" spans="1:5" ht="45">
      <c r="A10053" s="178" t="s">
        <v>33156</v>
      </c>
      <c r="B10053" s="179" t="s">
        <v>33157</v>
      </c>
      <c r="C10053" s="180">
        <v>44907</v>
      </c>
      <c r="D10053" s="181"/>
      <c r="E10053" s="182" t="s">
        <v>84</v>
      </c>
    </row>
    <row r="10054" spans="1:5" ht="30">
      <c r="A10054" s="178" t="s">
        <v>33158</v>
      </c>
      <c r="B10054" s="179" t="s">
        <v>33159</v>
      </c>
      <c r="C10054" s="180">
        <v>44907</v>
      </c>
      <c r="D10054" s="181"/>
      <c r="E10054" s="182" t="s">
        <v>84</v>
      </c>
    </row>
    <row r="10055" spans="1:5">
      <c r="A10055" s="178" t="s">
        <v>33160</v>
      </c>
      <c r="B10055" s="179" t="s">
        <v>33161</v>
      </c>
      <c r="C10055" s="180">
        <v>44907</v>
      </c>
      <c r="D10055" s="181"/>
      <c r="E10055" s="182" t="s">
        <v>84</v>
      </c>
    </row>
    <row r="10056" spans="1:5">
      <c r="A10056" s="178" t="s">
        <v>33162</v>
      </c>
      <c r="B10056" s="179" t="s">
        <v>16938</v>
      </c>
      <c r="C10056" s="180">
        <v>44907</v>
      </c>
      <c r="D10056" s="181"/>
      <c r="E10056" s="182" t="s">
        <v>84</v>
      </c>
    </row>
    <row r="10057" spans="1:5">
      <c r="A10057" s="178" t="s">
        <v>33163</v>
      </c>
      <c r="B10057" s="179" t="s">
        <v>33164</v>
      </c>
      <c r="C10057" s="180">
        <v>44907</v>
      </c>
      <c r="D10057" s="181"/>
      <c r="E10057" s="182" t="s">
        <v>84</v>
      </c>
    </row>
    <row r="10058" spans="1:5" ht="30">
      <c r="A10058" s="178" t="s">
        <v>33165</v>
      </c>
      <c r="B10058" s="179" t="s">
        <v>33166</v>
      </c>
      <c r="C10058" s="180">
        <v>44907</v>
      </c>
      <c r="D10058" s="181"/>
      <c r="E10058" s="182" t="s">
        <v>84</v>
      </c>
    </row>
    <row r="10059" spans="1:5">
      <c r="A10059" s="178" t="s">
        <v>33167</v>
      </c>
      <c r="B10059" s="179" t="s">
        <v>23776</v>
      </c>
      <c r="C10059" s="180">
        <v>44907</v>
      </c>
      <c r="D10059" s="181"/>
      <c r="E10059" s="182" t="s">
        <v>84</v>
      </c>
    </row>
    <row r="10060" spans="1:5">
      <c r="A10060" s="178" t="s">
        <v>33168</v>
      </c>
      <c r="B10060" s="179" t="s">
        <v>33169</v>
      </c>
      <c r="C10060" s="180">
        <v>44907</v>
      </c>
      <c r="D10060" s="180"/>
      <c r="E10060" s="182" t="s">
        <v>84</v>
      </c>
    </row>
    <row r="10061" spans="1:5">
      <c r="A10061" s="178" t="s">
        <v>33170</v>
      </c>
      <c r="B10061" s="179" t="s">
        <v>16938</v>
      </c>
      <c r="C10061" s="180">
        <v>44907</v>
      </c>
      <c r="D10061" s="181"/>
      <c r="E10061" s="182" t="s">
        <v>84</v>
      </c>
    </row>
    <row r="10062" spans="1:5" ht="30">
      <c r="A10062" s="178" t="s">
        <v>33171</v>
      </c>
      <c r="B10062" s="179" t="s">
        <v>33172</v>
      </c>
      <c r="C10062" s="180">
        <v>44907</v>
      </c>
      <c r="D10062" s="181"/>
      <c r="E10062" s="182" t="s">
        <v>84</v>
      </c>
    </row>
    <row r="10063" spans="1:5" ht="30">
      <c r="A10063" s="178" t="s">
        <v>33173</v>
      </c>
      <c r="B10063" s="179" t="s">
        <v>33095</v>
      </c>
      <c r="C10063" s="180">
        <v>44907</v>
      </c>
      <c r="D10063" s="181"/>
      <c r="E10063" s="182" t="s">
        <v>84</v>
      </c>
    </row>
    <row r="10064" spans="1:5">
      <c r="A10064" s="178" t="s">
        <v>33174</v>
      </c>
      <c r="B10064" s="179" t="s">
        <v>33175</v>
      </c>
      <c r="C10064" s="180">
        <v>44907</v>
      </c>
      <c r="D10064" s="181"/>
      <c r="E10064" s="182" t="s">
        <v>84</v>
      </c>
    </row>
    <row r="10065" spans="1:5">
      <c r="A10065" s="178" t="s">
        <v>33176</v>
      </c>
      <c r="B10065" s="179" t="s">
        <v>23776</v>
      </c>
      <c r="C10065" s="180">
        <v>44907</v>
      </c>
      <c r="D10065" s="181"/>
      <c r="E10065" s="182" t="s">
        <v>84</v>
      </c>
    </row>
    <row r="10066" spans="1:5" ht="30">
      <c r="A10066" s="178" t="s">
        <v>33177</v>
      </c>
      <c r="B10066" s="179" t="s">
        <v>33178</v>
      </c>
      <c r="C10066" s="180">
        <v>44907</v>
      </c>
      <c r="D10066" s="181"/>
      <c r="E10066" s="182" t="s">
        <v>84</v>
      </c>
    </row>
    <row r="10067" spans="1:5" ht="30">
      <c r="A10067" s="178" t="s">
        <v>33179</v>
      </c>
      <c r="B10067" s="179" t="s">
        <v>33180</v>
      </c>
      <c r="C10067" s="180">
        <v>44907</v>
      </c>
      <c r="D10067" s="181"/>
      <c r="E10067" s="182" t="s">
        <v>84</v>
      </c>
    </row>
    <row r="10068" spans="1:5">
      <c r="A10068" s="178" t="s">
        <v>33181</v>
      </c>
      <c r="B10068" s="179" t="s">
        <v>33182</v>
      </c>
      <c r="C10068" s="180">
        <v>44907</v>
      </c>
      <c r="D10068" s="181"/>
      <c r="E10068" s="182" t="s">
        <v>84</v>
      </c>
    </row>
    <row r="10069" spans="1:5">
      <c r="A10069" s="178" t="s">
        <v>33183</v>
      </c>
      <c r="B10069" s="179" t="s">
        <v>33184</v>
      </c>
      <c r="C10069" s="180">
        <v>44907</v>
      </c>
      <c r="D10069" s="181"/>
      <c r="E10069" s="182" t="s">
        <v>84</v>
      </c>
    </row>
    <row r="10070" spans="1:5">
      <c r="A10070" s="178" t="s">
        <v>33185</v>
      </c>
      <c r="B10070" s="179" t="s">
        <v>33186</v>
      </c>
      <c r="C10070" s="180">
        <v>44907</v>
      </c>
      <c r="D10070" s="181"/>
      <c r="E10070" s="182" t="s">
        <v>84</v>
      </c>
    </row>
    <row r="10071" spans="1:5" ht="30">
      <c r="A10071" s="178" t="s">
        <v>33187</v>
      </c>
      <c r="B10071" s="179" t="s">
        <v>33188</v>
      </c>
      <c r="C10071" s="180">
        <v>44907</v>
      </c>
      <c r="D10071" s="181"/>
      <c r="E10071" s="182" t="s">
        <v>84</v>
      </c>
    </row>
    <row r="10072" spans="1:5" ht="45">
      <c r="A10072" s="178" t="s">
        <v>33189</v>
      </c>
      <c r="B10072" s="179" t="s">
        <v>33190</v>
      </c>
      <c r="C10072" s="180">
        <v>44907</v>
      </c>
      <c r="D10072" s="181"/>
      <c r="E10072" s="182" t="s">
        <v>84</v>
      </c>
    </row>
    <row r="10073" spans="1:5" ht="30">
      <c r="A10073" s="178" t="s">
        <v>33191</v>
      </c>
      <c r="B10073" s="179" t="s">
        <v>33192</v>
      </c>
      <c r="C10073" s="180">
        <v>44907</v>
      </c>
      <c r="D10073" s="181"/>
      <c r="E10073" s="182" t="s">
        <v>84</v>
      </c>
    </row>
    <row r="10074" spans="1:5" ht="45">
      <c r="A10074" s="178" t="s">
        <v>33193</v>
      </c>
      <c r="B10074" s="179" t="s">
        <v>33194</v>
      </c>
      <c r="C10074" s="180">
        <v>44907</v>
      </c>
      <c r="D10074" s="181"/>
      <c r="E10074" s="182" t="s">
        <v>84</v>
      </c>
    </row>
    <row r="10075" spans="1:5" ht="45">
      <c r="A10075" s="178" t="s">
        <v>33195</v>
      </c>
      <c r="B10075" s="179" t="s">
        <v>33196</v>
      </c>
      <c r="C10075" s="180">
        <v>44907</v>
      </c>
      <c r="D10075" s="181"/>
      <c r="E10075" s="182" t="s">
        <v>84</v>
      </c>
    </row>
    <row r="10076" spans="1:5" ht="30">
      <c r="A10076" s="178" t="s">
        <v>33197</v>
      </c>
      <c r="B10076" s="179" t="s">
        <v>33198</v>
      </c>
      <c r="C10076" s="180">
        <v>44907</v>
      </c>
      <c r="D10076" s="181"/>
      <c r="E10076" s="182" t="s">
        <v>84</v>
      </c>
    </row>
    <row r="10077" spans="1:5" ht="30">
      <c r="A10077" s="178" t="s">
        <v>33199</v>
      </c>
      <c r="B10077" s="179" t="s">
        <v>33200</v>
      </c>
      <c r="C10077" s="180">
        <v>44907</v>
      </c>
      <c r="D10077" s="181"/>
      <c r="E10077" s="182" t="s">
        <v>84</v>
      </c>
    </row>
    <row r="10078" spans="1:5" ht="30">
      <c r="A10078" s="178" t="s">
        <v>33201</v>
      </c>
      <c r="B10078" s="179" t="s">
        <v>33202</v>
      </c>
      <c r="C10078" s="180">
        <v>44907</v>
      </c>
      <c r="D10078" s="181"/>
      <c r="E10078" s="182" t="s">
        <v>84</v>
      </c>
    </row>
    <row r="10079" spans="1:5" ht="30">
      <c r="A10079" s="178" t="s">
        <v>33203</v>
      </c>
      <c r="B10079" s="179" t="s">
        <v>33204</v>
      </c>
      <c r="C10079" s="180">
        <v>44907</v>
      </c>
      <c r="D10079" s="181"/>
      <c r="E10079" s="182" t="s">
        <v>84</v>
      </c>
    </row>
    <row r="10080" spans="1:5" ht="30">
      <c r="A10080" s="178" t="s">
        <v>33205</v>
      </c>
      <c r="B10080" s="179" t="s">
        <v>33206</v>
      </c>
      <c r="C10080" s="180">
        <v>44907</v>
      </c>
      <c r="D10080" s="181"/>
      <c r="E10080" s="182" t="s">
        <v>84</v>
      </c>
    </row>
    <row r="10081" spans="1:5">
      <c r="A10081" s="178" t="s">
        <v>33207</v>
      </c>
      <c r="B10081" s="179" t="s">
        <v>33208</v>
      </c>
      <c r="C10081" s="180">
        <v>44907</v>
      </c>
      <c r="D10081" s="181"/>
      <c r="E10081" s="182" t="s">
        <v>84</v>
      </c>
    </row>
    <row r="10082" spans="1:5" ht="30">
      <c r="A10082" s="178" t="s">
        <v>33209</v>
      </c>
      <c r="B10082" s="179" t="s">
        <v>33210</v>
      </c>
      <c r="C10082" s="180">
        <v>44907</v>
      </c>
      <c r="D10082" s="181"/>
      <c r="E10082" s="182" t="s">
        <v>84</v>
      </c>
    </row>
    <row r="10083" spans="1:5" ht="30">
      <c r="A10083" s="178" t="s">
        <v>33211</v>
      </c>
      <c r="B10083" s="179" t="s">
        <v>33212</v>
      </c>
      <c r="C10083" s="180">
        <v>44907</v>
      </c>
      <c r="D10083" s="181"/>
      <c r="E10083" s="182" t="s">
        <v>84</v>
      </c>
    </row>
    <row r="10084" spans="1:5">
      <c r="A10084" s="178" t="s">
        <v>33213</v>
      </c>
      <c r="B10084" s="179" t="s">
        <v>33214</v>
      </c>
      <c r="C10084" s="180">
        <v>44907</v>
      </c>
      <c r="D10084" s="181"/>
      <c r="E10084" s="182" t="s">
        <v>84</v>
      </c>
    </row>
    <row r="10085" spans="1:5">
      <c r="A10085" s="178" t="s">
        <v>33215</v>
      </c>
      <c r="B10085" s="179" t="s">
        <v>16938</v>
      </c>
      <c r="C10085" s="180">
        <v>44907</v>
      </c>
      <c r="D10085" s="181"/>
      <c r="E10085" s="182" t="s">
        <v>84</v>
      </c>
    </row>
    <row r="10086" spans="1:5" ht="30">
      <c r="A10086" s="178" t="s">
        <v>33216</v>
      </c>
      <c r="B10086" s="179" t="s">
        <v>33217</v>
      </c>
      <c r="C10086" s="180">
        <v>44907</v>
      </c>
      <c r="D10086" s="181"/>
      <c r="E10086" s="182" t="s">
        <v>84</v>
      </c>
    </row>
    <row r="10087" spans="1:5" ht="30">
      <c r="A10087" s="178" t="s">
        <v>33218</v>
      </c>
      <c r="B10087" s="179" t="s">
        <v>33219</v>
      </c>
      <c r="C10087" s="180">
        <v>44907</v>
      </c>
      <c r="D10087" s="181"/>
      <c r="E10087" s="182" t="s">
        <v>84</v>
      </c>
    </row>
    <row r="10088" spans="1:5" ht="45">
      <c r="A10088" s="178" t="s">
        <v>33220</v>
      </c>
      <c r="B10088" s="179" t="s">
        <v>33221</v>
      </c>
      <c r="C10088" s="180">
        <v>44907</v>
      </c>
      <c r="D10088" s="181"/>
      <c r="E10088" s="182" t="s">
        <v>114</v>
      </c>
    </row>
    <row r="10089" spans="1:5" ht="45">
      <c r="A10089" s="178" t="s">
        <v>33222</v>
      </c>
      <c r="B10089" s="179" t="s">
        <v>33223</v>
      </c>
      <c r="C10089" s="180">
        <v>44907</v>
      </c>
      <c r="D10089" s="181"/>
      <c r="E10089" s="182" t="s">
        <v>114</v>
      </c>
    </row>
    <row r="10090" spans="1:5" ht="30">
      <c r="A10090" s="178" t="s">
        <v>33224</v>
      </c>
      <c r="B10090" s="179" t="s">
        <v>33095</v>
      </c>
      <c r="C10090" s="180">
        <v>44907</v>
      </c>
      <c r="D10090" s="181"/>
      <c r="E10090" s="182" t="s">
        <v>84</v>
      </c>
    </row>
    <row r="10091" spans="1:5" ht="30">
      <c r="A10091" s="178" t="s">
        <v>33225</v>
      </c>
      <c r="B10091" s="179" t="s">
        <v>33226</v>
      </c>
      <c r="C10091" s="180">
        <v>44907</v>
      </c>
      <c r="D10091" s="181"/>
      <c r="E10091" s="182" t="s">
        <v>84</v>
      </c>
    </row>
    <row r="10092" spans="1:5">
      <c r="A10092" s="178" t="s">
        <v>33227</v>
      </c>
      <c r="B10092" s="179" t="s">
        <v>16938</v>
      </c>
      <c r="C10092" s="180">
        <v>44907</v>
      </c>
      <c r="D10092" s="181"/>
      <c r="E10092" s="182" t="s">
        <v>84</v>
      </c>
    </row>
    <row r="10093" spans="1:5" ht="30">
      <c r="A10093" s="178" t="s">
        <v>33228</v>
      </c>
      <c r="B10093" s="179" t="s">
        <v>33217</v>
      </c>
      <c r="C10093" s="180">
        <v>44907</v>
      </c>
      <c r="D10093" s="181"/>
      <c r="E10093" s="182" t="s">
        <v>84</v>
      </c>
    </row>
    <row r="10094" spans="1:5" ht="30">
      <c r="A10094" s="178" t="s">
        <v>33229</v>
      </c>
      <c r="B10094" s="179" t="s">
        <v>33095</v>
      </c>
      <c r="C10094" s="180">
        <v>44907</v>
      </c>
      <c r="D10094" s="181"/>
      <c r="E10094" s="182" t="s">
        <v>84</v>
      </c>
    </row>
    <row r="10095" spans="1:5">
      <c r="A10095" s="178" t="s">
        <v>33230</v>
      </c>
      <c r="B10095" s="179" t="s">
        <v>16938</v>
      </c>
      <c r="C10095" s="180">
        <v>44907</v>
      </c>
      <c r="D10095" s="181"/>
      <c r="E10095" s="182" t="s">
        <v>84</v>
      </c>
    </row>
    <row r="10096" spans="1:5" ht="30">
      <c r="A10096" s="178" t="s">
        <v>33231</v>
      </c>
      <c r="B10096" s="179" t="s">
        <v>33232</v>
      </c>
      <c r="C10096" s="180">
        <v>44907</v>
      </c>
      <c r="D10096" s="181"/>
      <c r="E10096" s="182" t="s">
        <v>84</v>
      </c>
    </row>
    <row r="10097" spans="1:5">
      <c r="A10097" s="178" t="s">
        <v>33233</v>
      </c>
      <c r="B10097" s="179" t="s">
        <v>33234</v>
      </c>
      <c r="C10097" s="180">
        <v>44907</v>
      </c>
      <c r="D10097" s="181"/>
      <c r="E10097" s="182" t="s">
        <v>114</v>
      </c>
    </row>
    <row r="10098" spans="1:5">
      <c r="A10098" s="178" t="s">
        <v>33235</v>
      </c>
      <c r="B10098" s="179" t="s">
        <v>31061</v>
      </c>
      <c r="C10098" s="180">
        <v>44907</v>
      </c>
      <c r="D10098" s="181"/>
      <c r="E10098" s="182" t="s">
        <v>114</v>
      </c>
    </row>
    <row r="10099" spans="1:5" ht="30">
      <c r="A10099" s="178" t="s">
        <v>33236</v>
      </c>
      <c r="B10099" s="179" t="s">
        <v>33237</v>
      </c>
      <c r="C10099" s="180">
        <v>44907</v>
      </c>
      <c r="D10099" s="181"/>
      <c r="E10099" s="182" t="s">
        <v>84</v>
      </c>
    </row>
    <row r="10100" spans="1:5" ht="105">
      <c r="A10100" s="178" t="s">
        <v>33238</v>
      </c>
      <c r="B10100" s="179" t="s">
        <v>33239</v>
      </c>
      <c r="C10100" s="180">
        <v>44907</v>
      </c>
      <c r="D10100" s="181"/>
      <c r="E10100" s="182" t="s">
        <v>84</v>
      </c>
    </row>
    <row r="10101" spans="1:5">
      <c r="A10101" s="178" t="s">
        <v>33240</v>
      </c>
      <c r="B10101" s="179" t="s">
        <v>17011</v>
      </c>
      <c r="C10101" s="180">
        <v>44907</v>
      </c>
      <c r="D10101" s="181"/>
      <c r="E10101" s="182" t="s">
        <v>84</v>
      </c>
    </row>
    <row r="10102" spans="1:5">
      <c r="A10102" s="178" t="s">
        <v>33241</v>
      </c>
      <c r="B10102" s="179" t="s">
        <v>33242</v>
      </c>
      <c r="C10102" s="180">
        <v>44907</v>
      </c>
      <c r="D10102" s="181"/>
      <c r="E10102" s="182" t="s">
        <v>114</v>
      </c>
    </row>
    <row r="10103" spans="1:5" ht="45">
      <c r="A10103" s="178" t="s">
        <v>33243</v>
      </c>
      <c r="B10103" s="179" t="s">
        <v>33244</v>
      </c>
      <c r="C10103" s="180">
        <v>44907</v>
      </c>
      <c r="D10103" s="181"/>
      <c r="E10103" s="182" t="s">
        <v>114</v>
      </c>
    </row>
    <row r="10104" spans="1:5">
      <c r="A10104" s="178" t="s">
        <v>33245</v>
      </c>
      <c r="B10104" s="179" t="s">
        <v>16938</v>
      </c>
      <c r="C10104" s="180">
        <v>44907</v>
      </c>
      <c r="D10104" s="181"/>
      <c r="E10104" s="182" t="s">
        <v>114</v>
      </c>
    </row>
    <row r="10105" spans="1:5" ht="30">
      <c r="A10105" s="178" t="s">
        <v>33246</v>
      </c>
      <c r="B10105" s="179" t="s">
        <v>33247</v>
      </c>
      <c r="C10105" s="180">
        <v>44907</v>
      </c>
      <c r="D10105" s="181"/>
      <c r="E10105" s="182" t="s">
        <v>114</v>
      </c>
    </row>
    <row r="10106" spans="1:5">
      <c r="A10106" s="178" t="s">
        <v>33248</v>
      </c>
      <c r="B10106" s="179" t="s">
        <v>16938</v>
      </c>
      <c r="C10106" s="180">
        <v>44907</v>
      </c>
      <c r="D10106" s="181"/>
      <c r="E10106" s="182" t="s">
        <v>114</v>
      </c>
    </row>
    <row r="10107" spans="1:5" ht="45">
      <c r="A10107" s="178" t="s">
        <v>33249</v>
      </c>
      <c r="B10107" s="179" t="s">
        <v>33250</v>
      </c>
      <c r="C10107" s="180">
        <v>44907</v>
      </c>
      <c r="D10107" s="181"/>
      <c r="E10107" s="182" t="s">
        <v>114</v>
      </c>
    </row>
    <row r="10108" spans="1:5">
      <c r="A10108" s="178" t="s">
        <v>33251</v>
      </c>
      <c r="B10108" s="179" t="s">
        <v>33252</v>
      </c>
      <c r="C10108" s="180">
        <v>44907</v>
      </c>
      <c r="D10108" s="181"/>
      <c r="E10108" s="182" t="s">
        <v>114</v>
      </c>
    </row>
    <row r="10109" spans="1:5" ht="30">
      <c r="A10109" s="178" t="s">
        <v>33253</v>
      </c>
      <c r="B10109" s="179" t="s">
        <v>33254</v>
      </c>
      <c r="C10109" s="180">
        <v>44907</v>
      </c>
      <c r="D10109" s="181"/>
      <c r="E10109" s="182" t="s">
        <v>114</v>
      </c>
    </row>
    <row r="10110" spans="1:5">
      <c r="A10110" s="178" t="s">
        <v>33255</v>
      </c>
      <c r="B10110" s="179" t="s">
        <v>23776</v>
      </c>
      <c r="C10110" s="180">
        <v>44907</v>
      </c>
      <c r="D10110" s="181"/>
      <c r="E10110" s="182" t="s">
        <v>114</v>
      </c>
    </row>
    <row r="10111" spans="1:5" ht="30">
      <c r="A10111" s="178" t="s">
        <v>33256</v>
      </c>
      <c r="B10111" s="179" t="s">
        <v>33257</v>
      </c>
      <c r="C10111" s="180">
        <v>44907</v>
      </c>
      <c r="D10111" s="181"/>
      <c r="E10111" s="182" t="s">
        <v>114</v>
      </c>
    </row>
    <row r="10112" spans="1:5">
      <c r="A10112" s="178" t="s">
        <v>33258</v>
      </c>
      <c r="B10112" s="179" t="s">
        <v>16938</v>
      </c>
      <c r="C10112" s="180">
        <v>44907</v>
      </c>
      <c r="D10112" s="181"/>
      <c r="E10112" s="182" t="s">
        <v>114</v>
      </c>
    </row>
    <row r="10113" spans="1:5" ht="45">
      <c r="A10113" s="178" t="s">
        <v>33259</v>
      </c>
      <c r="B10113" s="179" t="s">
        <v>33260</v>
      </c>
      <c r="C10113" s="180">
        <v>44907</v>
      </c>
      <c r="D10113" s="181"/>
      <c r="E10113" s="182" t="s">
        <v>114</v>
      </c>
    </row>
    <row r="10114" spans="1:5">
      <c r="A10114" s="178" t="s">
        <v>33261</v>
      </c>
      <c r="B10114" s="179" t="s">
        <v>16938</v>
      </c>
      <c r="C10114" s="180">
        <v>44907</v>
      </c>
      <c r="D10114" s="181"/>
      <c r="E10114" s="182" t="s">
        <v>114</v>
      </c>
    </row>
    <row r="10115" spans="1:5" ht="30">
      <c r="A10115" s="178" t="s">
        <v>33262</v>
      </c>
      <c r="B10115" s="179" t="s">
        <v>33263</v>
      </c>
      <c r="C10115" s="180">
        <v>44907</v>
      </c>
      <c r="D10115" s="181"/>
      <c r="E10115" s="182" t="s">
        <v>114</v>
      </c>
    </row>
    <row r="10116" spans="1:5">
      <c r="A10116" s="178" t="s">
        <v>33264</v>
      </c>
      <c r="B10116" s="179" t="s">
        <v>17011</v>
      </c>
      <c r="C10116" s="180">
        <v>44907</v>
      </c>
      <c r="D10116" s="181"/>
      <c r="E10116" s="182" t="s">
        <v>114</v>
      </c>
    </row>
    <row r="10117" spans="1:5">
      <c r="A10117" s="178" t="s">
        <v>33265</v>
      </c>
      <c r="B10117" s="179" t="s">
        <v>33266</v>
      </c>
      <c r="C10117" s="180">
        <v>44907</v>
      </c>
      <c r="D10117" s="181"/>
      <c r="E10117" s="182" t="s">
        <v>114</v>
      </c>
    </row>
    <row r="10118" spans="1:5">
      <c r="A10118" s="178" t="s">
        <v>33267</v>
      </c>
      <c r="B10118" s="179" t="s">
        <v>33268</v>
      </c>
      <c r="C10118" s="180">
        <v>44907</v>
      </c>
      <c r="D10118" s="181"/>
      <c r="E10118" s="182" t="s">
        <v>114</v>
      </c>
    </row>
    <row r="10119" spans="1:5">
      <c r="A10119" s="178" t="s">
        <v>33269</v>
      </c>
      <c r="B10119" s="179" t="s">
        <v>33270</v>
      </c>
      <c r="C10119" s="180">
        <v>44907</v>
      </c>
      <c r="D10119" s="181"/>
      <c r="E10119" s="182" t="s">
        <v>114</v>
      </c>
    </row>
    <row r="10120" spans="1:5">
      <c r="A10120" s="178" t="s">
        <v>33271</v>
      </c>
      <c r="B10120" s="179" t="s">
        <v>16938</v>
      </c>
      <c r="C10120" s="180">
        <v>44907</v>
      </c>
      <c r="D10120" s="181"/>
      <c r="E10120" s="182" t="s">
        <v>114</v>
      </c>
    </row>
    <row r="10121" spans="1:5">
      <c r="A10121" s="178" t="s">
        <v>33272</v>
      </c>
      <c r="B10121" s="179" t="s">
        <v>33273</v>
      </c>
      <c r="C10121" s="180">
        <v>44907</v>
      </c>
      <c r="D10121" s="181"/>
      <c r="E10121" s="182" t="s">
        <v>114</v>
      </c>
    </row>
    <row r="10122" spans="1:5">
      <c r="A10122" s="178" t="s">
        <v>33274</v>
      </c>
      <c r="B10122" s="179" t="s">
        <v>23776</v>
      </c>
      <c r="C10122" s="180">
        <v>44907</v>
      </c>
      <c r="D10122" s="181"/>
      <c r="E10122" s="182" t="s">
        <v>114</v>
      </c>
    </row>
    <row r="10123" spans="1:5" ht="30">
      <c r="A10123" s="178" t="s">
        <v>33275</v>
      </c>
      <c r="B10123" s="179" t="s">
        <v>33263</v>
      </c>
      <c r="C10123" s="180">
        <v>44907</v>
      </c>
      <c r="D10123" s="181"/>
      <c r="E10123" s="182" t="s">
        <v>114</v>
      </c>
    </row>
    <row r="10124" spans="1:5">
      <c r="A10124" s="178" t="s">
        <v>33276</v>
      </c>
      <c r="B10124" s="179" t="s">
        <v>33277</v>
      </c>
      <c r="C10124" s="180">
        <v>44907</v>
      </c>
      <c r="D10124" s="181"/>
      <c r="E10124" s="182" t="s">
        <v>114</v>
      </c>
    </row>
    <row r="10125" spans="1:5">
      <c r="A10125" s="178" t="s">
        <v>33278</v>
      </c>
      <c r="B10125" s="179" t="s">
        <v>33279</v>
      </c>
      <c r="C10125" s="180">
        <v>44907</v>
      </c>
      <c r="D10125" s="181"/>
      <c r="E10125" s="182" t="s">
        <v>114</v>
      </c>
    </row>
    <row r="10126" spans="1:5" ht="45">
      <c r="A10126" s="178" t="s">
        <v>33280</v>
      </c>
      <c r="B10126" s="179" t="s">
        <v>33281</v>
      </c>
      <c r="C10126" s="180">
        <v>44907</v>
      </c>
      <c r="D10126" s="181"/>
      <c r="E10126" s="182" t="s">
        <v>114</v>
      </c>
    </row>
    <row r="10127" spans="1:5">
      <c r="A10127" s="178" t="s">
        <v>33282</v>
      </c>
      <c r="B10127" s="179" t="s">
        <v>16938</v>
      </c>
      <c r="C10127" s="180">
        <v>44907</v>
      </c>
      <c r="D10127" s="181"/>
      <c r="E10127" s="182" t="s">
        <v>114</v>
      </c>
    </row>
    <row r="10128" spans="1:5">
      <c r="A10128" s="178" t="s">
        <v>33283</v>
      </c>
      <c r="B10128" s="179" t="s">
        <v>33284</v>
      </c>
      <c r="C10128" s="180">
        <v>44907</v>
      </c>
      <c r="D10128" s="181"/>
      <c r="E10128" s="182" t="s">
        <v>114</v>
      </c>
    </row>
    <row r="10129" spans="1:5">
      <c r="A10129" s="178" t="s">
        <v>33285</v>
      </c>
      <c r="B10129" s="179" t="s">
        <v>33286</v>
      </c>
      <c r="C10129" s="180">
        <v>44907</v>
      </c>
      <c r="D10129" s="181"/>
      <c r="E10129" s="182" t="s">
        <v>114</v>
      </c>
    </row>
    <row r="10130" spans="1:5">
      <c r="A10130" s="178" t="s">
        <v>33287</v>
      </c>
      <c r="B10130" s="179" t="s">
        <v>16938</v>
      </c>
      <c r="C10130" s="180">
        <v>44907</v>
      </c>
      <c r="D10130" s="181"/>
      <c r="E10130" s="182" t="s">
        <v>114</v>
      </c>
    </row>
    <row r="10131" spans="1:5" ht="30">
      <c r="A10131" s="178" t="s">
        <v>33288</v>
      </c>
      <c r="B10131" s="179" t="s">
        <v>33289</v>
      </c>
      <c r="C10131" s="180">
        <v>44907</v>
      </c>
      <c r="D10131" s="181"/>
      <c r="E10131" s="182" t="s">
        <v>84</v>
      </c>
    </row>
    <row r="10132" spans="1:5" ht="30">
      <c r="A10132" s="178" t="s">
        <v>33290</v>
      </c>
      <c r="B10132" s="179" t="s">
        <v>33291</v>
      </c>
      <c r="C10132" s="180">
        <v>44907</v>
      </c>
      <c r="D10132" s="181"/>
      <c r="E10132" s="182" t="s">
        <v>114</v>
      </c>
    </row>
    <row r="10133" spans="1:5">
      <c r="A10133" s="178" t="s">
        <v>33292</v>
      </c>
      <c r="B10133" s="179" t="s">
        <v>16938</v>
      </c>
      <c r="C10133" s="180">
        <v>44907</v>
      </c>
      <c r="D10133" s="181"/>
      <c r="E10133" s="182" t="s">
        <v>114</v>
      </c>
    </row>
    <row r="10134" spans="1:5">
      <c r="A10134" s="178" t="s">
        <v>33293</v>
      </c>
      <c r="B10134" s="179" t="s">
        <v>33294</v>
      </c>
      <c r="C10134" s="180">
        <v>44907</v>
      </c>
      <c r="D10134" s="181"/>
      <c r="E10134" s="182" t="s">
        <v>114</v>
      </c>
    </row>
    <row r="10135" spans="1:5" ht="30">
      <c r="A10135" s="178" t="s">
        <v>33295</v>
      </c>
      <c r="B10135" s="179" t="s">
        <v>33296</v>
      </c>
      <c r="C10135" s="180">
        <v>44907</v>
      </c>
      <c r="D10135" s="181"/>
      <c r="E10135" s="182" t="s">
        <v>84</v>
      </c>
    </row>
    <row r="10136" spans="1:5">
      <c r="A10136" s="178" t="s">
        <v>33297</v>
      </c>
      <c r="B10136" s="179" t="s">
        <v>33298</v>
      </c>
      <c r="C10136" s="180">
        <v>44907</v>
      </c>
      <c r="D10136" s="181"/>
      <c r="E10136" s="182" t="s">
        <v>84</v>
      </c>
    </row>
    <row r="10137" spans="1:5">
      <c r="A10137" s="178" t="s">
        <v>33299</v>
      </c>
      <c r="B10137" s="179" t="s">
        <v>33300</v>
      </c>
      <c r="C10137" s="180">
        <v>44907</v>
      </c>
      <c r="D10137" s="181"/>
      <c r="E10137" s="182" t="s">
        <v>84</v>
      </c>
    </row>
    <row r="10138" spans="1:5" ht="45">
      <c r="A10138" s="178" t="s">
        <v>33301</v>
      </c>
      <c r="B10138" s="179" t="s">
        <v>33302</v>
      </c>
      <c r="C10138" s="180">
        <v>44907</v>
      </c>
      <c r="D10138" s="181"/>
      <c r="E10138" s="182" t="s">
        <v>84</v>
      </c>
    </row>
    <row r="10139" spans="1:5">
      <c r="A10139" s="178" t="s">
        <v>33303</v>
      </c>
      <c r="B10139" s="179" t="s">
        <v>16938</v>
      </c>
      <c r="C10139" s="180">
        <v>44907</v>
      </c>
      <c r="D10139" s="181"/>
      <c r="E10139" s="182" t="s">
        <v>84</v>
      </c>
    </row>
    <row r="10140" spans="1:5" ht="45">
      <c r="A10140" s="178" t="s">
        <v>33304</v>
      </c>
      <c r="B10140" s="179" t="s">
        <v>33305</v>
      </c>
      <c r="C10140" s="180">
        <v>44907</v>
      </c>
      <c r="D10140" s="181"/>
      <c r="E10140" s="182" t="s">
        <v>114</v>
      </c>
    </row>
    <row r="10141" spans="1:5" ht="30">
      <c r="A10141" s="178" t="s">
        <v>33306</v>
      </c>
      <c r="B10141" s="179" t="s">
        <v>33307</v>
      </c>
      <c r="C10141" s="180">
        <v>44907</v>
      </c>
      <c r="D10141" s="181"/>
      <c r="E10141" s="182" t="s">
        <v>114</v>
      </c>
    </row>
    <row r="10142" spans="1:5">
      <c r="A10142" s="178" t="s">
        <v>33308</v>
      </c>
      <c r="B10142" s="179" t="s">
        <v>16938</v>
      </c>
      <c r="C10142" s="180">
        <v>44907</v>
      </c>
      <c r="D10142" s="181"/>
      <c r="E10142" s="182" t="s">
        <v>114</v>
      </c>
    </row>
    <row r="10143" spans="1:5">
      <c r="A10143" s="178" t="s">
        <v>33309</v>
      </c>
      <c r="B10143" s="179" t="s">
        <v>33310</v>
      </c>
      <c r="C10143" s="180">
        <v>44907</v>
      </c>
      <c r="D10143" s="181"/>
      <c r="E10143" s="182" t="s">
        <v>114</v>
      </c>
    </row>
    <row r="10144" spans="1:5" ht="45">
      <c r="A10144" s="178" t="s">
        <v>33311</v>
      </c>
      <c r="B10144" s="179" t="s">
        <v>33312</v>
      </c>
      <c r="C10144" s="180">
        <v>44907</v>
      </c>
      <c r="D10144" s="181"/>
      <c r="E10144" s="182" t="s">
        <v>114</v>
      </c>
    </row>
    <row r="10145" spans="1:5" ht="45">
      <c r="A10145" s="178" t="s">
        <v>33313</v>
      </c>
      <c r="B10145" s="179" t="s">
        <v>33314</v>
      </c>
      <c r="C10145" s="180">
        <v>44907</v>
      </c>
      <c r="D10145" s="181"/>
      <c r="E10145" s="182" t="s">
        <v>114</v>
      </c>
    </row>
    <row r="10146" spans="1:5">
      <c r="A10146" s="178" t="s">
        <v>33315</v>
      </c>
      <c r="B10146" s="179" t="s">
        <v>33316</v>
      </c>
      <c r="C10146" s="180">
        <v>44907</v>
      </c>
      <c r="D10146" s="181"/>
      <c r="E10146" s="182" t="s">
        <v>114</v>
      </c>
    </row>
    <row r="10147" spans="1:5">
      <c r="A10147" s="178" t="s">
        <v>33317</v>
      </c>
      <c r="B10147" s="179" t="s">
        <v>33318</v>
      </c>
      <c r="C10147" s="180">
        <v>44907</v>
      </c>
      <c r="D10147" s="181"/>
      <c r="E10147" s="182" t="s">
        <v>114</v>
      </c>
    </row>
    <row r="10148" spans="1:5">
      <c r="A10148" s="178" t="s">
        <v>33319</v>
      </c>
      <c r="B10148" s="179" t="s">
        <v>16938</v>
      </c>
      <c r="C10148" s="180">
        <v>44907</v>
      </c>
      <c r="D10148" s="181"/>
      <c r="E10148" s="182" t="s">
        <v>114</v>
      </c>
    </row>
    <row r="10149" spans="1:5">
      <c r="A10149" s="178" t="s">
        <v>33320</v>
      </c>
      <c r="B10149" s="179" t="s">
        <v>33321</v>
      </c>
      <c r="C10149" s="180">
        <v>44907</v>
      </c>
      <c r="D10149" s="181"/>
      <c r="E10149" s="182" t="s">
        <v>114</v>
      </c>
    </row>
    <row r="10150" spans="1:5">
      <c r="A10150" s="178" t="s">
        <v>33322</v>
      </c>
      <c r="B10150" s="179" t="s">
        <v>33323</v>
      </c>
      <c r="C10150" s="180">
        <v>44907</v>
      </c>
      <c r="D10150" s="181"/>
      <c r="E10150" s="182" t="s">
        <v>114</v>
      </c>
    </row>
    <row r="10151" spans="1:5">
      <c r="A10151" s="178" t="s">
        <v>33324</v>
      </c>
      <c r="B10151" s="179" t="s">
        <v>16938</v>
      </c>
      <c r="C10151" s="180">
        <v>44907</v>
      </c>
      <c r="D10151" s="181"/>
      <c r="E10151" s="182" t="s">
        <v>114</v>
      </c>
    </row>
    <row r="10152" spans="1:5">
      <c r="A10152" s="178" t="s">
        <v>33325</v>
      </c>
      <c r="B10152" s="179" t="s">
        <v>33326</v>
      </c>
      <c r="C10152" s="180">
        <v>44907</v>
      </c>
      <c r="D10152" s="181"/>
      <c r="E10152" s="182" t="s">
        <v>84</v>
      </c>
    </row>
    <row r="10153" spans="1:5">
      <c r="A10153" s="178" t="s">
        <v>33327</v>
      </c>
      <c r="B10153" s="179" t="s">
        <v>17011</v>
      </c>
      <c r="C10153" s="180">
        <v>44907</v>
      </c>
      <c r="D10153" s="181"/>
      <c r="E10153" s="182" t="s">
        <v>84</v>
      </c>
    </row>
    <row r="10154" spans="1:5">
      <c r="A10154" s="178" t="s">
        <v>33328</v>
      </c>
      <c r="B10154" s="179" t="s">
        <v>33329</v>
      </c>
      <c r="C10154" s="180">
        <v>44907</v>
      </c>
      <c r="D10154" s="181"/>
      <c r="E10154" s="182" t="s">
        <v>84</v>
      </c>
    </row>
    <row r="10155" spans="1:5">
      <c r="A10155" s="178" t="s">
        <v>33330</v>
      </c>
      <c r="B10155" s="179" t="s">
        <v>16938</v>
      </c>
      <c r="C10155" s="180">
        <v>44907</v>
      </c>
      <c r="D10155" s="181"/>
      <c r="E10155" s="182" t="s">
        <v>84</v>
      </c>
    </row>
    <row r="10156" spans="1:5">
      <c r="A10156" s="178" t="s">
        <v>33331</v>
      </c>
      <c r="B10156" s="179" t="s">
        <v>33332</v>
      </c>
      <c r="C10156" s="180">
        <v>44907</v>
      </c>
      <c r="D10156" s="181"/>
      <c r="E10156" s="182" t="s">
        <v>84</v>
      </c>
    </row>
    <row r="10157" spans="1:5">
      <c r="A10157" s="178" t="s">
        <v>33333</v>
      </c>
      <c r="B10157" s="179" t="s">
        <v>16938</v>
      </c>
      <c r="C10157" s="180">
        <v>44907</v>
      </c>
      <c r="D10157" s="181"/>
      <c r="E10157" s="182" t="s">
        <v>84</v>
      </c>
    </row>
    <row r="10158" spans="1:5" ht="30">
      <c r="A10158" s="178" t="s">
        <v>33334</v>
      </c>
      <c r="B10158" s="179" t="s">
        <v>33335</v>
      </c>
      <c r="C10158" s="180">
        <v>44907</v>
      </c>
      <c r="D10158" s="181"/>
      <c r="E10158" s="182" t="s">
        <v>84</v>
      </c>
    </row>
    <row r="10159" spans="1:5">
      <c r="A10159" s="178" t="s">
        <v>33336</v>
      </c>
      <c r="B10159" s="179" t="s">
        <v>16938</v>
      </c>
      <c r="C10159" s="180">
        <v>44907</v>
      </c>
      <c r="D10159" s="181"/>
      <c r="E10159" s="182" t="s">
        <v>84</v>
      </c>
    </row>
    <row r="10160" spans="1:5">
      <c r="A10160" s="178" t="s">
        <v>33337</v>
      </c>
      <c r="B10160" s="179" t="s">
        <v>33338</v>
      </c>
      <c r="C10160" s="180">
        <v>44907</v>
      </c>
      <c r="D10160" s="181"/>
      <c r="E10160" s="182" t="s">
        <v>84</v>
      </c>
    </row>
    <row r="10161" spans="1:5" ht="30">
      <c r="A10161" s="178" t="s">
        <v>33339</v>
      </c>
      <c r="B10161" s="179" t="s">
        <v>33340</v>
      </c>
      <c r="C10161" s="180">
        <v>44907</v>
      </c>
      <c r="D10161" s="181"/>
      <c r="E10161" s="182" t="s">
        <v>84</v>
      </c>
    </row>
    <row r="10162" spans="1:5" ht="30">
      <c r="A10162" s="178" t="s">
        <v>33341</v>
      </c>
      <c r="B10162" s="179" t="s">
        <v>33342</v>
      </c>
      <c r="C10162" s="180">
        <v>44907</v>
      </c>
      <c r="D10162" s="181"/>
      <c r="E10162" s="182" t="s">
        <v>84</v>
      </c>
    </row>
    <row r="10163" spans="1:5">
      <c r="A10163" s="178" t="s">
        <v>33343</v>
      </c>
      <c r="B10163" s="179" t="s">
        <v>16938</v>
      </c>
      <c r="C10163" s="180">
        <v>44907</v>
      </c>
      <c r="D10163" s="181"/>
      <c r="E10163" s="182" t="s">
        <v>84</v>
      </c>
    </row>
    <row r="10164" spans="1:5">
      <c r="A10164" s="178" t="s">
        <v>33344</v>
      </c>
      <c r="B10164" s="179" t="s">
        <v>33345</v>
      </c>
      <c r="C10164" s="180">
        <v>44907</v>
      </c>
      <c r="D10164" s="181"/>
      <c r="E10164" s="182" t="s">
        <v>84</v>
      </c>
    </row>
    <row r="10165" spans="1:5">
      <c r="A10165" s="178" t="s">
        <v>33346</v>
      </c>
      <c r="B10165" s="179" t="s">
        <v>16938</v>
      </c>
      <c r="C10165" s="180">
        <v>44907</v>
      </c>
      <c r="D10165" s="181"/>
      <c r="E10165" s="182" t="s">
        <v>84</v>
      </c>
    </row>
    <row r="10166" spans="1:5">
      <c r="A10166" s="178" t="s">
        <v>33347</v>
      </c>
      <c r="B10166" s="179" t="s">
        <v>33348</v>
      </c>
      <c r="C10166" s="180">
        <v>44907</v>
      </c>
      <c r="D10166" s="181"/>
      <c r="E10166" s="182" t="s">
        <v>84</v>
      </c>
    </row>
    <row r="10167" spans="1:5" ht="30">
      <c r="A10167" s="178" t="s">
        <v>33349</v>
      </c>
      <c r="B10167" s="179" t="s">
        <v>33350</v>
      </c>
      <c r="C10167" s="180">
        <v>44907</v>
      </c>
      <c r="D10167" s="181"/>
      <c r="E10167" s="182" t="s">
        <v>84</v>
      </c>
    </row>
    <row r="10168" spans="1:5">
      <c r="A10168" s="178" t="s">
        <v>33351</v>
      </c>
      <c r="B10168" s="179" t="s">
        <v>17011</v>
      </c>
      <c r="C10168" s="180">
        <v>44907</v>
      </c>
      <c r="D10168" s="181"/>
      <c r="E10168" s="182" t="s">
        <v>84</v>
      </c>
    </row>
    <row r="10169" spans="1:5" ht="30">
      <c r="A10169" s="178" t="s">
        <v>33352</v>
      </c>
      <c r="B10169" s="179" t="s">
        <v>33353</v>
      </c>
      <c r="C10169" s="180">
        <v>44907</v>
      </c>
      <c r="D10169" s="181"/>
      <c r="E10169" s="182" t="s">
        <v>114</v>
      </c>
    </row>
    <row r="10170" spans="1:5">
      <c r="A10170" s="178" t="s">
        <v>33354</v>
      </c>
      <c r="B10170" s="179" t="s">
        <v>33355</v>
      </c>
      <c r="C10170" s="180">
        <v>44907</v>
      </c>
      <c r="D10170" s="181"/>
      <c r="E10170" s="182" t="s">
        <v>114</v>
      </c>
    </row>
    <row r="10171" spans="1:5">
      <c r="A10171" s="178" t="s">
        <v>33356</v>
      </c>
      <c r="B10171" s="179" t="s">
        <v>16938</v>
      </c>
      <c r="C10171" s="180">
        <v>44907</v>
      </c>
      <c r="D10171" s="181"/>
      <c r="E10171" s="182" t="s">
        <v>114</v>
      </c>
    </row>
    <row r="10172" spans="1:5">
      <c r="A10172" s="178" t="s">
        <v>33357</v>
      </c>
      <c r="B10172" s="179" t="s">
        <v>33355</v>
      </c>
      <c r="C10172" s="180">
        <v>44907</v>
      </c>
      <c r="D10172" s="181"/>
      <c r="E10172" s="182" t="s">
        <v>114</v>
      </c>
    </row>
    <row r="10173" spans="1:5">
      <c r="A10173" s="178" t="s">
        <v>33358</v>
      </c>
      <c r="B10173" s="179" t="s">
        <v>16938</v>
      </c>
      <c r="C10173" s="180">
        <v>44907</v>
      </c>
      <c r="D10173" s="181"/>
      <c r="E10173" s="182" t="s">
        <v>114</v>
      </c>
    </row>
    <row r="10174" spans="1:5">
      <c r="A10174" s="178" t="s">
        <v>33359</v>
      </c>
      <c r="B10174" s="179" t="s">
        <v>33355</v>
      </c>
      <c r="C10174" s="180">
        <v>44907</v>
      </c>
      <c r="D10174" s="181"/>
      <c r="E10174" s="182" t="s">
        <v>114</v>
      </c>
    </row>
    <row r="10175" spans="1:5">
      <c r="A10175" s="178" t="s">
        <v>33360</v>
      </c>
      <c r="B10175" s="179" t="s">
        <v>16938</v>
      </c>
      <c r="C10175" s="180">
        <v>44907</v>
      </c>
      <c r="D10175" s="181"/>
      <c r="E10175" s="182" t="s">
        <v>114</v>
      </c>
    </row>
    <row r="10176" spans="1:5">
      <c r="A10176" s="178" t="s">
        <v>33361</v>
      </c>
      <c r="B10176" s="179" t="s">
        <v>33355</v>
      </c>
      <c r="C10176" s="180">
        <v>44907</v>
      </c>
      <c r="D10176" s="181"/>
      <c r="E10176" s="182" t="s">
        <v>114</v>
      </c>
    </row>
    <row r="10177" spans="1:5">
      <c r="A10177" s="178" t="s">
        <v>33362</v>
      </c>
      <c r="B10177" s="179" t="s">
        <v>16938</v>
      </c>
      <c r="C10177" s="180">
        <v>44907</v>
      </c>
      <c r="D10177" s="181"/>
      <c r="E10177" s="182" t="s">
        <v>114</v>
      </c>
    </row>
    <row r="10178" spans="1:5">
      <c r="A10178" s="178" t="s">
        <v>33363</v>
      </c>
      <c r="B10178" s="179" t="s">
        <v>28943</v>
      </c>
      <c r="C10178" s="180">
        <v>44907</v>
      </c>
      <c r="D10178" s="181"/>
      <c r="E10178" s="182" t="s">
        <v>84</v>
      </c>
    </row>
    <row r="10179" spans="1:5">
      <c r="A10179" s="178" t="s">
        <v>33364</v>
      </c>
      <c r="B10179" s="179" t="s">
        <v>33365</v>
      </c>
      <c r="C10179" s="180">
        <v>44907</v>
      </c>
      <c r="D10179" s="181"/>
      <c r="E10179" s="182" t="s">
        <v>114</v>
      </c>
    </row>
    <row r="10180" spans="1:5" ht="90">
      <c r="A10180" s="178" t="s">
        <v>33366</v>
      </c>
      <c r="B10180" s="179" t="s">
        <v>33367</v>
      </c>
      <c r="C10180" s="180">
        <v>44907</v>
      </c>
      <c r="D10180" s="181"/>
      <c r="E10180" s="182" t="s">
        <v>114</v>
      </c>
    </row>
    <row r="10181" spans="1:5">
      <c r="A10181" s="178" t="s">
        <v>33368</v>
      </c>
      <c r="B10181" s="179" t="s">
        <v>16938</v>
      </c>
      <c r="C10181" s="180">
        <v>44907</v>
      </c>
      <c r="D10181" s="181"/>
      <c r="E10181" s="182" t="s">
        <v>114</v>
      </c>
    </row>
    <row r="10182" spans="1:5" ht="30">
      <c r="A10182" s="178" t="s">
        <v>33369</v>
      </c>
      <c r="B10182" s="179" t="s">
        <v>33370</v>
      </c>
      <c r="C10182" s="180">
        <v>44907</v>
      </c>
      <c r="D10182" s="181"/>
      <c r="E10182" s="182" t="s">
        <v>114</v>
      </c>
    </row>
    <row r="10183" spans="1:5">
      <c r="A10183" s="178" t="s">
        <v>33371</v>
      </c>
      <c r="B10183" s="179" t="s">
        <v>33372</v>
      </c>
      <c r="C10183" s="180">
        <v>44907</v>
      </c>
      <c r="D10183" s="181"/>
      <c r="E10183" s="182" t="s">
        <v>114</v>
      </c>
    </row>
    <row r="10184" spans="1:5" ht="45">
      <c r="A10184" s="178" t="s">
        <v>33373</v>
      </c>
      <c r="B10184" s="179" t="s">
        <v>33374</v>
      </c>
      <c r="C10184" s="180">
        <v>44907</v>
      </c>
      <c r="D10184" s="181"/>
      <c r="E10184" s="182" t="s">
        <v>114</v>
      </c>
    </row>
    <row r="10185" spans="1:5">
      <c r="A10185" s="178" t="s">
        <v>33375</v>
      </c>
      <c r="B10185" s="179" t="s">
        <v>33376</v>
      </c>
      <c r="C10185" s="180">
        <v>44907</v>
      </c>
      <c r="D10185" s="181"/>
      <c r="E10185" s="182" t="s">
        <v>114</v>
      </c>
    </row>
    <row r="10186" spans="1:5">
      <c r="A10186" s="178" t="s">
        <v>33377</v>
      </c>
      <c r="B10186" s="179" t="s">
        <v>33378</v>
      </c>
      <c r="C10186" s="180">
        <v>44907</v>
      </c>
      <c r="D10186" s="181"/>
      <c r="E10186" s="182" t="s">
        <v>114</v>
      </c>
    </row>
    <row r="10187" spans="1:5" ht="45">
      <c r="A10187" s="178" t="s">
        <v>33379</v>
      </c>
      <c r="B10187" s="179" t="s">
        <v>33380</v>
      </c>
      <c r="C10187" s="180">
        <v>44907</v>
      </c>
      <c r="D10187" s="181"/>
      <c r="E10187" s="182" t="s">
        <v>114</v>
      </c>
    </row>
    <row r="10188" spans="1:5" ht="60">
      <c r="A10188" s="178" t="s">
        <v>33381</v>
      </c>
      <c r="B10188" s="179" t="s">
        <v>33382</v>
      </c>
      <c r="C10188" s="180">
        <v>44907</v>
      </c>
      <c r="D10188" s="181"/>
      <c r="E10188" s="182" t="s">
        <v>114</v>
      </c>
    </row>
    <row r="10189" spans="1:5">
      <c r="A10189" s="178" t="s">
        <v>33383</v>
      </c>
      <c r="B10189" s="179" t="s">
        <v>23776</v>
      </c>
      <c r="C10189" s="180">
        <v>44907</v>
      </c>
      <c r="D10189" s="181"/>
      <c r="E10189" s="182" t="s">
        <v>114</v>
      </c>
    </row>
    <row r="10190" spans="1:5" ht="45">
      <c r="A10190" s="178" t="s">
        <v>33384</v>
      </c>
      <c r="B10190" s="179" t="s">
        <v>33385</v>
      </c>
      <c r="C10190" s="180">
        <v>44907</v>
      </c>
      <c r="D10190" s="181"/>
      <c r="E10190" s="182" t="s">
        <v>114</v>
      </c>
    </row>
    <row r="10191" spans="1:5" ht="30">
      <c r="A10191" s="178" t="s">
        <v>33386</v>
      </c>
      <c r="B10191" s="179" t="s">
        <v>33387</v>
      </c>
      <c r="C10191" s="180">
        <v>44907</v>
      </c>
      <c r="D10191" s="181"/>
      <c r="E10191" s="182" t="s">
        <v>114</v>
      </c>
    </row>
    <row r="10192" spans="1:5" ht="30">
      <c r="A10192" s="178" t="s">
        <v>33388</v>
      </c>
      <c r="B10192" s="179" t="s">
        <v>33389</v>
      </c>
      <c r="C10192" s="180">
        <v>44907</v>
      </c>
      <c r="D10192" s="181"/>
      <c r="E10192" s="182" t="s">
        <v>114</v>
      </c>
    </row>
    <row r="10193" spans="1:5" ht="30">
      <c r="A10193" s="178" t="s">
        <v>33390</v>
      </c>
      <c r="B10193" s="179" t="s">
        <v>33391</v>
      </c>
      <c r="C10193" s="180">
        <v>44907</v>
      </c>
      <c r="D10193" s="181"/>
      <c r="E10193" s="182" t="s">
        <v>114</v>
      </c>
    </row>
    <row r="10194" spans="1:5" ht="45">
      <c r="A10194" s="178" t="s">
        <v>33392</v>
      </c>
      <c r="B10194" s="179" t="s">
        <v>33393</v>
      </c>
      <c r="C10194" s="180">
        <v>44907</v>
      </c>
      <c r="D10194" s="181"/>
      <c r="E10194" s="182" t="s">
        <v>114</v>
      </c>
    </row>
    <row r="10195" spans="1:5">
      <c r="A10195" s="178" t="s">
        <v>33394</v>
      </c>
      <c r="B10195" s="179" t="s">
        <v>33395</v>
      </c>
      <c r="C10195" s="180">
        <v>44907</v>
      </c>
      <c r="D10195" s="181"/>
      <c r="E10195" s="182" t="s">
        <v>114</v>
      </c>
    </row>
    <row r="10196" spans="1:5">
      <c r="A10196" s="178" t="s">
        <v>33396</v>
      </c>
      <c r="B10196" s="179" t="s">
        <v>16938</v>
      </c>
      <c r="C10196" s="180">
        <v>44907</v>
      </c>
      <c r="D10196" s="181"/>
      <c r="E10196" s="182" t="s">
        <v>114</v>
      </c>
    </row>
    <row r="10197" spans="1:5">
      <c r="A10197" s="178" t="s">
        <v>33397</v>
      </c>
      <c r="B10197" s="179" t="s">
        <v>31061</v>
      </c>
      <c r="C10197" s="180">
        <v>44907</v>
      </c>
      <c r="D10197" s="181"/>
      <c r="E10197" s="182" t="s">
        <v>114</v>
      </c>
    </row>
    <row r="10198" spans="1:5">
      <c r="A10198" s="178" t="s">
        <v>33398</v>
      </c>
      <c r="B10198" s="179" t="s">
        <v>33399</v>
      </c>
      <c r="C10198" s="180">
        <v>44907</v>
      </c>
      <c r="D10198" s="181"/>
      <c r="E10198" s="182" t="s">
        <v>114</v>
      </c>
    </row>
    <row r="10199" spans="1:5">
      <c r="A10199" s="178" t="s">
        <v>33400</v>
      </c>
      <c r="B10199" s="179" t="s">
        <v>17011</v>
      </c>
      <c r="C10199" s="180">
        <v>44907</v>
      </c>
      <c r="D10199" s="181"/>
      <c r="E10199" s="182" t="s">
        <v>84</v>
      </c>
    </row>
    <row r="10200" spans="1:5">
      <c r="A10200" s="178" t="s">
        <v>33401</v>
      </c>
      <c r="B10200" s="179" t="s">
        <v>19702</v>
      </c>
      <c r="C10200" s="180">
        <v>44907</v>
      </c>
      <c r="D10200" s="181"/>
      <c r="E10200" s="182" t="s">
        <v>84</v>
      </c>
    </row>
    <row r="10201" spans="1:5" ht="45">
      <c r="A10201" s="178" t="s">
        <v>33402</v>
      </c>
      <c r="B10201" s="179" t="s">
        <v>33403</v>
      </c>
      <c r="C10201" s="180">
        <v>44907</v>
      </c>
      <c r="D10201" s="181"/>
      <c r="E10201" s="182" t="s">
        <v>84</v>
      </c>
    </row>
    <row r="10202" spans="1:5">
      <c r="A10202" s="178" t="s">
        <v>33404</v>
      </c>
      <c r="B10202" s="179" t="s">
        <v>16938</v>
      </c>
      <c r="C10202" s="180">
        <v>44907</v>
      </c>
      <c r="D10202" s="181"/>
      <c r="E10202" s="182" t="s">
        <v>84</v>
      </c>
    </row>
    <row r="10203" spans="1:5" ht="75">
      <c r="A10203" s="178" t="s">
        <v>33405</v>
      </c>
      <c r="B10203" s="179" t="s">
        <v>33406</v>
      </c>
      <c r="C10203" s="180">
        <v>44907</v>
      </c>
      <c r="D10203" s="181"/>
      <c r="E10203" s="182" t="s">
        <v>84</v>
      </c>
    </row>
    <row r="10204" spans="1:5" ht="75">
      <c r="A10204" s="178" t="s">
        <v>33407</v>
      </c>
      <c r="B10204" s="179" t="s">
        <v>33408</v>
      </c>
      <c r="C10204" s="180">
        <v>44907</v>
      </c>
      <c r="D10204" s="181"/>
      <c r="E10204" s="182" t="s">
        <v>84</v>
      </c>
    </row>
    <row r="10205" spans="1:5">
      <c r="A10205" s="178" t="s">
        <v>33409</v>
      </c>
      <c r="B10205" s="179" t="s">
        <v>23776</v>
      </c>
      <c r="C10205" s="180">
        <v>44907</v>
      </c>
      <c r="D10205" s="181"/>
      <c r="E10205" s="182" t="s">
        <v>84</v>
      </c>
    </row>
    <row r="10206" spans="1:5">
      <c r="A10206" s="178" t="s">
        <v>33410</v>
      </c>
      <c r="B10206" s="179" t="s">
        <v>16938</v>
      </c>
      <c r="C10206" s="180">
        <v>44907</v>
      </c>
      <c r="D10206" s="181"/>
      <c r="E10206" s="182" t="s">
        <v>84</v>
      </c>
    </row>
    <row r="10207" spans="1:5">
      <c r="A10207" s="178" t="s">
        <v>33411</v>
      </c>
      <c r="B10207" s="179" t="s">
        <v>23776</v>
      </c>
      <c r="C10207" s="180">
        <v>44907</v>
      </c>
      <c r="D10207" s="181"/>
      <c r="E10207" s="182" t="s">
        <v>84</v>
      </c>
    </row>
    <row r="10208" spans="1:5" ht="30">
      <c r="A10208" s="178" t="s">
        <v>33412</v>
      </c>
      <c r="B10208" s="179" t="s">
        <v>33413</v>
      </c>
      <c r="C10208" s="180">
        <v>44907</v>
      </c>
      <c r="D10208" s="181"/>
      <c r="E10208" s="182" t="s">
        <v>84</v>
      </c>
    </row>
    <row r="10209" spans="1:5">
      <c r="A10209" s="178" t="s">
        <v>33414</v>
      </c>
      <c r="B10209" s="179" t="s">
        <v>16938</v>
      </c>
      <c r="C10209" s="180">
        <v>44907</v>
      </c>
      <c r="D10209" s="181"/>
      <c r="E10209" s="182" t="s">
        <v>84</v>
      </c>
    </row>
    <row r="10210" spans="1:5">
      <c r="A10210" s="178" t="s">
        <v>33415</v>
      </c>
      <c r="B10210" s="179" t="s">
        <v>23776</v>
      </c>
      <c r="C10210" s="180">
        <v>44907</v>
      </c>
      <c r="D10210" s="181"/>
      <c r="E10210" s="182" t="s">
        <v>84</v>
      </c>
    </row>
    <row r="10211" spans="1:5" ht="30">
      <c r="A10211" s="178" t="s">
        <v>33416</v>
      </c>
      <c r="B10211" s="179" t="s">
        <v>33417</v>
      </c>
      <c r="C10211" s="180">
        <v>44907</v>
      </c>
      <c r="D10211" s="181"/>
      <c r="E10211" s="182" t="s">
        <v>84</v>
      </c>
    </row>
    <row r="10212" spans="1:5">
      <c r="A10212" s="178" t="s">
        <v>33418</v>
      </c>
      <c r="B10212" s="179" t="s">
        <v>33419</v>
      </c>
      <c r="C10212" s="180">
        <v>44907</v>
      </c>
      <c r="D10212" s="181"/>
      <c r="E10212" s="182" t="s">
        <v>84</v>
      </c>
    </row>
    <row r="10213" spans="1:5" ht="45">
      <c r="A10213" s="178" t="s">
        <v>33420</v>
      </c>
      <c r="B10213" s="179" t="s">
        <v>33421</v>
      </c>
      <c r="C10213" s="180">
        <v>44907</v>
      </c>
      <c r="D10213" s="181"/>
      <c r="E10213" s="182" t="s">
        <v>84</v>
      </c>
    </row>
    <row r="10214" spans="1:5" ht="45">
      <c r="A10214" s="178" t="s">
        <v>33422</v>
      </c>
      <c r="B10214" s="179" t="s">
        <v>33423</v>
      </c>
      <c r="C10214" s="180">
        <v>44907</v>
      </c>
      <c r="D10214" s="181"/>
      <c r="E10214" s="182" t="s">
        <v>84</v>
      </c>
    </row>
    <row r="10215" spans="1:5">
      <c r="A10215" s="178" t="s">
        <v>33424</v>
      </c>
      <c r="B10215" s="179" t="s">
        <v>16938</v>
      </c>
      <c r="C10215" s="180">
        <v>44907</v>
      </c>
      <c r="D10215" s="181"/>
      <c r="E10215" s="182" t="s">
        <v>84</v>
      </c>
    </row>
    <row r="10216" spans="1:5">
      <c r="A10216" s="178" t="s">
        <v>33425</v>
      </c>
      <c r="B10216" s="179" t="s">
        <v>23776</v>
      </c>
      <c r="C10216" s="180">
        <v>44907</v>
      </c>
      <c r="D10216" s="181"/>
      <c r="E10216" s="182" t="s">
        <v>84</v>
      </c>
    </row>
    <row r="10217" spans="1:5" ht="30">
      <c r="A10217" s="178" t="s">
        <v>33426</v>
      </c>
      <c r="B10217" s="179" t="s">
        <v>33417</v>
      </c>
      <c r="C10217" s="180">
        <v>44907</v>
      </c>
      <c r="D10217" s="181"/>
      <c r="E10217" s="182" t="s">
        <v>84</v>
      </c>
    </row>
    <row r="10218" spans="1:5">
      <c r="A10218" s="178" t="s">
        <v>33427</v>
      </c>
      <c r="B10218" s="179" t="s">
        <v>33419</v>
      </c>
      <c r="C10218" s="180">
        <v>44907</v>
      </c>
      <c r="D10218" s="181"/>
      <c r="E10218" s="182" t="s">
        <v>84</v>
      </c>
    </row>
    <row r="10219" spans="1:5" ht="45">
      <c r="A10219" s="178" t="s">
        <v>33428</v>
      </c>
      <c r="B10219" s="179" t="s">
        <v>33429</v>
      </c>
      <c r="C10219" s="180">
        <v>44907</v>
      </c>
      <c r="D10219" s="181"/>
      <c r="E10219" s="182" t="s">
        <v>84</v>
      </c>
    </row>
    <row r="10220" spans="1:5" ht="45">
      <c r="A10220" s="178" t="s">
        <v>33430</v>
      </c>
      <c r="B10220" s="179" t="s">
        <v>33431</v>
      </c>
      <c r="C10220" s="180">
        <v>44907</v>
      </c>
      <c r="D10220" s="181"/>
      <c r="E10220" s="182" t="s">
        <v>84</v>
      </c>
    </row>
    <row r="10221" spans="1:5" ht="45">
      <c r="A10221" s="178" t="s">
        <v>33432</v>
      </c>
      <c r="B10221" s="179" t="s">
        <v>33433</v>
      </c>
      <c r="C10221" s="180">
        <v>44907</v>
      </c>
      <c r="D10221" s="181"/>
      <c r="E10221" s="182" t="s">
        <v>84</v>
      </c>
    </row>
    <row r="10222" spans="1:5">
      <c r="A10222" s="178" t="s">
        <v>33434</v>
      </c>
      <c r="B10222" s="179" t="s">
        <v>16938</v>
      </c>
      <c r="C10222" s="180">
        <v>44907</v>
      </c>
      <c r="D10222" s="181"/>
      <c r="E10222" s="182" t="s">
        <v>84</v>
      </c>
    </row>
    <row r="10223" spans="1:5">
      <c r="A10223" s="178" t="s">
        <v>33435</v>
      </c>
      <c r="B10223" s="179" t="s">
        <v>33436</v>
      </c>
      <c r="C10223" s="180">
        <v>44907</v>
      </c>
      <c r="D10223" s="181"/>
      <c r="E10223" s="182" t="s">
        <v>84</v>
      </c>
    </row>
    <row r="10224" spans="1:5" ht="30">
      <c r="A10224" s="178" t="s">
        <v>33437</v>
      </c>
      <c r="B10224" s="179" t="s">
        <v>33438</v>
      </c>
      <c r="C10224" s="180">
        <v>44907</v>
      </c>
      <c r="D10224" s="181"/>
      <c r="E10224" s="182" t="s">
        <v>84</v>
      </c>
    </row>
    <row r="10225" spans="1:5">
      <c r="A10225" s="178" t="s">
        <v>33439</v>
      </c>
      <c r="B10225" s="179" t="s">
        <v>16938</v>
      </c>
      <c r="C10225" s="180">
        <v>44907</v>
      </c>
      <c r="D10225" s="181"/>
      <c r="E10225" s="182" t="s">
        <v>84</v>
      </c>
    </row>
    <row r="10226" spans="1:5">
      <c r="A10226" s="178" t="s">
        <v>33440</v>
      </c>
      <c r="B10226" s="179" t="s">
        <v>33441</v>
      </c>
      <c r="C10226" s="180">
        <v>44907</v>
      </c>
      <c r="D10226" s="181"/>
      <c r="E10226" s="182" t="s">
        <v>84</v>
      </c>
    </row>
    <row r="10227" spans="1:5">
      <c r="A10227" s="178" t="s">
        <v>33442</v>
      </c>
      <c r="B10227" s="179" t="s">
        <v>33443</v>
      </c>
      <c r="C10227" s="180">
        <v>44907</v>
      </c>
      <c r="D10227" s="181"/>
      <c r="E10227" s="182" t="s">
        <v>84</v>
      </c>
    </row>
    <row r="10228" spans="1:5">
      <c r="A10228" s="178" t="s">
        <v>33444</v>
      </c>
      <c r="B10228" s="179" t="s">
        <v>16938</v>
      </c>
      <c r="C10228" s="180">
        <v>44907</v>
      </c>
      <c r="D10228" s="181"/>
      <c r="E10228" s="182" t="s">
        <v>84</v>
      </c>
    </row>
    <row r="10229" spans="1:5">
      <c r="A10229" s="178" t="s">
        <v>33445</v>
      </c>
      <c r="B10229" s="179" t="s">
        <v>33446</v>
      </c>
      <c r="C10229" s="180">
        <v>44907</v>
      </c>
      <c r="D10229" s="181"/>
      <c r="E10229" s="182" t="s">
        <v>84</v>
      </c>
    </row>
    <row r="10230" spans="1:5">
      <c r="A10230" s="178" t="s">
        <v>33447</v>
      </c>
      <c r="B10230" s="179" t="s">
        <v>16938</v>
      </c>
      <c r="C10230" s="180">
        <v>44907</v>
      </c>
      <c r="D10230" s="181"/>
      <c r="E10230" s="182" t="s">
        <v>84</v>
      </c>
    </row>
    <row r="10231" spans="1:5">
      <c r="A10231" s="178" t="s">
        <v>33448</v>
      </c>
      <c r="B10231" s="179" t="s">
        <v>33449</v>
      </c>
      <c r="C10231" s="180">
        <v>44907</v>
      </c>
      <c r="D10231" s="181"/>
      <c r="E10231" s="182" t="s">
        <v>84</v>
      </c>
    </row>
    <row r="10232" spans="1:5" ht="30">
      <c r="A10232" s="178" t="s">
        <v>33450</v>
      </c>
      <c r="B10232" s="179" t="s">
        <v>33451</v>
      </c>
      <c r="C10232" s="180">
        <v>44907</v>
      </c>
      <c r="D10232" s="181"/>
      <c r="E10232" s="182" t="s">
        <v>84</v>
      </c>
    </row>
    <row r="10233" spans="1:5">
      <c r="A10233" s="178" t="s">
        <v>33452</v>
      </c>
      <c r="B10233" s="179" t="s">
        <v>23776</v>
      </c>
      <c r="C10233" s="180">
        <v>44907</v>
      </c>
      <c r="D10233" s="181"/>
      <c r="E10233" s="182" t="s">
        <v>84</v>
      </c>
    </row>
    <row r="10234" spans="1:5">
      <c r="A10234" s="178" t="s">
        <v>33453</v>
      </c>
      <c r="B10234" s="179" t="s">
        <v>16938</v>
      </c>
      <c r="C10234" s="180">
        <v>44907</v>
      </c>
      <c r="D10234" s="181"/>
      <c r="E10234" s="182" t="s">
        <v>84</v>
      </c>
    </row>
    <row r="10235" spans="1:5" ht="30">
      <c r="A10235" s="178" t="s">
        <v>33454</v>
      </c>
      <c r="B10235" s="179" t="s">
        <v>33455</v>
      </c>
      <c r="C10235" s="180">
        <v>44907</v>
      </c>
      <c r="D10235" s="181"/>
      <c r="E10235" s="182" t="s">
        <v>84</v>
      </c>
    </row>
    <row r="10236" spans="1:5">
      <c r="A10236" s="178" t="s">
        <v>33456</v>
      </c>
      <c r="B10236" s="179" t="s">
        <v>33457</v>
      </c>
      <c r="C10236" s="180">
        <v>44907</v>
      </c>
      <c r="D10236" s="181"/>
      <c r="E10236" s="182" t="s">
        <v>84</v>
      </c>
    </row>
    <row r="10237" spans="1:5">
      <c r="A10237" s="178" t="s">
        <v>33458</v>
      </c>
      <c r="B10237" s="179" t="s">
        <v>33459</v>
      </c>
      <c r="C10237" s="180">
        <v>44907</v>
      </c>
      <c r="D10237" s="181"/>
      <c r="E10237" s="182" t="s">
        <v>84</v>
      </c>
    </row>
    <row r="10238" spans="1:5">
      <c r="A10238" s="178" t="s">
        <v>33460</v>
      </c>
      <c r="B10238" s="179" t="s">
        <v>23776</v>
      </c>
      <c r="C10238" s="180">
        <v>44907</v>
      </c>
      <c r="D10238" s="181"/>
      <c r="E10238" s="182" t="s">
        <v>84</v>
      </c>
    </row>
    <row r="10239" spans="1:5" ht="45">
      <c r="A10239" s="178" t="s">
        <v>33461</v>
      </c>
      <c r="B10239" s="179" t="s">
        <v>33462</v>
      </c>
      <c r="C10239" s="180">
        <v>44907</v>
      </c>
      <c r="D10239" s="181"/>
      <c r="E10239" s="182" t="s">
        <v>114</v>
      </c>
    </row>
    <row r="10240" spans="1:5">
      <c r="A10240" s="178" t="s">
        <v>33463</v>
      </c>
      <c r="B10240" s="179" t="s">
        <v>16938</v>
      </c>
      <c r="C10240" s="180">
        <v>44907</v>
      </c>
      <c r="D10240" s="181"/>
      <c r="E10240" s="182" t="s">
        <v>84</v>
      </c>
    </row>
    <row r="10241" spans="1:5">
      <c r="A10241" s="178" t="s">
        <v>33464</v>
      </c>
      <c r="B10241" s="179" t="s">
        <v>33449</v>
      </c>
      <c r="C10241" s="180">
        <v>44907</v>
      </c>
      <c r="D10241" s="181"/>
      <c r="E10241" s="182" t="s">
        <v>84</v>
      </c>
    </row>
    <row r="10242" spans="1:5">
      <c r="A10242" s="178" t="s">
        <v>33465</v>
      </c>
      <c r="B10242" s="179" t="s">
        <v>23776</v>
      </c>
      <c r="C10242" s="180">
        <v>44907</v>
      </c>
      <c r="D10242" s="181"/>
      <c r="E10242" s="182" t="s">
        <v>84</v>
      </c>
    </row>
    <row r="10243" spans="1:5">
      <c r="A10243" s="178" t="s">
        <v>33466</v>
      </c>
      <c r="B10243" s="179" t="s">
        <v>33467</v>
      </c>
      <c r="C10243" s="180">
        <v>44907</v>
      </c>
      <c r="D10243" s="181"/>
      <c r="E10243" s="182" t="s">
        <v>84</v>
      </c>
    </row>
    <row r="10244" spans="1:5">
      <c r="A10244" s="178" t="s">
        <v>33468</v>
      </c>
      <c r="B10244" s="179" t="s">
        <v>16938</v>
      </c>
      <c r="C10244" s="180">
        <v>44907</v>
      </c>
      <c r="D10244" s="181"/>
      <c r="E10244" s="182" t="s">
        <v>84</v>
      </c>
    </row>
    <row r="10245" spans="1:5" ht="60">
      <c r="A10245" s="178" t="s">
        <v>33469</v>
      </c>
      <c r="B10245" s="179" t="s">
        <v>33470</v>
      </c>
      <c r="C10245" s="180">
        <v>44907</v>
      </c>
      <c r="D10245" s="181"/>
      <c r="E10245" s="182" t="s">
        <v>114</v>
      </c>
    </row>
    <row r="10246" spans="1:5" ht="30">
      <c r="A10246" s="178" t="s">
        <v>33471</v>
      </c>
      <c r="B10246" s="179" t="s">
        <v>33472</v>
      </c>
      <c r="C10246" s="180">
        <v>44907</v>
      </c>
      <c r="D10246" s="181"/>
      <c r="E10246" s="182" t="s">
        <v>84</v>
      </c>
    </row>
    <row r="10247" spans="1:5" ht="45">
      <c r="A10247" s="178" t="s">
        <v>33473</v>
      </c>
      <c r="B10247" s="179" t="s">
        <v>33474</v>
      </c>
      <c r="C10247" s="180">
        <v>44907</v>
      </c>
      <c r="D10247" s="181"/>
      <c r="E10247" s="182" t="s">
        <v>84</v>
      </c>
    </row>
    <row r="10248" spans="1:5">
      <c r="A10248" s="178" t="s">
        <v>33475</v>
      </c>
      <c r="B10248" s="179" t="s">
        <v>17011</v>
      </c>
      <c r="C10248" s="180">
        <v>44907</v>
      </c>
      <c r="D10248" s="181"/>
      <c r="E10248" s="182" t="s">
        <v>84</v>
      </c>
    </row>
    <row r="10249" spans="1:5">
      <c r="A10249" s="178" t="s">
        <v>33476</v>
      </c>
      <c r="B10249" s="179" t="s">
        <v>33477</v>
      </c>
      <c r="C10249" s="180">
        <v>44907</v>
      </c>
      <c r="D10249" s="181"/>
      <c r="E10249" s="182" t="s">
        <v>84</v>
      </c>
    </row>
    <row r="10250" spans="1:5" ht="30">
      <c r="A10250" s="178" t="s">
        <v>33478</v>
      </c>
      <c r="B10250" s="179" t="s">
        <v>33479</v>
      </c>
      <c r="C10250" s="180">
        <v>44907</v>
      </c>
      <c r="D10250" s="181"/>
      <c r="E10250" s="182" t="s">
        <v>84</v>
      </c>
    </row>
    <row r="10251" spans="1:5" ht="30">
      <c r="A10251" s="178" t="s">
        <v>33480</v>
      </c>
      <c r="B10251" s="179" t="s">
        <v>33481</v>
      </c>
      <c r="C10251" s="180">
        <v>44907</v>
      </c>
      <c r="D10251" s="181"/>
      <c r="E10251" s="182" t="s">
        <v>84</v>
      </c>
    </row>
    <row r="10252" spans="1:5">
      <c r="A10252" s="178" t="s">
        <v>33482</v>
      </c>
      <c r="B10252" s="179" t="s">
        <v>16938</v>
      </c>
      <c r="C10252" s="180">
        <v>44907</v>
      </c>
      <c r="D10252" s="181"/>
      <c r="E10252" s="182" t="s">
        <v>84</v>
      </c>
    </row>
    <row r="10253" spans="1:5">
      <c r="A10253" s="178" t="s">
        <v>33483</v>
      </c>
      <c r="B10253" s="179" t="s">
        <v>33399</v>
      </c>
      <c r="C10253" s="180">
        <v>44907</v>
      </c>
      <c r="D10253" s="181"/>
      <c r="E10253" s="182" t="s">
        <v>114</v>
      </c>
    </row>
    <row r="10254" spans="1:5" ht="75">
      <c r="A10254" s="178" t="s">
        <v>33484</v>
      </c>
      <c r="B10254" s="179" t="s">
        <v>33485</v>
      </c>
      <c r="C10254" s="180">
        <v>44907</v>
      </c>
      <c r="D10254" s="181"/>
      <c r="E10254" s="182" t="s">
        <v>84</v>
      </c>
    </row>
    <row r="10255" spans="1:5">
      <c r="A10255" s="178" t="s">
        <v>33486</v>
      </c>
      <c r="B10255" s="179" t="s">
        <v>23776</v>
      </c>
      <c r="C10255" s="180">
        <v>44907</v>
      </c>
      <c r="D10255" s="181"/>
      <c r="E10255" s="182" t="s">
        <v>84</v>
      </c>
    </row>
    <row r="10256" spans="1:5" ht="60">
      <c r="A10256" s="178" t="s">
        <v>33487</v>
      </c>
      <c r="B10256" s="179" t="s">
        <v>33488</v>
      </c>
      <c r="C10256" s="180">
        <v>44907</v>
      </c>
      <c r="D10256" s="181"/>
      <c r="E10256" s="182" t="s">
        <v>84</v>
      </c>
    </row>
    <row r="10257" spans="1:5">
      <c r="A10257" s="178" t="s">
        <v>33489</v>
      </c>
      <c r="B10257" s="179" t="s">
        <v>16938</v>
      </c>
      <c r="C10257" s="180">
        <v>44907</v>
      </c>
      <c r="D10257" s="181"/>
      <c r="E10257" s="182" t="s">
        <v>84</v>
      </c>
    </row>
    <row r="10258" spans="1:5" ht="30">
      <c r="A10258" s="178" t="s">
        <v>33490</v>
      </c>
      <c r="B10258" s="179" t="s">
        <v>33491</v>
      </c>
      <c r="C10258" s="180">
        <v>44907</v>
      </c>
      <c r="D10258" s="181"/>
      <c r="E10258" s="182" t="s">
        <v>84</v>
      </c>
    </row>
    <row r="10259" spans="1:5">
      <c r="A10259" s="178" t="s">
        <v>33492</v>
      </c>
      <c r="B10259" s="179" t="s">
        <v>33493</v>
      </c>
      <c r="C10259" s="180">
        <v>44907</v>
      </c>
      <c r="D10259" s="181"/>
      <c r="E10259" s="182" t="s">
        <v>84</v>
      </c>
    </row>
    <row r="10260" spans="1:5" ht="30">
      <c r="A10260" s="178" t="s">
        <v>33494</v>
      </c>
      <c r="B10260" s="179" t="s">
        <v>33495</v>
      </c>
      <c r="C10260" s="180">
        <v>44907</v>
      </c>
      <c r="D10260" s="181"/>
      <c r="E10260" s="182" t="s">
        <v>84</v>
      </c>
    </row>
    <row r="10261" spans="1:5" ht="30">
      <c r="A10261" s="178" t="s">
        <v>33496</v>
      </c>
      <c r="B10261" s="179" t="s">
        <v>33497</v>
      </c>
      <c r="C10261" s="180">
        <v>44907</v>
      </c>
      <c r="D10261" s="181"/>
      <c r="E10261" s="182" t="s">
        <v>84</v>
      </c>
    </row>
    <row r="10262" spans="1:5">
      <c r="A10262" s="178" t="s">
        <v>33498</v>
      </c>
      <c r="B10262" s="179" t="s">
        <v>16938</v>
      </c>
      <c r="C10262" s="180">
        <v>44907</v>
      </c>
      <c r="D10262" s="181"/>
      <c r="E10262" s="182" t="s">
        <v>84</v>
      </c>
    </row>
    <row r="10263" spans="1:5" ht="75">
      <c r="A10263" s="178" t="s">
        <v>33499</v>
      </c>
      <c r="B10263" s="179" t="s">
        <v>33500</v>
      </c>
      <c r="C10263" s="180">
        <v>44907</v>
      </c>
      <c r="D10263" s="181"/>
      <c r="E10263" s="182" t="s">
        <v>84</v>
      </c>
    </row>
    <row r="10264" spans="1:5">
      <c r="A10264" s="178" t="s">
        <v>33501</v>
      </c>
      <c r="B10264" s="179" t="s">
        <v>16938</v>
      </c>
      <c r="C10264" s="180">
        <v>44907</v>
      </c>
      <c r="D10264" s="181"/>
      <c r="E10264" s="182" t="s">
        <v>84</v>
      </c>
    </row>
    <row r="10265" spans="1:5" ht="75">
      <c r="A10265" s="178" t="s">
        <v>33502</v>
      </c>
      <c r="B10265" s="179" t="s">
        <v>33500</v>
      </c>
      <c r="C10265" s="180">
        <v>44907</v>
      </c>
      <c r="D10265" s="181"/>
      <c r="E10265" s="182" t="s">
        <v>84</v>
      </c>
    </row>
    <row r="10266" spans="1:5">
      <c r="A10266" s="178" t="s">
        <v>33503</v>
      </c>
      <c r="B10266" s="179" t="s">
        <v>16938</v>
      </c>
      <c r="C10266" s="180">
        <v>44907</v>
      </c>
      <c r="D10266" s="181"/>
      <c r="E10266" s="182" t="s">
        <v>84</v>
      </c>
    </row>
    <row r="10267" spans="1:5" ht="75">
      <c r="A10267" s="178" t="s">
        <v>33504</v>
      </c>
      <c r="B10267" s="179" t="s">
        <v>33500</v>
      </c>
      <c r="C10267" s="180">
        <v>44907</v>
      </c>
      <c r="D10267" s="181"/>
      <c r="E10267" s="182" t="s">
        <v>84</v>
      </c>
    </row>
    <row r="10268" spans="1:5">
      <c r="A10268" s="178" t="s">
        <v>33505</v>
      </c>
      <c r="B10268" s="179" t="s">
        <v>16938</v>
      </c>
      <c r="C10268" s="180">
        <v>44907</v>
      </c>
      <c r="D10268" s="181"/>
      <c r="E10268" s="182" t="s">
        <v>84</v>
      </c>
    </row>
    <row r="10269" spans="1:5">
      <c r="A10269" s="178" t="s">
        <v>33506</v>
      </c>
      <c r="B10269" s="179" t="s">
        <v>33507</v>
      </c>
      <c r="C10269" s="180">
        <v>44907</v>
      </c>
      <c r="D10269" s="181"/>
      <c r="E10269" s="182" t="s">
        <v>114</v>
      </c>
    </row>
    <row r="10270" spans="1:5">
      <c r="A10270" s="178" t="s">
        <v>33508</v>
      </c>
      <c r="B10270" s="179" t="s">
        <v>33509</v>
      </c>
      <c r="C10270" s="180">
        <v>44907</v>
      </c>
      <c r="D10270" s="181"/>
      <c r="E10270" s="182" t="s">
        <v>114</v>
      </c>
    </row>
    <row r="10271" spans="1:5">
      <c r="A10271" s="178" t="s">
        <v>33510</v>
      </c>
      <c r="B10271" s="179" t="s">
        <v>33511</v>
      </c>
      <c r="C10271" s="180">
        <v>44907</v>
      </c>
      <c r="D10271" s="181"/>
      <c r="E10271" s="182" t="s">
        <v>114</v>
      </c>
    </row>
    <row r="10272" spans="1:5">
      <c r="A10272" s="178" t="s">
        <v>33512</v>
      </c>
      <c r="B10272" s="179" t="s">
        <v>16938</v>
      </c>
      <c r="C10272" s="180">
        <v>44907</v>
      </c>
      <c r="D10272" s="181"/>
      <c r="E10272" s="182" t="s">
        <v>114</v>
      </c>
    </row>
    <row r="10273" spans="1:5">
      <c r="A10273" s="178" t="s">
        <v>33513</v>
      </c>
      <c r="B10273" s="179" t="s">
        <v>33507</v>
      </c>
      <c r="C10273" s="180">
        <v>44907</v>
      </c>
      <c r="D10273" s="181"/>
      <c r="E10273" s="182" t="s">
        <v>114</v>
      </c>
    </row>
    <row r="10274" spans="1:5">
      <c r="A10274" s="178" t="s">
        <v>33514</v>
      </c>
      <c r="B10274" s="179" t="s">
        <v>16938</v>
      </c>
      <c r="C10274" s="180">
        <v>44907</v>
      </c>
      <c r="D10274" s="181"/>
      <c r="E10274" s="182" t="s">
        <v>114</v>
      </c>
    </row>
    <row r="10275" spans="1:5">
      <c r="A10275" s="178" t="s">
        <v>33515</v>
      </c>
      <c r="B10275" s="179" t="s">
        <v>33516</v>
      </c>
      <c r="C10275" s="180">
        <v>44907</v>
      </c>
      <c r="D10275" s="181"/>
      <c r="E10275" s="182" t="s">
        <v>114</v>
      </c>
    </row>
    <row r="10276" spans="1:5">
      <c r="A10276" s="178" t="s">
        <v>33517</v>
      </c>
      <c r="B10276" s="179" t="s">
        <v>16938</v>
      </c>
      <c r="C10276" s="180">
        <v>44907</v>
      </c>
      <c r="D10276" s="181"/>
      <c r="E10276" s="182" t="s">
        <v>114</v>
      </c>
    </row>
    <row r="10277" spans="1:5">
      <c r="A10277" s="178" t="s">
        <v>33518</v>
      </c>
      <c r="B10277" s="179" t="s">
        <v>33519</v>
      </c>
      <c r="C10277" s="180">
        <v>44907</v>
      </c>
      <c r="D10277" s="181"/>
      <c r="E10277" s="182" t="s">
        <v>114</v>
      </c>
    </row>
    <row r="10278" spans="1:5">
      <c r="A10278" s="178" t="s">
        <v>33520</v>
      </c>
      <c r="B10278" s="179" t="s">
        <v>16938</v>
      </c>
      <c r="C10278" s="180">
        <v>44907</v>
      </c>
      <c r="D10278" s="181"/>
      <c r="E10278" s="182" t="s">
        <v>114</v>
      </c>
    </row>
    <row r="10279" spans="1:5">
      <c r="A10279" s="178" t="s">
        <v>33521</v>
      </c>
      <c r="B10279" s="179" t="s">
        <v>33522</v>
      </c>
      <c r="C10279" s="180">
        <v>44907</v>
      </c>
      <c r="D10279" s="181"/>
      <c r="E10279" s="182" t="s">
        <v>114</v>
      </c>
    </row>
    <row r="10280" spans="1:5" ht="30">
      <c r="A10280" s="178" t="s">
        <v>33523</v>
      </c>
      <c r="B10280" s="179" t="s">
        <v>33524</v>
      </c>
      <c r="C10280" s="180">
        <v>44907</v>
      </c>
      <c r="D10280" s="181"/>
      <c r="E10280" s="182" t="s">
        <v>114</v>
      </c>
    </row>
    <row r="10281" spans="1:5">
      <c r="A10281" s="178" t="s">
        <v>33525</v>
      </c>
      <c r="B10281" s="179" t="s">
        <v>33526</v>
      </c>
      <c r="C10281" s="180">
        <v>44907</v>
      </c>
      <c r="D10281" s="181"/>
      <c r="E10281" s="182" t="s">
        <v>114</v>
      </c>
    </row>
    <row r="10282" spans="1:5">
      <c r="A10282" s="178" t="s">
        <v>33527</v>
      </c>
      <c r="B10282" s="179" t="s">
        <v>33528</v>
      </c>
      <c r="C10282" s="180">
        <v>44907</v>
      </c>
      <c r="D10282" s="181"/>
      <c r="E10282" s="182" t="s">
        <v>114</v>
      </c>
    </row>
    <row r="10283" spans="1:5">
      <c r="A10283" s="178" t="s">
        <v>33529</v>
      </c>
      <c r="B10283" s="179" t="s">
        <v>16938</v>
      </c>
      <c r="C10283" s="180">
        <v>44907</v>
      </c>
      <c r="D10283" s="181"/>
      <c r="E10283" s="182" t="s">
        <v>114</v>
      </c>
    </row>
    <row r="10284" spans="1:5">
      <c r="A10284" s="178" t="s">
        <v>33530</v>
      </c>
      <c r="B10284" s="179" t="s">
        <v>33531</v>
      </c>
      <c r="C10284" s="180">
        <v>44907</v>
      </c>
      <c r="D10284" s="181"/>
      <c r="E10284" s="182" t="s">
        <v>84</v>
      </c>
    </row>
    <row r="10285" spans="1:5">
      <c r="A10285" s="178" t="s">
        <v>33532</v>
      </c>
      <c r="B10285" s="179" t="s">
        <v>33533</v>
      </c>
      <c r="C10285" s="180">
        <v>44907</v>
      </c>
      <c r="D10285" s="181"/>
      <c r="E10285" s="182" t="s">
        <v>84</v>
      </c>
    </row>
    <row r="10286" spans="1:5">
      <c r="A10286" s="178" t="s">
        <v>33534</v>
      </c>
      <c r="B10286" s="179" t="s">
        <v>33535</v>
      </c>
      <c r="C10286" s="180">
        <v>44907</v>
      </c>
      <c r="D10286" s="181"/>
      <c r="E10286" s="182" t="s">
        <v>84</v>
      </c>
    </row>
    <row r="10287" spans="1:5">
      <c r="A10287" s="178" t="s">
        <v>33536</v>
      </c>
      <c r="B10287" s="179" t="s">
        <v>33537</v>
      </c>
      <c r="C10287" s="180">
        <v>44907</v>
      </c>
      <c r="D10287" s="181"/>
      <c r="E10287" s="182" t="s">
        <v>84</v>
      </c>
    </row>
    <row r="10288" spans="1:5">
      <c r="A10288" s="178" t="s">
        <v>33538</v>
      </c>
      <c r="B10288" s="179" t="s">
        <v>33539</v>
      </c>
      <c r="C10288" s="180">
        <v>44907</v>
      </c>
      <c r="D10288" s="181"/>
      <c r="E10288" s="182" t="s">
        <v>114</v>
      </c>
    </row>
    <row r="10289" spans="1:5">
      <c r="A10289" s="178" t="s">
        <v>33540</v>
      </c>
      <c r="B10289" s="179" t="s">
        <v>16938</v>
      </c>
      <c r="C10289" s="180">
        <v>44907</v>
      </c>
      <c r="D10289" s="181"/>
      <c r="E10289" s="182" t="s">
        <v>114</v>
      </c>
    </row>
    <row r="10290" spans="1:5">
      <c r="A10290" s="178" t="s">
        <v>33541</v>
      </c>
      <c r="B10290" s="179" t="s">
        <v>33542</v>
      </c>
      <c r="C10290" s="180">
        <v>44907</v>
      </c>
      <c r="D10290" s="181"/>
      <c r="E10290" s="182" t="s">
        <v>84</v>
      </c>
    </row>
    <row r="10291" spans="1:5">
      <c r="A10291" s="178" t="s">
        <v>33543</v>
      </c>
      <c r="B10291" s="179" t="s">
        <v>16938</v>
      </c>
      <c r="C10291" s="180">
        <v>44907</v>
      </c>
      <c r="D10291" s="181"/>
      <c r="E10291" s="182" t="s">
        <v>84</v>
      </c>
    </row>
    <row r="10292" spans="1:5" ht="30">
      <c r="A10292" s="178" t="s">
        <v>33544</v>
      </c>
      <c r="B10292" s="179" t="s">
        <v>33545</v>
      </c>
      <c r="C10292" s="180">
        <v>44907</v>
      </c>
      <c r="D10292" s="181"/>
      <c r="E10292" s="182" t="s">
        <v>84</v>
      </c>
    </row>
    <row r="10293" spans="1:5" ht="60">
      <c r="A10293" s="178" t="s">
        <v>33546</v>
      </c>
      <c r="B10293" s="179" t="s">
        <v>33547</v>
      </c>
      <c r="C10293" s="180">
        <v>44907</v>
      </c>
      <c r="D10293" s="181"/>
      <c r="E10293" s="182" t="s">
        <v>84</v>
      </c>
    </row>
    <row r="10294" spans="1:5">
      <c r="A10294" s="178" t="s">
        <v>33548</v>
      </c>
      <c r="B10294" s="179" t="s">
        <v>17011</v>
      </c>
      <c r="C10294" s="180">
        <v>44907</v>
      </c>
      <c r="D10294" s="181"/>
      <c r="E10294" s="182" t="s">
        <v>84</v>
      </c>
    </row>
    <row r="10295" spans="1:5">
      <c r="A10295" s="178" t="s">
        <v>33549</v>
      </c>
      <c r="B10295" s="179" t="s">
        <v>17011</v>
      </c>
      <c r="C10295" s="180">
        <v>44907</v>
      </c>
      <c r="D10295" s="181"/>
      <c r="E10295" s="182" t="s">
        <v>84</v>
      </c>
    </row>
    <row r="10296" spans="1:5">
      <c r="A10296" s="178" t="s">
        <v>33550</v>
      </c>
      <c r="B10296" s="179" t="s">
        <v>33551</v>
      </c>
      <c r="C10296" s="180">
        <v>44907</v>
      </c>
      <c r="D10296" s="181"/>
      <c r="E10296" s="182" t="s">
        <v>84</v>
      </c>
    </row>
    <row r="10297" spans="1:5" ht="30">
      <c r="A10297" s="178" t="s">
        <v>33552</v>
      </c>
      <c r="B10297" s="179" t="s">
        <v>33553</v>
      </c>
      <c r="C10297" s="180">
        <v>44907</v>
      </c>
      <c r="D10297" s="181"/>
      <c r="E10297" s="182" t="s">
        <v>84</v>
      </c>
    </row>
    <row r="10298" spans="1:5">
      <c r="A10298" s="178" t="s">
        <v>33554</v>
      </c>
      <c r="B10298" s="179" t="s">
        <v>16938</v>
      </c>
      <c r="C10298" s="180">
        <v>44907</v>
      </c>
      <c r="D10298" s="181"/>
      <c r="E10298" s="182" t="s">
        <v>84</v>
      </c>
    </row>
    <row r="10299" spans="1:5" ht="45">
      <c r="A10299" s="178" t="s">
        <v>33555</v>
      </c>
      <c r="B10299" s="179" t="s">
        <v>33556</v>
      </c>
      <c r="C10299" s="180">
        <v>44907</v>
      </c>
      <c r="D10299" s="181"/>
      <c r="E10299" s="182" t="s">
        <v>114</v>
      </c>
    </row>
    <row r="10300" spans="1:5">
      <c r="A10300" s="178" t="s">
        <v>33557</v>
      </c>
      <c r="B10300" s="179" t="s">
        <v>33558</v>
      </c>
      <c r="C10300" s="180">
        <v>44907</v>
      </c>
      <c r="D10300" s="181"/>
      <c r="E10300" s="182" t="s">
        <v>114</v>
      </c>
    </row>
    <row r="10301" spans="1:5">
      <c r="A10301" s="178" t="s">
        <v>33559</v>
      </c>
      <c r="B10301" s="179" t="s">
        <v>33560</v>
      </c>
      <c r="C10301" s="180">
        <v>44907</v>
      </c>
      <c r="D10301" s="181"/>
      <c r="E10301" s="182" t="s">
        <v>114</v>
      </c>
    </row>
    <row r="10302" spans="1:5">
      <c r="A10302" s="178" t="s">
        <v>33561</v>
      </c>
      <c r="B10302" s="179" t="s">
        <v>16938</v>
      </c>
      <c r="C10302" s="180">
        <v>44907</v>
      </c>
      <c r="D10302" s="181"/>
      <c r="E10302" s="182" t="s">
        <v>114</v>
      </c>
    </row>
    <row r="10303" spans="1:5">
      <c r="A10303" s="178" t="s">
        <v>33562</v>
      </c>
      <c r="B10303" s="179" t="s">
        <v>33560</v>
      </c>
      <c r="C10303" s="180">
        <v>44907</v>
      </c>
      <c r="D10303" s="181"/>
      <c r="E10303" s="182" t="s">
        <v>114</v>
      </c>
    </row>
    <row r="10304" spans="1:5">
      <c r="A10304" s="178" t="s">
        <v>33563</v>
      </c>
      <c r="B10304" s="179" t="s">
        <v>16938</v>
      </c>
      <c r="C10304" s="180">
        <v>44907</v>
      </c>
      <c r="D10304" s="181"/>
      <c r="E10304" s="182" t="s">
        <v>114</v>
      </c>
    </row>
    <row r="10305" spans="1:5">
      <c r="A10305" s="178" t="s">
        <v>33564</v>
      </c>
      <c r="B10305" s="179" t="s">
        <v>33560</v>
      </c>
      <c r="C10305" s="180">
        <v>44907</v>
      </c>
      <c r="D10305" s="181"/>
      <c r="E10305" s="182" t="s">
        <v>114</v>
      </c>
    </row>
    <row r="10306" spans="1:5">
      <c r="A10306" s="178" t="s">
        <v>33565</v>
      </c>
      <c r="B10306" s="179" t="s">
        <v>16938</v>
      </c>
      <c r="C10306" s="180">
        <v>44907</v>
      </c>
      <c r="D10306" s="181"/>
      <c r="E10306" s="182" t="s">
        <v>114</v>
      </c>
    </row>
    <row r="10307" spans="1:5">
      <c r="A10307" s="178" t="s">
        <v>33566</v>
      </c>
      <c r="B10307" s="179" t="s">
        <v>33560</v>
      </c>
      <c r="C10307" s="180">
        <v>44907</v>
      </c>
      <c r="D10307" s="181"/>
      <c r="E10307" s="182" t="s">
        <v>114</v>
      </c>
    </row>
    <row r="10308" spans="1:5">
      <c r="A10308" s="178" t="s">
        <v>33567</v>
      </c>
      <c r="B10308" s="179" t="s">
        <v>16938</v>
      </c>
      <c r="C10308" s="180">
        <v>44907</v>
      </c>
      <c r="D10308" s="181"/>
      <c r="E10308" s="182" t="s">
        <v>114</v>
      </c>
    </row>
    <row r="10309" spans="1:5">
      <c r="A10309" s="178" t="s">
        <v>33568</v>
      </c>
      <c r="B10309" s="179" t="s">
        <v>33560</v>
      </c>
      <c r="C10309" s="180">
        <v>44907</v>
      </c>
      <c r="D10309" s="181"/>
      <c r="E10309" s="182" t="s">
        <v>114</v>
      </c>
    </row>
    <row r="10310" spans="1:5">
      <c r="A10310" s="178" t="s">
        <v>33569</v>
      </c>
      <c r="B10310" s="179" t="s">
        <v>16938</v>
      </c>
      <c r="C10310" s="180">
        <v>44907</v>
      </c>
      <c r="D10310" s="181"/>
      <c r="E10310" s="182" t="s">
        <v>114</v>
      </c>
    </row>
    <row r="10311" spans="1:5" ht="45">
      <c r="A10311" s="178" t="s">
        <v>33570</v>
      </c>
      <c r="B10311" s="179" t="s">
        <v>33571</v>
      </c>
      <c r="C10311" s="180">
        <v>44907</v>
      </c>
      <c r="D10311" s="181"/>
      <c r="E10311" s="182" t="s">
        <v>114</v>
      </c>
    </row>
    <row r="10312" spans="1:5">
      <c r="A10312" s="178" t="s">
        <v>33572</v>
      </c>
      <c r="B10312" s="179" t="s">
        <v>16938</v>
      </c>
      <c r="C10312" s="180">
        <v>44907</v>
      </c>
      <c r="D10312" s="181"/>
      <c r="E10312" s="182" t="s">
        <v>114</v>
      </c>
    </row>
    <row r="10313" spans="1:5" ht="60">
      <c r="A10313" s="178" t="s">
        <v>33573</v>
      </c>
      <c r="B10313" s="179" t="s">
        <v>33574</v>
      </c>
      <c r="C10313" s="180">
        <v>44907</v>
      </c>
      <c r="D10313" s="181"/>
      <c r="E10313" s="182" t="s">
        <v>114</v>
      </c>
    </row>
    <row r="10314" spans="1:5" ht="165">
      <c r="A10314" s="178" t="s">
        <v>33575</v>
      </c>
      <c r="B10314" s="179" t="s">
        <v>33576</v>
      </c>
      <c r="C10314" s="180">
        <v>44907</v>
      </c>
      <c r="D10314" s="181"/>
      <c r="E10314" s="182" t="s">
        <v>114</v>
      </c>
    </row>
    <row r="10315" spans="1:5" ht="60">
      <c r="A10315" s="178" t="s">
        <v>33577</v>
      </c>
      <c r="B10315" s="179" t="s">
        <v>33578</v>
      </c>
      <c r="C10315" s="180">
        <v>44907</v>
      </c>
      <c r="D10315" s="181"/>
      <c r="E10315" s="182" t="s">
        <v>114</v>
      </c>
    </row>
    <row r="10316" spans="1:5" ht="45">
      <c r="A10316" s="178" t="s">
        <v>33579</v>
      </c>
      <c r="B10316" s="179" t="s">
        <v>33580</v>
      </c>
      <c r="C10316" s="180">
        <v>44907</v>
      </c>
      <c r="D10316" s="181"/>
      <c r="E10316" s="182" t="s">
        <v>114</v>
      </c>
    </row>
    <row r="10317" spans="1:5" ht="30">
      <c r="A10317" s="178" t="s">
        <v>33581</v>
      </c>
      <c r="B10317" s="179" t="s">
        <v>33582</v>
      </c>
      <c r="C10317" s="180">
        <v>44907</v>
      </c>
      <c r="D10317" s="181"/>
      <c r="E10317" s="182" t="s">
        <v>114</v>
      </c>
    </row>
    <row r="10318" spans="1:5">
      <c r="A10318" s="178" t="s">
        <v>33583</v>
      </c>
      <c r="B10318" s="179" t="s">
        <v>16938</v>
      </c>
      <c r="C10318" s="180">
        <v>44907</v>
      </c>
      <c r="D10318" s="181"/>
      <c r="E10318" s="182" t="s">
        <v>114</v>
      </c>
    </row>
    <row r="10319" spans="1:5" ht="75">
      <c r="A10319" s="178" t="s">
        <v>33584</v>
      </c>
      <c r="B10319" s="179" t="s">
        <v>33585</v>
      </c>
      <c r="C10319" s="180">
        <v>44907</v>
      </c>
      <c r="D10319" s="181"/>
      <c r="E10319" s="182" t="s">
        <v>114</v>
      </c>
    </row>
    <row r="10320" spans="1:5" ht="45">
      <c r="A10320" s="178" t="s">
        <v>33586</v>
      </c>
      <c r="B10320" s="179" t="s">
        <v>33587</v>
      </c>
      <c r="C10320" s="180">
        <v>44907</v>
      </c>
      <c r="D10320" s="181"/>
      <c r="E10320" s="182" t="s">
        <v>114</v>
      </c>
    </row>
    <row r="10321" spans="1:5" ht="165">
      <c r="A10321" s="178" t="s">
        <v>33588</v>
      </c>
      <c r="B10321" s="179" t="s">
        <v>33576</v>
      </c>
      <c r="C10321" s="180">
        <v>44907</v>
      </c>
      <c r="D10321" s="181"/>
      <c r="E10321" s="182" t="s">
        <v>114</v>
      </c>
    </row>
    <row r="10322" spans="1:5" ht="45">
      <c r="A10322" s="178" t="s">
        <v>33589</v>
      </c>
      <c r="B10322" s="179" t="s">
        <v>33580</v>
      </c>
      <c r="C10322" s="180">
        <v>44907</v>
      </c>
      <c r="D10322" s="181"/>
      <c r="E10322" s="182" t="s">
        <v>114</v>
      </c>
    </row>
    <row r="10323" spans="1:5" ht="60">
      <c r="A10323" s="178" t="s">
        <v>33590</v>
      </c>
      <c r="B10323" s="179" t="s">
        <v>33578</v>
      </c>
      <c r="C10323" s="180">
        <v>44907</v>
      </c>
      <c r="D10323" s="181"/>
      <c r="E10323" s="182" t="s">
        <v>114</v>
      </c>
    </row>
    <row r="10324" spans="1:5" ht="30">
      <c r="A10324" s="178" t="s">
        <v>33591</v>
      </c>
      <c r="B10324" s="179" t="s">
        <v>33582</v>
      </c>
      <c r="C10324" s="180">
        <v>44907</v>
      </c>
      <c r="D10324" s="181"/>
      <c r="E10324" s="182" t="s">
        <v>114</v>
      </c>
    </row>
    <row r="10325" spans="1:5">
      <c r="A10325" s="178" t="s">
        <v>33592</v>
      </c>
      <c r="B10325" s="179" t="s">
        <v>16938</v>
      </c>
      <c r="C10325" s="180">
        <v>44907</v>
      </c>
      <c r="D10325" s="181"/>
      <c r="E10325" s="182" t="s">
        <v>114</v>
      </c>
    </row>
    <row r="10326" spans="1:5" ht="75">
      <c r="A10326" s="178" t="s">
        <v>33593</v>
      </c>
      <c r="B10326" s="179" t="s">
        <v>33594</v>
      </c>
      <c r="C10326" s="180">
        <v>44907</v>
      </c>
      <c r="D10326" s="181"/>
      <c r="E10326" s="182" t="s">
        <v>114</v>
      </c>
    </row>
    <row r="10327" spans="1:5" ht="165">
      <c r="A10327" s="178" t="s">
        <v>33595</v>
      </c>
      <c r="B10327" s="179" t="s">
        <v>33576</v>
      </c>
      <c r="C10327" s="180">
        <v>44907</v>
      </c>
      <c r="D10327" s="181"/>
      <c r="E10327" s="182" t="s">
        <v>114</v>
      </c>
    </row>
    <row r="10328" spans="1:5" ht="45">
      <c r="A10328" s="178" t="s">
        <v>33596</v>
      </c>
      <c r="B10328" s="179" t="s">
        <v>33580</v>
      </c>
      <c r="C10328" s="180">
        <v>44907</v>
      </c>
      <c r="D10328" s="181"/>
      <c r="E10328" s="182" t="s">
        <v>114</v>
      </c>
    </row>
    <row r="10329" spans="1:5" ht="60">
      <c r="A10329" s="178" t="s">
        <v>33597</v>
      </c>
      <c r="B10329" s="179" t="s">
        <v>33578</v>
      </c>
      <c r="C10329" s="180">
        <v>44907</v>
      </c>
      <c r="D10329" s="181"/>
      <c r="E10329" s="182" t="s">
        <v>114</v>
      </c>
    </row>
    <row r="10330" spans="1:5" ht="30">
      <c r="A10330" s="178" t="s">
        <v>33598</v>
      </c>
      <c r="B10330" s="179" t="s">
        <v>33582</v>
      </c>
      <c r="C10330" s="180">
        <v>44907</v>
      </c>
      <c r="D10330" s="181"/>
      <c r="E10330" s="182" t="s">
        <v>114</v>
      </c>
    </row>
    <row r="10331" spans="1:5">
      <c r="A10331" s="178" t="s">
        <v>33599</v>
      </c>
      <c r="B10331" s="179" t="s">
        <v>16938</v>
      </c>
      <c r="C10331" s="180">
        <v>44907</v>
      </c>
      <c r="D10331" s="181"/>
      <c r="E10331" s="182" t="s">
        <v>114</v>
      </c>
    </row>
    <row r="10332" spans="1:5" ht="60">
      <c r="A10332" s="178" t="s">
        <v>33600</v>
      </c>
      <c r="B10332" s="179" t="s">
        <v>33601</v>
      </c>
      <c r="C10332" s="180">
        <v>44907</v>
      </c>
      <c r="D10332" s="181"/>
      <c r="E10332" s="182" t="s">
        <v>114</v>
      </c>
    </row>
    <row r="10333" spans="1:5" ht="60">
      <c r="A10333" s="178" t="s">
        <v>33602</v>
      </c>
      <c r="B10333" s="179" t="s">
        <v>33578</v>
      </c>
      <c r="C10333" s="180">
        <v>44907</v>
      </c>
      <c r="D10333" s="181"/>
      <c r="E10333" s="182" t="s">
        <v>114</v>
      </c>
    </row>
    <row r="10334" spans="1:5" ht="90">
      <c r="A10334" s="178" t="s">
        <v>33603</v>
      </c>
      <c r="B10334" s="179" t="s">
        <v>33604</v>
      </c>
      <c r="C10334" s="180">
        <v>44907</v>
      </c>
      <c r="D10334" s="181"/>
      <c r="E10334" s="182" t="s">
        <v>114</v>
      </c>
    </row>
    <row r="10335" spans="1:5" ht="105">
      <c r="A10335" s="178" t="s">
        <v>33605</v>
      </c>
      <c r="B10335" s="179" t="s">
        <v>33606</v>
      </c>
      <c r="C10335" s="180">
        <v>44907</v>
      </c>
      <c r="D10335" s="181"/>
      <c r="E10335" s="182" t="s">
        <v>114</v>
      </c>
    </row>
    <row r="10336" spans="1:5" ht="165">
      <c r="A10336" s="178" t="s">
        <v>33607</v>
      </c>
      <c r="B10336" s="179" t="s">
        <v>33608</v>
      </c>
      <c r="C10336" s="180">
        <v>44907</v>
      </c>
      <c r="D10336" s="181"/>
      <c r="E10336" s="182" t="s">
        <v>114</v>
      </c>
    </row>
    <row r="10337" spans="1:5" ht="45">
      <c r="A10337" s="178" t="s">
        <v>33609</v>
      </c>
      <c r="B10337" s="179" t="s">
        <v>33580</v>
      </c>
      <c r="C10337" s="180">
        <v>44907</v>
      </c>
      <c r="D10337" s="181"/>
      <c r="E10337" s="182" t="s">
        <v>114</v>
      </c>
    </row>
    <row r="10338" spans="1:5" ht="30">
      <c r="A10338" s="178" t="s">
        <v>33610</v>
      </c>
      <c r="B10338" s="179" t="s">
        <v>33582</v>
      </c>
      <c r="C10338" s="180">
        <v>44907</v>
      </c>
      <c r="D10338" s="181"/>
      <c r="E10338" s="182" t="s">
        <v>114</v>
      </c>
    </row>
    <row r="10339" spans="1:5">
      <c r="A10339" s="178" t="s">
        <v>33611</v>
      </c>
      <c r="B10339" s="179" t="s">
        <v>16938</v>
      </c>
      <c r="C10339" s="180">
        <v>44907</v>
      </c>
      <c r="D10339" s="181"/>
      <c r="E10339" s="182" t="s">
        <v>114</v>
      </c>
    </row>
    <row r="10340" spans="1:5" ht="75">
      <c r="A10340" s="178" t="s">
        <v>33612</v>
      </c>
      <c r="B10340" s="179" t="s">
        <v>33613</v>
      </c>
      <c r="C10340" s="180">
        <v>44907</v>
      </c>
      <c r="D10340" s="181"/>
      <c r="E10340" s="182" t="s">
        <v>114</v>
      </c>
    </row>
    <row r="10341" spans="1:5" ht="165">
      <c r="A10341" s="178" t="s">
        <v>33614</v>
      </c>
      <c r="B10341" s="179" t="s">
        <v>33576</v>
      </c>
      <c r="C10341" s="180">
        <v>44907</v>
      </c>
      <c r="D10341" s="181"/>
      <c r="E10341" s="182" t="s">
        <v>114</v>
      </c>
    </row>
    <row r="10342" spans="1:5" ht="45">
      <c r="A10342" s="178" t="s">
        <v>33615</v>
      </c>
      <c r="B10342" s="179" t="s">
        <v>33580</v>
      </c>
      <c r="C10342" s="180">
        <v>44907</v>
      </c>
      <c r="D10342" s="181"/>
      <c r="E10342" s="182" t="s">
        <v>114</v>
      </c>
    </row>
    <row r="10343" spans="1:5" ht="60">
      <c r="A10343" s="178" t="s">
        <v>33616</v>
      </c>
      <c r="B10343" s="179" t="s">
        <v>33578</v>
      </c>
      <c r="C10343" s="180">
        <v>44907</v>
      </c>
      <c r="D10343" s="181"/>
      <c r="E10343" s="182" t="s">
        <v>114</v>
      </c>
    </row>
    <row r="10344" spans="1:5" ht="30">
      <c r="A10344" s="178" t="s">
        <v>33617</v>
      </c>
      <c r="B10344" s="179" t="s">
        <v>33582</v>
      </c>
      <c r="C10344" s="180">
        <v>44907</v>
      </c>
      <c r="D10344" s="181"/>
      <c r="E10344" s="182" t="s">
        <v>114</v>
      </c>
    </row>
    <row r="10345" spans="1:5">
      <c r="A10345" s="178" t="s">
        <v>33618</v>
      </c>
      <c r="B10345" s="179" t="s">
        <v>16938</v>
      </c>
      <c r="C10345" s="180">
        <v>44907</v>
      </c>
      <c r="D10345" s="181"/>
      <c r="E10345" s="182" t="s">
        <v>114</v>
      </c>
    </row>
    <row r="10346" spans="1:5">
      <c r="A10346" s="178" t="s">
        <v>33619</v>
      </c>
      <c r="B10346" s="179" t="s">
        <v>33560</v>
      </c>
      <c r="C10346" s="180">
        <v>44907</v>
      </c>
      <c r="D10346" s="181"/>
      <c r="E10346" s="182" t="s">
        <v>114</v>
      </c>
    </row>
    <row r="10347" spans="1:5" ht="45">
      <c r="A10347" s="178" t="s">
        <v>33620</v>
      </c>
      <c r="B10347" s="179" t="s">
        <v>33621</v>
      </c>
      <c r="C10347" s="180">
        <v>44907</v>
      </c>
      <c r="D10347" s="181"/>
      <c r="E10347" s="182" t="s">
        <v>114</v>
      </c>
    </row>
    <row r="10348" spans="1:5" ht="30">
      <c r="A10348" s="178" t="s">
        <v>33622</v>
      </c>
      <c r="B10348" s="179" t="s">
        <v>33623</v>
      </c>
      <c r="C10348" s="180">
        <v>44907</v>
      </c>
      <c r="D10348" s="181"/>
      <c r="E10348" s="182" t="s">
        <v>114</v>
      </c>
    </row>
    <row r="10349" spans="1:5" ht="30">
      <c r="A10349" s="178" t="s">
        <v>33624</v>
      </c>
      <c r="B10349" s="179" t="s">
        <v>33625</v>
      </c>
      <c r="C10349" s="180">
        <v>44907</v>
      </c>
      <c r="D10349" s="181"/>
      <c r="E10349" s="182" t="s">
        <v>114</v>
      </c>
    </row>
    <row r="10350" spans="1:5" ht="30">
      <c r="A10350" s="178" t="s">
        <v>33626</v>
      </c>
      <c r="B10350" s="179" t="s">
        <v>33627</v>
      </c>
      <c r="C10350" s="180">
        <v>44907</v>
      </c>
      <c r="D10350" s="181"/>
      <c r="E10350" s="182" t="s">
        <v>114</v>
      </c>
    </row>
    <row r="10351" spans="1:5">
      <c r="A10351" s="178" t="s">
        <v>33628</v>
      </c>
      <c r="B10351" s="179" t="s">
        <v>33560</v>
      </c>
      <c r="C10351" s="180">
        <v>44907</v>
      </c>
      <c r="D10351" s="181"/>
      <c r="E10351" s="182" t="s">
        <v>114</v>
      </c>
    </row>
    <row r="10352" spans="1:5" ht="45">
      <c r="A10352" s="178" t="s">
        <v>33629</v>
      </c>
      <c r="B10352" s="179" t="s">
        <v>33630</v>
      </c>
      <c r="C10352" s="180">
        <v>44907</v>
      </c>
      <c r="D10352" s="181"/>
      <c r="E10352" s="182" t="s">
        <v>114</v>
      </c>
    </row>
    <row r="10353" spans="1:5" ht="30">
      <c r="A10353" s="178" t="s">
        <v>33631</v>
      </c>
      <c r="B10353" s="179" t="s">
        <v>33632</v>
      </c>
      <c r="C10353" s="180">
        <v>44907</v>
      </c>
      <c r="D10353" s="181"/>
      <c r="E10353" s="182" t="s">
        <v>114</v>
      </c>
    </row>
    <row r="10354" spans="1:5" ht="30">
      <c r="A10354" s="178" t="s">
        <v>33633</v>
      </c>
      <c r="B10354" s="179" t="s">
        <v>33625</v>
      </c>
      <c r="C10354" s="180">
        <v>44907</v>
      </c>
      <c r="D10354" s="181"/>
      <c r="E10354" s="182" t="s">
        <v>114</v>
      </c>
    </row>
    <row r="10355" spans="1:5" ht="30">
      <c r="A10355" s="178" t="s">
        <v>33634</v>
      </c>
      <c r="B10355" s="179" t="s">
        <v>33627</v>
      </c>
      <c r="C10355" s="180">
        <v>44907</v>
      </c>
      <c r="D10355" s="181"/>
      <c r="E10355" s="182" t="s">
        <v>114</v>
      </c>
    </row>
    <row r="10356" spans="1:5">
      <c r="A10356" s="178" t="s">
        <v>33635</v>
      </c>
      <c r="B10356" s="179" t="s">
        <v>33560</v>
      </c>
      <c r="C10356" s="180">
        <v>44907</v>
      </c>
      <c r="D10356" s="181"/>
      <c r="E10356" s="182" t="s">
        <v>114</v>
      </c>
    </row>
    <row r="10357" spans="1:5" ht="45">
      <c r="A10357" s="178" t="s">
        <v>33636</v>
      </c>
      <c r="B10357" s="179" t="s">
        <v>33637</v>
      </c>
      <c r="C10357" s="180">
        <v>44907</v>
      </c>
      <c r="D10357" s="181"/>
      <c r="E10357" s="182" t="s">
        <v>114</v>
      </c>
    </row>
    <row r="10358" spans="1:5" ht="30">
      <c r="A10358" s="178" t="s">
        <v>33638</v>
      </c>
      <c r="B10358" s="179" t="s">
        <v>33639</v>
      </c>
      <c r="C10358" s="180">
        <v>44907</v>
      </c>
      <c r="D10358" s="181"/>
      <c r="E10358" s="182" t="s">
        <v>114</v>
      </c>
    </row>
    <row r="10359" spans="1:5" ht="30">
      <c r="A10359" s="178" t="s">
        <v>33640</v>
      </c>
      <c r="B10359" s="179" t="s">
        <v>33625</v>
      </c>
      <c r="C10359" s="180">
        <v>44907</v>
      </c>
      <c r="D10359" s="181"/>
      <c r="E10359" s="182" t="s">
        <v>114</v>
      </c>
    </row>
    <row r="10360" spans="1:5" ht="30">
      <c r="A10360" s="178" t="s">
        <v>33641</v>
      </c>
      <c r="B10360" s="179" t="s">
        <v>33627</v>
      </c>
      <c r="C10360" s="180">
        <v>44907</v>
      </c>
      <c r="D10360" s="181"/>
      <c r="E10360" s="182" t="s">
        <v>114</v>
      </c>
    </row>
    <row r="10361" spans="1:5">
      <c r="A10361" s="178" t="s">
        <v>33642</v>
      </c>
      <c r="B10361" s="179" t="s">
        <v>33643</v>
      </c>
      <c r="C10361" s="180">
        <v>44907</v>
      </c>
      <c r="D10361" s="181"/>
      <c r="E10361" s="182" t="s">
        <v>114</v>
      </c>
    </row>
    <row r="10362" spans="1:5" ht="45">
      <c r="A10362" s="178" t="s">
        <v>33644</v>
      </c>
      <c r="B10362" s="179" t="s">
        <v>33645</v>
      </c>
      <c r="C10362" s="180">
        <v>44907</v>
      </c>
      <c r="D10362" s="181"/>
      <c r="E10362" s="182" t="s">
        <v>114</v>
      </c>
    </row>
    <row r="10363" spans="1:5" ht="30">
      <c r="A10363" s="178" t="s">
        <v>33646</v>
      </c>
      <c r="B10363" s="179" t="s">
        <v>33647</v>
      </c>
      <c r="C10363" s="180">
        <v>44907</v>
      </c>
      <c r="D10363" s="181"/>
      <c r="E10363" s="182" t="s">
        <v>114</v>
      </c>
    </row>
    <row r="10364" spans="1:5" ht="30">
      <c r="A10364" s="178" t="s">
        <v>33648</v>
      </c>
      <c r="B10364" s="179" t="s">
        <v>33625</v>
      </c>
      <c r="C10364" s="180">
        <v>44907</v>
      </c>
      <c r="D10364" s="181"/>
      <c r="E10364" s="182" t="s">
        <v>114</v>
      </c>
    </row>
    <row r="10365" spans="1:5" ht="30">
      <c r="A10365" s="178" t="s">
        <v>33649</v>
      </c>
      <c r="B10365" s="179" t="s">
        <v>33627</v>
      </c>
      <c r="C10365" s="180">
        <v>44907</v>
      </c>
      <c r="D10365" s="181"/>
      <c r="E10365" s="182" t="s">
        <v>114</v>
      </c>
    </row>
    <row r="10366" spans="1:5">
      <c r="A10366" s="178" t="s">
        <v>33650</v>
      </c>
      <c r="B10366" s="179" t="s">
        <v>33560</v>
      </c>
      <c r="C10366" s="180">
        <v>44907</v>
      </c>
      <c r="D10366" s="181"/>
      <c r="E10366" s="182" t="s">
        <v>114</v>
      </c>
    </row>
    <row r="10367" spans="1:5">
      <c r="A10367" s="178" t="s">
        <v>33651</v>
      </c>
      <c r="B10367" s="179" t="s">
        <v>33652</v>
      </c>
      <c r="C10367" s="180">
        <v>44907</v>
      </c>
      <c r="D10367" s="181"/>
      <c r="E10367" s="182" t="s">
        <v>114</v>
      </c>
    </row>
    <row r="10368" spans="1:5">
      <c r="A10368" s="178" t="s">
        <v>33653</v>
      </c>
      <c r="B10368" s="179" t="s">
        <v>33643</v>
      </c>
      <c r="C10368" s="180">
        <v>44907</v>
      </c>
      <c r="D10368" s="181"/>
      <c r="E10368" s="182" t="s">
        <v>114</v>
      </c>
    </row>
    <row r="10369" spans="1:5" ht="30">
      <c r="A10369" s="178" t="s">
        <v>33654</v>
      </c>
      <c r="B10369" s="179" t="s">
        <v>33655</v>
      </c>
      <c r="C10369" s="180">
        <v>44907</v>
      </c>
      <c r="D10369" s="181"/>
      <c r="E10369" s="182" t="s">
        <v>114</v>
      </c>
    </row>
    <row r="10370" spans="1:5">
      <c r="A10370" s="178" t="s">
        <v>33656</v>
      </c>
      <c r="B10370" s="179" t="s">
        <v>33652</v>
      </c>
      <c r="C10370" s="180">
        <v>44907</v>
      </c>
      <c r="D10370" s="181"/>
      <c r="E10370" s="182" t="s">
        <v>114</v>
      </c>
    </row>
    <row r="10371" spans="1:5" ht="45">
      <c r="A10371" s="178" t="s">
        <v>33657</v>
      </c>
      <c r="B10371" s="179" t="s">
        <v>33658</v>
      </c>
      <c r="C10371" s="180">
        <v>44907</v>
      </c>
      <c r="D10371" s="181"/>
      <c r="E10371" s="182" t="s">
        <v>114</v>
      </c>
    </row>
    <row r="10372" spans="1:5" ht="30">
      <c r="A10372" s="178" t="s">
        <v>33659</v>
      </c>
      <c r="B10372" s="179" t="s">
        <v>33660</v>
      </c>
      <c r="C10372" s="180">
        <v>44907</v>
      </c>
      <c r="D10372" s="181"/>
      <c r="E10372" s="182" t="s">
        <v>114</v>
      </c>
    </row>
    <row r="10373" spans="1:5" ht="30">
      <c r="A10373" s="178" t="s">
        <v>33661</v>
      </c>
      <c r="B10373" s="179" t="s">
        <v>33625</v>
      </c>
      <c r="C10373" s="180">
        <v>44907</v>
      </c>
      <c r="D10373" s="181"/>
      <c r="E10373" s="182" t="s">
        <v>114</v>
      </c>
    </row>
    <row r="10374" spans="1:5" ht="30">
      <c r="A10374" s="178" t="s">
        <v>33662</v>
      </c>
      <c r="B10374" s="179" t="s">
        <v>33627</v>
      </c>
      <c r="C10374" s="180">
        <v>44907</v>
      </c>
      <c r="D10374" s="181"/>
      <c r="E10374" s="182" t="s">
        <v>114</v>
      </c>
    </row>
    <row r="10375" spans="1:5" ht="30">
      <c r="A10375" s="178" t="s">
        <v>33663</v>
      </c>
      <c r="B10375" s="179" t="s">
        <v>33664</v>
      </c>
      <c r="C10375" s="180">
        <v>44907</v>
      </c>
      <c r="D10375" s="181"/>
      <c r="E10375" s="182" t="s">
        <v>114</v>
      </c>
    </row>
    <row r="10376" spans="1:5" ht="30">
      <c r="A10376" s="178" t="s">
        <v>33665</v>
      </c>
      <c r="B10376" s="179" t="s">
        <v>33666</v>
      </c>
      <c r="C10376" s="180">
        <v>44907</v>
      </c>
      <c r="D10376" s="181"/>
      <c r="E10376" s="182" t="s">
        <v>114</v>
      </c>
    </row>
    <row r="10377" spans="1:5">
      <c r="A10377" s="178" t="s">
        <v>33667</v>
      </c>
      <c r="B10377" s="179" t="s">
        <v>16938</v>
      </c>
      <c r="C10377" s="180">
        <v>44907</v>
      </c>
      <c r="D10377" s="181"/>
      <c r="E10377" s="182" t="s">
        <v>114</v>
      </c>
    </row>
    <row r="10378" spans="1:5" ht="60">
      <c r="A10378" s="178" t="s">
        <v>33668</v>
      </c>
      <c r="B10378" s="179" t="s">
        <v>33669</v>
      </c>
      <c r="C10378" s="180">
        <v>44907</v>
      </c>
      <c r="D10378" s="181"/>
      <c r="E10378" s="182" t="s">
        <v>114</v>
      </c>
    </row>
    <row r="10379" spans="1:5" ht="30">
      <c r="A10379" s="178" t="s">
        <v>33670</v>
      </c>
      <c r="B10379" s="179" t="s">
        <v>33671</v>
      </c>
      <c r="C10379" s="180">
        <v>44907</v>
      </c>
      <c r="D10379" s="181"/>
      <c r="E10379" s="182" t="s">
        <v>114</v>
      </c>
    </row>
    <row r="10380" spans="1:5">
      <c r="A10380" s="178" t="s">
        <v>33672</v>
      </c>
      <c r="B10380" s="179" t="s">
        <v>16938</v>
      </c>
      <c r="C10380" s="180">
        <v>44907</v>
      </c>
      <c r="D10380" s="181"/>
      <c r="E10380" s="182" t="s">
        <v>114</v>
      </c>
    </row>
    <row r="10381" spans="1:5">
      <c r="A10381" s="178" t="s">
        <v>33673</v>
      </c>
      <c r="B10381" s="179" t="s">
        <v>33560</v>
      </c>
      <c r="C10381" s="180">
        <v>44907</v>
      </c>
      <c r="D10381" s="181"/>
      <c r="E10381" s="182" t="s">
        <v>114</v>
      </c>
    </row>
    <row r="10382" spans="1:5">
      <c r="A10382" s="178" t="s">
        <v>33674</v>
      </c>
      <c r="B10382" s="179" t="s">
        <v>16938</v>
      </c>
      <c r="C10382" s="180">
        <v>44907</v>
      </c>
      <c r="D10382" s="181"/>
      <c r="E10382" s="182" t="s">
        <v>114</v>
      </c>
    </row>
    <row r="10383" spans="1:5">
      <c r="A10383" s="178" t="s">
        <v>33675</v>
      </c>
      <c r="B10383" s="179" t="s">
        <v>33560</v>
      </c>
      <c r="C10383" s="180">
        <v>44907</v>
      </c>
      <c r="D10383" s="181"/>
      <c r="E10383" s="182" t="s">
        <v>114</v>
      </c>
    </row>
    <row r="10384" spans="1:5">
      <c r="A10384" s="178" t="s">
        <v>33676</v>
      </c>
      <c r="B10384" s="179" t="s">
        <v>16938</v>
      </c>
      <c r="C10384" s="180">
        <v>44907</v>
      </c>
      <c r="D10384" s="181"/>
      <c r="E10384" s="182" t="s">
        <v>114</v>
      </c>
    </row>
    <row r="10385" spans="1:5">
      <c r="A10385" s="178" t="s">
        <v>33677</v>
      </c>
      <c r="B10385" s="179" t="s">
        <v>33560</v>
      </c>
      <c r="C10385" s="180">
        <v>44907</v>
      </c>
      <c r="D10385" s="181"/>
      <c r="E10385" s="182" t="s">
        <v>114</v>
      </c>
    </row>
    <row r="10386" spans="1:5">
      <c r="A10386" s="178" t="s">
        <v>33678</v>
      </c>
      <c r="B10386" s="179" t="s">
        <v>16938</v>
      </c>
      <c r="C10386" s="180">
        <v>44907</v>
      </c>
      <c r="D10386" s="181"/>
      <c r="E10386" s="182" t="s">
        <v>114</v>
      </c>
    </row>
    <row r="10387" spans="1:5">
      <c r="A10387" s="178" t="s">
        <v>33679</v>
      </c>
      <c r="B10387" s="179" t="s">
        <v>33560</v>
      </c>
      <c r="C10387" s="180">
        <v>44907</v>
      </c>
      <c r="D10387" s="181"/>
      <c r="E10387" s="182" t="s">
        <v>114</v>
      </c>
    </row>
    <row r="10388" spans="1:5">
      <c r="A10388" s="178" t="s">
        <v>33680</v>
      </c>
      <c r="B10388" s="179" t="s">
        <v>16938</v>
      </c>
      <c r="C10388" s="180">
        <v>44907</v>
      </c>
      <c r="D10388" s="181"/>
      <c r="E10388" s="182" t="s">
        <v>114</v>
      </c>
    </row>
    <row r="10389" spans="1:5">
      <c r="A10389" s="178" t="s">
        <v>33681</v>
      </c>
      <c r="B10389" s="179" t="s">
        <v>33560</v>
      </c>
      <c r="C10389" s="180">
        <v>44907</v>
      </c>
      <c r="D10389" s="181"/>
      <c r="E10389" s="182" t="s">
        <v>114</v>
      </c>
    </row>
    <row r="10390" spans="1:5">
      <c r="A10390" s="178" t="s">
        <v>33682</v>
      </c>
      <c r="B10390" s="179" t="s">
        <v>16938</v>
      </c>
      <c r="C10390" s="180">
        <v>44907</v>
      </c>
      <c r="D10390" s="181"/>
      <c r="E10390" s="182" t="s">
        <v>114</v>
      </c>
    </row>
    <row r="10391" spans="1:5">
      <c r="A10391" s="178" t="s">
        <v>33683</v>
      </c>
      <c r="B10391" s="179" t="s">
        <v>33560</v>
      </c>
      <c r="C10391" s="180">
        <v>44907</v>
      </c>
      <c r="D10391" s="181"/>
      <c r="E10391" s="182" t="s">
        <v>114</v>
      </c>
    </row>
    <row r="10392" spans="1:5">
      <c r="A10392" s="178" t="s">
        <v>33684</v>
      </c>
      <c r="B10392" s="179" t="s">
        <v>16938</v>
      </c>
      <c r="C10392" s="180">
        <v>44907</v>
      </c>
      <c r="D10392" s="181"/>
      <c r="E10392" s="182" t="s">
        <v>114</v>
      </c>
    </row>
    <row r="10393" spans="1:5" ht="30">
      <c r="A10393" s="178" t="s">
        <v>33685</v>
      </c>
      <c r="B10393" s="179" t="s">
        <v>33686</v>
      </c>
      <c r="C10393" s="180">
        <v>44907</v>
      </c>
      <c r="D10393" s="181"/>
      <c r="E10393" s="182" t="s">
        <v>114</v>
      </c>
    </row>
    <row r="10394" spans="1:5" ht="75">
      <c r="A10394" s="178" t="s">
        <v>33687</v>
      </c>
      <c r="B10394" s="179" t="s">
        <v>33688</v>
      </c>
      <c r="C10394" s="180">
        <v>44907</v>
      </c>
      <c r="D10394" s="181"/>
      <c r="E10394" s="182" t="s">
        <v>114</v>
      </c>
    </row>
    <row r="10395" spans="1:5">
      <c r="A10395" s="178" t="s">
        <v>33689</v>
      </c>
      <c r="B10395" s="179" t="s">
        <v>16938</v>
      </c>
      <c r="C10395" s="180">
        <v>44907</v>
      </c>
      <c r="D10395" s="181"/>
      <c r="E10395" s="182" t="s">
        <v>114</v>
      </c>
    </row>
    <row r="10396" spans="1:5">
      <c r="A10396" s="178" t="s">
        <v>33690</v>
      </c>
      <c r="B10396" s="179" t="s">
        <v>33560</v>
      </c>
      <c r="C10396" s="180">
        <v>44907</v>
      </c>
      <c r="D10396" s="181"/>
      <c r="E10396" s="182" t="s">
        <v>114</v>
      </c>
    </row>
    <row r="10397" spans="1:5">
      <c r="A10397" s="178" t="s">
        <v>33691</v>
      </c>
      <c r="B10397" s="179" t="s">
        <v>16938</v>
      </c>
      <c r="C10397" s="180">
        <v>44907</v>
      </c>
      <c r="D10397" s="181"/>
      <c r="E10397" s="182" t="s">
        <v>114</v>
      </c>
    </row>
    <row r="10398" spans="1:5" ht="30">
      <c r="A10398" s="178" t="s">
        <v>33692</v>
      </c>
      <c r="B10398" s="179" t="s">
        <v>33693</v>
      </c>
      <c r="C10398" s="180">
        <v>44907</v>
      </c>
      <c r="D10398" s="181"/>
      <c r="E10398" s="182" t="s">
        <v>114</v>
      </c>
    </row>
    <row r="10399" spans="1:5" ht="75">
      <c r="A10399" s="178" t="s">
        <v>33694</v>
      </c>
      <c r="B10399" s="179" t="s">
        <v>33688</v>
      </c>
      <c r="C10399" s="180">
        <v>44907</v>
      </c>
      <c r="D10399" s="181"/>
      <c r="E10399" s="182" t="s">
        <v>114</v>
      </c>
    </row>
    <row r="10400" spans="1:5">
      <c r="A10400" s="178" t="s">
        <v>33695</v>
      </c>
      <c r="B10400" s="179" t="s">
        <v>16938</v>
      </c>
      <c r="C10400" s="180">
        <v>44907</v>
      </c>
      <c r="D10400" s="181"/>
      <c r="E10400" s="182" t="s">
        <v>114</v>
      </c>
    </row>
    <row r="10401" spans="1:5">
      <c r="A10401" s="178" t="s">
        <v>33696</v>
      </c>
      <c r="B10401" s="179" t="s">
        <v>33560</v>
      </c>
      <c r="C10401" s="180">
        <v>44907</v>
      </c>
      <c r="D10401" s="181"/>
      <c r="E10401" s="182" t="s">
        <v>114</v>
      </c>
    </row>
    <row r="10402" spans="1:5">
      <c r="A10402" s="178" t="s">
        <v>33697</v>
      </c>
      <c r="B10402" s="179" t="s">
        <v>16938</v>
      </c>
      <c r="C10402" s="180">
        <v>44907</v>
      </c>
      <c r="D10402" s="181"/>
      <c r="E10402" s="182" t="s">
        <v>114</v>
      </c>
    </row>
    <row r="10403" spans="1:5">
      <c r="A10403" s="178" t="s">
        <v>33698</v>
      </c>
      <c r="B10403" s="179" t="s">
        <v>33699</v>
      </c>
      <c r="C10403" s="180">
        <v>44907</v>
      </c>
      <c r="D10403" s="181"/>
      <c r="E10403" s="182" t="s">
        <v>114</v>
      </c>
    </row>
    <row r="10404" spans="1:5">
      <c r="A10404" s="178" t="s">
        <v>33700</v>
      </c>
      <c r="B10404" s="179" t="s">
        <v>33560</v>
      </c>
      <c r="C10404" s="180">
        <v>44907</v>
      </c>
      <c r="D10404" s="181"/>
      <c r="E10404" s="182" t="s">
        <v>114</v>
      </c>
    </row>
    <row r="10405" spans="1:5">
      <c r="A10405" s="178" t="s">
        <v>33701</v>
      </c>
      <c r="B10405" s="179" t="s">
        <v>33560</v>
      </c>
      <c r="C10405" s="180">
        <v>44907</v>
      </c>
      <c r="D10405" s="181"/>
      <c r="E10405" s="182" t="s">
        <v>114</v>
      </c>
    </row>
    <row r="10406" spans="1:5">
      <c r="A10406" s="178" t="s">
        <v>33702</v>
      </c>
      <c r="B10406" s="179" t="s">
        <v>16938</v>
      </c>
      <c r="C10406" s="180">
        <v>44907</v>
      </c>
      <c r="D10406" s="181"/>
      <c r="E10406" s="182" t="s">
        <v>114</v>
      </c>
    </row>
    <row r="10407" spans="1:5" ht="30">
      <c r="A10407" s="178" t="s">
        <v>33703</v>
      </c>
      <c r="B10407" s="179" t="s">
        <v>33704</v>
      </c>
      <c r="C10407" s="180">
        <v>44907</v>
      </c>
      <c r="D10407" s="181"/>
      <c r="E10407" s="182" t="s">
        <v>114</v>
      </c>
    </row>
    <row r="10408" spans="1:5">
      <c r="A10408" s="178" t="s">
        <v>33705</v>
      </c>
      <c r="B10408" s="179" t="s">
        <v>16938</v>
      </c>
      <c r="C10408" s="180">
        <v>44907</v>
      </c>
      <c r="D10408" s="181"/>
      <c r="E10408" s="182" t="s">
        <v>114</v>
      </c>
    </row>
    <row r="10409" spans="1:5" ht="30">
      <c r="A10409" s="178" t="s">
        <v>33706</v>
      </c>
      <c r="B10409" s="179" t="s">
        <v>33707</v>
      </c>
      <c r="C10409" s="180">
        <v>44907</v>
      </c>
      <c r="D10409" s="181"/>
      <c r="E10409" s="182" t="s">
        <v>114</v>
      </c>
    </row>
    <row r="10410" spans="1:5" ht="30">
      <c r="A10410" s="178" t="s">
        <v>33708</v>
      </c>
      <c r="B10410" s="179" t="s">
        <v>33709</v>
      </c>
      <c r="C10410" s="180">
        <v>44907</v>
      </c>
      <c r="D10410" s="181"/>
      <c r="E10410" s="182" t="s">
        <v>114</v>
      </c>
    </row>
    <row r="10411" spans="1:5" ht="30">
      <c r="A10411" s="178" t="s">
        <v>33710</v>
      </c>
      <c r="B10411" s="179" t="s">
        <v>33711</v>
      </c>
      <c r="C10411" s="180">
        <v>44907</v>
      </c>
      <c r="D10411" s="181"/>
      <c r="E10411" s="182" t="s">
        <v>114</v>
      </c>
    </row>
    <row r="10412" spans="1:5" ht="30">
      <c r="A10412" s="178" t="s">
        <v>33712</v>
      </c>
      <c r="B10412" s="179" t="s">
        <v>33713</v>
      </c>
      <c r="C10412" s="180">
        <v>44907</v>
      </c>
      <c r="D10412" s="181"/>
      <c r="E10412" s="182" t="s">
        <v>114</v>
      </c>
    </row>
    <row r="10413" spans="1:5">
      <c r="A10413" s="178" t="s">
        <v>33714</v>
      </c>
      <c r="B10413" s="179" t="s">
        <v>16938</v>
      </c>
      <c r="C10413" s="180">
        <v>44907</v>
      </c>
      <c r="D10413" s="181"/>
      <c r="E10413" s="182" t="s">
        <v>114</v>
      </c>
    </row>
    <row r="10414" spans="1:5" ht="30">
      <c r="A10414" s="178" t="s">
        <v>33715</v>
      </c>
      <c r="B10414" s="179" t="s">
        <v>33707</v>
      </c>
      <c r="C10414" s="180">
        <v>44907</v>
      </c>
      <c r="D10414" s="181"/>
      <c r="E10414" s="182" t="s">
        <v>114</v>
      </c>
    </row>
    <row r="10415" spans="1:5" ht="30">
      <c r="A10415" s="178" t="s">
        <v>33716</v>
      </c>
      <c r="B10415" s="179" t="s">
        <v>33717</v>
      </c>
      <c r="C10415" s="180">
        <v>44907</v>
      </c>
      <c r="D10415" s="181"/>
      <c r="E10415" s="182" t="s">
        <v>114</v>
      </c>
    </row>
    <row r="10416" spans="1:5" ht="30">
      <c r="A10416" s="178" t="s">
        <v>33718</v>
      </c>
      <c r="B10416" s="179" t="s">
        <v>33719</v>
      </c>
      <c r="C10416" s="180">
        <v>44907</v>
      </c>
      <c r="D10416" s="181"/>
      <c r="E10416" s="182" t="s">
        <v>114</v>
      </c>
    </row>
    <row r="10417" spans="1:5" ht="30">
      <c r="A10417" s="178" t="s">
        <v>33720</v>
      </c>
      <c r="B10417" s="179" t="s">
        <v>33721</v>
      </c>
      <c r="C10417" s="180">
        <v>44907</v>
      </c>
      <c r="D10417" s="181"/>
      <c r="E10417" s="182" t="s">
        <v>114</v>
      </c>
    </row>
    <row r="10418" spans="1:5" ht="30">
      <c r="A10418" s="178" t="s">
        <v>33722</v>
      </c>
      <c r="B10418" s="179" t="s">
        <v>33723</v>
      </c>
      <c r="C10418" s="180">
        <v>44907</v>
      </c>
      <c r="D10418" s="181"/>
      <c r="E10418" s="182" t="s">
        <v>114</v>
      </c>
    </row>
    <row r="10419" spans="1:5" ht="30">
      <c r="A10419" s="178" t="s">
        <v>33724</v>
      </c>
      <c r="B10419" s="179" t="s">
        <v>33725</v>
      </c>
      <c r="C10419" s="180">
        <v>44907</v>
      </c>
      <c r="D10419" s="181"/>
      <c r="E10419" s="182" t="s">
        <v>114</v>
      </c>
    </row>
    <row r="10420" spans="1:5" ht="30">
      <c r="A10420" s="178" t="s">
        <v>33726</v>
      </c>
      <c r="B10420" s="179" t="s">
        <v>33727</v>
      </c>
      <c r="C10420" s="180">
        <v>44907</v>
      </c>
      <c r="D10420" s="181"/>
      <c r="E10420" s="182" t="s">
        <v>114</v>
      </c>
    </row>
    <row r="10421" spans="1:5">
      <c r="A10421" s="178" t="s">
        <v>33728</v>
      </c>
      <c r="B10421" s="179" t="s">
        <v>16938</v>
      </c>
      <c r="C10421" s="180">
        <v>44907</v>
      </c>
      <c r="D10421" s="181"/>
      <c r="E10421" s="182" t="s">
        <v>114</v>
      </c>
    </row>
    <row r="10422" spans="1:5">
      <c r="A10422" s="178" t="s">
        <v>33729</v>
      </c>
      <c r="B10422" s="179" t="s">
        <v>33730</v>
      </c>
      <c r="C10422" s="180">
        <v>44907</v>
      </c>
      <c r="D10422" s="181"/>
      <c r="E10422" s="182" t="s">
        <v>114</v>
      </c>
    </row>
    <row r="10423" spans="1:5" ht="30">
      <c r="A10423" s="178" t="s">
        <v>33731</v>
      </c>
      <c r="B10423" s="179" t="s">
        <v>33732</v>
      </c>
      <c r="C10423" s="180">
        <v>44907</v>
      </c>
      <c r="D10423" s="181"/>
      <c r="E10423" s="182" t="s">
        <v>114</v>
      </c>
    </row>
    <row r="10424" spans="1:5">
      <c r="A10424" s="178" t="s">
        <v>33733</v>
      </c>
      <c r="B10424" s="179" t="s">
        <v>16938</v>
      </c>
      <c r="C10424" s="180">
        <v>44907</v>
      </c>
      <c r="D10424" s="181"/>
      <c r="E10424" s="182" t="s">
        <v>114</v>
      </c>
    </row>
    <row r="10425" spans="1:5" ht="30">
      <c r="A10425" s="178" t="s">
        <v>33734</v>
      </c>
      <c r="B10425" s="179" t="s">
        <v>33707</v>
      </c>
      <c r="C10425" s="180">
        <v>44907</v>
      </c>
      <c r="D10425" s="181"/>
      <c r="E10425" s="182" t="s">
        <v>114</v>
      </c>
    </row>
    <row r="10426" spans="1:5" ht="60">
      <c r="A10426" s="178" t="s">
        <v>33735</v>
      </c>
      <c r="B10426" s="179" t="s">
        <v>33669</v>
      </c>
      <c r="C10426" s="180">
        <v>44907</v>
      </c>
      <c r="D10426" s="181"/>
      <c r="E10426" s="182" t="s">
        <v>114</v>
      </c>
    </row>
    <row r="10427" spans="1:5" ht="30">
      <c r="A10427" s="178" t="s">
        <v>33736</v>
      </c>
      <c r="B10427" s="179" t="s">
        <v>33737</v>
      </c>
      <c r="C10427" s="180">
        <v>44907</v>
      </c>
      <c r="D10427" s="181"/>
      <c r="E10427" s="182" t="s">
        <v>114</v>
      </c>
    </row>
    <row r="10428" spans="1:5" ht="30">
      <c r="A10428" s="178" t="s">
        <v>33738</v>
      </c>
      <c r="B10428" s="179" t="s">
        <v>33713</v>
      </c>
      <c r="C10428" s="180">
        <v>44907</v>
      </c>
      <c r="D10428" s="181"/>
      <c r="E10428" s="182" t="s">
        <v>114</v>
      </c>
    </row>
    <row r="10429" spans="1:5">
      <c r="A10429" s="178" t="s">
        <v>33739</v>
      </c>
      <c r="B10429" s="179" t="s">
        <v>16938</v>
      </c>
      <c r="C10429" s="180">
        <v>44907</v>
      </c>
      <c r="D10429" s="181"/>
      <c r="E10429" s="182" t="s">
        <v>114</v>
      </c>
    </row>
    <row r="10430" spans="1:5" ht="30">
      <c r="A10430" s="178" t="s">
        <v>33740</v>
      </c>
      <c r="B10430" s="179" t="s">
        <v>33707</v>
      </c>
      <c r="C10430" s="180">
        <v>44907</v>
      </c>
      <c r="D10430" s="181"/>
      <c r="E10430" s="182" t="s">
        <v>114</v>
      </c>
    </row>
    <row r="10431" spans="1:5" ht="30">
      <c r="A10431" s="178" t="s">
        <v>33741</v>
      </c>
      <c r="B10431" s="179" t="s">
        <v>33742</v>
      </c>
      <c r="C10431" s="180">
        <v>44907</v>
      </c>
      <c r="D10431" s="181"/>
      <c r="E10431" s="182" t="s">
        <v>114</v>
      </c>
    </row>
    <row r="10432" spans="1:5" ht="30">
      <c r="A10432" s="178" t="s">
        <v>33743</v>
      </c>
      <c r="B10432" s="179" t="s">
        <v>33719</v>
      </c>
      <c r="C10432" s="180">
        <v>44907</v>
      </c>
      <c r="D10432" s="181"/>
      <c r="E10432" s="182" t="s">
        <v>114</v>
      </c>
    </row>
    <row r="10433" spans="1:5" ht="30">
      <c r="A10433" s="178" t="s">
        <v>33744</v>
      </c>
      <c r="B10433" s="179" t="s">
        <v>33721</v>
      </c>
      <c r="C10433" s="180">
        <v>44907</v>
      </c>
      <c r="D10433" s="181"/>
      <c r="E10433" s="182" t="s">
        <v>114</v>
      </c>
    </row>
    <row r="10434" spans="1:5" ht="30">
      <c r="A10434" s="178" t="s">
        <v>33745</v>
      </c>
      <c r="B10434" s="179" t="s">
        <v>33723</v>
      </c>
      <c r="C10434" s="180">
        <v>44907</v>
      </c>
      <c r="D10434" s="181"/>
      <c r="E10434" s="182" t="s">
        <v>114</v>
      </c>
    </row>
    <row r="10435" spans="1:5" ht="30">
      <c r="A10435" s="178" t="s">
        <v>33746</v>
      </c>
      <c r="B10435" s="179" t="s">
        <v>33747</v>
      </c>
      <c r="C10435" s="180">
        <v>44907</v>
      </c>
      <c r="D10435" s="181"/>
      <c r="E10435" s="182" t="s">
        <v>114</v>
      </c>
    </row>
    <row r="10436" spans="1:5">
      <c r="A10436" s="178" t="s">
        <v>33748</v>
      </c>
      <c r="B10436" s="179" t="s">
        <v>16938</v>
      </c>
      <c r="C10436" s="180">
        <v>44907</v>
      </c>
      <c r="D10436" s="181"/>
      <c r="E10436" s="182" t="s">
        <v>114</v>
      </c>
    </row>
    <row r="10437" spans="1:5" ht="30">
      <c r="A10437" s="178" t="s">
        <v>33749</v>
      </c>
      <c r="B10437" s="179" t="s">
        <v>33707</v>
      </c>
      <c r="C10437" s="180">
        <v>44907</v>
      </c>
      <c r="D10437" s="181"/>
      <c r="E10437" s="182" t="s">
        <v>114</v>
      </c>
    </row>
    <row r="10438" spans="1:5" ht="30">
      <c r="A10438" s="178" t="s">
        <v>33750</v>
      </c>
      <c r="B10438" s="179" t="s">
        <v>33751</v>
      </c>
      <c r="C10438" s="180">
        <v>44907</v>
      </c>
      <c r="D10438" s="181"/>
      <c r="E10438" s="182" t="s">
        <v>114</v>
      </c>
    </row>
    <row r="10439" spans="1:5">
      <c r="A10439" s="178" t="s">
        <v>33752</v>
      </c>
      <c r="B10439" s="179" t="s">
        <v>16938</v>
      </c>
      <c r="C10439" s="180">
        <v>44907</v>
      </c>
      <c r="D10439" s="181"/>
      <c r="E10439" s="182" t="s">
        <v>114</v>
      </c>
    </row>
    <row r="10440" spans="1:5" ht="30">
      <c r="A10440" s="178" t="s">
        <v>33753</v>
      </c>
      <c r="B10440" s="179" t="s">
        <v>33707</v>
      </c>
      <c r="C10440" s="180">
        <v>44907</v>
      </c>
      <c r="D10440" s="181"/>
      <c r="E10440" s="182" t="s">
        <v>114</v>
      </c>
    </row>
    <row r="10441" spans="1:5" ht="30">
      <c r="A10441" s="178" t="s">
        <v>33754</v>
      </c>
      <c r="B10441" s="179" t="s">
        <v>33755</v>
      </c>
      <c r="C10441" s="180">
        <v>44907</v>
      </c>
      <c r="D10441" s="181"/>
      <c r="E10441" s="182" t="s">
        <v>114</v>
      </c>
    </row>
    <row r="10442" spans="1:5">
      <c r="A10442" s="178" t="s">
        <v>33756</v>
      </c>
      <c r="B10442" s="179" t="s">
        <v>16938</v>
      </c>
      <c r="C10442" s="180">
        <v>44907</v>
      </c>
      <c r="D10442" s="181"/>
      <c r="E10442" s="182" t="s">
        <v>114</v>
      </c>
    </row>
    <row r="10443" spans="1:5">
      <c r="A10443" s="178" t="s">
        <v>33757</v>
      </c>
      <c r="B10443" s="179" t="s">
        <v>33730</v>
      </c>
      <c r="C10443" s="180">
        <v>44907</v>
      </c>
      <c r="D10443" s="181"/>
      <c r="E10443" s="182" t="s">
        <v>114</v>
      </c>
    </row>
    <row r="10444" spans="1:5" ht="30">
      <c r="A10444" s="178" t="s">
        <v>33758</v>
      </c>
      <c r="B10444" s="179" t="s">
        <v>33759</v>
      </c>
      <c r="C10444" s="180">
        <v>44907</v>
      </c>
      <c r="D10444" s="181"/>
      <c r="E10444" s="182" t="s">
        <v>114</v>
      </c>
    </row>
    <row r="10445" spans="1:5">
      <c r="A10445" s="178" t="s">
        <v>33760</v>
      </c>
      <c r="B10445" s="179" t="s">
        <v>16938</v>
      </c>
      <c r="C10445" s="180">
        <v>44907</v>
      </c>
      <c r="D10445" s="181"/>
      <c r="E10445" s="182" t="s">
        <v>114</v>
      </c>
    </row>
    <row r="10446" spans="1:5" ht="30">
      <c r="A10446" s="178" t="s">
        <v>33761</v>
      </c>
      <c r="B10446" s="179" t="s">
        <v>33707</v>
      </c>
      <c r="C10446" s="180">
        <v>44907</v>
      </c>
      <c r="D10446" s="181"/>
      <c r="E10446" s="182" t="s">
        <v>114</v>
      </c>
    </row>
    <row r="10447" spans="1:5" ht="60">
      <c r="A10447" s="178" t="s">
        <v>33762</v>
      </c>
      <c r="B10447" s="179" t="s">
        <v>33669</v>
      </c>
      <c r="C10447" s="180">
        <v>44907</v>
      </c>
      <c r="D10447" s="181"/>
      <c r="E10447" s="182" t="s">
        <v>114</v>
      </c>
    </row>
    <row r="10448" spans="1:5" ht="30">
      <c r="A10448" s="178" t="s">
        <v>33763</v>
      </c>
      <c r="B10448" s="179" t="s">
        <v>33764</v>
      </c>
      <c r="C10448" s="180">
        <v>44907</v>
      </c>
      <c r="D10448" s="181"/>
      <c r="E10448" s="182" t="s">
        <v>114</v>
      </c>
    </row>
    <row r="10449" spans="1:5">
      <c r="A10449" s="178" t="s">
        <v>33765</v>
      </c>
      <c r="B10449" s="179" t="s">
        <v>16938</v>
      </c>
      <c r="C10449" s="180">
        <v>44907</v>
      </c>
      <c r="D10449" s="181"/>
      <c r="E10449" s="182" t="s">
        <v>114</v>
      </c>
    </row>
    <row r="10450" spans="1:5" ht="30">
      <c r="A10450" s="178" t="s">
        <v>33766</v>
      </c>
      <c r="B10450" s="179" t="s">
        <v>33707</v>
      </c>
      <c r="C10450" s="180">
        <v>44907</v>
      </c>
      <c r="D10450" s="181"/>
      <c r="E10450" s="182" t="s">
        <v>114</v>
      </c>
    </row>
    <row r="10451" spans="1:5" ht="30">
      <c r="A10451" s="178" t="s">
        <v>33767</v>
      </c>
      <c r="B10451" s="179" t="s">
        <v>33768</v>
      </c>
      <c r="C10451" s="180">
        <v>44907</v>
      </c>
      <c r="D10451" s="181"/>
      <c r="E10451" s="182" t="s">
        <v>114</v>
      </c>
    </row>
    <row r="10452" spans="1:5">
      <c r="A10452" s="178" t="s">
        <v>33769</v>
      </c>
      <c r="B10452" s="179" t="s">
        <v>16938</v>
      </c>
      <c r="C10452" s="180">
        <v>44907</v>
      </c>
      <c r="D10452" s="181"/>
      <c r="E10452" s="182" t="s">
        <v>114</v>
      </c>
    </row>
    <row r="10453" spans="1:5">
      <c r="A10453" s="178" t="s">
        <v>33770</v>
      </c>
      <c r="B10453" s="179" t="s">
        <v>33560</v>
      </c>
      <c r="C10453" s="180">
        <v>44907</v>
      </c>
      <c r="D10453" s="181"/>
      <c r="E10453" s="182" t="s">
        <v>114</v>
      </c>
    </row>
    <row r="10454" spans="1:5">
      <c r="A10454" s="178" t="s">
        <v>33771</v>
      </c>
      <c r="B10454" s="179" t="s">
        <v>33699</v>
      </c>
      <c r="C10454" s="180">
        <v>44907</v>
      </c>
      <c r="D10454" s="181"/>
      <c r="E10454" s="182" t="s">
        <v>114</v>
      </c>
    </row>
    <row r="10455" spans="1:5">
      <c r="A10455" s="178" t="s">
        <v>33772</v>
      </c>
      <c r="B10455" s="179" t="s">
        <v>16938</v>
      </c>
      <c r="C10455" s="180">
        <v>44907</v>
      </c>
      <c r="D10455" s="181"/>
      <c r="E10455" s="182" t="s">
        <v>114</v>
      </c>
    </row>
    <row r="10456" spans="1:5">
      <c r="A10456" s="178" t="s">
        <v>33773</v>
      </c>
      <c r="B10456" s="179" t="s">
        <v>33774</v>
      </c>
      <c r="C10456" s="180">
        <v>44907</v>
      </c>
      <c r="D10456" s="181"/>
      <c r="E10456" s="182" t="s">
        <v>114</v>
      </c>
    </row>
    <row r="10457" spans="1:5" ht="45">
      <c r="A10457" s="178" t="s">
        <v>33775</v>
      </c>
      <c r="B10457" s="179" t="s">
        <v>33776</v>
      </c>
      <c r="C10457" s="180">
        <v>44907</v>
      </c>
      <c r="D10457" s="181"/>
      <c r="E10457" s="182" t="s">
        <v>114</v>
      </c>
    </row>
    <row r="10458" spans="1:5">
      <c r="A10458" s="178" t="s">
        <v>33777</v>
      </c>
      <c r="B10458" s="179" t="s">
        <v>16938</v>
      </c>
      <c r="C10458" s="180">
        <v>44907</v>
      </c>
      <c r="D10458" s="181"/>
      <c r="E10458" s="182" t="s">
        <v>114</v>
      </c>
    </row>
    <row r="10459" spans="1:5">
      <c r="A10459" s="178" t="s">
        <v>33778</v>
      </c>
      <c r="B10459" s="179" t="s">
        <v>33779</v>
      </c>
      <c r="C10459" s="180">
        <v>44907</v>
      </c>
      <c r="D10459" s="181"/>
      <c r="E10459" s="182" t="s">
        <v>114</v>
      </c>
    </row>
    <row r="10460" spans="1:5" ht="30">
      <c r="A10460" s="178" t="s">
        <v>33780</v>
      </c>
      <c r="B10460" s="179" t="s">
        <v>33781</v>
      </c>
      <c r="C10460" s="180">
        <v>44907</v>
      </c>
      <c r="D10460" s="181"/>
      <c r="E10460" s="182" t="s">
        <v>114</v>
      </c>
    </row>
    <row r="10461" spans="1:5">
      <c r="A10461" s="178" t="s">
        <v>33782</v>
      </c>
      <c r="B10461" s="179" t="s">
        <v>33560</v>
      </c>
      <c r="C10461" s="180">
        <v>44907</v>
      </c>
      <c r="D10461" s="181"/>
      <c r="E10461" s="182" t="s">
        <v>114</v>
      </c>
    </row>
    <row r="10462" spans="1:5">
      <c r="A10462" s="178" t="s">
        <v>33783</v>
      </c>
      <c r="B10462" s="179" t="s">
        <v>33784</v>
      </c>
      <c r="C10462" s="180">
        <v>44907</v>
      </c>
      <c r="D10462" s="181"/>
      <c r="E10462" s="182" t="s">
        <v>114</v>
      </c>
    </row>
    <row r="10463" spans="1:5">
      <c r="A10463" s="178" t="s">
        <v>33785</v>
      </c>
      <c r="B10463" s="179" t="s">
        <v>33786</v>
      </c>
      <c r="C10463" s="180">
        <v>44907</v>
      </c>
      <c r="D10463" s="181"/>
      <c r="E10463" s="182" t="s">
        <v>114</v>
      </c>
    </row>
    <row r="10464" spans="1:5">
      <c r="A10464" s="178" t="s">
        <v>33787</v>
      </c>
      <c r="B10464" s="179" t="s">
        <v>16938</v>
      </c>
      <c r="C10464" s="180">
        <v>44907</v>
      </c>
      <c r="D10464" s="181"/>
      <c r="E10464" s="182" t="s">
        <v>114</v>
      </c>
    </row>
    <row r="10465" spans="1:5" ht="45">
      <c r="A10465" s="178" t="s">
        <v>33788</v>
      </c>
      <c r="B10465" s="179" t="s">
        <v>33789</v>
      </c>
      <c r="C10465" s="180">
        <v>44907</v>
      </c>
      <c r="D10465" s="181"/>
      <c r="E10465" s="182" t="s">
        <v>114</v>
      </c>
    </row>
    <row r="10466" spans="1:5">
      <c r="A10466" s="178" t="s">
        <v>33790</v>
      </c>
      <c r="B10466" s="179" t="s">
        <v>16938</v>
      </c>
      <c r="C10466" s="180">
        <v>44907</v>
      </c>
      <c r="D10466" s="181"/>
      <c r="E10466" s="182" t="s">
        <v>114</v>
      </c>
    </row>
    <row r="10467" spans="1:5">
      <c r="A10467" s="178" t="s">
        <v>33791</v>
      </c>
      <c r="B10467" s="179" t="s">
        <v>33792</v>
      </c>
      <c r="C10467" s="180">
        <v>44907</v>
      </c>
      <c r="D10467" s="181"/>
      <c r="E10467" s="182" t="s">
        <v>114</v>
      </c>
    </row>
    <row r="10468" spans="1:5" ht="45">
      <c r="A10468" s="178" t="s">
        <v>33793</v>
      </c>
      <c r="B10468" s="179" t="s">
        <v>33794</v>
      </c>
      <c r="C10468" s="180">
        <v>44907</v>
      </c>
      <c r="D10468" s="181"/>
      <c r="E10468" s="182" t="s">
        <v>114</v>
      </c>
    </row>
    <row r="10469" spans="1:5">
      <c r="A10469" s="178" t="s">
        <v>33795</v>
      </c>
      <c r="B10469" s="179" t="s">
        <v>33796</v>
      </c>
      <c r="C10469" s="180">
        <v>44907</v>
      </c>
      <c r="D10469" s="181"/>
      <c r="E10469" s="182" t="s">
        <v>114</v>
      </c>
    </row>
    <row r="10470" spans="1:5">
      <c r="A10470" s="178" t="s">
        <v>33797</v>
      </c>
      <c r="B10470" s="179" t="s">
        <v>33798</v>
      </c>
      <c r="C10470" s="180">
        <v>44907</v>
      </c>
      <c r="D10470" s="181"/>
      <c r="E10470" s="182" t="s">
        <v>114</v>
      </c>
    </row>
    <row r="10471" spans="1:5">
      <c r="A10471" s="178" t="s">
        <v>33799</v>
      </c>
      <c r="B10471" s="179" t="s">
        <v>17011</v>
      </c>
      <c r="C10471" s="180">
        <v>44907</v>
      </c>
      <c r="D10471" s="181"/>
      <c r="E10471" s="182" t="s">
        <v>114</v>
      </c>
    </row>
    <row r="10472" spans="1:5">
      <c r="A10472" s="178" t="s">
        <v>33800</v>
      </c>
      <c r="B10472" s="179" t="s">
        <v>33801</v>
      </c>
      <c r="C10472" s="180">
        <v>44907</v>
      </c>
      <c r="D10472" s="181"/>
      <c r="E10472" s="182" t="s">
        <v>84</v>
      </c>
    </row>
    <row r="10473" spans="1:5" ht="30">
      <c r="A10473" s="178" t="s">
        <v>33802</v>
      </c>
      <c r="B10473" s="179" t="s">
        <v>33803</v>
      </c>
      <c r="C10473" s="180">
        <v>44907</v>
      </c>
      <c r="D10473" s="181"/>
      <c r="E10473" s="182" t="s">
        <v>84</v>
      </c>
    </row>
    <row r="10474" spans="1:5" ht="45">
      <c r="A10474" s="178" t="s">
        <v>33804</v>
      </c>
      <c r="B10474" s="179" t="s">
        <v>33805</v>
      </c>
      <c r="C10474" s="180">
        <v>44907</v>
      </c>
      <c r="D10474" s="181"/>
      <c r="E10474" s="182" t="s">
        <v>114</v>
      </c>
    </row>
    <row r="10475" spans="1:5">
      <c r="A10475" s="178" t="s">
        <v>33806</v>
      </c>
      <c r="B10475" s="179" t="s">
        <v>16938</v>
      </c>
      <c r="C10475" s="180">
        <v>44907</v>
      </c>
      <c r="D10475" s="181"/>
      <c r="E10475" s="182" t="s">
        <v>114</v>
      </c>
    </row>
    <row r="10476" spans="1:5">
      <c r="A10476" s="178" t="s">
        <v>33807</v>
      </c>
      <c r="B10476" s="179" t="s">
        <v>33808</v>
      </c>
      <c r="C10476" s="180">
        <v>44907</v>
      </c>
      <c r="D10476" s="181"/>
      <c r="E10476" s="182" t="s">
        <v>114</v>
      </c>
    </row>
    <row r="10477" spans="1:5" ht="45">
      <c r="A10477" s="178" t="s">
        <v>33809</v>
      </c>
      <c r="B10477" s="179" t="s">
        <v>33810</v>
      </c>
      <c r="C10477" s="180">
        <v>44907</v>
      </c>
      <c r="D10477" s="181"/>
      <c r="E10477" s="182" t="s">
        <v>114</v>
      </c>
    </row>
    <row r="10478" spans="1:5">
      <c r="A10478" s="178" t="s">
        <v>33811</v>
      </c>
      <c r="B10478" s="179" t="s">
        <v>33812</v>
      </c>
      <c r="C10478" s="180">
        <v>44907</v>
      </c>
      <c r="D10478" s="181"/>
      <c r="E10478" s="182" t="s">
        <v>114</v>
      </c>
    </row>
    <row r="10479" spans="1:5">
      <c r="A10479" s="178" t="s">
        <v>33813</v>
      </c>
      <c r="B10479" s="179" t="s">
        <v>33814</v>
      </c>
      <c r="C10479" s="180">
        <v>44907</v>
      </c>
      <c r="D10479" s="181"/>
      <c r="E10479" s="182" t="s">
        <v>114</v>
      </c>
    </row>
    <row r="10480" spans="1:5">
      <c r="A10480" s="178" t="s">
        <v>33815</v>
      </c>
      <c r="B10480" s="179" t="s">
        <v>33816</v>
      </c>
      <c r="C10480" s="180">
        <v>44907</v>
      </c>
      <c r="D10480" s="181"/>
      <c r="E10480" s="182" t="s">
        <v>114</v>
      </c>
    </row>
    <row r="10481" spans="1:5" ht="30">
      <c r="A10481" s="178" t="s">
        <v>33817</v>
      </c>
      <c r="B10481" s="179" t="s">
        <v>33818</v>
      </c>
      <c r="C10481" s="180">
        <v>44907</v>
      </c>
      <c r="D10481" s="181"/>
      <c r="E10481" s="182" t="s">
        <v>114</v>
      </c>
    </row>
    <row r="10482" spans="1:5">
      <c r="A10482" s="178" t="s">
        <v>33819</v>
      </c>
      <c r="B10482" s="179" t="s">
        <v>33820</v>
      </c>
      <c r="C10482" s="180">
        <v>44907</v>
      </c>
      <c r="D10482" s="181"/>
      <c r="E10482" s="182" t="s">
        <v>114</v>
      </c>
    </row>
    <row r="10483" spans="1:5">
      <c r="A10483" s="178" t="s">
        <v>33821</v>
      </c>
      <c r="B10483" s="179" t="s">
        <v>33822</v>
      </c>
      <c r="C10483" s="180">
        <v>44907</v>
      </c>
      <c r="D10483" s="181"/>
      <c r="E10483" s="182" t="s">
        <v>114</v>
      </c>
    </row>
    <row r="10484" spans="1:5">
      <c r="A10484" s="178" t="s">
        <v>33823</v>
      </c>
      <c r="B10484" s="179" t="s">
        <v>33824</v>
      </c>
      <c r="C10484" s="180">
        <v>44907</v>
      </c>
      <c r="D10484" s="181"/>
      <c r="E10484" s="182" t="s">
        <v>114</v>
      </c>
    </row>
    <row r="10485" spans="1:5">
      <c r="A10485" s="178" t="s">
        <v>33825</v>
      </c>
      <c r="B10485" s="179" t="s">
        <v>33826</v>
      </c>
      <c r="C10485" s="180">
        <v>44907</v>
      </c>
      <c r="D10485" s="181"/>
      <c r="E10485" s="182" t="s">
        <v>114</v>
      </c>
    </row>
    <row r="10486" spans="1:5">
      <c r="A10486" s="178" t="s">
        <v>33827</v>
      </c>
      <c r="B10486" s="179" t="s">
        <v>33828</v>
      </c>
      <c r="C10486" s="180">
        <v>44907</v>
      </c>
      <c r="D10486" s="181"/>
      <c r="E10486" s="182" t="s">
        <v>114</v>
      </c>
    </row>
    <row r="10487" spans="1:5">
      <c r="A10487" s="178" t="s">
        <v>33829</v>
      </c>
      <c r="B10487" s="179" t="s">
        <v>33830</v>
      </c>
      <c r="C10487" s="180">
        <v>44907</v>
      </c>
      <c r="D10487" s="181"/>
      <c r="E10487" s="182" t="s">
        <v>114</v>
      </c>
    </row>
    <row r="10488" spans="1:5" ht="30">
      <c r="A10488" s="178" t="s">
        <v>33831</v>
      </c>
      <c r="B10488" s="179" t="s">
        <v>33832</v>
      </c>
      <c r="C10488" s="180">
        <v>44907</v>
      </c>
      <c r="D10488" s="181"/>
      <c r="E10488" s="182" t="s">
        <v>114</v>
      </c>
    </row>
    <row r="10489" spans="1:5">
      <c r="A10489" s="178" t="s">
        <v>33833</v>
      </c>
      <c r="B10489" s="179" t="s">
        <v>33834</v>
      </c>
      <c r="C10489" s="180">
        <v>44907</v>
      </c>
      <c r="D10489" s="181"/>
      <c r="E10489" s="182" t="s">
        <v>114</v>
      </c>
    </row>
    <row r="10490" spans="1:5" ht="30">
      <c r="A10490" s="178" t="s">
        <v>33835</v>
      </c>
      <c r="B10490" s="179" t="s">
        <v>33836</v>
      </c>
      <c r="C10490" s="180">
        <v>44907</v>
      </c>
      <c r="D10490" s="181"/>
      <c r="E10490" s="182" t="s">
        <v>114</v>
      </c>
    </row>
    <row r="10491" spans="1:5" ht="45">
      <c r="A10491" s="178" t="s">
        <v>33837</v>
      </c>
      <c r="B10491" s="179" t="s">
        <v>33838</v>
      </c>
      <c r="C10491" s="180">
        <v>44907</v>
      </c>
      <c r="D10491" s="181"/>
      <c r="E10491" s="182" t="s">
        <v>114</v>
      </c>
    </row>
    <row r="10492" spans="1:5">
      <c r="A10492" s="178" t="s">
        <v>33839</v>
      </c>
      <c r="B10492" s="179" t="s">
        <v>33840</v>
      </c>
      <c r="C10492" s="180">
        <v>44907</v>
      </c>
      <c r="D10492" s="181"/>
      <c r="E10492" s="182" t="s">
        <v>114</v>
      </c>
    </row>
    <row r="10493" spans="1:5" ht="30">
      <c r="A10493" s="178" t="s">
        <v>33841</v>
      </c>
      <c r="B10493" s="179" t="s">
        <v>33842</v>
      </c>
      <c r="C10493" s="180">
        <v>44907</v>
      </c>
      <c r="D10493" s="181"/>
      <c r="E10493" s="182" t="s">
        <v>114</v>
      </c>
    </row>
    <row r="10494" spans="1:5">
      <c r="A10494" s="178" t="s">
        <v>33843</v>
      </c>
      <c r="B10494" s="179" t="s">
        <v>33844</v>
      </c>
      <c r="C10494" s="180">
        <v>44907</v>
      </c>
      <c r="D10494" s="181"/>
      <c r="E10494" s="182" t="s">
        <v>114</v>
      </c>
    </row>
    <row r="10495" spans="1:5">
      <c r="A10495" s="178" t="s">
        <v>33845</v>
      </c>
      <c r="B10495" s="179" t="s">
        <v>33846</v>
      </c>
      <c r="C10495" s="180">
        <v>44907</v>
      </c>
      <c r="D10495" s="181"/>
      <c r="E10495" s="182" t="s">
        <v>114</v>
      </c>
    </row>
    <row r="10496" spans="1:5" ht="45">
      <c r="A10496" s="178" t="s">
        <v>33847</v>
      </c>
      <c r="B10496" s="179" t="s">
        <v>33848</v>
      </c>
      <c r="C10496" s="180">
        <v>44907</v>
      </c>
      <c r="D10496" s="181"/>
      <c r="E10496" s="182" t="s">
        <v>114</v>
      </c>
    </row>
    <row r="10497" spans="1:5" ht="30">
      <c r="A10497" s="178" t="s">
        <v>33849</v>
      </c>
      <c r="B10497" s="179" t="s">
        <v>33850</v>
      </c>
      <c r="C10497" s="180">
        <v>44907</v>
      </c>
      <c r="D10497" s="181"/>
      <c r="E10497" s="182" t="s">
        <v>114</v>
      </c>
    </row>
    <row r="10498" spans="1:5" ht="60">
      <c r="A10498" s="178" t="s">
        <v>33851</v>
      </c>
      <c r="B10498" s="179" t="s">
        <v>33852</v>
      </c>
      <c r="C10498" s="180">
        <v>44907</v>
      </c>
      <c r="D10498" s="181"/>
      <c r="E10498" s="182" t="s">
        <v>114</v>
      </c>
    </row>
    <row r="10499" spans="1:5">
      <c r="A10499" s="178" t="s">
        <v>33853</v>
      </c>
      <c r="B10499" s="179" t="s">
        <v>33854</v>
      </c>
      <c r="C10499" s="180">
        <v>44907</v>
      </c>
      <c r="D10499" s="181"/>
      <c r="E10499" s="182" t="s">
        <v>114</v>
      </c>
    </row>
    <row r="10500" spans="1:5">
      <c r="A10500" s="178" t="s">
        <v>33855</v>
      </c>
      <c r="B10500" s="179" t="s">
        <v>33856</v>
      </c>
      <c r="C10500" s="180">
        <v>44907</v>
      </c>
      <c r="D10500" s="181"/>
      <c r="E10500" s="182" t="s">
        <v>114</v>
      </c>
    </row>
    <row r="10501" spans="1:5">
      <c r="A10501" s="178" t="s">
        <v>33857</v>
      </c>
      <c r="B10501" s="179" t="s">
        <v>33858</v>
      </c>
      <c r="C10501" s="180">
        <v>44907</v>
      </c>
      <c r="D10501" s="181"/>
      <c r="E10501" s="182" t="s">
        <v>114</v>
      </c>
    </row>
    <row r="10502" spans="1:5">
      <c r="A10502" s="178" t="s">
        <v>33859</v>
      </c>
      <c r="B10502" s="179" t="s">
        <v>33860</v>
      </c>
      <c r="C10502" s="180">
        <v>44907</v>
      </c>
      <c r="D10502" s="181"/>
      <c r="E10502" s="182" t="s">
        <v>114</v>
      </c>
    </row>
    <row r="10503" spans="1:5" ht="30">
      <c r="A10503" s="178" t="s">
        <v>33861</v>
      </c>
      <c r="B10503" s="179" t="s">
        <v>33862</v>
      </c>
      <c r="C10503" s="180">
        <v>44907</v>
      </c>
      <c r="D10503" s="181"/>
      <c r="E10503" s="182" t="s">
        <v>114</v>
      </c>
    </row>
    <row r="10504" spans="1:5" ht="45">
      <c r="A10504" s="178" t="s">
        <v>33863</v>
      </c>
      <c r="B10504" s="179" t="s">
        <v>33864</v>
      </c>
      <c r="C10504" s="180">
        <v>44907</v>
      </c>
      <c r="D10504" s="181"/>
      <c r="E10504" s="182" t="s">
        <v>114</v>
      </c>
    </row>
    <row r="10505" spans="1:5">
      <c r="A10505" s="178" t="s">
        <v>33865</v>
      </c>
      <c r="B10505" s="179" t="s">
        <v>33866</v>
      </c>
      <c r="C10505" s="180">
        <v>44907</v>
      </c>
      <c r="D10505" s="181"/>
      <c r="E10505" s="182" t="s">
        <v>114</v>
      </c>
    </row>
    <row r="10506" spans="1:5">
      <c r="A10506" s="178" t="s">
        <v>33867</v>
      </c>
      <c r="B10506" s="179" t="s">
        <v>33868</v>
      </c>
      <c r="C10506" s="180">
        <v>44907</v>
      </c>
      <c r="D10506" s="181"/>
      <c r="E10506" s="182" t="s">
        <v>114</v>
      </c>
    </row>
    <row r="10507" spans="1:5">
      <c r="A10507" s="178" t="s">
        <v>33869</v>
      </c>
      <c r="B10507" s="179" t="s">
        <v>16938</v>
      </c>
      <c r="C10507" s="180">
        <v>44907</v>
      </c>
      <c r="D10507" s="181"/>
      <c r="E10507" s="182" t="s">
        <v>114</v>
      </c>
    </row>
    <row r="10508" spans="1:5">
      <c r="A10508" s="178" t="s">
        <v>33870</v>
      </c>
      <c r="B10508" s="179" t="s">
        <v>33820</v>
      </c>
      <c r="C10508" s="180">
        <v>44907</v>
      </c>
      <c r="D10508" s="181"/>
      <c r="E10508" s="182" t="s">
        <v>114</v>
      </c>
    </row>
    <row r="10509" spans="1:5" ht="30">
      <c r="A10509" s="178" t="s">
        <v>33871</v>
      </c>
      <c r="B10509" s="179" t="s">
        <v>33872</v>
      </c>
      <c r="C10509" s="180">
        <v>44907</v>
      </c>
      <c r="D10509" s="181"/>
      <c r="E10509" s="182" t="s">
        <v>84</v>
      </c>
    </row>
    <row r="10510" spans="1:5" ht="60">
      <c r="A10510" s="178" t="s">
        <v>33873</v>
      </c>
      <c r="B10510" s="179" t="s">
        <v>33874</v>
      </c>
      <c r="C10510" s="180">
        <v>44907</v>
      </c>
      <c r="D10510" s="181"/>
      <c r="E10510" s="182" t="s">
        <v>114</v>
      </c>
    </row>
    <row r="10511" spans="1:5" ht="60">
      <c r="A10511" s="178" t="s">
        <v>33875</v>
      </c>
      <c r="B10511" s="179" t="s">
        <v>33876</v>
      </c>
      <c r="C10511" s="180">
        <v>44907</v>
      </c>
      <c r="D10511" s="181"/>
      <c r="E10511" s="182" t="s">
        <v>114</v>
      </c>
    </row>
    <row r="10512" spans="1:5" ht="30">
      <c r="A10512" s="178" t="s">
        <v>33877</v>
      </c>
      <c r="B10512" s="179" t="s">
        <v>33878</v>
      </c>
      <c r="C10512" s="180">
        <v>44907</v>
      </c>
      <c r="D10512" s="181"/>
      <c r="E10512" s="182" t="s">
        <v>114</v>
      </c>
    </row>
    <row r="10513" spans="1:5">
      <c r="A10513" s="178" t="s">
        <v>33879</v>
      </c>
      <c r="B10513" s="179" t="s">
        <v>33880</v>
      </c>
      <c r="C10513" s="180">
        <v>44907</v>
      </c>
      <c r="D10513" s="181"/>
      <c r="E10513" s="182" t="s">
        <v>114</v>
      </c>
    </row>
    <row r="10514" spans="1:5" ht="45">
      <c r="A10514" s="178" t="s">
        <v>33881</v>
      </c>
      <c r="B10514" s="179" t="s">
        <v>33882</v>
      </c>
      <c r="C10514" s="180">
        <v>44907</v>
      </c>
      <c r="D10514" s="181"/>
      <c r="E10514" s="182" t="s">
        <v>114</v>
      </c>
    </row>
    <row r="10515" spans="1:5" ht="30">
      <c r="A10515" s="178" t="s">
        <v>33883</v>
      </c>
      <c r="B10515" s="179" t="s">
        <v>33884</v>
      </c>
      <c r="C10515" s="180">
        <v>44907</v>
      </c>
      <c r="D10515" s="181"/>
      <c r="E10515" s="182" t="s">
        <v>114</v>
      </c>
    </row>
    <row r="10516" spans="1:5" ht="30">
      <c r="A10516" s="178" t="s">
        <v>33885</v>
      </c>
      <c r="B10516" s="179" t="s">
        <v>33886</v>
      </c>
      <c r="C10516" s="180">
        <v>44907</v>
      </c>
      <c r="D10516" s="181"/>
      <c r="E10516" s="182" t="s">
        <v>114</v>
      </c>
    </row>
    <row r="10517" spans="1:5" ht="30">
      <c r="A10517" s="178" t="s">
        <v>33887</v>
      </c>
      <c r="B10517" s="179" t="s">
        <v>33888</v>
      </c>
      <c r="C10517" s="180">
        <v>44907</v>
      </c>
      <c r="D10517" s="181"/>
      <c r="E10517" s="182" t="s">
        <v>114</v>
      </c>
    </row>
    <row r="10518" spans="1:5" ht="30">
      <c r="A10518" s="178" t="s">
        <v>33889</v>
      </c>
      <c r="B10518" s="179" t="s">
        <v>33890</v>
      </c>
      <c r="C10518" s="180">
        <v>44907</v>
      </c>
      <c r="D10518" s="181"/>
      <c r="E10518" s="182" t="s">
        <v>114</v>
      </c>
    </row>
    <row r="10519" spans="1:5" ht="105">
      <c r="A10519" s="178" t="s">
        <v>33891</v>
      </c>
      <c r="B10519" s="179" t="s">
        <v>33892</v>
      </c>
      <c r="C10519" s="180">
        <v>44907</v>
      </c>
      <c r="D10519" s="181"/>
      <c r="E10519" s="182" t="s">
        <v>114</v>
      </c>
    </row>
    <row r="10520" spans="1:5">
      <c r="A10520" s="178" t="s">
        <v>33893</v>
      </c>
      <c r="B10520" s="179" t="s">
        <v>16938</v>
      </c>
      <c r="C10520" s="180">
        <v>44907</v>
      </c>
      <c r="D10520" s="181"/>
      <c r="E10520" s="182" t="s">
        <v>114</v>
      </c>
    </row>
    <row r="10521" spans="1:5" ht="45">
      <c r="A10521" s="178" t="s">
        <v>33894</v>
      </c>
      <c r="B10521" s="179" t="s">
        <v>33895</v>
      </c>
      <c r="C10521" s="180">
        <v>44907</v>
      </c>
      <c r="D10521" s="181"/>
      <c r="E10521" s="182" t="s">
        <v>114</v>
      </c>
    </row>
    <row r="10522" spans="1:5" ht="30">
      <c r="A10522" s="178" t="s">
        <v>33896</v>
      </c>
      <c r="B10522" s="179" t="s">
        <v>33897</v>
      </c>
      <c r="C10522" s="180">
        <v>44907</v>
      </c>
      <c r="D10522" s="181"/>
      <c r="E10522" s="182" t="s">
        <v>114</v>
      </c>
    </row>
    <row r="10523" spans="1:5">
      <c r="A10523" s="178" t="s">
        <v>33898</v>
      </c>
      <c r="B10523" s="179" t="s">
        <v>33899</v>
      </c>
      <c r="C10523" s="180">
        <v>44907</v>
      </c>
      <c r="D10523" s="181"/>
      <c r="E10523" s="182" t="s">
        <v>114</v>
      </c>
    </row>
    <row r="10524" spans="1:5" ht="30">
      <c r="A10524" s="178" t="s">
        <v>33900</v>
      </c>
      <c r="B10524" s="179" t="s">
        <v>33901</v>
      </c>
      <c r="C10524" s="180">
        <v>44907</v>
      </c>
      <c r="D10524" s="181"/>
      <c r="E10524" s="182" t="s">
        <v>114</v>
      </c>
    </row>
    <row r="10525" spans="1:5" ht="30">
      <c r="A10525" s="178" t="s">
        <v>33902</v>
      </c>
      <c r="B10525" s="179" t="s">
        <v>33903</v>
      </c>
      <c r="C10525" s="180">
        <v>44907</v>
      </c>
      <c r="D10525" s="181"/>
      <c r="E10525" s="182" t="s">
        <v>114</v>
      </c>
    </row>
    <row r="10526" spans="1:5" ht="45">
      <c r="A10526" s="178" t="s">
        <v>33904</v>
      </c>
      <c r="B10526" s="179" t="s">
        <v>33905</v>
      </c>
      <c r="C10526" s="180">
        <v>44907</v>
      </c>
      <c r="D10526" s="181"/>
      <c r="E10526" s="182" t="s">
        <v>114</v>
      </c>
    </row>
    <row r="10527" spans="1:5" ht="30">
      <c r="A10527" s="178" t="s">
        <v>33906</v>
      </c>
      <c r="B10527" s="179" t="s">
        <v>33907</v>
      </c>
      <c r="C10527" s="180">
        <v>44907</v>
      </c>
      <c r="D10527" s="181"/>
      <c r="E10527" s="182" t="s">
        <v>114</v>
      </c>
    </row>
    <row r="10528" spans="1:5">
      <c r="A10528" s="178" t="s">
        <v>33908</v>
      </c>
      <c r="B10528" s="179" t="s">
        <v>33909</v>
      </c>
      <c r="C10528" s="180">
        <v>44907</v>
      </c>
      <c r="D10528" s="181"/>
      <c r="E10528" s="182" t="s">
        <v>114</v>
      </c>
    </row>
    <row r="10529" spans="1:5">
      <c r="A10529" s="178" t="s">
        <v>33910</v>
      </c>
      <c r="B10529" s="179" t="s">
        <v>17011</v>
      </c>
      <c r="C10529" s="180">
        <v>44907</v>
      </c>
      <c r="D10529" s="181"/>
      <c r="E10529" s="182" t="s">
        <v>114</v>
      </c>
    </row>
    <row r="10530" spans="1:5">
      <c r="A10530" s="178" t="s">
        <v>33911</v>
      </c>
      <c r="B10530" s="179" t="s">
        <v>33820</v>
      </c>
      <c r="C10530" s="180">
        <v>44907</v>
      </c>
      <c r="D10530" s="181"/>
      <c r="E10530" s="182" t="s">
        <v>114</v>
      </c>
    </row>
    <row r="10531" spans="1:5" ht="45">
      <c r="A10531" s="178" t="s">
        <v>33912</v>
      </c>
      <c r="B10531" s="179" t="s">
        <v>33895</v>
      </c>
      <c r="C10531" s="180">
        <v>44907</v>
      </c>
      <c r="D10531" s="181"/>
      <c r="E10531" s="182" t="s">
        <v>114</v>
      </c>
    </row>
    <row r="10532" spans="1:5" ht="30">
      <c r="A10532" s="178" t="s">
        <v>33913</v>
      </c>
      <c r="B10532" s="179" t="s">
        <v>33842</v>
      </c>
      <c r="C10532" s="180">
        <v>44907</v>
      </c>
      <c r="D10532" s="181"/>
      <c r="E10532" s="182" t="s">
        <v>114</v>
      </c>
    </row>
    <row r="10533" spans="1:5" ht="45">
      <c r="A10533" s="178" t="s">
        <v>33914</v>
      </c>
      <c r="B10533" s="179" t="s">
        <v>33915</v>
      </c>
      <c r="C10533" s="180">
        <v>44907</v>
      </c>
      <c r="D10533" s="181"/>
      <c r="E10533" s="182" t="s">
        <v>114</v>
      </c>
    </row>
    <row r="10534" spans="1:5" ht="45">
      <c r="A10534" s="178" t="s">
        <v>33916</v>
      </c>
      <c r="B10534" s="179" t="s">
        <v>33917</v>
      </c>
      <c r="C10534" s="180">
        <v>44907</v>
      </c>
      <c r="D10534" s="181"/>
      <c r="E10534" s="182" t="s">
        <v>114</v>
      </c>
    </row>
    <row r="10535" spans="1:5" ht="60">
      <c r="A10535" s="178" t="s">
        <v>33918</v>
      </c>
      <c r="B10535" s="179" t="s">
        <v>33919</v>
      </c>
      <c r="C10535" s="180">
        <v>44907</v>
      </c>
      <c r="D10535" s="181"/>
      <c r="E10535" s="182" t="s">
        <v>114</v>
      </c>
    </row>
    <row r="10536" spans="1:5" ht="30">
      <c r="A10536" s="178" t="s">
        <v>33920</v>
      </c>
      <c r="B10536" s="179" t="s">
        <v>33921</v>
      </c>
      <c r="C10536" s="180">
        <v>44907</v>
      </c>
      <c r="D10536" s="181"/>
      <c r="E10536" s="182" t="s">
        <v>114</v>
      </c>
    </row>
    <row r="10537" spans="1:5" ht="30">
      <c r="A10537" s="178" t="s">
        <v>33922</v>
      </c>
      <c r="B10537" s="179" t="s">
        <v>33923</v>
      </c>
      <c r="C10537" s="180">
        <v>44907</v>
      </c>
      <c r="D10537" s="181"/>
      <c r="E10537" s="182" t="s">
        <v>114</v>
      </c>
    </row>
    <row r="10538" spans="1:5" ht="30">
      <c r="A10538" s="178" t="s">
        <v>33924</v>
      </c>
      <c r="B10538" s="179" t="s">
        <v>33925</v>
      </c>
      <c r="C10538" s="180">
        <v>44907</v>
      </c>
      <c r="D10538" s="181"/>
      <c r="E10538" s="182" t="s">
        <v>114</v>
      </c>
    </row>
    <row r="10539" spans="1:5" ht="60">
      <c r="A10539" s="178" t="s">
        <v>33926</v>
      </c>
      <c r="B10539" s="179" t="s">
        <v>33927</v>
      </c>
      <c r="C10539" s="180">
        <v>44907</v>
      </c>
      <c r="D10539" s="181"/>
      <c r="E10539" s="182" t="s">
        <v>114</v>
      </c>
    </row>
    <row r="10540" spans="1:5" ht="45">
      <c r="A10540" s="178" t="s">
        <v>33928</v>
      </c>
      <c r="B10540" s="179" t="s">
        <v>33929</v>
      </c>
      <c r="C10540" s="180">
        <v>44907</v>
      </c>
      <c r="D10540" s="181"/>
      <c r="E10540" s="182" t="s">
        <v>114</v>
      </c>
    </row>
    <row r="10541" spans="1:5" ht="45">
      <c r="A10541" s="178" t="s">
        <v>33930</v>
      </c>
      <c r="B10541" s="179" t="s">
        <v>33931</v>
      </c>
      <c r="C10541" s="180">
        <v>44907</v>
      </c>
      <c r="D10541" s="181"/>
      <c r="E10541" s="182" t="s">
        <v>114</v>
      </c>
    </row>
    <row r="10542" spans="1:5" ht="30">
      <c r="A10542" s="178" t="s">
        <v>33932</v>
      </c>
      <c r="B10542" s="179" t="s">
        <v>33933</v>
      </c>
      <c r="C10542" s="180">
        <v>44907</v>
      </c>
      <c r="D10542" s="181"/>
      <c r="E10542" s="182" t="s">
        <v>114</v>
      </c>
    </row>
    <row r="10543" spans="1:5" ht="45">
      <c r="A10543" s="178" t="s">
        <v>33934</v>
      </c>
      <c r="B10543" s="179" t="s">
        <v>33935</v>
      </c>
      <c r="C10543" s="180">
        <v>44907</v>
      </c>
      <c r="D10543" s="181"/>
      <c r="E10543" s="182" t="s">
        <v>114</v>
      </c>
    </row>
    <row r="10544" spans="1:5" ht="30">
      <c r="A10544" s="178" t="s">
        <v>33936</v>
      </c>
      <c r="B10544" s="179" t="s">
        <v>33937</v>
      </c>
      <c r="C10544" s="180">
        <v>44907</v>
      </c>
      <c r="D10544" s="181"/>
      <c r="E10544" s="182" t="s">
        <v>114</v>
      </c>
    </row>
    <row r="10545" spans="1:5" ht="30">
      <c r="A10545" s="178" t="s">
        <v>33938</v>
      </c>
      <c r="B10545" s="179" t="s">
        <v>33939</v>
      </c>
      <c r="C10545" s="180">
        <v>44907</v>
      </c>
      <c r="D10545" s="181"/>
      <c r="E10545" s="182" t="s">
        <v>114</v>
      </c>
    </row>
    <row r="10546" spans="1:5" ht="45">
      <c r="A10546" s="178" t="s">
        <v>33940</v>
      </c>
      <c r="B10546" s="179" t="s">
        <v>33941</v>
      </c>
      <c r="C10546" s="180">
        <v>44907</v>
      </c>
      <c r="D10546" s="181"/>
      <c r="E10546" s="182" t="s">
        <v>114</v>
      </c>
    </row>
    <row r="10547" spans="1:5" ht="60">
      <c r="A10547" s="178" t="s">
        <v>33942</v>
      </c>
      <c r="B10547" s="179" t="s">
        <v>33943</v>
      </c>
      <c r="C10547" s="180">
        <v>44907</v>
      </c>
      <c r="D10547" s="181"/>
      <c r="E10547" s="182" t="s">
        <v>114</v>
      </c>
    </row>
    <row r="10548" spans="1:5" ht="75">
      <c r="A10548" s="178" t="s">
        <v>33944</v>
      </c>
      <c r="B10548" s="179" t="s">
        <v>33945</v>
      </c>
      <c r="C10548" s="180">
        <v>44907</v>
      </c>
      <c r="D10548" s="181"/>
      <c r="E10548" s="182" t="s">
        <v>114</v>
      </c>
    </row>
    <row r="10549" spans="1:5" ht="60">
      <c r="A10549" s="178" t="s">
        <v>33946</v>
      </c>
      <c r="B10549" s="179" t="s">
        <v>33947</v>
      </c>
      <c r="C10549" s="180">
        <v>44907</v>
      </c>
      <c r="D10549" s="181"/>
      <c r="E10549" s="182" t="s">
        <v>114</v>
      </c>
    </row>
    <row r="10550" spans="1:5" ht="75">
      <c r="A10550" s="178" t="s">
        <v>33948</v>
      </c>
      <c r="B10550" s="179" t="s">
        <v>33949</v>
      </c>
      <c r="C10550" s="180">
        <v>44907</v>
      </c>
      <c r="D10550" s="181"/>
      <c r="E10550" s="182" t="s">
        <v>114</v>
      </c>
    </row>
    <row r="10551" spans="1:5" ht="60">
      <c r="A10551" s="178" t="s">
        <v>33950</v>
      </c>
      <c r="B10551" s="179" t="s">
        <v>33951</v>
      </c>
      <c r="C10551" s="180">
        <v>44907</v>
      </c>
      <c r="D10551" s="181"/>
      <c r="E10551" s="182" t="s">
        <v>114</v>
      </c>
    </row>
    <row r="10552" spans="1:5" ht="60">
      <c r="A10552" s="178" t="s">
        <v>33952</v>
      </c>
      <c r="B10552" s="179" t="s">
        <v>33953</v>
      </c>
      <c r="C10552" s="180">
        <v>44907</v>
      </c>
      <c r="D10552" s="181"/>
      <c r="E10552" s="182" t="s">
        <v>114</v>
      </c>
    </row>
    <row r="10553" spans="1:5" ht="60">
      <c r="A10553" s="178" t="s">
        <v>33954</v>
      </c>
      <c r="B10553" s="179" t="s">
        <v>33955</v>
      </c>
      <c r="C10553" s="180">
        <v>44907</v>
      </c>
      <c r="D10553" s="181"/>
      <c r="E10553" s="182" t="s">
        <v>114</v>
      </c>
    </row>
    <row r="10554" spans="1:5" ht="30">
      <c r="A10554" s="178" t="s">
        <v>33956</v>
      </c>
      <c r="B10554" s="179" t="s">
        <v>33957</v>
      </c>
      <c r="C10554" s="180">
        <v>44907</v>
      </c>
      <c r="D10554" s="181"/>
      <c r="E10554" s="182" t="s">
        <v>114</v>
      </c>
    </row>
    <row r="10555" spans="1:5">
      <c r="A10555" s="178" t="s">
        <v>33958</v>
      </c>
      <c r="B10555" s="179" t="s">
        <v>33959</v>
      </c>
      <c r="C10555" s="180">
        <v>44907</v>
      </c>
      <c r="D10555" s="181"/>
      <c r="E10555" s="182" t="s">
        <v>114</v>
      </c>
    </row>
    <row r="10556" spans="1:5" ht="45">
      <c r="A10556" s="178" t="s">
        <v>33960</v>
      </c>
      <c r="B10556" s="179" t="s">
        <v>33961</v>
      </c>
      <c r="C10556" s="180">
        <v>44907</v>
      </c>
      <c r="D10556" s="181"/>
      <c r="E10556" s="182" t="s">
        <v>114</v>
      </c>
    </row>
    <row r="10557" spans="1:5">
      <c r="A10557" s="178" t="s">
        <v>33962</v>
      </c>
      <c r="B10557" s="179" t="s">
        <v>33963</v>
      </c>
      <c r="C10557" s="180">
        <v>44907</v>
      </c>
      <c r="D10557" s="181"/>
      <c r="E10557" s="182" t="s">
        <v>114</v>
      </c>
    </row>
    <row r="10558" spans="1:5">
      <c r="A10558" s="178" t="s">
        <v>33964</v>
      </c>
      <c r="B10558" s="179" t="s">
        <v>33965</v>
      </c>
      <c r="C10558" s="180">
        <v>44907</v>
      </c>
      <c r="D10558" s="181"/>
      <c r="E10558" s="182" t="s">
        <v>114</v>
      </c>
    </row>
    <row r="10559" spans="1:5">
      <c r="A10559" s="178" t="s">
        <v>33966</v>
      </c>
      <c r="B10559" s="179" t="s">
        <v>16938</v>
      </c>
      <c r="C10559" s="180">
        <v>44907</v>
      </c>
      <c r="D10559" s="181"/>
      <c r="E10559" s="182" t="s">
        <v>114</v>
      </c>
    </row>
    <row r="10560" spans="1:5" ht="60">
      <c r="A10560" s="178" t="s">
        <v>33967</v>
      </c>
      <c r="B10560" s="179" t="s">
        <v>33968</v>
      </c>
      <c r="C10560" s="180">
        <v>44907</v>
      </c>
      <c r="D10560" s="181"/>
      <c r="E10560" s="182" t="s">
        <v>114</v>
      </c>
    </row>
    <row r="10561" spans="1:5" ht="60">
      <c r="A10561" s="178" t="s">
        <v>33969</v>
      </c>
      <c r="B10561" s="179" t="s">
        <v>33970</v>
      </c>
      <c r="C10561" s="180">
        <v>44907</v>
      </c>
      <c r="D10561" s="181"/>
      <c r="E10561" s="182" t="s">
        <v>114</v>
      </c>
    </row>
    <row r="10562" spans="1:5" ht="30">
      <c r="A10562" s="178" t="s">
        <v>33971</v>
      </c>
      <c r="B10562" s="179" t="s">
        <v>33972</v>
      </c>
      <c r="C10562" s="180">
        <v>44907</v>
      </c>
      <c r="D10562" s="181"/>
      <c r="E10562" s="182" t="s">
        <v>114</v>
      </c>
    </row>
    <row r="10563" spans="1:5" ht="45">
      <c r="A10563" s="178" t="s">
        <v>33973</v>
      </c>
      <c r="B10563" s="179" t="s">
        <v>33974</v>
      </c>
      <c r="C10563" s="180">
        <v>44907</v>
      </c>
      <c r="D10563" s="181"/>
      <c r="E10563" s="182" t="s">
        <v>114</v>
      </c>
    </row>
    <row r="10564" spans="1:5" ht="30">
      <c r="A10564" s="178" t="s">
        <v>33975</v>
      </c>
      <c r="B10564" s="179" t="s">
        <v>33976</v>
      </c>
      <c r="C10564" s="180">
        <v>44907</v>
      </c>
      <c r="D10564" s="181"/>
      <c r="E10564" s="182" t="s">
        <v>114</v>
      </c>
    </row>
    <row r="10565" spans="1:5">
      <c r="A10565" s="178" t="s">
        <v>33977</v>
      </c>
      <c r="B10565" s="179" t="s">
        <v>16938</v>
      </c>
      <c r="C10565" s="180">
        <v>44907</v>
      </c>
      <c r="D10565" s="181"/>
      <c r="E10565" s="182" t="s">
        <v>114</v>
      </c>
    </row>
    <row r="10566" spans="1:5">
      <c r="A10566" s="178" t="s">
        <v>33978</v>
      </c>
      <c r="B10566" s="179" t="s">
        <v>33820</v>
      </c>
      <c r="C10566" s="180">
        <v>44907</v>
      </c>
      <c r="D10566" s="181"/>
      <c r="E10566" s="182" t="s">
        <v>114</v>
      </c>
    </row>
    <row r="10567" spans="1:5" ht="45">
      <c r="A10567" s="178" t="s">
        <v>33979</v>
      </c>
      <c r="B10567" s="179" t="s">
        <v>33895</v>
      </c>
      <c r="C10567" s="180">
        <v>44907</v>
      </c>
      <c r="D10567" s="181"/>
      <c r="E10567" s="182" t="s">
        <v>114</v>
      </c>
    </row>
    <row r="10568" spans="1:5" ht="30">
      <c r="A10568" s="178" t="s">
        <v>33980</v>
      </c>
      <c r="B10568" s="179" t="s">
        <v>33842</v>
      </c>
      <c r="C10568" s="180">
        <v>44907</v>
      </c>
      <c r="D10568" s="181"/>
      <c r="E10568" s="182" t="s">
        <v>114</v>
      </c>
    </row>
    <row r="10569" spans="1:5">
      <c r="A10569" s="178" t="s">
        <v>33981</v>
      </c>
      <c r="B10569" s="179" t="s">
        <v>33982</v>
      </c>
      <c r="C10569" s="180">
        <v>44907</v>
      </c>
      <c r="D10569" s="181"/>
      <c r="E10569" s="182" t="s">
        <v>114</v>
      </c>
    </row>
    <row r="10570" spans="1:5" ht="60">
      <c r="A10570" s="178" t="s">
        <v>33983</v>
      </c>
      <c r="B10570" s="179" t="s">
        <v>33984</v>
      </c>
      <c r="C10570" s="180">
        <v>44907</v>
      </c>
      <c r="D10570" s="181"/>
      <c r="E10570" s="182" t="s">
        <v>114</v>
      </c>
    </row>
    <row r="10571" spans="1:5">
      <c r="A10571" s="178" t="s">
        <v>33985</v>
      </c>
      <c r="B10571" s="179" t="s">
        <v>33986</v>
      </c>
      <c r="C10571" s="180">
        <v>44907</v>
      </c>
      <c r="D10571" s="181"/>
      <c r="E10571" s="182" t="s">
        <v>114</v>
      </c>
    </row>
    <row r="10572" spans="1:5" ht="30">
      <c r="A10572" s="178" t="s">
        <v>33987</v>
      </c>
      <c r="B10572" s="179" t="s">
        <v>33988</v>
      </c>
      <c r="C10572" s="180">
        <v>44907</v>
      </c>
      <c r="D10572" s="181"/>
      <c r="E10572" s="182" t="s">
        <v>114</v>
      </c>
    </row>
    <row r="10573" spans="1:5">
      <c r="A10573" s="178" t="s">
        <v>33989</v>
      </c>
      <c r="B10573" s="179" t="s">
        <v>33990</v>
      </c>
      <c r="C10573" s="180">
        <v>44907</v>
      </c>
      <c r="D10573" s="181"/>
      <c r="E10573" s="182" t="s">
        <v>114</v>
      </c>
    </row>
    <row r="10574" spans="1:5">
      <c r="A10574" s="178" t="s">
        <v>33991</v>
      </c>
      <c r="B10574" s="179" t="s">
        <v>33992</v>
      </c>
      <c r="C10574" s="180">
        <v>44907</v>
      </c>
      <c r="D10574" s="181"/>
      <c r="E10574" s="182" t="s">
        <v>114</v>
      </c>
    </row>
    <row r="10575" spans="1:5">
      <c r="A10575" s="178" t="s">
        <v>33993</v>
      </c>
      <c r="B10575" s="179" t="s">
        <v>33994</v>
      </c>
      <c r="C10575" s="180">
        <v>44907</v>
      </c>
      <c r="D10575" s="181"/>
      <c r="E10575" s="182" t="s">
        <v>114</v>
      </c>
    </row>
    <row r="10576" spans="1:5" ht="30">
      <c r="A10576" s="178" t="s">
        <v>33995</v>
      </c>
      <c r="B10576" s="179" t="s">
        <v>33996</v>
      </c>
      <c r="C10576" s="180">
        <v>44907</v>
      </c>
      <c r="D10576" s="181"/>
      <c r="E10576" s="182" t="s">
        <v>114</v>
      </c>
    </row>
    <row r="10577" spans="1:5">
      <c r="A10577" s="178" t="s">
        <v>33997</v>
      </c>
      <c r="B10577" s="179" t="s">
        <v>33998</v>
      </c>
      <c r="C10577" s="180">
        <v>44907</v>
      </c>
      <c r="D10577" s="181"/>
      <c r="E10577" s="182" t="s">
        <v>114</v>
      </c>
    </row>
    <row r="10578" spans="1:5">
      <c r="A10578" s="178" t="s">
        <v>33999</v>
      </c>
      <c r="B10578" s="179" t="s">
        <v>16938</v>
      </c>
      <c r="C10578" s="180">
        <v>44907</v>
      </c>
      <c r="D10578" s="181"/>
      <c r="E10578" s="182" t="s">
        <v>114</v>
      </c>
    </row>
    <row r="10579" spans="1:5" ht="45">
      <c r="A10579" s="178" t="s">
        <v>34000</v>
      </c>
      <c r="B10579" s="179" t="s">
        <v>33895</v>
      </c>
      <c r="C10579" s="180">
        <v>44907</v>
      </c>
      <c r="D10579" s="181"/>
      <c r="E10579" s="182" t="s">
        <v>114</v>
      </c>
    </row>
    <row r="10580" spans="1:5">
      <c r="A10580" s="178" t="s">
        <v>34001</v>
      </c>
      <c r="B10580" s="179" t="s">
        <v>34002</v>
      </c>
      <c r="C10580" s="180">
        <v>44907</v>
      </c>
      <c r="D10580" s="181"/>
      <c r="E10580" s="182" t="s">
        <v>114</v>
      </c>
    </row>
    <row r="10581" spans="1:5" ht="45">
      <c r="A10581" s="178" t="s">
        <v>34003</v>
      </c>
      <c r="B10581" s="179" t="s">
        <v>34004</v>
      </c>
      <c r="C10581" s="180">
        <v>44907</v>
      </c>
      <c r="D10581" s="181"/>
      <c r="E10581" s="182" t="s">
        <v>84</v>
      </c>
    </row>
    <row r="10582" spans="1:5">
      <c r="A10582" s="178" t="s">
        <v>34005</v>
      </c>
      <c r="B10582" s="179" t="s">
        <v>16938</v>
      </c>
      <c r="C10582" s="180">
        <v>44907</v>
      </c>
      <c r="D10582" s="181"/>
      <c r="E10582" s="182" t="s">
        <v>114</v>
      </c>
    </row>
    <row r="10583" spans="1:5" ht="60">
      <c r="A10583" s="178" t="s">
        <v>34006</v>
      </c>
      <c r="B10583" s="179" t="s">
        <v>33970</v>
      </c>
      <c r="C10583" s="180">
        <v>44907</v>
      </c>
      <c r="D10583" s="181"/>
      <c r="E10583" s="182" t="s">
        <v>114</v>
      </c>
    </row>
    <row r="10584" spans="1:5">
      <c r="A10584" s="178" t="s">
        <v>34007</v>
      </c>
      <c r="B10584" s="179" t="s">
        <v>16938</v>
      </c>
      <c r="C10584" s="180">
        <v>44907</v>
      </c>
      <c r="D10584" s="181"/>
      <c r="E10584" s="182" t="s">
        <v>114</v>
      </c>
    </row>
    <row r="10585" spans="1:5" ht="60">
      <c r="A10585" s="178" t="s">
        <v>34008</v>
      </c>
      <c r="B10585" s="179" t="s">
        <v>33970</v>
      </c>
      <c r="C10585" s="180">
        <v>44907</v>
      </c>
      <c r="D10585" s="181"/>
      <c r="E10585" s="182" t="s">
        <v>114</v>
      </c>
    </row>
    <row r="10586" spans="1:5" ht="60">
      <c r="A10586" s="178" t="s">
        <v>34009</v>
      </c>
      <c r="B10586" s="179" t="s">
        <v>34010</v>
      </c>
      <c r="C10586" s="180">
        <v>44907</v>
      </c>
      <c r="D10586" s="181"/>
      <c r="E10586" s="182" t="s">
        <v>114</v>
      </c>
    </row>
    <row r="10587" spans="1:5">
      <c r="A10587" s="178" t="s">
        <v>34011</v>
      </c>
      <c r="B10587" s="179" t="s">
        <v>16938</v>
      </c>
      <c r="C10587" s="180">
        <v>44907</v>
      </c>
      <c r="D10587" s="181"/>
      <c r="E10587" s="182" t="s">
        <v>114</v>
      </c>
    </row>
    <row r="10588" spans="1:5" ht="60">
      <c r="A10588" s="178" t="s">
        <v>34012</v>
      </c>
      <c r="B10588" s="179" t="s">
        <v>33970</v>
      </c>
      <c r="C10588" s="180">
        <v>44907</v>
      </c>
      <c r="D10588" s="181"/>
      <c r="E10588" s="182" t="s">
        <v>114</v>
      </c>
    </row>
    <row r="10589" spans="1:5" ht="30">
      <c r="A10589" s="178" t="s">
        <v>34013</v>
      </c>
      <c r="B10589" s="179" t="s">
        <v>34014</v>
      </c>
      <c r="C10589" s="180">
        <v>44907</v>
      </c>
      <c r="D10589" s="181"/>
      <c r="E10589" s="182" t="s">
        <v>114</v>
      </c>
    </row>
    <row r="10590" spans="1:5">
      <c r="A10590" s="178" t="s">
        <v>34015</v>
      </c>
      <c r="B10590" s="179" t="s">
        <v>34016</v>
      </c>
      <c r="C10590" s="180">
        <v>44907</v>
      </c>
      <c r="D10590" s="181"/>
      <c r="E10590" s="182" t="s">
        <v>114</v>
      </c>
    </row>
    <row r="10591" spans="1:5">
      <c r="A10591" s="178" t="s">
        <v>34017</v>
      </c>
      <c r="B10591" s="179" t="s">
        <v>34018</v>
      </c>
      <c r="C10591" s="180">
        <v>44907</v>
      </c>
      <c r="D10591" s="181"/>
      <c r="E10591" s="182" t="s">
        <v>114</v>
      </c>
    </row>
    <row r="10592" spans="1:5">
      <c r="A10592" s="178" t="s">
        <v>34019</v>
      </c>
      <c r="B10592" s="179" t="s">
        <v>34020</v>
      </c>
      <c r="C10592" s="180">
        <v>44907</v>
      </c>
      <c r="D10592" s="181"/>
      <c r="E10592" s="182" t="s">
        <v>114</v>
      </c>
    </row>
    <row r="10593" spans="1:5">
      <c r="A10593" s="178" t="s">
        <v>34021</v>
      </c>
      <c r="B10593" s="179" t="s">
        <v>34022</v>
      </c>
      <c r="C10593" s="180">
        <v>44907</v>
      </c>
      <c r="D10593" s="181"/>
      <c r="E10593" s="182" t="s">
        <v>114</v>
      </c>
    </row>
    <row r="10594" spans="1:5">
      <c r="A10594" s="178" t="s">
        <v>34023</v>
      </c>
      <c r="B10594" s="179" t="s">
        <v>34024</v>
      </c>
      <c r="C10594" s="180">
        <v>44907</v>
      </c>
      <c r="D10594" s="181"/>
      <c r="E10594" s="182" t="s">
        <v>114</v>
      </c>
    </row>
    <row r="10595" spans="1:5" ht="60">
      <c r="A10595" s="178" t="s">
        <v>34025</v>
      </c>
      <c r="B10595" s="179" t="s">
        <v>34026</v>
      </c>
      <c r="C10595" s="180">
        <v>44907</v>
      </c>
      <c r="D10595" s="181"/>
      <c r="E10595" s="182" t="s">
        <v>114</v>
      </c>
    </row>
    <row r="10596" spans="1:5">
      <c r="A10596" s="178" t="s">
        <v>34027</v>
      </c>
      <c r="B10596" s="179" t="s">
        <v>16938</v>
      </c>
      <c r="C10596" s="180">
        <v>44907</v>
      </c>
      <c r="D10596" s="181"/>
      <c r="E10596" s="182" t="s">
        <v>114</v>
      </c>
    </row>
    <row r="10597" spans="1:5">
      <c r="A10597" s="178" t="s">
        <v>34028</v>
      </c>
      <c r="B10597" s="179" t="s">
        <v>34029</v>
      </c>
      <c r="C10597" s="180">
        <v>44907</v>
      </c>
      <c r="D10597" s="181"/>
      <c r="E10597" s="182" t="s">
        <v>114</v>
      </c>
    </row>
    <row r="10598" spans="1:5">
      <c r="A10598" s="178" t="s">
        <v>34030</v>
      </c>
      <c r="B10598" s="179" t="s">
        <v>34031</v>
      </c>
      <c r="C10598" s="180">
        <v>44907</v>
      </c>
      <c r="D10598" s="181"/>
      <c r="E10598" s="182" t="s">
        <v>114</v>
      </c>
    </row>
    <row r="10599" spans="1:5">
      <c r="A10599" s="178" t="s">
        <v>34032</v>
      </c>
      <c r="B10599" s="179" t="s">
        <v>16938</v>
      </c>
      <c r="C10599" s="180">
        <v>44907</v>
      </c>
      <c r="D10599" s="181"/>
      <c r="E10599" s="182" t="s">
        <v>114</v>
      </c>
    </row>
    <row r="10600" spans="1:5" ht="45">
      <c r="A10600" s="178" t="s">
        <v>34033</v>
      </c>
      <c r="B10600" s="179" t="s">
        <v>34034</v>
      </c>
      <c r="C10600" s="180">
        <v>44907</v>
      </c>
      <c r="D10600" s="181"/>
      <c r="E10600" s="182" t="s">
        <v>114</v>
      </c>
    </row>
    <row r="10601" spans="1:5" ht="45">
      <c r="A10601" s="178" t="s">
        <v>34035</v>
      </c>
      <c r="B10601" s="179" t="s">
        <v>34036</v>
      </c>
      <c r="C10601" s="180">
        <v>44907</v>
      </c>
      <c r="D10601" s="181"/>
      <c r="E10601" s="182" t="s">
        <v>114</v>
      </c>
    </row>
    <row r="10602" spans="1:5" ht="45">
      <c r="A10602" s="178" t="s">
        <v>34037</v>
      </c>
      <c r="B10602" s="179" t="s">
        <v>34038</v>
      </c>
      <c r="C10602" s="180">
        <v>44907</v>
      </c>
      <c r="D10602" s="181"/>
      <c r="E10602" s="182" t="s">
        <v>114</v>
      </c>
    </row>
    <row r="10603" spans="1:5" ht="45">
      <c r="A10603" s="178" t="s">
        <v>34039</v>
      </c>
      <c r="B10603" s="179" t="s">
        <v>34040</v>
      </c>
      <c r="C10603" s="180">
        <v>44907</v>
      </c>
      <c r="D10603" s="181"/>
      <c r="E10603" s="182" t="s">
        <v>114</v>
      </c>
    </row>
    <row r="10604" spans="1:5">
      <c r="A10604" s="178" t="s">
        <v>34041</v>
      </c>
      <c r="B10604" s="179" t="s">
        <v>34042</v>
      </c>
      <c r="C10604" s="180">
        <v>44907</v>
      </c>
      <c r="D10604" s="181"/>
      <c r="E10604" s="182" t="s">
        <v>114</v>
      </c>
    </row>
    <row r="10605" spans="1:5" ht="60">
      <c r="A10605" s="178" t="s">
        <v>34043</v>
      </c>
      <c r="B10605" s="179" t="s">
        <v>33970</v>
      </c>
      <c r="C10605" s="180">
        <v>44907</v>
      </c>
      <c r="D10605" s="181"/>
      <c r="E10605" s="182" t="s">
        <v>114</v>
      </c>
    </row>
    <row r="10606" spans="1:5" ht="30">
      <c r="A10606" s="178" t="s">
        <v>34044</v>
      </c>
      <c r="B10606" s="179" t="s">
        <v>34045</v>
      </c>
      <c r="C10606" s="180">
        <v>44907</v>
      </c>
      <c r="D10606" s="181"/>
      <c r="E10606" s="182" t="s">
        <v>114</v>
      </c>
    </row>
    <row r="10607" spans="1:5">
      <c r="A10607" s="178" t="s">
        <v>34046</v>
      </c>
      <c r="B10607" s="179" t="s">
        <v>33909</v>
      </c>
      <c r="C10607" s="180">
        <v>44907</v>
      </c>
      <c r="D10607" s="181"/>
      <c r="E10607" s="182" t="s">
        <v>114</v>
      </c>
    </row>
    <row r="10608" spans="1:5" ht="30">
      <c r="A10608" s="178" t="s">
        <v>34047</v>
      </c>
      <c r="B10608" s="179" t="s">
        <v>34048</v>
      </c>
      <c r="C10608" s="180">
        <v>44907</v>
      </c>
      <c r="D10608" s="181"/>
      <c r="E10608" s="182" t="s">
        <v>114</v>
      </c>
    </row>
    <row r="10609" spans="1:5" ht="30">
      <c r="A10609" s="178" t="s">
        <v>34049</v>
      </c>
      <c r="B10609" s="179" t="s">
        <v>34050</v>
      </c>
      <c r="C10609" s="180">
        <v>44907</v>
      </c>
      <c r="D10609" s="181"/>
      <c r="E10609" s="182" t="s">
        <v>114</v>
      </c>
    </row>
    <row r="10610" spans="1:5" ht="105">
      <c r="A10610" s="178" t="s">
        <v>34051</v>
      </c>
      <c r="B10610" s="179" t="s">
        <v>34052</v>
      </c>
      <c r="C10610" s="180">
        <v>44907</v>
      </c>
      <c r="D10610" s="181"/>
      <c r="E10610" s="182" t="s">
        <v>114</v>
      </c>
    </row>
    <row r="10611" spans="1:5" ht="105">
      <c r="A10611" s="178" t="s">
        <v>34053</v>
      </c>
      <c r="B10611" s="179" t="s">
        <v>34054</v>
      </c>
      <c r="C10611" s="180">
        <v>44907</v>
      </c>
      <c r="D10611" s="181"/>
      <c r="E10611" s="182" t="s">
        <v>114</v>
      </c>
    </row>
    <row r="10612" spans="1:5">
      <c r="A10612" s="178" t="s">
        <v>34055</v>
      </c>
      <c r="B10612" s="179" t="s">
        <v>16938</v>
      </c>
      <c r="C10612" s="180">
        <v>44907</v>
      </c>
      <c r="D10612" s="181"/>
      <c r="E10612" s="182" t="s">
        <v>114</v>
      </c>
    </row>
    <row r="10613" spans="1:5">
      <c r="A10613" s="178" t="s">
        <v>34056</v>
      </c>
      <c r="B10613" s="179" t="s">
        <v>34057</v>
      </c>
      <c r="C10613" s="180">
        <v>44907</v>
      </c>
      <c r="D10613" s="181"/>
      <c r="E10613" s="182" t="s">
        <v>114</v>
      </c>
    </row>
    <row r="10614" spans="1:5">
      <c r="A10614" s="178" t="s">
        <v>34058</v>
      </c>
      <c r="B10614" s="179" t="s">
        <v>17011</v>
      </c>
      <c r="C10614" s="180">
        <v>44907</v>
      </c>
      <c r="D10614" s="181"/>
      <c r="E10614" s="182" t="s">
        <v>114</v>
      </c>
    </row>
    <row r="10615" spans="1:5">
      <c r="A10615" s="178" t="s">
        <v>34059</v>
      </c>
      <c r="B10615" s="179" t="s">
        <v>28943</v>
      </c>
      <c r="C10615" s="180">
        <v>44907</v>
      </c>
      <c r="D10615" s="181"/>
      <c r="E10615" s="182" t="s">
        <v>84</v>
      </c>
    </row>
    <row r="10616" spans="1:5" ht="30">
      <c r="A10616" s="178" t="s">
        <v>34060</v>
      </c>
      <c r="B10616" s="179" t="s">
        <v>34061</v>
      </c>
      <c r="C10616" s="180">
        <v>44907</v>
      </c>
      <c r="D10616" s="181"/>
      <c r="E10616" s="182" t="s">
        <v>114</v>
      </c>
    </row>
    <row r="10617" spans="1:5" ht="30">
      <c r="A10617" s="178" t="s">
        <v>34062</v>
      </c>
      <c r="B10617" s="179" t="s">
        <v>34063</v>
      </c>
      <c r="C10617" s="180">
        <v>44907</v>
      </c>
      <c r="D10617" s="181"/>
      <c r="E10617" s="182" t="s">
        <v>114</v>
      </c>
    </row>
    <row r="10618" spans="1:5" ht="45">
      <c r="A10618" s="178" t="s">
        <v>34064</v>
      </c>
      <c r="B10618" s="179" t="s">
        <v>34065</v>
      </c>
      <c r="C10618" s="180">
        <v>44907</v>
      </c>
      <c r="D10618" s="181"/>
      <c r="E10618" s="182" t="s">
        <v>114</v>
      </c>
    </row>
    <row r="10619" spans="1:5">
      <c r="A10619" s="178" t="s">
        <v>34066</v>
      </c>
      <c r="B10619" s="179" t="s">
        <v>34067</v>
      </c>
      <c r="C10619" s="180">
        <v>44907</v>
      </c>
      <c r="D10619" s="181"/>
      <c r="E10619" s="182" t="s">
        <v>114</v>
      </c>
    </row>
    <row r="10620" spans="1:5">
      <c r="A10620" s="178" t="s">
        <v>34068</v>
      </c>
      <c r="B10620" s="179" t="s">
        <v>16938</v>
      </c>
      <c r="C10620" s="180">
        <v>44907</v>
      </c>
      <c r="D10620" s="181"/>
      <c r="E10620" s="182" t="s">
        <v>114</v>
      </c>
    </row>
    <row r="10621" spans="1:5">
      <c r="A10621" s="178" t="s">
        <v>34069</v>
      </c>
      <c r="B10621" s="179" t="s">
        <v>34070</v>
      </c>
      <c r="C10621" s="180">
        <v>44907</v>
      </c>
      <c r="D10621" s="181"/>
      <c r="E10621" s="182" t="s">
        <v>114</v>
      </c>
    </row>
    <row r="10622" spans="1:5">
      <c r="A10622" s="178" t="s">
        <v>34071</v>
      </c>
      <c r="B10622" s="179" t="s">
        <v>16938</v>
      </c>
      <c r="C10622" s="180">
        <v>44907</v>
      </c>
      <c r="D10622" s="181"/>
      <c r="E10622" s="182" t="s">
        <v>114</v>
      </c>
    </row>
    <row r="10623" spans="1:5" ht="45">
      <c r="A10623" s="178" t="s">
        <v>34072</v>
      </c>
      <c r="B10623" s="179" t="s">
        <v>34065</v>
      </c>
      <c r="C10623" s="180">
        <v>44907</v>
      </c>
      <c r="D10623" s="181"/>
      <c r="E10623" s="182" t="s">
        <v>114</v>
      </c>
    </row>
    <row r="10624" spans="1:5" ht="60">
      <c r="A10624" s="178" t="s">
        <v>34073</v>
      </c>
      <c r="B10624" s="179" t="s">
        <v>34074</v>
      </c>
      <c r="C10624" s="180">
        <v>44907</v>
      </c>
      <c r="D10624" s="181"/>
      <c r="E10624" s="182" t="s">
        <v>114</v>
      </c>
    </row>
    <row r="10625" spans="1:5">
      <c r="A10625" s="178" t="s">
        <v>34075</v>
      </c>
      <c r="B10625" s="179" t="s">
        <v>34067</v>
      </c>
      <c r="C10625" s="180">
        <v>44907</v>
      </c>
      <c r="D10625" s="181"/>
      <c r="E10625" s="182" t="s">
        <v>114</v>
      </c>
    </row>
    <row r="10626" spans="1:5">
      <c r="A10626" s="178" t="s">
        <v>34076</v>
      </c>
      <c r="B10626" s="179" t="s">
        <v>16938</v>
      </c>
      <c r="C10626" s="180">
        <v>44907</v>
      </c>
      <c r="D10626" s="181"/>
      <c r="E10626" s="182" t="s">
        <v>114</v>
      </c>
    </row>
    <row r="10627" spans="1:5" ht="45">
      <c r="A10627" s="178" t="s">
        <v>34077</v>
      </c>
      <c r="B10627" s="179" t="s">
        <v>34065</v>
      </c>
      <c r="C10627" s="180">
        <v>44907</v>
      </c>
      <c r="D10627" s="181"/>
      <c r="E10627" s="182" t="s">
        <v>114</v>
      </c>
    </row>
    <row r="10628" spans="1:5">
      <c r="A10628" s="178" t="s">
        <v>34078</v>
      </c>
      <c r="B10628" s="179" t="s">
        <v>34067</v>
      </c>
      <c r="C10628" s="180">
        <v>44907</v>
      </c>
      <c r="D10628" s="181"/>
      <c r="E10628" s="182" t="s">
        <v>114</v>
      </c>
    </row>
    <row r="10629" spans="1:5">
      <c r="A10629" s="178" t="s">
        <v>34079</v>
      </c>
      <c r="B10629" s="179" t="s">
        <v>16938</v>
      </c>
      <c r="C10629" s="180">
        <v>44907</v>
      </c>
      <c r="D10629" s="181"/>
      <c r="E10629" s="182" t="s">
        <v>114</v>
      </c>
    </row>
    <row r="10630" spans="1:5">
      <c r="A10630" s="178" t="s">
        <v>34080</v>
      </c>
      <c r="B10630" s="179" t="s">
        <v>34081</v>
      </c>
      <c r="C10630" s="180">
        <v>44907</v>
      </c>
      <c r="D10630" s="181"/>
      <c r="E10630" s="182" t="s">
        <v>114</v>
      </c>
    </row>
    <row r="10631" spans="1:5" ht="30">
      <c r="A10631" s="178" t="s">
        <v>34082</v>
      </c>
      <c r="B10631" s="179" t="s">
        <v>34083</v>
      </c>
      <c r="C10631" s="180">
        <v>44907</v>
      </c>
      <c r="D10631" s="181"/>
      <c r="E10631" s="182" t="s">
        <v>114</v>
      </c>
    </row>
    <row r="10632" spans="1:5">
      <c r="A10632" s="178" t="s">
        <v>34084</v>
      </c>
      <c r="B10632" s="179" t="s">
        <v>16938</v>
      </c>
      <c r="C10632" s="180">
        <v>44907</v>
      </c>
      <c r="D10632" s="181"/>
      <c r="E10632" s="182" t="s">
        <v>114</v>
      </c>
    </row>
    <row r="10633" spans="1:5">
      <c r="A10633" s="178" t="s">
        <v>34085</v>
      </c>
      <c r="B10633" s="179" t="s">
        <v>34086</v>
      </c>
      <c r="C10633" s="180">
        <v>44907</v>
      </c>
      <c r="D10633" s="181"/>
      <c r="E10633" s="182" t="s">
        <v>114</v>
      </c>
    </row>
    <row r="10634" spans="1:5">
      <c r="A10634" s="178" t="s">
        <v>34087</v>
      </c>
      <c r="B10634" s="179" t="s">
        <v>34088</v>
      </c>
      <c r="C10634" s="180">
        <v>44907</v>
      </c>
      <c r="D10634" s="181"/>
      <c r="E10634" s="182" t="s">
        <v>114</v>
      </c>
    </row>
    <row r="10635" spans="1:5" ht="30">
      <c r="A10635" s="178" t="s">
        <v>34089</v>
      </c>
      <c r="B10635" s="179" t="s">
        <v>34090</v>
      </c>
      <c r="C10635" s="180">
        <v>44907</v>
      </c>
      <c r="D10635" s="181"/>
      <c r="E10635" s="182" t="s">
        <v>114</v>
      </c>
    </row>
    <row r="10636" spans="1:5">
      <c r="A10636" s="178" t="s">
        <v>34091</v>
      </c>
      <c r="B10636" s="179" t="s">
        <v>16938</v>
      </c>
      <c r="C10636" s="180">
        <v>44907</v>
      </c>
      <c r="D10636" s="181"/>
      <c r="E10636" s="182" t="s">
        <v>114</v>
      </c>
    </row>
    <row r="10637" spans="1:5">
      <c r="A10637" s="178" t="s">
        <v>34092</v>
      </c>
      <c r="B10637" s="179" t="s">
        <v>34093</v>
      </c>
      <c r="C10637" s="180">
        <v>44907</v>
      </c>
      <c r="D10637" s="181"/>
      <c r="E10637" s="182" t="s">
        <v>114</v>
      </c>
    </row>
    <row r="10638" spans="1:5">
      <c r="A10638" s="178" t="s">
        <v>34094</v>
      </c>
      <c r="B10638" s="179" t="s">
        <v>16938</v>
      </c>
      <c r="C10638" s="180">
        <v>44907</v>
      </c>
      <c r="D10638" s="181"/>
      <c r="E10638" s="182" t="s">
        <v>114</v>
      </c>
    </row>
    <row r="10639" spans="1:5">
      <c r="A10639" s="178" t="s">
        <v>34095</v>
      </c>
      <c r="B10639" s="179" t="s">
        <v>34096</v>
      </c>
      <c r="C10639" s="180">
        <v>44907</v>
      </c>
      <c r="D10639" s="181"/>
      <c r="E10639" s="182" t="s">
        <v>114</v>
      </c>
    </row>
    <row r="10640" spans="1:5" ht="60">
      <c r="A10640" s="178" t="s">
        <v>34097</v>
      </c>
      <c r="B10640" s="179" t="s">
        <v>34098</v>
      </c>
      <c r="C10640" s="180">
        <v>44907</v>
      </c>
      <c r="D10640" s="181"/>
      <c r="E10640" s="182" t="s">
        <v>114</v>
      </c>
    </row>
    <row r="10641" spans="1:5" ht="30">
      <c r="A10641" s="178" t="s">
        <v>34099</v>
      </c>
      <c r="B10641" s="179" t="s">
        <v>34100</v>
      </c>
      <c r="C10641" s="180">
        <v>44907</v>
      </c>
      <c r="D10641" s="181"/>
      <c r="E10641" s="182" t="s">
        <v>114</v>
      </c>
    </row>
    <row r="10642" spans="1:5">
      <c r="A10642" s="178" t="s">
        <v>34101</v>
      </c>
      <c r="B10642" s="179" t="s">
        <v>16938</v>
      </c>
      <c r="C10642" s="180">
        <v>44907</v>
      </c>
      <c r="D10642" s="181"/>
      <c r="E10642" s="182" t="s">
        <v>114</v>
      </c>
    </row>
    <row r="10643" spans="1:5" ht="30">
      <c r="A10643" s="178" t="s">
        <v>34102</v>
      </c>
      <c r="B10643" s="179" t="s">
        <v>34103</v>
      </c>
      <c r="C10643" s="180">
        <v>44907</v>
      </c>
      <c r="D10643" s="181"/>
      <c r="E10643" s="182" t="s">
        <v>114</v>
      </c>
    </row>
    <row r="10644" spans="1:5">
      <c r="A10644" s="178" t="s">
        <v>34104</v>
      </c>
      <c r="B10644" s="179" t="s">
        <v>34105</v>
      </c>
      <c r="C10644" s="180">
        <v>44907</v>
      </c>
      <c r="D10644" s="181"/>
      <c r="E10644" s="182" t="s">
        <v>114</v>
      </c>
    </row>
    <row r="10645" spans="1:5">
      <c r="A10645" s="178" t="s">
        <v>34106</v>
      </c>
      <c r="B10645" s="179" t="s">
        <v>34107</v>
      </c>
      <c r="C10645" s="180">
        <v>44907</v>
      </c>
      <c r="D10645" s="181"/>
      <c r="E10645" s="182" t="s">
        <v>114</v>
      </c>
    </row>
    <row r="10646" spans="1:5">
      <c r="A10646" s="178" t="s">
        <v>34108</v>
      </c>
      <c r="B10646" s="179" t="s">
        <v>34109</v>
      </c>
      <c r="C10646" s="180">
        <v>44907</v>
      </c>
      <c r="D10646" s="181"/>
      <c r="E10646" s="182" t="s">
        <v>114</v>
      </c>
    </row>
    <row r="10647" spans="1:5">
      <c r="A10647" s="178" t="s">
        <v>34110</v>
      </c>
      <c r="B10647" s="179" t="s">
        <v>34111</v>
      </c>
      <c r="C10647" s="180">
        <v>44907</v>
      </c>
      <c r="D10647" s="181"/>
      <c r="E10647" s="182" t="s">
        <v>114</v>
      </c>
    </row>
    <row r="10648" spans="1:5">
      <c r="A10648" s="178" t="s">
        <v>34112</v>
      </c>
      <c r="B10648" s="179" t="s">
        <v>34113</v>
      </c>
      <c r="C10648" s="180">
        <v>44907</v>
      </c>
      <c r="D10648" s="181"/>
      <c r="E10648" s="182" t="s">
        <v>114</v>
      </c>
    </row>
    <row r="10649" spans="1:5">
      <c r="A10649" s="178" t="s">
        <v>34114</v>
      </c>
      <c r="B10649" s="179" t="s">
        <v>34115</v>
      </c>
      <c r="C10649" s="180">
        <v>44907</v>
      </c>
      <c r="D10649" s="181"/>
      <c r="E10649" s="182" t="s">
        <v>114</v>
      </c>
    </row>
    <row r="10650" spans="1:5">
      <c r="A10650" s="178" t="s">
        <v>34116</v>
      </c>
      <c r="B10650" s="179" t="s">
        <v>16938</v>
      </c>
      <c r="C10650" s="180">
        <v>44907</v>
      </c>
      <c r="D10650" s="181"/>
      <c r="E10650" s="182" t="s">
        <v>114</v>
      </c>
    </row>
    <row r="10651" spans="1:5">
      <c r="A10651" s="178" t="s">
        <v>34117</v>
      </c>
      <c r="B10651" s="179" t="s">
        <v>34096</v>
      </c>
      <c r="C10651" s="180">
        <v>44907</v>
      </c>
      <c r="D10651" s="181"/>
      <c r="E10651" s="182" t="s">
        <v>114</v>
      </c>
    </row>
    <row r="10652" spans="1:5">
      <c r="A10652" s="178" t="s">
        <v>34118</v>
      </c>
      <c r="B10652" s="179" t="s">
        <v>34119</v>
      </c>
      <c r="C10652" s="180">
        <v>44907</v>
      </c>
      <c r="D10652" s="181"/>
      <c r="E10652" s="182" t="s">
        <v>114</v>
      </c>
    </row>
    <row r="10653" spans="1:5">
      <c r="A10653" s="178" t="s">
        <v>34120</v>
      </c>
      <c r="B10653" s="179" t="s">
        <v>16938</v>
      </c>
      <c r="C10653" s="180">
        <v>44907</v>
      </c>
      <c r="D10653" s="181"/>
      <c r="E10653" s="182" t="s">
        <v>114</v>
      </c>
    </row>
    <row r="10654" spans="1:5" ht="30">
      <c r="A10654" s="178" t="s">
        <v>34121</v>
      </c>
      <c r="B10654" s="179" t="s">
        <v>34122</v>
      </c>
      <c r="C10654" s="180">
        <v>44907</v>
      </c>
      <c r="D10654" s="181"/>
      <c r="E10654" s="182" t="s">
        <v>114</v>
      </c>
    </row>
    <row r="10655" spans="1:5" ht="45">
      <c r="A10655" s="178" t="s">
        <v>34123</v>
      </c>
      <c r="B10655" s="179" t="s">
        <v>34124</v>
      </c>
      <c r="C10655" s="180">
        <v>44907</v>
      </c>
      <c r="D10655" s="181"/>
      <c r="E10655" s="182" t="s">
        <v>114</v>
      </c>
    </row>
    <row r="10656" spans="1:5" ht="30">
      <c r="A10656" s="178" t="s">
        <v>34125</v>
      </c>
      <c r="B10656" s="179" t="s">
        <v>34126</v>
      </c>
      <c r="C10656" s="180">
        <v>44907</v>
      </c>
      <c r="D10656" s="181"/>
      <c r="E10656" s="182" t="s">
        <v>114</v>
      </c>
    </row>
    <row r="10657" spans="1:5" ht="45">
      <c r="A10657" s="178" t="s">
        <v>34127</v>
      </c>
      <c r="B10657" s="179" t="s">
        <v>34128</v>
      </c>
      <c r="C10657" s="180">
        <v>44907</v>
      </c>
      <c r="D10657" s="181"/>
      <c r="E10657" s="182" t="s">
        <v>114</v>
      </c>
    </row>
    <row r="10658" spans="1:5">
      <c r="A10658" s="178" t="s">
        <v>34129</v>
      </c>
      <c r="B10658" s="179" t="s">
        <v>34130</v>
      </c>
      <c r="C10658" s="180">
        <v>44907</v>
      </c>
      <c r="D10658" s="181"/>
      <c r="E10658" s="182" t="s">
        <v>114</v>
      </c>
    </row>
    <row r="10659" spans="1:5">
      <c r="A10659" s="178" t="s">
        <v>34131</v>
      </c>
      <c r="B10659" s="179" t="s">
        <v>16938</v>
      </c>
      <c r="C10659" s="180">
        <v>44907</v>
      </c>
      <c r="D10659" s="181"/>
      <c r="E10659" s="182" t="s">
        <v>114</v>
      </c>
    </row>
    <row r="10660" spans="1:5">
      <c r="A10660" s="178" t="s">
        <v>34132</v>
      </c>
      <c r="B10660" s="179" t="s">
        <v>34133</v>
      </c>
      <c r="C10660" s="180">
        <v>44907</v>
      </c>
      <c r="D10660" s="181"/>
      <c r="E10660" s="182" t="s">
        <v>114</v>
      </c>
    </row>
    <row r="10661" spans="1:5">
      <c r="A10661" s="178" t="s">
        <v>34134</v>
      </c>
      <c r="B10661" s="179" t="s">
        <v>34135</v>
      </c>
      <c r="C10661" s="180">
        <v>44907</v>
      </c>
      <c r="D10661" s="181"/>
      <c r="E10661" s="182" t="s">
        <v>114</v>
      </c>
    </row>
    <row r="10662" spans="1:5">
      <c r="A10662" s="178" t="s">
        <v>34136</v>
      </c>
      <c r="B10662" s="179" t="s">
        <v>17011</v>
      </c>
      <c r="C10662" s="180">
        <v>44907</v>
      </c>
      <c r="D10662" s="181"/>
      <c r="E10662" s="182" t="s">
        <v>114</v>
      </c>
    </row>
    <row r="10663" spans="1:5" ht="45">
      <c r="A10663" s="178" t="s">
        <v>34137</v>
      </c>
      <c r="B10663" s="179" t="s">
        <v>34138</v>
      </c>
      <c r="C10663" s="180">
        <v>44907</v>
      </c>
      <c r="D10663" s="181"/>
      <c r="E10663" s="182" t="s">
        <v>114</v>
      </c>
    </row>
    <row r="10664" spans="1:5" ht="75">
      <c r="A10664" s="178" t="s">
        <v>34139</v>
      </c>
      <c r="B10664" s="179" t="s">
        <v>34140</v>
      </c>
      <c r="C10664" s="180">
        <v>44907</v>
      </c>
      <c r="D10664" s="181"/>
      <c r="E10664" s="182" t="s">
        <v>114</v>
      </c>
    </row>
    <row r="10665" spans="1:5" ht="45">
      <c r="A10665" s="178" t="s">
        <v>34141</v>
      </c>
      <c r="B10665" s="179" t="s">
        <v>34142</v>
      </c>
      <c r="C10665" s="180">
        <v>44907</v>
      </c>
      <c r="D10665" s="181"/>
      <c r="E10665" s="182" t="s">
        <v>114</v>
      </c>
    </row>
    <row r="10666" spans="1:5" ht="75">
      <c r="A10666" s="178" t="s">
        <v>34143</v>
      </c>
      <c r="B10666" s="179" t="s">
        <v>34144</v>
      </c>
      <c r="C10666" s="180">
        <v>44907</v>
      </c>
      <c r="D10666" s="181"/>
      <c r="E10666" s="182" t="s">
        <v>114</v>
      </c>
    </row>
    <row r="10667" spans="1:5" ht="30">
      <c r="A10667" s="178" t="s">
        <v>34145</v>
      </c>
      <c r="B10667" s="179" t="s">
        <v>34146</v>
      </c>
      <c r="C10667" s="180">
        <v>44907</v>
      </c>
      <c r="D10667" s="181"/>
      <c r="E10667" s="182" t="s">
        <v>114</v>
      </c>
    </row>
    <row r="10668" spans="1:5" ht="30">
      <c r="A10668" s="178" t="s">
        <v>34147</v>
      </c>
      <c r="B10668" s="179" t="s">
        <v>34148</v>
      </c>
      <c r="C10668" s="180">
        <v>44907</v>
      </c>
      <c r="D10668" s="181"/>
      <c r="E10668" s="182" t="s">
        <v>114</v>
      </c>
    </row>
    <row r="10669" spans="1:5" ht="30">
      <c r="A10669" s="178" t="s">
        <v>34149</v>
      </c>
      <c r="B10669" s="179" t="s">
        <v>34150</v>
      </c>
      <c r="C10669" s="180">
        <v>44907</v>
      </c>
      <c r="D10669" s="181"/>
      <c r="E10669" s="182" t="s">
        <v>114</v>
      </c>
    </row>
    <row r="10670" spans="1:5" ht="30">
      <c r="A10670" s="178" t="s">
        <v>34151</v>
      </c>
      <c r="B10670" s="179" t="s">
        <v>34152</v>
      </c>
      <c r="C10670" s="180">
        <v>44907</v>
      </c>
      <c r="D10670" s="181"/>
      <c r="E10670" s="182" t="s">
        <v>114</v>
      </c>
    </row>
    <row r="10671" spans="1:5">
      <c r="A10671" s="178" t="s">
        <v>34153</v>
      </c>
      <c r="B10671" s="179" t="s">
        <v>16938</v>
      </c>
      <c r="C10671" s="180">
        <v>44907</v>
      </c>
      <c r="D10671" s="181"/>
      <c r="E10671" s="182" t="s">
        <v>114</v>
      </c>
    </row>
    <row r="10672" spans="1:5">
      <c r="A10672" s="178" t="s">
        <v>34154</v>
      </c>
      <c r="B10672" s="179" t="s">
        <v>34155</v>
      </c>
      <c r="C10672" s="180">
        <v>44907</v>
      </c>
      <c r="D10672" s="181"/>
      <c r="E10672" s="182" t="s">
        <v>114</v>
      </c>
    </row>
    <row r="10673" spans="1:5" ht="30">
      <c r="A10673" s="178" t="s">
        <v>34156</v>
      </c>
      <c r="B10673" s="179" t="s">
        <v>34157</v>
      </c>
      <c r="C10673" s="180">
        <v>44907</v>
      </c>
      <c r="D10673" s="181"/>
      <c r="E10673" s="182" t="s">
        <v>114</v>
      </c>
    </row>
    <row r="10674" spans="1:5">
      <c r="A10674" s="178" t="s">
        <v>34158</v>
      </c>
      <c r="B10674" s="179" t="s">
        <v>34159</v>
      </c>
      <c r="C10674" s="180">
        <v>44907</v>
      </c>
      <c r="D10674" s="181"/>
      <c r="E10674" s="182" t="s">
        <v>114</v>
      </c>
    </row>
    <row r="10675" spans="1:5">
      <c r="A10675" s="178" t="s">
        <v>34160</v>
      </c>
      <c r="B10675" s="179" t="s">
        <v>34161</v>
      </c>
      <c r="C10675" s="180">
        <v>44907</v>
      </c>
      <c r="D10675" s="181"/>
      <c r="E10675" s="182" t="s">
        <v>114</v>
      </c>
    </row>
    <row r="10676" spans="1:5">
      <c r="A10676" s="178" t="s">
        <v>34162</v>
      </c>
      <c r="B10676" s="179" t="s">
        <v>16938</v>
      </c>
      <c r="C10676" s="180">
        <v>44907</v>
      </c>
      <c r="D10676" s="181"/>
      <c r="E10676" s="182" t="s">
        <v>114</v>
      </c>
    </row>
    <row r="10677" spans="1:5" ht="45">
      <c r="A10677" s="178" t="s">
        <v>34163</v>
      </c>
      <c r="B10677" s="179" t="s">
        <v>34164</v>
      </c>
      <c r="C10677" s="180">
        <v>44907</v>
      </c>
      <c r="D10677" s="181"/>
      <c r="E10677" s="182" t="s">
        <v>114</v>
      </c>
    </row>
    <row r="10678" spans="1:5" ht="30">
      <c r="A10678" s="178" t="s">
        <v>34165</v>
      </c>
      <c r="B10678" s="179" t="s">
        <v>34166</v>
      </c>
      <c r="C10678" s="180">
        <v>44907</v>
      </c>
      <c r="D10678" s="181"/>
      <c r="E10678" s="182" t="s">
        <v>114</v>
      </c>
    </row>
    <row r="10679" spans="1:5">
      <c r="A10679" s="178" t="s">
        <v>34167</v>
      </c>
      <c r="B10679" s="179" t="s">
        <v>34168</v>
      </c>
      <c r="C10679" s="180">
        <v>44907</v>
      </c>
      <c r="D10679" s="181"/>
      <c r="E10679" s="182" t="s">
        <v>114</v>
      </c>
    </row>
    <row r="10680" spans="1:5">
      <c r="A10680" s="178" t="s">
        <v>34169</v>
      </c>
      <c r="B10680" s="179" t="s">
        <v>16938</v>
      </c>
      <c r="C10680" s="180">
        <v>44907</v>
      </c>
      <c r="D10680" s="181"/>
      <c r="E10680" s="182" t="s">
        <v>114</v>
      </c>
    </row>
    <row r="10681" spans="1:5" ht="30">
      <c r="A10681" s="178" t="s">
        <v>34170</v>
      </c>
      <c r="B10681" s="179" t="s">
        <v>34171</v>
      </c>
      <c r="C10681" s="180">
        <v>44907</v>
      </c>
      <c r="D10681" s="181"/>
      <c r="E10681" s="182" t="s">
        <v>114</v>
      </c>
    </row>
    <row r="10682" spans="1:5">
      <c r="A10682" s="178" t="s">
        <v>34172</v>
      </c>
      <c r="B10682" s="179" t="s">
        <v>34173</v>
      </c>
      <c r="C10682" s="180">
        <v>44907</v>
      </c>
      <c r="D10682" s="181"/>
      <c r="E10682" s="182" t="s">
        <v>114</v>
      </c>
    </row>
    <row r="10683" spans="1:5">
      <c r="A10683" s="178" t="s">
        <v>34174</v>
      </c>
      <c r="B10683" s="179" t="s">
        <v>16938</v>
      </c>
      <c r="C10683" s="180">
        <v>44907</v>
      </c>
      <c r="D10683" s="181"/>
      <c r="E10683" s="182" t="s">
        <v>114</v>
      </c>
    </row>
    <row r="10684" spans="1:5">
      <c r="A10684" s="178" t="s">
        <v>34175</v>
      </c>
      <c r="B10684" s="179" t="s">
        <v>34173</v>
      </c>
      <c r="C10684" s="180">
        <v>44907</v>
      </c>
      <c r="D10684" s="181"/>
      <c r="E10684" s="182" t="s">
        <v>114</v>
      </c>
    </row>
    <row r="10685" spans="1:5">
      <c r="A10685" s="178" t="s">
        <v>34176</v>
      </c>
      <c r="B10685" s="179" t="s">
        <v>16938</v>
      </c>
      <c r="C10685" s="180">
        <v>44907</v>
      </c>
      <c r="D10685" s="181"/>
      <c r="E10685" s="182" t="s">
        <v>114</v>
      </c>
    </row>
    <row r="10686" spans="1:5" ht="45">
      <c r="A10686" s="178" t="s">
        <v>34177</v>
      </c>
      <c r="B10686" s="179" t="s">
        <v>34178</v>
      </c>
      <c r="C10686" s="180">
        <v>44907</v>
      </c>
      <c r="D10686" s="181"/>
      <c r="E10686" s="182" t="s">
        <v>114</v>
      </c>
    </row>
    <row r="10687" spans="1:5">
      <c r="A10687" s="178" t="s">
        <v>34179</v>
      </c>
      <c r="B10687" s="179" t="s">
        <v>16938</v>
      </c>
      <c r="C10687" s="180">
        <v>44907</v>
      </c>
      <c r="D10687" s="181"/>
      <c r="E10687" s="182" t="s">
        <v>114</v>
      </c>
    </row>
    <row r="10688" spans="1:5" ht="45">
      <c r="A10688" s="178" t="s">
        <v>34180</v>
      </c>
      <c r="B10688" s="179" t="s">
        <v>34178</v>
      </c>
      <c r="C10688" s="180">
        <v>44907</v>
      </c>
      <c r="D10688" s="181"/>
      <c r="E10688" s="182" t="s">
        <v>114</v>
      </c>
    </row>
    <row r="10689" spans="1:5" ht="30">
      <c r="A10689" s="178" t="s">
        <v>34181</v>
      </c>
      <c r="B10689" s="179" t="s">
        <v>34182</v>
      </c>
      <c r="C10689" s="180">
        <v>44907</v>
      </c>
      <c r="D10689" s="181"/>
      <c r="E10689" s="182" t="s">
        <v>114</v>
      </c>
    </row>
    <row r="10690" spans="1:5">
      <c r="A10690" s="178" t="s">
        <v>34183</v>
      </c>
      <c r="B10690" s="179" t="s">
        <v>16938</v>
      </c>
      <c r="C10690" s="180">
        <v>44907</v>
      </c>
      <c r="D10690" s="181"/>
      <c r="E10690" s="182" t="s">
        <v>114</v>
      </c>
    </row>
    <row r="10691" spans="1:5" ht="30">
      <c r="A10691" s="178" t="s">
        <v>34184</v>
      </c>
      <c r="B10691" s="179" t="s">
        <v>34185</v>
      </c>
      <c r="C10691" s="180">
        <v>44907</v>
      </c>
      <c r="D10691" s="181"/>
      <c r="E10691" s="182" t="s">
        <v>114</v>
      </c>
    </row>
    <row r="10692" spans="1:5" ht="30">
      <c r="A10692" s="178" t="s">
        <v>34186</v>
      </c>
      <c r="B10692" s="179" t="s">
        <v>34187</v>
      </c>
      <c r="C10692" s="180">
        <v>44907</v>
      </c>
      <c r="D10692" s="181"/>
      <c r="E10692" s="182" t="s">
        <v>114</v>
      </c>
    </row>
    <row r="10693" spans="1:5" ht="45">
      <c r="A10693" s="178" t="s">
        <v>34188</v>
      </c>
      <c r="B10693" s="179" t="s">
        <v>34189</v>
      </c>
      <c r="C10693" s="180">
        <v>44907</v>
      </c>
      <c r="D10693" s="181"/>
      <c r="E10693" s="182" t="s">
        <v>84</v>
      </c>
    </row>
    <row r="10694" spans="1:5" ht="60">
      <c r="A10694" s="178" t="s">
        <v>34190</v>
      </c>
      <c r="B10694" s="179" t="s">
        <v>34191</v>
      </c>
      <c r="C10694" s="180">
        <v>44907</v>
      </c>
      <c r="D10694" s="181"/>
      <c r="E10694" s="182" t="s">
        <v>84</v>
      </c>
    </row>
    <row r="10695" spans="1:5">
      <c r="A10695" s="178" t="s">
        <v>34192</v>
      </c>
      <c r="B10695" s="179" t="s">
        <v>34193</v>
      </c>
      <c r="C10695" s="180">
        <v>44907</v>
      </c>
      <c r="D10695" s="181"/>
      <c r="E10695" s="182" t="s">
        <v>114</v>
      </c>
    </row>
    <row r="10696" spans="1:5">
      <c r="A10696" s="178" t="s">
        <v>34194</v>
      </c>
      <c r="B10696" s="179" t="s">
        <v>16938</v>
      </c>
      <c r="C10696" s="180">
        <v>44907</v>
      </c>
      <c r="D10696" s="181"/>
      <c r="E10696" s="182" t="s">
        <v>114</v>
      </c>
    </row>
    <row r="10697" spans="1:5">
      <c r="A10697" s="178" t="s">
        <v>34195</v>
      </c>
      <c r="B10697" s="179" t="s">
        <v>34196</v>
      </c>
      <c r="C10697" s="180">
        <v>44907</v>
      </c>
      <c r="D10697" s="181"/>
      <c r="E10697" s="182" t="s">
        <v>114</v>
      </c>
    </row>
    <row r="10698" spans="1:5" ht="30">
      <c r="A10698" s="178" t="s">
        <v>34197</v>
      </c>
      <c r="B10698" s="179" t="s">
        <v>34182</v>
      </c>
      <c r="C10698" s="180">
        <v>44907</v>
      </c>
      <c r="D10698" s="181"/>
      <c r="E10698" s="182" t="s">
        <v>114</v>
      </c>
    </row>
    <row r="10699" spans="1:5">
      <c r="A10699" s="178" t="s">
        <v>34198</v>
      </c>
      <c r="B10699" s="179" t="s">
        <v>16938</v>
      </c>
      <c r="C10699" s="180">
        <v>44907</v>
      </c>
      <c r="D10699" s="181"/>
      <c r="E10699" s="182" t="s">
        <v>114</v>
      </c>
    </row>
    <row r="10700" spans="1:5" ht="45">
      <c r="A10700" s="178" t="s">
        <v>34199</v>
      </c>
      <c r="B10700" s="179" t="s">
        <v>34200</v>
      </c>
      <c r="C10700" s="180">
        <v>44907</v>
      </c>
      <c r="D10700" s="181"/>
      <c r="E10700" s="182" t="s">
        <v>114</v>
      </c>
    </row>
    <row r="10701" spans="1:5">
      <c r="A10701" s="178" t="s">
        <v>34201</v>
      </c>
      <c r="B10701" s="179" t="s">
        <v>17011</v>
      </c>
      <c r="C10701" s="180">
        <v>44907</v>
      </c>
      <c r="D10701" s="181"/>
      <c r="E10701" s="182" t="s">
        <v>114</v>
      </c>
    </row>
    <row r="10702" spans="1:5" ht="45">
      <c r="A10702" s="178" t="s">
        <v>34202</v>
      </c>
      <c r="B10702" s="179" t="s">
        <v>34200</v>
      </c>
      <c r="C10702" s="180">
        <v>44907</v>
      </c>
      <c r="D10702" s="181"/>
      <c r="E10702" s="182" t="s">
        <v>114</v>
      </c>
    </row>
    <row r="10703" spans="1:5">
      <c r="A10703" s="178" t="s">
        <v>34203</v>
      </c>
      <c r="B10703" s="179" t="s">
        <v>17011</v>
      </c>
      <c r="C10703" s="180">
        <v>44907</v>
      </c>
      <c r="D10703" s="181"/>
      <c r="E10703" s="182" t="s">
        <v>114</v>
      </c>
    </row>
    <row r="10704" spans="1:5" ht="45">
      <c r="A10704" s="178" t="s">
        <v>34204</v>
      </c>
      <c r="B10704" s="179" t="s">
        <v>34200</v>
      </c>
      <c r="C10704" s="180">
        <v>44907</v>
      </c>
      <c r="D10704" s="181"/>
      <c r="E10704" s="182" t="s">
        <v>114</v>
      </c>
    </row>
    <row r="10705" spans="1:5">
      <c r="A10705" s="178" t="s">
        <v>34205</v>
      </c>
      <c r="B10705" s="179" t="s">
        <v>17011</v>
      </c>
      <c r="C10705" s="180">
        <v>44907</v>
      </c>
      <c r="D10705" s="181"/>
      <c r="E10705" s="182" t="s">
        <v>114</v>
      </c>
    </row>
    <row r="10706" spans="1:5" ht="45">
      <c r="A10706" s="178" t="s">
        <v>34206</v>
      </c>
      <c r="B10706" s="179" t="s">
        <v>34200</v>
      </c>
      <c r="C10706" s="180">
        <v>44907</v>
      </c>
      <c r="D10706" s="181"/>
      <c r="E10706" s="182" t="s">
        <v>114</v>
      </c>
    </row>
    <row r="10707" spans="1:5">
      <c r="A10707" s="178" t="s">
        <v>34207</v>
      </c>
      <c r="B10707" s="179" t="s">
        <v>17011</v>
      </c>
      <c r="C10707" s="180">
        <v>44907</v>
      </c>
      <c r="D10707" s="181"/>
      <c r="E10707" s="182" t="s">
        <v>114</v>
      </c>
    </row>
    <row r="10708" spans="1:5" ht="45">
      <c r="A10708" s="178" t="s">
        <v>34208</v>
      </c>
      <c r="B10708" s="179" t="s">
        <v>34200</v>
      </c>
      <c r="C10708" s="180">
        <v>44907</v>
      </c>
      <c r="D10708" s="181"/>
      <c r="E10708" s="182" t="s">
        <v>114</v>
      </c>
    </row>
    <row r="10709" spans="1:5" ht="30">
      <c r="A10709" s="178" t="s">
        <v>34209</v>
      </c>
      <c r="B10709" s="179" t="s">
        <v>34210</v>
      </c>
      <c r="C10709" s="180">
        <v>44907</v>
      </c>
      <c r="D10709" s="181"/>
      <c r="E10709" s="182" t="s">
        <v>114</v>
      </c>
    </row>
    <row r="10710" spans="1:5">
      <c r="A10710" s="178" t="s">
        <v>34211</v>
      </c>
      <c r="B10710" s="179" t="s">
        <v>17011</v>
      </c>
      <c r="C10710" s="180">
        <v>44907</v>
      </c>
      <c r="D10710" s="181"/>
      <c r="E10710" s="182" t="s">
        <v>114</v>
      </c>
    </row>
    <row r="10711" spans="1:5" ht="45">
      <c r="A10711" s="178" t="s">
        <v>34212</v>
      </c>
      <c r="B10711" s="179" t="s">
        <v>34200</v>
      </c>
      <c r="C10711" s="180">
        <v>44907</v>
      </c>
      <c r="D10711" s="181"/>
      <c r="E10711" s="182" t="s">
        <v>114</v>
      </c>
    </row>
    <row r="10712" spans="1:5">
      <c r="A10712" s="178" t="s">
        <v>34213</v>
      </c>
      <c r="B10712" s="179" t="s">
        <v>17011</v>
      </c>
      <c r="C10712" s="180">
        <v>44907</v>
      </c>
      <c r="D10712" s="181"/>
      <c r="E10712" s="182" t="s">
        <v>114</v>
      </c>
    </row>
    <row r="10713" spans="1:5" ht="45">
      <c r="A10713" s="178" t="s">
        <v>34214</v>
      </c>
      <c r="B10713" s="179" t="s">
        <v>34200</v>
      </c>
      <c r="C10713" s="180">
        <v>44907</v>
      </c>
      <c r="D10713" s="181"/>
      <c r="E10713" s="182" t="s">
        <v>114</v>
      </c>
    </row>
    <row r="10714" spans="1:5">
      <c r="A10714" s="178" t="s">
        <v>34215</v>
      </c>
      <c r="B10714" s="179" t="s">
        <v>17011</v>
      </c>
      <c r="C10714" s="180">
        <v>44907</v>
      </c>
      <c r="D10714" s="181"/>
      <c r="E10714" s="182" t="s">
        <v>114</v>
      </c>
    </row>
    <row r="10715" spans="1:5" ht="45">
      <c r="A10715" s="178" t="s">
        <v>34216</v>
      </c>
      <c r="B10715" s="179" t="s">
        <v>34200</v>
      </c>
      <c r="C10715" s="180">
        <v>44907</v>
      </c>
      <c r="D10715" s="181"/>
      <c r="E10715" s="182" t="s">
        <v>114</v>
      </c>
    </row>
    <row r="10716" spans="1:5">
      <c r="A10716" s="178" t="s">
        <v>34217</v>
      </c>
      <c r="B10716" s="179" t="s">
        <v>17011</v>
      </c>
      <c r="C10716" s="180">
        <v>44907</v>
      </c>
      <c r="D10716" s="181"/>
      <c r="E10716" s="182" t="s">
        <v>114</v>
      </c>
    </row>
    <row r="10717" spans="1:5" ht="45">
      <c r="A10717" s="178" t="s">
        <v>34218</v>
      </c>
      <c r="B10717" s="179" t="s">
        <v>34200</v>
      </c>
      <c r="C10717" s="180">
        <v>44907</v>
      </c>
      <c r="D10717" s="181"/>
      <c r="E10717" s="182" t="s">
        <v>114</v>
      </c>
    </row>
    <row r="10718" spans="1:5">
      <c r="A10718" s="178" t="s">
        <v>34219</v>
      </c>
      <c r="B10718" s="179" t="s">
        <v>17011</v>
      </c>
      <c r="C10718" s="180">
        <v>44907</v>
      </c>
      <c r="D10718" s="181"/>
      <c r="E10718" s="182" t="s">
        <v>114</v>
      </c>
    </row>
    <row r="10719" spans="1:5" ht="45">
      <c r="A10719" s="178" t="s">
        <v>34220</v>
      </c>
      <c r="B10719" s="179" t="s">
        <v>34200</v>
      </c>
      <c r="C10719" s="180">
        <v>44907</v>
      </c>
      <c r="D10719" s="181"/>
      <c r="E10719" s="182" t="s">
        <v>114</v>
      </c>
    </row>
    <row r="10720" spans="1:5" ht="30">
      <c r="A10720" s="178" t="s">
        <v>34221</v>
      </c>
      <c r="B10720" s="179" t="s">
        <v>34210</v>
      </c>
      <c r="C10720" s="180">
        <v>44907</v>
      </c>
      <c r="D10720" s="181"/>
      <c r="E10720" s="182" t="s">
        <v>114</v>
      </c>
    </row>
    <row r="10721" spans="1:5">
      <c r="A10721" s="178" t="s">
        <v>34222</v>
      </c>
      <c r="B10721" s="179" t="s">
        <v>17011</v>
      </c>
      <c r="C10721" s="180">
        <v>44907</v>
      </c>
      <c r="D10721" s="181"/>
      <c r="E10721" s="182" t="s">
        <v>114</v>
      </c>
    </row>
    <row r="10722" spans="1:5">
      <c r="A10722" s="178" t="s">
        <v>34223</v>
      </c>
      <c r="B10722" s="179" t="s">
        <v>34224</v>
      </c>
      <c r="C10722" s="180">
        <v>44907</v>
      </c>
      <c r="D10722" s="181"/>
      <c r="E10722" s="182" t="s">
        <v>114</v>
      </c>
    </row>
    <row r="10723" spans="1:5">
      <c r="A10723" s="178" t="s">
        <v>34225</v>
      </c>
      <c r="B10723" s="179" t="s">
        <v>34226</v>
      </c>
      <c r="C10723" s="180">
        <v>44907</v>
      </c>
      <c r="D10723" s="181"/>
      <c r="E10723" s="182" t="s">
        <v>114</v>
      </c>
    </row>
    <row r="10724" spans="1:5" ht="30">
      <c r="A10724" s="178" t="s">
        <v>34227</v>
      </c>
      <c r="B10724" s="179" t="s">
        <v>34228</v>
      </c>
      <c r="C10724" s="180">
        <v>44907</v>
      </c>
      <c r="D10724" s="181"/>
      <c r="E10724" s="182" t="s">
        <v>114</v>
      </c>
    </row>
    <row r="10725" spans="1:5">
      <c r="A10725" s="178" t="s">
        <v>34229</v>
      </c>
      <c r="B10725" s="179" t="s">
        <v>17011</v>
      </c>
      <c r="C10725" s="180">
        <v>44907</v>
      </c>
      <c r="D10725" s="181"/>
      <c r="E10725" s="182" t="s">
        <v>114</v>
      </c>
    </row>
    <row r="10726" spans="1:5">
      <c r="A10726" s="178" t="s">
        <v>34230</v>
      </c>
      <c r="B10726" s="179" t="s">
        <v>34231</v>
      </c>
      <c r="C10726" s="180">
        <v>44907</v>
      </c>
      <c r="D10726" s="181"/>
      <c r="E10726" s="182" t="s">
        <v>114</v>
      </c>
    </row>
    <row r="10727" spans="1:5">
      <c r="A10727" s="178" t="s">
        <v>34232</v>
      </c>
      <c r="B10727" s="179" t="s">
        <v>16938</v>
      </c>
      <c r="C10727" s="180">
        <v>44907</v>
      </c>
      <c r="D10727" s="181"/>
      <c r="E10727" s="182" t="s">
        <v>114</v>
      </c>
    </row>
    <row r="10728" spans="1:5">
      <c r="A10728" s="178" t="s">
        <v>34233</v>
      </c>
      <c r="B10728" s="179" t="s">
        <v>34231</v>
      </c>
      <c r="C10728" s="180">
        <v>44907</v>
      </c>
      <c r="D10728" s="181"/>
      <c r="E10728" s="182" t="s">
        <v>114</v>
      </c>
    </row>
    <row r="10729" spans="1:5">
      <c r="A10729" s="178" t="s">
        <v>34234</v>
      </c>
      <c r="B10729" s="179" t="s">
        <v>16938</v>
      </c>
      <c r="C10729" s="180">
        <v>44907</v>
      </c>
      <c r="D10729" s="181"/>
      <c r="E10729" s="182" t="s">
        <v>114</v>
      </c>
    </row>
    <row r="10730" spans="1:5">
      <c r="A10730" s="178" t="s">
        <v>34235</v>
      </c>
      <c r="B10730" s="179" t="s">
        <v>34231</v>
      </c>
      <c r="C10730" s="180">
        <v>44907</v>
      </c>
      <c r="D10730" s="181"/>
      <c r="E10730" s="182" t="s">
        <v>114</v>
      </c>
    </row>
    <row r="10731" spans="1:5">
      <c r="A10731" s="178" t="s">
        <v>34236</v>
      </c>
      <c r="B10731" s="179" t="s">
        <v>16938</v>
      </c>
      <c r="C10731" s="180">
        <v>44907</v>
      </c>
      <c r="D10731" s="181"/>
      <c r="E10731" s="182" t="s">
        <v>114</v>
      </c>
    </row>
    <row r="10732" spans="1:5">
      <c r="A10732" s="178" t="s">
        <v>34237</v>
      </c>
      <c r="B10732" s="179" t="s">
        <v>34238</v>
      </c>
      <c r="C10732" s="180">
        <v>44907</v>
      </c>
      <c r="D10732" s="181"/>
      <c r="E10732" s="182" t="s">
        <v>114</v>
      </c>
    </row>
    <row r="10733" spans="1:5">
      <c r="A10733" s="178" t="s">
        <v>34239</v>
      </c>
      <c r="B10733" s="179" t="s">
        <v>34231</v>
      </c>
      <c r="C10733" s="180">
        <v>44907</v>
      </c>
      <c r="D10733" s="181"/>
      <c r="E10733" s="182" t="s">
        <v>114</v>
      </c>
    </row>
    <row r="10734" spans="1:5" ht="45">
      <c r="A10734" s="178" t="s">
        <v>34240</v>
      </c>
      <c r="B10734" s="179" t="s">
        <v>34241</v>
      </c>
      <c r="C10734" s="180">
        <v>44907</v>
      </c>
      <c r="D10734" s="181"/>
      <c r="E10734" s="182" t="s">
        <v>114</v>
      </c>
    </row>
    <row r="10735" spans="1:5">
      <c r="A10735" s="178" t="s">
        <v>34242</v>
      </c>
      <c r="B10735" s="179" t="s">
        <v>16938</v>
      </c>
      <c r="C10735" s="180">
        <v>44907</v>
      </c>
      <c r="D10735" s="181"/>
      <c r="E10735" s="182" t="s">
        <v>114</v>
      </c>
    </row>
    <row r="10736" spans="1:5">
      <c r="A10736" s="178" t="s">
        <v>34243</v>
      </c>
      <c r="B10736" s="179" t="s">
        <v>34244</v>
      </c>
      <c r="C10736" s="180">
        <v>44907</v>
      </c>
      <c r="D10736" s="181"/>
      <c r="E10736" s="182" t="s">
        <v>114</v>
      </c>
    </row>
    <row r="10737" spans="1:5">
      <c r="A10737" s="178" t="s">
        <v>34245</v>
      </c>
      <c r="B10737" s="179" t="s">
        <v>16938</v>
      </c>
      <c r="C10737" s="180">
        <v>44907</v>
      </c>
      <c r="D10737" s="181"/>
      <c r="E10737" s="182" t="s">
        <v>114</v>
      </c>
    </row>
    <row r="10738" spans="1:5" ht="30">
      <c r="A10738" s="178" t="s">
        <v>34246</v>
      </c>
      <c r="B10738" s="179" t="s">
        <v>34247</v>
      </c>
      <c r="C10738" s="180">
        <v>44907</v>
      </c>
      <c r="D10738" s="181"/>
      <c r="E10738" s="182" t="s">
        <v>114</v>
      </c>
    </row>
    <row r="10739" spans="1:5" ht="30">
      <c r="A10739" s="178" t="s">
        <v>34248</v>
      </c>
      <c r="B10739" s="179" t="s">
        <v>34249</v>
      </c>
      <c r="C10739" s="180">
        <v>44907</v>
      </c>
      <c r="D10739" s="181"/>
      <c r="E10739" s="182" t="s">
        <v>114</v>
      </c>
    </row>
    <row r="10740" spans="1:5">
      <c r="A10740" s="178" t="s">
        <v>34250</v>
      </c>
      <c r="B10740" s="179" t="s">
        <v>17011</v>
      </c>
      <c r="C10740" s="180">
        <v>44907</v>
      </c>
      <c r="D10740" s="181"/>
      <c r="E10740" s="182" t="s">
        <v>114</v>
      </c>
    </row>
    <row r="10741" spans="1:5">
      <c r="A10741" s="178" t="s">
        <v>34251</v>
      </c>
      <c r="B10741" s="179" t="s">
        <v>34252</v>
      </c>
      <c r="C10741" s="180">
        <v>44907</v>
      </c>
      <c r="D10741" s="181"/>
      <c r="E10741" s="182" t="s">
        <v>114</v>
      </c>
    </row>
    <row r="10742" spans="1:5">
      <c r="A10742" s="178" t="s">
        <v>34253</v>
      </c>
      <c r="B10742" s="179" t="s">
        <v>34254</v>
      </c>
      <c r="C10742" s="180">
        <v>44907</v>
      </c>
      <c r="D10742" s="181"/>
      <c r="E10742" s="182" t="s">
        <v>114</v>
      </c>
    </row>
    <row r="10743" spans="1:5">
      <c r="A10743" s="178" t="s">
        <v>34255</v>
      </c>
      <c r="B10743" s="179" t="s">
        <v>34256</v>
      </c>
      <c r="C10743" s="180">
        <v>44907</v>
      </c>
      <c r="D10743" s="181"/>
      <c r="E10743" s="182" t="s">
        <v>114</v>
      </c>
    </row>
    <row r="10744" spans="1:5">
      <c r="A10744" s="178" t="s">
        <v>34257</v>
      </c>
      <c r="B10744" s="179" t="s">
        <v>34252</v>
      </c>
      <c r="C10744" s="180">
        <v>44907</v>
      </c>
      <c r="D10744" s="181"/>
      <c r="E10744" s="182" t="s">
        <v>114</v>
      </c>
    </row>
    <row r="10745" spans="1:5">
      <c r="A10745" s="178" t="s">
        <v>34258</v>
      </c>
      <c r="B10745" s="179" t="s">
        <v>34254</v>
      </c>
      <c r="C10745" s="180">
        <v>44907</v>
      </c>
      <c r="D10745" s="181"/>
      <c r="E10745" s="182" t="s">
        <v>114</v>
      </c>
    </row>
    <row r="10746" spans="1:5">
      <c r="A10746" s="178" t="s">
        <v>34259</v>
      </c>
      <c r="B10746" s="179" t="s">
        <v>34256</v>
      </c>
      <c r="C10746" s="180">
        <v>44907</v>
      </c>
      <c r="D10746" s="181"/>
      <c r="E10746" s="182" t="s">
        <v>114</v>
      </c>
    </row>
    <row r="10747" spans="1:5">
      <c r="A10747" s="178" t="s">
        <v>34260</v>
      </c>
      <c r="B10747" s="179" t="s">
        <v>34252</v>
      </c>
      <c r="C10747" s="180">
        <v>44907</v>
      </c>
      <c r="D10747" s="181"/>
      <c r="E10747" s="182" t="s">
        <v>114</v>
      </c>
    </row>
    <row r="10748" spans="1:5">
      <c r="A10748" s="178" t="s">
        <v>34261</v>
      </c>
      <c r="B10748" s="179" t="s">
        <v>16938</v>
      </c>
      <c r="C10748" s="180">
        <v>44907</v>
      </c>
      <c r="D10748" s="181"/>
      <c r="E10748" s="182" t="s">
        <v>114</v>
      </c>
    </row>
    <row r="10749" spans="1:5">
      <c r="A10749" s="178" t="s">
        <v>34262</v>
      </c>
      <c r="B10749" s="179" t="s">
        <v>34263</v>
      </c>
      <c r="C10749" s="180">
        <v>44907</v>
      </c>
      <c r="D10749" s="181"/>
      <c r="E10749" s="182" t="s">
        <v>114</v>
      </c>
    </row>
    <row r="10750" spans="1:5">
      <c r="A10750" s="178" t="s">
        <v>34264</v>
      </c>
      <c r="B10750" s="179" t="s">
        <v>34265</v>
      </c>
      <c r="C10750" s="180">
        <v>44907</v>
      </c>
      <c r="D10750" s="181"/>
      <c r="E10750" s="182" t="s">
        <v>114</v>
      </c>
    </row>
    <row r="10751" spans="1:5" ht="30">
      <c r="A10751" s="178" t="s">
        <v>34266</v>
      </c>
      <c r="B10751" s="179" t="s">
        <v>34267</v>
      </c>
      <c r="C10751" s="180">
        <v>44907</v>
      </c>
      <c r="D10751" s="181"/>
      <c r="E10751" s="182" t="s">
        <v>114</v>
      </c>
    </row>
    <row r="10752" spans="1:5" ht="30">
      <c r="A10752" s="178" t="s">
        <v>34268</v>
      </c>
      <c r="B10752" s="179" t="s">
        <v>34269</v>
      </c>
      <c r="C10752" s="180">
        <v>44907</v>
      </c>
      <c r="D10752" s="181"/>
      <c r="E10752" s="182" t="s">
        <v>114</v>
      </c>
    </row>
    <row r="10753" spans="1:5">
      <c r="A10753" s="178" t="s">
        <v>34270</v>
      </c>
      <c r="B10753" s="179" t="s">
        <v>16938</v>
      </c>
      <c r="C10753" s="180">
        <v>44907</v>
      </c>
      <c r="D10753" s="181"/>
      <c r="E10753" s="182" t="s">
        <v>114</v>
      </c>
    </row>
    <row r="10754" spans="1:5">
      <c r="A10754" s="178" t="s">
        <v>34271</v>
      </c>
      <c r="B10754" s="179" t="s">
        <v>34272</v>
      </c>
      <c r="C10754" s="180">
        <v>44907</v>
      </c>
      <c r="D10754" s="181"/>
      <c r="E10754" s="182" t="s">
        <v>114</v>
      </c>
    </row>
    <row r="10755" spans="1:5">
      <c r="A10755" s="178" t="s">
        <v>34273</v>
      </c>
      <c r="B10755" s="179" t="s">
        <v>16938</v>
      </c>
      <c r="C10755" s="180">
        <v>44907</v>
      </c>
      <c r="D10755" s="181"/>
      <c r="E10755" s="182" t="s">
        <v>114</v>
      </c>
    </row>
    <row r="10756" spans="1:5">
      <c r="A10756" s="178" t="s">
        <v>34274</v>
      </c>
      <c r="B10756" s="179" t="s">
        <v>34275</v>
      </c>
      <c r="C10756" s="180">
        <v>44907</v>
      </c>
      <c r="D10756" s="181"/>
      <c r="E10756" s="182" t="s">
        <v>114</v>
      </c>
    </row>
    <row r="10757" spans="1:5">
      <c r="A10757" s="178" t="s">
        <v>34276</v>
      </c>
      <c r="B10757" s="179" t="s">
        <v>16938</v>
      </c>
      <c r="C10757" s="180">
        <v>44907</v>
      </c>
      <c r="D10757" s="181"/>
      <c r="E10757" s="182" t="s">
        <v>114</v>
      </c>
    </row>
    <row r="10758" spans="1:5">
      <c r="A10758" s="178" t="s">
        <v>34277</v>
      </c>
      <c r="B10758" s="179" t="s">
        <v>34278</v>
      </c>
      <c r="C10758" s="180">
        <v>44907</v>
      </c>
      <c r="D10758" s="181"/>
      <c r="E10758" s="182" t="s">
        <v>114</v>
      </c>
    </row>
    <row r="10759" spans="1:5">
      <c r="A10759" s="178" t="s">
        <v>34279</v>
      </c>
      <c r="B10759" s="179" t="s">
        <v>34280</v>
      </c>
      <c r="C10759" s="180">
        <v>44907</v>
      </c>
      <c r="D10759" s="181"/>
      <c r="E10759" s="182" t="s">
        <v>84</v>
      </c>
    </row>
    <row r="10760" spans="1:5">
      <c r="A10760" s="178" t="s">
        <v>34281</v>
      </c>
      <c r="B10760" s="179" t="s">
        <v>16938</v>
      </c>
      <c r="C10760" s="180">
        <v>44907</v>
      </c>
      <c r="D10760" s="181"/>
      <c r="E10760" s="182" t="s">
        <v>84</v>
      </c>
    </row>
    <row r="10761" spans="1:5">
      <c r="A10761" s="178" t="s">
        <v>34282</v>
      </c>
      <c r="B10761" s="179" t="s">
        <v>34283</v>
      </c>
      <c r="C10761" s="180">
        <v>44907</v>
      </c>
      <c r="D10761" s="181"/>
      <c r="E10761" s="182" t="s">
        <v>84</v>
      </c>
    </row>
    <row r="10762" spans="1:5" ht="45">
      <c r="A10762" s="178" t="s">
        <v>34284</v>
      </c>
      <c r="B10762" s="179" t="s">
        <v>34285</v>
      </c>
      <c r="C10762" s="180">
        <v>44907</v>
      </c>
      <c r="D10762" s="181"/>
      <c r="E10762" s="182" t="s">
        <v>114</v>
      </c>
    </row>
    <row r="10763" spans="1:5">
      <c r="A10763" s="178" t="s">
        <v>34286</v>
      </c>
      <c r="B10763" s="179" t="s">
        <v>34287</v>
      </c>
      <c r="C10763" s="180">
        <v>44907</v>
      </c>
      <c r="D10763" s="181"/>
      <c r="E10763" s="182" t="s">
        <v>114</v>
      </c>
    </row>
    <row r="10764" spans="1:5">
      <c r="A10764" s="178" t="s">
        <v>34288</v>
      </c>
      <c r="B10764" s="179" t="s">
        <v>16938</v>
      </c>
      <c r="C10764" s="180">
        <v>44907</v>
      </c>
      <c r="D10764" s="181"/>
      <c r="E10764" s="182" t="s">
        <v>114</v>
      </c>
    </row>
    <row r="10765" spans="1:5">
      <c r="A10765" s="178" t="s">
        <v>34289</v>
      </c>
      <c r="B10765" s="179" t="s">
        <v>34290</v>
      </c>
      <c r="C10765" s="180">
        <v>44907</v>
      </c>
      <c r="D10765" s="181"/>
      <c r="E10765" s="182" t="s">
        <v>114</v>
      </c>
    </row>
    <row r="10766" spans="1:5">
      <c r="A10766" s="178" t="s">
        <v>34291</v>
      </c>
      <c r="B10766" s="179" t="s">
        <v>34292</v>
      </c>
      <c r="C10766" s="180">
        <v>44907</v>
      </c>
      <c r="D10766" s="181"/>
      <c r="E10766" s="182" t="s">
        <v>114</v>
      </c>
    </row>
    <row r="10767" spans="1:5">
      <c r="A10767" s="178" t="s">
        <v>34293</v>
      </c>
      <c r="B10767" s="179" t="s">
        <v>16938</v>
      </c>
      <c r="C10767" s="180">
        <v>44907</v>
      </c>
      <c r="D10767" s="181"/>
      <c r="E10767" s="182" t="s">
        <v>114</v>
      </c>
    </row>
    <row r="10768" spans="1:5">
      <c r="A10768" s="178" t="s">
        <v>34294</v>
      </c>
      <c r="B10768" s="179" t="s">
        <v>16938</v>
      </c>
      <c r="C10768" s="180">
        <v>44907</v>
      </c>
      <c r="D10768" s="181"/>
      <c r="E10768" s="182" t="s">
        <v>114</v>
      </c>
    </row>
    <row r="10769" spans="1:5" ht="30">
      <c r="A10769" s="178" t="s">
        <v>34295</v>
      </c>
      <c r="B10769" s="179" t="s">
        <v>34296</v>
      </c>
      <c r="C10769" s="180">
        <v>44907</v>
      </c>
      <c r="D10769" s="181"/>
      <c r="E10769" s="182" t="s">
        <v>114</v>
      </c>
    </row>
    <row r="10770" spans="1:5">
      <c r="A10770" s="178" t="s">
        <v>34297</v>
      </c>
      <c r="B10770" s="179" t="s">
        <v>16938</v>
      </c>
      <c r="C10770" s="180">
        <v>44907</v>
      </c>
      <c r="D10770" s="181"/>
      <c r="E10770" s="182" t="s">
        <v>114</v>
      </c>
    </row>
    <row r="10771" spans="1:5">
      <c r="A10771" s="178" t="s">
        <v>34298</v>
      </c>
      <c r="B10771" s="179" t="s">
        <v>30175</v>
      </c>
      <c r="C10771" s="180">
        <v>44907</v>
      </c>
      <c r="D10771" s="181"/>
      <c r="E10771" s="182" t="s">
        <v>114</v>
      </c>
    </row>
    <row r="10772" spans="1:5">
      <c r="A10772" s="178" t="s">
        <v>34299</v>
      </c>
      <c r="B10772" s="179" t="s">
        <v>16938</v>
      </c>
      <c r="C10772" s="180">
        <v>44907</v>
      </c>
      <c r="D10772" s="181"/>
      <c r="E10772" s="182" t="s">
        <v>114</v>
      </c>
    </row>
    <row r="10773" spans="1:5">
      <c r="A10773" s="178" t="s">
        <v>34300</v>
      </c>
      <c r="B10773" s="179" t="s">
        <v>27127</v>
      </c>
      <c r="C10773" s="180">
        <v>44907</v>
      </c>
      <c r="D10773" s="181"/>
      <c r="E10773" s="182" t="s">
        <v>114</v>
      </c>
    </row>
    <row r="10774" spans="1:5">
      <c r="A10774" s="178" t="s">
        <v>34301</v>
      </c>
      <c r="B10774" s="179" t="s">
        <v>34302</v>
      </c>
      <c r="C10774" s="180">
        <v>44907</v>
      </c>
      <c r="D10774" s="181"/>
      <c r="E10774" s="182" t="s">
        <v>114</v>
      </c>
    </row>
    <row r="10775" spans="1:5">
      <c r="A10775" s="178" t="s">
        <v>34303</v>
      </c>
      <c r="B10775" s="179" t="s">
        <v>28943</v>
      </c>
      <c r="C10775" s="180">
        <v>44907</v>
      </c>
      <c r="D10775" s="181"/>
      <c r="E10775" s="182" t="s">
        <v>114</v>
      </c>
    </row>
    <row r="10776" spans="1:5">
      <c r="A10776" s="178" t="s">
        <v>34304</v>
      </c>
      <c r="B10776" s="179" t="s">
        <v>34305</v>
      </c>
      <c r="C10776" s="180">
        <v>44907</v>
      </c>
      <c r="D10776" s="181"/>
      <c r="E10776" s="182" t="s">
        <v>114</v>
      </c>
    </row>
    <row r="10777" spans="1:5">
      <c r="A10777" s="178" t="s">
        <v>34306</v>
      </c>
      <c r="B10777" s="179" t="s">
        <v>16938</v>
      </c>
      <c r="C10777" s="180">
        <v>44907</v>
      </c>
      <c r="D10777" s="181"/>
      <c r="E10777" s="182" t="s">
        <v>114</v>
      </c>
    </row>
    <row r="10778" spans="1:5">
      <c r="A10778" s="178" t="s">
        <v>34307</v>
      </c>
      <c r="B10778" s="179" t="s">
        <v>34308</v>
      </c>
      <c r="C10778" s="180">
        <v>44907</v>
      </c>
      <c r="D10778" s="181"/>
      <c r="E10778" s="182" t="s">
        <v>114</v>
      </c>
    </row>
    <row r="10779" spans="1:5">
      <c r="A10779" s="178" t="s">
        <v>34309</v>
      </c>
      <c r="B10779" s="179" t="s">
        <v>34310</v>
      </c>
      <c r="C10779" s="180">
        <v>44907</v>
      </c>
      <c r="D10779" s="181"/>
      <c r="E10779" s="182" t="s">
        <v>114</v>
      </c>
    </row>
    <row r="10780" spans="1:5" ht="60">
      <c r="A10780" s="178" t="s">
        <v>34311</v>
      </c>
      <c r="B10780" s="179" t="s">
        <v>34312</v>
      </c>
      <c r="C10780" s="180">
        <v>44907</v>
      </c>
      <c r="D10780" s="181"/>
      <c r="E10780" s="182" t="s">
        <v>84</v>
      </c>
    </row>
    <row r="10781" spans="1:5" ht="60">
      <c r="A10781" s="178" t="s">
        <v>34313</v>
      </c>
      <c r="B10781" s="179" t="s">
        <v>34314</v>
      </c>
      <c r="C10781" s="180">
        <v>44907</v>
      </c>
      <c r="D10781" s="181"/>
      <c r="E10781" s="182" t="s">
        <v>84</v>
      </c>
    </row>
    <row r="10782" spans="1:5">
      <c r="A10782" s="178" t="s">
        <v>34315</v>
      </c>
      <c r="B10782" s="179" t="s">
        <v>16938</v>
      </c>
      <c r="C10782" s="180">
        <v>44907</v>
      </c>
      <c r="D10782" s="181"/>
      <c r="E10782" s="182" t="s">
        <v>84</v>
      </c>
    </row>
    <row r="10783" spans="1:5" ht="45">
      <c r="A10783" s="178" t="s">
        <v>34316</v>
      </c>
      <c r="B10783" s="179" t="s">
        <v>34317</v>
      </c>
      <c r="C10783" s="180">
        <v>44907</v>
      </c>
      <c r="D10783" s="181"/>
      <c r="E10783" s="182" t="s">
        <v>114</v>
      </c>
    </row>
    <row r="10784" spans="1:5">
      <c r="A10784" s="178" t="s">
        <v>34318</v>
      </c>
      <c r="B10784" s="179" t="s">
        <v>34319</v>
      </c>
      <c r="C10784" s="180">
        <v>44907</v>
      </c>
      <c r="D10784" s="181"/>
      <c r="E10784" s="182" t="s">
        <v>114</v>
      </c>
    </row>
    <row r="10785" spans="1:5" ht="45">
      <c r="A10785" s="178" t="s">
        <v>34320</v>
      </c>
      <c r="B10785" s="179" t="s">
        <v>34321</v>
      </c>
      <c r="C10785" s="180">
        <v>44907</v>
      </c>
      <c r="D10785" s="181"/>
      <c r="E10785" s="182" t="s">
        <v>114</v>
      </c>
    </row>
    <row r="10786" spans="1:5">
      <c r="A10786" s="178" t="s">
        <v>34322</v>
      </c>
      <c r="B10786" s="179" t="s">
        <v>17011</v>
      </c>
      <c r="C10786" s="180">
        <v>44907</v>
      </c>
      <c r="D10786" s="181"/>
      <c r="E10786" s="182" t="s">
        <v>114</v>
      </c>
    </row>
    <row r="10787" spans="1:5" ht="45">
      <c r="A10787" s="178" t="s">
        <v>34323</v>
      </c>
      <c r="B10787" s="179" t="s">
        <v>34324</v>
      </c>
      <c r="C10787" s="180">
        <v>44907</v>
      </c>
      <c r="D10787" s="181"/>
      <c r="E10787" s="182" t="s">
        <v>114</v>
      </c>
    </row>
    <row r="10788" spans="1:5" ht="30">
      <c r="A10788" s="178" t="s">
        <v>34325</v>
      </c>
      <c r="B10788" s="179" t="s">
        <v>34326</v>
      </c>
      <c r="C10788" s="180">
        <v>44907</v>
      </c>
      <c r="D10788" s="181"/>
      <c r="E10788" s="182" t="s">
        <v>114</v>
      </c>
    </row>
    <row r="10789" spans="1:5" ht="30">
      <c r="A10789" s="178" t="s">
        <v>34327</v>
      </c>
      <c r="B10789" s="179" t="s">
        <v>34328</v>
      </c>
      <c r="C10789" s="180">
        <v>44907</v>
      </c>
      <c r="D10789" s="181"/>
      <c r="E10789" s="182" t="s">
        <v>114</v>
      </c>
    </row>
    <row r="10790" spans="1:5">
      <c r="A10790" s="178" t="s">
        <v>34329</v>
      </c>
      <c r="B10790" s="179" t="s">
        <v>17011</v>
      </c>
      <c r="C10790" s="180">
        <v>44907</v>
      </c>
      <c r="D10790" s="181"/>
      <c r="E10790" s="182" t="s">
        <v>114</v>
      </c>
    </row>
    <row r="10791" spans="1:5" ht="30">
      <c r="A10791" s="178" t="s">
        <v>34330</v>
      </c>
      <c r="B10791" s="179" t="s">
        <v>34331</v>
      </c>
      <c r="C10791" s="180">
        <v>44907</v>
      </c>
      <c r="D10791" s="181"/>
      <c r="E10791" s="182" t="s">
        <v>114</v>
      </c>
    </row>
    <row r="10792" spans="1:5">
      <c r="A10792" s="178" t="s">
        <v>34332</v>
      </c>
      <c r="B10792" s="179" t="s">
        <v>16938</v>
      </c>
      <c r="C10792" s="180">
        <v>44907</v>
      </c>
      <c r="D10792" s="181"/>
      <c r="E10792" s="182" t="s">
        <v>114</v>
      </c>
    </row>
    <row r="10793" spans="1:5">
      <c r="A10793" s="178" t="s">
        <v>34333</v>
      </c>
      <c r="B10793" s="179" t="s">
        <v>34334</v>
      </c>
      <c r="C10793" s="180">
        <v>44907</v>
      </c>
      <c r="D10793" s="181"/>
      <c r="E10793" s="182" t="s">
        <v>84</v>
      </c>
    </row>
    <row r="10794" spans="1:5">
      <c r="A10794" s="178" t="s">
        <v>34335</v>
      </c>
      <c r="B10794" s="179" t="s">
        <v>16938</v>
      </c>
      <c r="C10794" s="180">
        <v>44907</v>
      </c>
      <c r="D10794" s="181"/>
      <c r="E10794" s="182" t="s">
        <v>84</v>
      </c>
    </row>
    <row r="10795" spans="1:5" ht="30">
      <c r="A10795" s="178" t="s">
        <v>34336</v>
      </c>
      <c r="B10795" s="179" t="s">
        <v>34337</v>
      </c>
      <c r="C10795" s="180">
        <v>44907</v>
      </c>
      <c r="D10795" s="181"/>
      <c r="E10795" s="182" t="s">
        <v>114</v>
      </c>
    </row>
    <row r="10796" spans="1:5">
      <c r="A10796" s="178" t="s">
        <v>34338</v>
      </c>
      <c r="B10796" s="179" t="s">
        <v>34339</v>
      </c>
      <c r="C10796" s="180">
        <v>44907</v>
      </c>
      <c r="D10796" s="181"/>
      <c r="E10796" s="182" t="s">
        <v>114</v>
      </c>
    </row>
    <row r="10797" spans="1:5">
      <c r="A10797" s="178" t="s">
        <v>34340</v>
      </c>
      <c r="B10797" s="179" t="s">
        <v>17011</v>
      </c>
      <c r="C10797" s="180">
        <v>44907</v>
      </c>
      <c r="D10797" s="181"/>
      <c r="E10797" s="182" t="s">
        <v>114</v>
      </c>
    </row>
    <row r="10798" spans="1:5">
      <c r="A10798" s="178" t="s">
        <v>34341</v>
      </c>
      <c r="B10798" s="179" t="s">
        <v>34342</v>
      </c>
      <c r="C10798" s="180">
        <v>44907</v>
      </c>
      <c r="D10798" s="181"/>
      <c r="E10798" s="182" t="s">
        <v>114</v>
      </c>
    </row>
    <row r="10799" spans="1:5">
      <c r="A10799" s="178" t="s">
        <v>34343</v>
      </c>
      <c r="B10799" s="179" t="s">
        <v>34344</v>
      </c>
      <c r="C10799" s="180">
        <v>44907</v>
      </c>
      <c r="D10799" s="181"/>
      <c r="E10799" s="182" t="s">
        <v>84</v>
      </c>
    </row>
    <row r="10800" spans="1:5">
      <c r="A10800" s="178" t="s">
        <v>34345</v>
      </c>
      <c r="B10800" s="179" t="s">
        <v>34346</v>
      </c>
      <c r="C10800" s="180">
        <v>44907</v>
      </c>
      <c r="D10800" s="181"/>
      <c r="E10800" s="182" t="s">
        <v>84</v>
      </c>
    </row>
    <row r="10801" spans="1:5">
      <c r="A10801" s="178" t="s">
        <v>34347</v>
      </c>
      <c r="B10801" s="179" t="s">
        <v>34348</v>
      </c>
      <c r="C10801" s="180">
        <v>44907</v>
      </c>
      <c r="D10801" s="181"/>
      <c r="E10801" s="182" t="s">
        <v>114</v>
      </c>
    </row>
    <row r="10802" spans="1:5">
      <c r="A10802" s="178" t="s">
        <v>34349</v>
      </c>
      <c r="B10802" s="179" t="s">
        <v>34350</v>
      </c>
      <c r="C10802" s="180">
        <v>44907</v>
      </c>
      <c r="D10802" s="181"/>
      <c r="E10802" s="182" t="s">
        <v>84</v>
      </c>
    </row>
    <row r="10803" spans="1:5" ht="60">
      <c r="A10803" s="178" t="s">
        <v>34351</v>
      </c>
      <c r="B10803" s="179" t="s">
        <v>34352</v>
      </c>
      <c r="C10803" s="180">
        <v>44907</v>
      </c>
      <c r="D10803" s="181"/>
      <c r="E10803" s="182" t="s">
        <v>114</v>
      </c>
    </row>
    <row r="10804" spans="1:5" ht="30">
      <c r="A10804" s="178" t="s">
        <v>34353</v>
      </c>
      <c r="B10804" s="179" t="s">
        <v>34354</v>
      </c>
      <c r="C10804" s="180">
        <v>44907</v>
      </c>
      <c r="D10804" s="181"/>
      <c r="E10804" s="182" t="s">
        <v>114</v>
      </c>
    </row>
    <row r="10805" spans="1:5">
      <c r="A10805" s="178" t="s">
        <v>34355</v>
      </c>
      <c r="B10805" s="179" t="s">
        <v>34356</v>
      </c>
      <c r="C10805" s="180">
        <v>44907</v>
      </c>
      <c r="D10805" s="181"/>
      <c r="E10805" s="182" t="s">
        <v>114</v>
      </c>
    </row>
    <row r="10806" spans="1:5">
      <c r="A10806" s="178" t="s">
        <v>34357</v>
      </c>
      <c r="B10806" s="179" t="s">
        <v>34350</v>
      </c>
      <c r="C10806" s="180">
        <v>44907</v>
      </c>
      <c r="D10806" s="181"/>
      <c r="E10806" s="182" t="s">
        <v>84</v>
      </c>
    </row>
    <row r="10807" spans="1:5">
      <c r="A10807" s="178" t="s">
        <v>34358</v>
      </c>
      <c r="B10807" s="179" t="s">
        <v>23933</v>
      </c>
      <c r="C10807" s="180">
        <v>44907</v>
      </c>
      <c r="D10807" s="181"/>
      <c r="E10807" s="182" t="s">
        <v>114</v>
      </c>
    </row>
    <row r="10808" spans="1:5">
      <c r="A10808" s="178" t="s">
        <v>34359</v>
      </c>
      <c r="B10808" s="179" t="s">
        <v>16938</v>
      </c>
      <c r="C10808" s="180">
        <v>44907</v>
      </c>
      <c r="D10808" s="181"/>
      <c r="E10808" s="182" t="s">
        <v>114</v>
      </c>
    </row>
    <row r="10809" spans="1:5" ht="30">
      <c r="A10809" s="178" t="s">
        <v>34360</v>
      </c>
      <c r="B10809" s="179" t="s">
        <v>34361</v>
      </c>
      <c r="C10809" s="180">
        <v>44907</v>
      </c>
      <c r="D10809" s="181"/>
      <c r="E10809" s="182" t="s">
        <v>114</v>
      </c>
    </row>
    <row r="10810" spans="1:5">
      <c r="A10810" s="178" t="s">
        <v>34362</v>
      </c>
      <c r="B10810" s="179" t="s">
        <v>34363</v>
      </c>
      <c r="C10810" s="180">
        <v>44907</v>
      </c>
      <c r="D10810" s="181"/>
      <c r="E10810" s="182" t="s">
        <v>114</v>
      </c>
    </row>
    <row r="10811" spans="1:5">
      <c r="A10811" s="178" t="s">
        <v>34364</v>
      </c>
      <c r="B10811" s="179" t="s">
        <v>34350</v>
      </c>
      <c r="C10811" s="180">
        <v>44907</v>
      </c>
      <c r="D10811" s="181"/>
      <c r="E10811" s="182" t="s">
        <v>84</v>
      </c>
    </row>
    <row r="10812" spans="1:5">
      <c r="A10812" s="178" t="s">
        <v>34365</v>
      </c>
      <c r="B10812" s="179" t="s">
        <v>34366</v>
      </c>
      <c r="C10812" s="180">
        <v>44907</v>
      </c>
      <c r="D10812" s="181"/>
      <c r="E10812" s="182" t="s">
        <v>114</v>
      </c>
    </row>
    <row r="10813" spans="1:5">
      <c r="A10813" s="178" t="s">
        <v>34367</v>
      </c>
      <c r="B10813" s="179" t="s">
        <v>34350</v>
      </c>
      <c r="C10813" s="180">
        <v>44907</v>
      </c>
      <c r="D10813" s="181"/>
      <c r="E10813" s="182" t="s">
        <v>84</v>
      </c>
    </row>
    <row r="10814" spans="1:5" ht="45">
      <c r="A10814" s="178" t="s">
        <v>34368</v>
      </c>
      <c r="B10814" s="179" t="s">
        <v>34369</v>
      </c>
      <c r="C10814" s="180">
        <v>44907</v>
      </c>
      <c r="D10814" s="181"/>
      <c r="E10814" s="182" t="s">
        <v>114</v>
      </c>
    </row>
    <row r="10815" spans="1:5">
      <c r="A10815" s="178" t="s">
        <v>34370</v>
      </c>
      <c r="B10815" s="179" t="s">
        <v>34371</v>
      </c>
      <c r="C10815" s="180">
        <v>44907</v>
      </c>
      <c r="D10815" s="181"/>
      <c r="E10815" s="182" t="s">
        <v>114</v>
      </c>
    </row>
    <row r="10816" spans="1:5">
      <c r="A10816" s="178" t="s">
        <v>34372</v>
      </c>
      <c r="B10816" s="179" t="s">
        <v>34373</v>
      </c>
      <c r="C10816" s="180">
        <v>44907</v>
      </c>
      <c r="D10816" s="181"/>
      <c r="E10816" s="182" t="s">
        <v>114</v>
      </c>
    </row>
    <row r="10817" spans="1:5">
      <c r="A10817" s="178" t="s">
        <v>34374</v>
      </c>
      <c r="B10817" s="179" t="s">
        <v>34350</v>
      </c>
      <c r="C10817" s="180">
        <v>44907</v>
      </c>
      <c r="D10817" s="181"/>
      <c r="E10817" s="182" t="s">
        <v>84</v>
      </c>
    </row>
    <row r="10818" spans="1:5" ht="30">
      <c r="A10818" s="178" t="s">
        <v>34375</v>
      </c>
      <c r="B10818" s="179" t="s">
        <v>34376</v>
      </c>
      <c r="C10818" s="180">
        <v>44907</v>
      </c>
      <c r="D10818" s="181"/>
      <c r="E10818" s="182" t="s">
        <v>114</v>
      </c>
    </row>
    <row r="10819" spans="1:5">
      <c r="A10819" s="178" t="s">
        <v>34377</v>
      </c>
      <c r="B10819" s="179" t="s">
        <v>23776</v>
      </c>
      <c r="C10819" s="180">
        <v>44907</v>
      </c>
      <c r="D10819" s="181"/>
      <c r="E10819" s="182" t="s">
        <v>114</v>
      </c>
    </row>
    <row r="10820" spans="1:5" ht="30">
      <c r="A10820" s="178" t="s">
        <v>34378</v>
      </c>
      <c r="B10820" s="179" t="s">
        <v>34379</v>
      </c>
      <c r="C10820" s="180">
        <v>44907</v>
      </c>
      <c r="D10820" s="181"/>
      <c r="E10820" s="182" t="s">
        <v>114</v>
      </c>
    </row>
    <row r="10821" spans="1:5">
      <c r="A10821" s="178" t="s">
        <v>34380</v>
      </c>
      <c r="B10821" s="179" t="s">
        <v>16938</v>
      </c>
      <c r="C10821" s="180">
        <v>44907</v>
      </c>
      <c r="D10821" s="181"/>
      <c r="E10821" s="182" t="s">
        <v>114</v>
      </c>
    </row>
    <row r="10822" spans="1:5" ht="30">
      <c r="A10822" s="178" t="s">
        <v>34381</v>
      </c>
      <c r="B10822" s="179" t="s">
        <v>34382</v>
      </c>
      <c r="C10822" s="180">
        <v>44907</v>
      </c>
      <c r="D10822" s="181"/>
      <c r="E10822" s="182" t="s">
        <v>114</v>
      </c>
    </row>
    <row r="10823" spans="1:5">
      <c r="A10823" s="178" t="s">
        <v>34383</v>
      </c>
      <c r="B10823" s="179" t="s">
        <v>34384</v>
      </c>
      <c r="C10823" s="180">
        <v>44907</v>
      </c>
      <c r="D10823" s="181"/>
      <c r="E10823" s="182" t="s">
        <v>114</v>
      </c>
    </row>
    <row r="10824" spans="1:5">
      <c r="A10824" s="178" t="s">
        <v>34385</v>
      </c>
      <c r="B10824" s="179" t="s">
        <v>16938</v>
      </c>
      <c r="C10824" s="180">
        <v>44907</v>
      </c>
      <c r="D10824" s="181"/>
      <c r="E10824" s="182" t="s">
        <v>114</v>
      </c>
    </row>
    <row r="10825" spans="1:5" ht="45">
      <c r="A10825" s="178" t="s">
        <v>34386</v>
      </c>
      <c r="B10825" s="179" t="s">
        <v>34387</v>
      </c>
      <c r="C10825" s="180">
        <v>44907</v>
      </c>
      <c r="D10825" s="181"/>
      <c r="E10825" s="182" t="s">
        <v>84</v>
      </c>
    </row>
    <row r="10826" spans="1:5">
      <c r="A10826" s="178" t="s">
        <v>34388</v>
      </c>
      <c r="B10826" s="179" t="s">
        <v>16938</v>
      </c>
      <c r="C10826" s="180">
        <v>44907</v>
      </c>
      <c r="D10826" s="181"/>
      <c r="E10826" s="182" t="s">
        <v>84</v>
      </c>
    </row>
    <row r="10827" spans="1:5">
      <c r="A10827" s="178" t="s">
        <v>34389</v>
      </c>
      <c r="B10827" s="179" t="s">
        <v>34390</v>
      </c>
      <c r="C10827" s="180">
        <v>44907</v>
      </c>
      <c r="D10827" s="181"/>
      <c r="E10827" s="182" t="s">
        <v>114</v>
      </c>
    </row>
    <row r="10828" spans="1:5">
      <c r="A10828" s="178" t="s">
        <v>34391</v>
      </c>
      <c r="B10828" s="179" t="s">
        <v>34392</v>
      </c>
      <c r="C10828" s="180">
        <v>44907</v>
      </c>
      <c r="D10828" s="181"/>
      <c r="E10828" s="182" t="s">
        <v>114</v>
      </c>
    </row>
    <row r="10829" spans="1:5">
      <c r="A10829" s="178" t="s">
        <v>34393</v>
      </c>
      <c r="B10829" s="179" t="s">
        <v>16938</v>
      </c>
      <c r="C10829" s="180">
        <v>44907</v>
      </c>
      <c r="D10829" s="181"/>
      <c r="E10829" s="182" t="s">
        <v>114</v>
      </c>
    </row>
    <row r="10830" spans="1:5">
      <c r="A10830" s="178" t="s">
        <v>34394</v>
      </c>
      <c r="B10830" s="179" t="s">
        <v>34395</v>
      </c>
      <c r="C10830" s="180">
        <v>44907</v>
      </c>
      <c r="D10830" s="181"/>
      <c r="E10830" s="182" t="s">
        <v>114</v>
      </c>
    </row>
    <row r="10831" spans="1:5">
      <c r="A10831" s="178" t="s">
        <v>34396</v>
      </c>
      <c r="B10831" s="179" t="s">
        <v>34397</v>
      </c>
      <c r="C10831" s="180">
        <v>44907</v>
      </c>
      <c r="D10831" s="181"/>
      <c r="E10831" s="182" t="s">
        <v>114</v>
      </c>
    </row>
    <row r="10832" spans="1:5">
      <c r="A10832" s="178" t="s">
        <v>34398</v>
      </c>
      <c r="B10832" s="179" t="s">
        <v>34399</v>
      </c>
      <c r="C10832" s="180">
        <v>44907</v>
      </c>
      <c r="D10832" s="181"/>
      <c r="E10832" s="182" t="s">
        <v>114</v>
      </c>
    </row>
    <row r="10833" spans="1:5">
      <c r="A10833" s="178" t="s">
        <v>34400</v>
      </c>
      <c r="B10833" s="179" t="s">
        <v>34401</v>
      </c>
      <c r="C10833" s="180">
        <v>44907</v>
      </c>
      <c r="D10833" s="181"/>
      <c r="E10833" s="182" t="s">
        <v>114</v>
      </c>
    </row>
    <row r="10834" spans="1:5" ht="30">
      <c r="A10834" s="178" t="s">
        <v>34402</v>
      </c>
      <c r="B10834" s="179" t="s">
        <v>34403</v>
      </c>
      <c r="C10834" s="180">
        <v>44907</v>
      </c>
      <c r="D10834" s="181"/>
      <c r="E10834" s="182" t="s">
        <v>114</v>
      </c>
    </row>
    <row r="10835" spans="1:5" ht="45">
      <c r="A10835" s="178" t="s">
        <v>34404</v>
      </c>
      <c r="B10835" s="179" t="s">
        <v>34405</v>
      </c>
      <c r="C10835" s="180">
        <v>44907</v>
      </c>
      <c r="D10835" s="181"/>
      <c r="E10835" s="182" t="s">
        <v>114</v>
      </c>
    </row>
    <row r="10836" spans="1:5" ht="45">
      <c r="A10836" s="178" t="s">
        <v>34406</v>
      </c>
      <c r="B10836" s="179" t="s">
        <v>34407</v>
      </c>
      <c r="C10836" s="180">
        <v>44907</v>
      </c>
      <c r="D10836" s="181"/>
      <c r="E10836" s="182" t="s">
        <v>114</v>
      </c>
    </row>
    <row r="10837" spans="1:5">
      <c r="A10837" s="178" t="s">
        <v>34408</v>
      </c>
      <c r="B10837" s="179" t="s">
        <v>16938</v>
      </c>
      <c r="C10837" s="180">
        <v>44907</v>
      </c>
      <c r="D10837" s="181"/>
      <c r="E10837" s="182" t="s">
        <v>114</v>
      </c>
    </row>
    <row r="10838" spans="1:5">
      <c r="A10838" s="178" t="s">
        <v>34409</v>
      </c>
      <c r="B10838" s="179" t="s">
        <v>34350</v>
      </c>
      <c r="C10838" s="180">
        <v>44907</v>
      </c>
      <c r="D10838" s="181"/>
      <c r="E10838" s="182" t="s">
        <v>84</v>
      </c>
    </row>
    <row r="10839" spans="1:5">
      <c r="A10839" s="178" t="s">
        <v>34410</v>
      </c>
      <c r="B10839" s="179" t="s">
        <v>34411</v>
      </c>
      <c r="C10839" s="180">
        <v>44907</v>
      </c>
      <c r="D10839" s="181"/>
      <c r="E10839" s="182" t="s">
        <v>114</v>
      </c>
    </row>
    <row r="10840" spans="1:5">
      <c r="A10840" s="178" t="s">
        <v>34412</v>
      </c>
      <c r="B10840" s="179" t="s">
        <v>16938</v>
      </c>
      <c r="C10840" s="180">
        <v>44907</v>
      </c>
      <c r="D10840" s="181"/>
      <c r="E10840" s="182" t="s">
        <v>114</v>
      </c>
    </row>
    <row r="10841" spans="1:5">
      <c r="A10841" s="178" t="s">
        <v>34413</v>
      </c>
      <c r="B10841" s="179" t="s">
        <v>34414</v>
      </c>
      <c r="C10841" s="180">
        <v>44907</v>
      </c>
      <c r="D10841" s="181"/>
      <c r="E10841" s="182" t="s">
        <v>114</v>
      </c>
    </row>
    <row r="10842" spans="1:5">
      <c r="A10842" s="178" t="s">
        <v>34415</v>
      </c>
      <c r="B10842" s="179" t="s">
        <v>16938</v>
      </c>
      <c r="C10842" s="180">
        <v>44907</v>
      </c>
      <c r="D10842" s="181"/>
      <c r="E10842" s="182" t="s">
        <v>114</v>
      </c>
    </row>
    <row r="10843" spans="1:5">
      <c r="A10843" s="178" t="s">
        <v>34416</v>
      </c>
      <c r="B10843" s="179" t="s">
        <v>34417</v>
      </c>
      <c r="C10843" s="180">
        <v>44907</v>
      </c>
      <c r="D10843" s="181"/>
      <c r="E10843" s="182" t="s">
        <v>114</v>
      </c>
    </row>
    <row r="10844" spans="1:5">
      <c r="A10844" s="178" t="s">
        <v>34418</v>
      </c>
      <c r="B10844" s="179" t="s">
        <v>16938</v>
      </c>
      <c r="C10844" s="180">
        <v>44907</v>
      </c>
      <c r="D10844" s="181"/>
      <c r="E10844" s="182" t="s">
        <v>84</v>
      </c>
    </row>
    <row r="10845" spans="1:5">
      <c r="A10845" s="178" t="s">
        <v>34419</v>
      </c>
      <c r="B10845" s="179" t="s">
        <v>34420</v>
      </c>
      <c r="C10845" s="180">
        <v>44907</v>
      </c>
      <c r="D10845" s="181"/>
      <c r="E10845" s="182" t="s">
        <v>114</v>
      </c>
    </row>
    <row r="10846" spans="1:5">
      <c r="A10846" s="178" t="s">
        <v>34421</v>
      </c>
      <c r="B10846" s="179" t="s">
        <v>16938</v>
      </c>
      <c r="C10846" s="180">
        <v>44907</v>
      </c>
      <c r="D10846" s="181"/>
      <c r="E10846" s="182" t="s">
        <v>114</v>
      </c>
    </row>
    <row r="10847" spans="1:5">
      <c r="A10847" s="178" t="s">
        <v>34422</v>
      </c>
      <c r="B10847" s="179" t="s">
        <v>34423</v>
      </c>
      <c r="C10847" s="180">
        <v>44907</v>
      </c>
      <c r="D10847" s="181"/>
      <c r="E10847" s="182" t="s">
        <v>114</v>
      </c>
    </row>
    <row r="10848" spans="1:5">
      <c r="A10848" s="178" t="s">
        <v>34424</v>
      </c>
      <c r="B10848" s="179" t="s">
        <v>34425</v>
      </c>
      <c r="C10848" s="180">
        <v>44907</v>
      </c>
      <c r="D10848" s="181"/>
      <c r="E10848" s="182" t="s">
        <v>114</v>
      </c>
    </row>
    <row r="10849" spans="1:5" ht="30">
      <c r="A10849" s="178" t="s">
        <v>34426</v>
      </c>
      <c r="B10849" s="179" t="s">
        <v>34427</v>
      </c>
      <c r="C10849" s="180">
        <v>44907</v>
      </c>
      <c r="D10849" s="181"/>
      <c r="E10849" s="182" t="s">
        <v>114</v>
      </c>
    </row>
    <row r="10850" spans="1:5">
      <c r="A10850" s="178" t="s">
        <v>34428</v>
      </c>
      <c r="B10850" s="179" t="s">
        <v>34429</v>
      </c>
      <c r="C10850" s="180">
        <v>44907</v>
      </c>
      <c r="D10850" s="181"/>
      <c r="E10850" s="182" t="s">
        <v>114</v>
      </c>
    </row>
    <row r="10851" spans="1:5">
      <c r="A10851" s="178" t="s">
        <v>34430</v>
      </c>
      <c r="B10851" s="179" t="s">
        <v>16938</v>
      </c>
      <c r="C10851" s="180">
        <v>44907</v>
      </c>
      <c r="D10851" s="181"/>
      <c r="E10851" s="182" t="s">
        <v>114</v>
      </c>
    </row>
    <row r="10852" spans="1:5">
      <c r="A10852" s="178" t="s">
        <v>34431</v>
      </c>
      <c r="B10852" s="179" t="s">
        <v>34350</v>
      </c>
      <c r="C10852" s="180">
        <v>44907</v>
      </c>
      <c r="D10852" s="181"/>
      <c r="E10852" s="182" t="s">
        <v>84</v>
      </c>
    </row>
    <row r="10853" spans="1:5">
      <c r="A10853" s="178" t="s">
        <v>34432</v>
      </c>
      <c r="B10853" s="179" t="s">
        <v>34433</v>
      </c>
      <c r="C10853" s="180">
        <v>44907</v>
      </c>
      <c r="D10853" s="181"/>
      <c r="E10853" s="182" t="s">
        <v>84</v>
      </c>
    </row>
    <row r="10854" spans="1:5">
      <c r="A10854" s="178" t="s">
        <v>34434</v>
      </c>
      <c r="B10854" s="179" t="s">
        <v>34435</v>
      </c>
      <c r="C10854" s="180">
        <v>44907</v>
      </c>
      <c r="D10854" s="181"/>
      <c r="E10854" s="182" t="s">
        <v>84</v>
      </c>
    </row>
    <row r="10855" spans="1:5">
      <c r="A10855" s="178" t="s">
        <v>34436</v>
      </c>
      <c r="B10855" s="179" t="s">
        <v>34437</v>
      </c>
      <c r="C10855" s="180">
        <v>44907</v>
      </c>
      <c r="D10855" s="181"/>
      <c r="E10855" s="182" t="s">
        <v>114</v>
      </c>
    </row>
    <row r="10856" spans="1:5" ht="30">
      <c r="A10856" s="178" t="s">
        <v>34438</v>
      </c>
      <c r="B10856" s="179" t="s">
        <v>34439</v>
      </c>
      <c r="C10856" s="180">
        <v>44907</v>
      </c>
      <c r="D10856" s="181"/>
      <c r="E10856" s="182" t="s">
        <v>114</v>
      </c>
    </row>
    <row r="10857" spans="1:5">
      <c r="A10857" s="178" t="s">
        <v>34440</v>
      </c>
      <c r="B10857" s="179" t="s">
        <v>34441</v>
      </c>
      <c r="C10857" s="180">
        <v>44907</v>
      </c>
      <c r="D10857" s="181"/>
      <c r="E10857" s="182" t="s">
        <v>114</v>
      </c>
    </row>
    <row r="10858" spans="1:5">
      <c r="A10858" s="178" t="s">
        <v>34442</v>
      </c>
      <c r="B10858" s="179" t="s">
        <v>34443</v>
      </c>
      <c r="C10858" s="180">
        <v>44907</v>
      </c>
      <c r="D10858" s="181"/>
      <c r="E10858" s="182" t="s">
        <v>114</v>
      </c>
    </row>
    <row r="10859" spans="1:5">
      <c r="A10859" s="178" t="s">
        <v>34444</v>
      </c>
      <c r="B10859" s="179" t="s">
        <v>34445</v>
      </c>
      <c r="C10859" s="180">
        <v>44907</v>
      </c>
      <c r="D10859" s="181"/>
      <c r="E10859" s="182" t="s">
        <v>114</v>
      </c>
    </row>
    <row r="10860" spans="1:5">
      <c r="A10860" s="178" t="s">
        <v>34446</v>
      </c>
      <c r="B10860" s="179" t="s">
        <v>34447</v>
      </c>
      <c r="C10860" s="180">
        <v>44907</v>
      </c>
      <c r="D10860" s="181"/>
      <c r="E10860" s="182" t="s">
        <v>114</v>
      </c>
    </row>
    <row r="10861" spans="1:5" ht="30">
      <c r="A10861" s="178" t="s">
        <v>34448</v>
      </c>
      <c r="B10861" s="179" t="s">
        <v>34449</v>
      </c>
      <c r="C10861" s="180">
        <v>44907</v>
      </c>
      <c r="D10861" s="181"/>
      <c r="E10861" s="182" t="s">
        <v>84</v>
      </c>
    </row>
    <row r="10862" spans="1:5">
      <c r="A10862" s="178" t="s">
        <v>34450</v>
      </c>
      <c r="B10862" s="179" t="s">
        <v>34451</v>
      </c>
      <c r="C10862" s="180">
        <v>44907</v>
      </c>
      <c r="D10862" s="181"/>
      <c r="E10862" s="182" t="s">
        <v>84</v>
      </c>
    </row>
    <row r="10863" spans="1:5">
      <c r="A10863" s="178" t="s">
        <v>34452</v>
      </c>
      <c r="B10863" s="179" t="s">
        <v>16938</v>
      </c>
      <c r="C10863" s="180">
        <v>44907</v>
      </c>
      <c r="D10863" s="181"/>
      <c r="E10863" s="182" t="s">
        <v>84</v>
      </c>
    </row>
    <row r="10864" spans="1:5">
      <c r="A10864" s="178" t="s">
        <v>34453</v>
      </c>
      <c r="B10864" s="179" t="s">
        <v>34454</v>
      </c>
      <c r="C10864" s="180">
        <v>44907</v>
      </c>
      <c r="D10864" s="181"/>
      <c r="E10864" s="182" t="s">
        <v>114</v>
      </c>
    </row>
    <row r="10865" spans="1:5">
      <c r="A10865" s="178" t="s">
        <v>34455</v>
      </c>
      <c r="B10865" s="179" t="s">
        <v>34456</v>
      </c>
      <c r="C10865" s="180">
        <v>44907</v>
      </c>
      <c r="D10865" s="181"/>
      <c r="E10865" s="182" t="s">
        <v>84</v>
      </c>
    </row>
    <row r="10866" spans="1:5">
      <c r="A10866" s="178" t="s">
        <v>34457</v>
      </c>
      <c r="B10866" s="179" t="s">
        <v>16938</v>
      </c>
      <c r="C10866" s="180">
        <v>44907</v>
      </c>
      <c r="D10866" s="181"/>
      <c r="E10866" s="182" t="s">
        <v>84</v>
      </c>
    </row>
    <row r="10867" spans="1:5" ht="30">
      <c r="A10867" s="178" t="s">
        <v>34458</v>
      </c>
      <c r="B10867" s="179" t="s">
        <v>34459</v>
      </c>
      <c r="C10867" s="180">
        <v>44907</v>
      </c>
      <c r="D10867" s="181"/>
      <c r="E10867" s="182" t="s">
        <v>84</v>
      </c>
    </row>
    <row r="10868" spans="1:5" ht="60">
      <c r="A10868" s="178" t="s">
        <v>34460</v>
      </c>
      <c r="B10868" s="179" t="s">
        <v>34461</v>
      </c>
      <c r="C10868" s="180">
        <v>44907</v>
      </c>
      <c r="D10868" s="181"/>
      <c r="E10868" s="182" t="s">
        <v>84</v>
      </c>
    </row>
    <row r="10869" spans="1:5" ht="90">
      <c r="A10869" s="178" t="s">
        <v>34462</v>
      </c>
      <c r="B10869" s="179" t="s">
        <v>34463</v>
      </c>
      <c r="C10869" s="180">
        <v>44907</v>
      </c>
      <c r="D10869" s="181"/>
      <c r="E10869" s="182" t="s">
        <v>84</v>
      </c>
    </row>
    <row r="10870" spans="1:5">
      <c r="A10870" s="178" t="s">
        <v>34464</v>
      </c>
      <c r="B10870" s="179" t="s">
        <v>34465</v>
      </c>
      <c r="C10870" s="180">
        <v>44907</v>
      </c>
      <c r="D10870" s="181"/>
      <c r="E10870" s="182" t="s">
        <v>84</v>
      </c>
    </row>
    <row r="10871" spans="1:5">
      <c r="A10871" s="178" t="s">
        <v>34466</v>
      </c>
      <c r="B10871" s="179" t="s">
        <v>16938</v>
      </c>
      <c r="C10871" s="180">
        <v>44907</v>
      </c>
      <c r="D10871" s="181"/>
      <c r="E10871" s="182" t="s">
        <v>84</v>
      </c>
    </row>
    <row r="10872" spans="1:5">
      <c r="A10872" s="178" t="s">
        <v>34467</v>
      </c>
      <c r="B10872" s="179" t="s">
        <v>34468</v>
      </c>
      <c r="C10872" s="180">
        <v>44907</v>
      </c>
      <c r="D10872" s="181"/>
      <c r="E10872" s="182" t="s">
        <v>84</v>
      </c>
    </row>
    <row r="10873" spans="1:5">
      <c r="A10873" s="178" t="s">
        <v>34469</v>
      </c>
      <c r="B10873" s="179" t="s">
        <v>34470</v>
      </c>
      <c r="C10873" s="180">
        <v>44907</v>
      </c>
      <c r="D10873" s="181"/>
      <c r="E10873" s="182" t="s">
        <v>84</v>
      </c>
    </row>
    <row r="10874" spans="1:5" ht="30">
      <c r="A10874" s="178" t="s">
        <v>34471</v>
      </c>
      <c r="B10874" s="179" t="s">
        <v>34472</v>
      </c>
      <c r="C10874" s="180">
        <v>44907</v>
      </c>
      <c r="D10874" s="181"/>
      <c r="E10874" s="182" t="s">
        <v>84</v>
      </c>
    </row>
    <row r="10875" spans="1:5">
      <c r="A10875" s="178" t="s">
        <v>34473</v>
      </c>
      <c r="B10875" s="179" t="s">
        <v>34474</v>
      </c>
      <c r="C10875" s="180">
        <v>44907</v>
      </c>
      <c r="D10875" s="181"/>
      <c r="E10875" s="182" t="s">
        <v>84</v>
      </c>
    </row>
    <row r="10876" spans="1:5" ht="30">
      <c r="A10876" s="178" t="s">
        <v>34475</v>
      </c>
      <c r="B10876" s="179" t="s">
        <v>34476</v>
      </c>
      <c r="C10876" s="180">
        <v>44907</v>
      </c>
      <c r="D10876" s="181"/>
      <c r="E10876" s="182" t="s">
        <v>84</v>
      </c>
    </row>
    <row r="10877" spans="1:5" ht="30">
      <c r="A10877" s="178" t="s">
        <v>34477</v>
      </c>
      <c r="B10877" s="179" t="s">
        <v>34478</v>
      </c>
      <c r="C10877" s="180">
        <v>44907</v>
      </c>
      <c r="D10877" s="181"/>
      <c r="E10877" s="182" t="s">
        <v>84</v>
      </c>
    </row>
    <row r="10878" spans="1:5">
      <c r="A10878" s="178" t="s">
        <v>34479</v>
      </c>
      <c r="B10878" s="179" t="s">
        <v>16938</v>
      </c>
      <c r="C10878" s="180">
        <v>44907</v>
      </c>
      <c r="D10878" s="181"/>
      <c r="E10878" s="182" t="s">
        <v>84</v>
      </c>
    </row>
    <row r="10879" spans="1:5" ht="30">
      <c r="A10879" s="178" t="s">
        <v>34480</v>
      </c>
      <c r="B10879" s="179" t="s">
        <v>34481</v>
      </c>
      <c r="C10879" s="180">
        <v>44907</v>
      </c>
      <c r="D10879" s="181"/>
      <c r="E10879" s="182" t="s">
        <v>84</v>
      </c>
    </row>
    <row r="10880" spans="1:5">
      <c r="A10880" s="178" t="s">
        <v>34482</v>
      </c>
      <c r="B10880" s="179" t="s">
        <v>16938</v>
      </c>
      <c r="C10880" s="180">
        <v>44907</v>
      </c>
      <c r="D10880" s="181"/>
      <c r="E10880" s="182" t="s">
        <v>84</v>
      </c>
    </row>
    <row r="10881" spans="1:5">
      <c r="A10881" s="178" t="s">
        <v>34483</v>
      </c>
      <c r="B10881" s="179" t="s">
        <v>34484</v>
      </c>
      <c r="C10881" s="180">
        <v>44907</v>
      </c>
      <c r="D10881" s="181"/>
      <c r="E10881" s="182" t="s">
        <v>84</v>
      </c>
    </row>
    <row r="10882" spans="1:5">
      <c r="A10882" s="178" t="s">
        <v>34485</v>
      </c>
      <c r="B10882" s="179" t="s">
        <v>34486</v>
      </c>
      <c r="C10882" s="180">
        <v>44907</v>
      </c>
      <c r="D10882" s="181"/>
      <c r="E10882" s="182" t="s">
        <v>84</v>
      </c>
    </row>
    <row r="10883" spans="1:5">
      <c r="A10883" s="178" t="s">
        <v>34487</v>
      </c>
      <c r="B10883" s="179" t="s">
        <v>34488</v>
      </c>
      <c r="C10883" s="180">
        <v>44907</v>
      </c>
      <c r="D10883" s="181"/>
      <c r="E10883" s="182" t="s">
        <v>84</v>
      </c>
    </row>
    <row r="10884" spans="1:5" ht="30">
      <c r="A10884" s="178" t="s">
        <v>34489</v>
      </c>
      <c r="B10884" s="179" t="s">
        <v>34490</v>
      </c>
      <c r="C10884" s="180">
        <v>44907</v>
      </c>
      <c r="D10884" s="181"/>
      <c r="E10884" s="182" t="s">
        <v>84</v>
      </c>
    </row>
    <row r="10885" spans="1:5">
      <c r="A10885" s="178" t="s">
        <v>34491</v>
      </c>
      <c r="B10885" s="179" t="s">
        <v>34492</v>
      </c>
      <c r="C10885" s="180">
        <v>44907</v>
      </c>
      <c r="D10885" s="181"/>
      <c r="E10885" s="182" t="s">
        <v>84</v>
      </c>
    </row>
    <row r="10886" spans="1:5" ht="30">
      <c r="A10886" s="178" t="s">
        <v>34493</v>
      </c>
      <c r="B10886" s="179" t="s">
        <v>34494</v>
      </c>
      <c r="C10886" s="180">
        <v>44907</v>
      </c>
      <c r="D10886" s="181"/>
      <c r="E10886" s="182" t="s">
        <v>84</v>
      </c>
    </row>
    <row r="10887" spans="1:5">
      <c r="A10887" s="178" t="s">
        <v>34495</v>
      </c>
      <c r="B10887" s="179" t="s">
        <v>16938</v>
      </c>
      <c r="C10887" s="180">
        <v>44907</v>
      </c>
      <c r="D10887" s="181"/>
      <c r="E10887" s="182" t="s">
        <v>84</v>
      </c>
    </row>
    <row r="10888" spans="1:5">
      <c r="A10888" s="178" t="s">
        <v>34496</v>
      </c>
      <c r="B10888" s="179" t="s">
        <v>34497</v>
      </c>
      <c r="C10888" s="180">
        <v>44907</v>
      </c>
      <c r="D10888" s="181"/>
      <c r="E10888" s="182" t="s">
        <v>84</v>
      </c>
    </row>
    <row r="10889" spans="1:5">
      <c r="A10889" s="178" t="s">
        <v>34498</v>
      </c>
      <c r="B10889" s="179" t="s">
        <v>34499</v>
      </c>
      <c r="C10889" s="180">
        <v>44907</v>
      </c>
      <c r="D10889" s="181"/>
      <c r="E10889" s="182" t="s">
        <v>84</v>
      </c>
    </row>
    <row r="10890" spans="1:5">
      <c r="A10890" s="178" t="s">
        <v>34500</v>
      </c>
      <c r="B10890" s="179" t="s">
        <v>34501</v>
      </c>
      <c r="C10890" s="180">
        <v>44907</v>
      </c>
      <c r="D10890" s="181"/>
      <c r="E10890" s="182" t="s">
        <v>84</v>
      </c>
    </row>
    <row r="10891" spans="1:5">
      <c r="A10891" s="178" t="s">
        <v>34502</v>
      </c>
      <c r="B10891" s="179" t="s">
        <v>34503</v>
      </c>
      <c r="C10891" s="180">
        <v>44907</v>
      </c>
      <c r="D10891" s="181"/>
      <c r="E10891" s="182" t="s">
        <v>84</v>
      </c>
    </row>
    <row r="10892" spans="1:5">
      <c r="A10892" s="178" t="s">
        <v>34504</v>
      </c>
      <c r="B10892" s="179" t="s">
        <v>34505</v>
      </c>
      <c r="C10892" s="180">
        <v>44907</v>
      </c>
      <c r="D10892" s="181"/>
      <c r="E10892" s="182" t="s">
        <v>84</v>
      </c>
    </row>
    <row r="10893" spans="1:5" ht="30">
      <c r="A10893" s="178" t="s">
        <v>34506</v>
      </c>
      <c r="B10893" s="179" t="s">
        <v>34507</v>
      </c>
      <c r="C10893" s="180">
        <v>44907</v>
      </c>
      <c r="D10893" s="181"/>
      <c r="E10893" s="182" t="s">
        <v>84</v>
      </c>
    </row>
    <row r="10894" spans="1:5">
      <c r="A10894" s="178" t="s">
        <v>34508</v>
      </c>
      <c r="B10894" s="179" t="s">
        <v>34509</v>
      </c>
      <c r="C10894" s="180">
        <v>44907</v>
      </c>
      <c r="D10894" s="181"/>
      <c r="E10894" s="182" t="s">
        <v>84</v>
      </c>
    </row>
    <row r="10895" spans="1:5">
      <c r="A10895" s="178" t="s">
        <v>34510</v>
      </c>
      <c r="B10895" s="179" t="s">
        <v>34511</v>
      </c>
      <c r="C10895" s="180">
        <v>44907</v>
      </c>
      <c r="D10895" s="181"/>
      <c r="E10895" s="182" t="s">
        <v>84</v>
      </c>
    </row>
    <row r="10896" spans="1:5">
      <c r="A10896" s="178" t="s">
        <v>34512</v>
      </c>
      <c r="B10896" s="179" t="s">
        <v>34513</v>
      </c>
      <c r="C10896" s="180">
        <v>44907</v>
      </c>
      <c r="D10896" s="181"/>
      <c r="E10896" s="182" t="s">
        <v>84</v>
      </c>
    </row>
    <row r="10897" spans="1:5">
      <c r="A10897" s="178" t="s">
        <v>34514</v>
      </c>
      <c r="B10897" s="179" t="s">
        <v>34515</v>
      </c>
      <c r="C10897" s="180">
        <v>44907</v>
      </c>
      <c r="D10897" s="181"/>
      <c r="E10897" s="182" t="s">
        <v>84</v>
      </c>
    </row>
    <row r="10898" spans="1:5">
      <c r="A10898" s="178" t="s">
        <v>34516</v>
      </c>
      <c r="B10898" s="179" t="s">
        <v>34517</v>
      </c>
      <c r="C10898" s="180">
        <v>44907</v>
      </c>
      <c r="D10898" s="181"/>
      <c r="E10898" s="182" t="s">
        <v>84</v>
      </c>
    </row>
    <row r="10899" spans="1:5">
      <c r="A10899" s="178" t="s">
        <v>34518</v>
      </c>
      <c r="B10899" s="179" t="s">
        <v>34519</v>
      </c>
      <c r="C10899" s="180">
        <v>44907</v>
      </c>
      <c r="D10899" s="181"/>
      <c r="E10899" s="182" t="s">
        <v>84</v>
      </c>
    </row>
    <row r="10900" spans="1:5" ht="30">
      <c r="A10900" s="178" t="s">
        <v>34520</v>
      </c>
      <c r="B10900" s="179" t="s">
        <v>34521</v>
      </c>
      <c r="C10900" s="180">
        <v>44907</v>
      </c>
      <c r="D10900" s="181"/>
      <c r="E10900" s="182" t="s">
        <v>84</v>
      </c>
    </row>
    <row r="10901" spans="1:5">
      <c r="A10901" s="178" t="s">
        <v>34522</v>
      </c>
      <c r="B10901" s="179" t="s">
        <v>34523</v>
      </c>
      <c r="C10901" s="180">
        <v>44907</v>
      </c>
      <c r="D10901" s="181"/>
      <c r="E10901" s="182" t="s">
        <v>84</v>
      </c>
    </row>
    <row r="10902" spans="1:5">
      <c r="A10902" s="178" t="s">
        <v>34524</v>
      </c>
      <c r="B10902" s="179" t="s">
        <v>34525</v>
      </c>
      <c r="C10902" s="180">
        <v>44907</v>
      </c>
      <c r="D10902" s="181"/>
      <c r="E10902" s="182" t="s">
        <v>84</v>
      </c>
    </row>
    <row r="10903" spans="1:5" ht="30">
      <c r="A10903" s="178" t="s">
        <v>34526</v>
      </c>
      <c r="B10903" s="179" t="s">
        <v>34527</v>
      </c>
      <c r="C10903" s="180">
        <v>44907</v>
      </c>
      <c r="D10903" s="181"/>
      <c r="E10903" s="182" t="s">
        <v>84</v>
      </c>
    </row>
    <row r="10904" spans="1:5">
      <c r="A10904" s="178" t="s">
        <v>34528</v>
      </c>
      <c r="B10904" s="179" t="s">
        <v>34529</v>
      </c>
      <c r="C10904" s="180">
        <v>44907</v>
      </c>
      <c r="D10904" s="181"/>
      <c r="E10904" s="182" t="s">
        <v>84</v>
      </c>
    </row>
    <row r="10905" spans="1:5">
      <c r="A10905" s="178" t="s">
        <v>34530</v>
      </c>
      <c r="B10905" s="179" t="s">
        <v>34531</v>
      </c>
      <c r="C10905" s="180">
        <v>44907</v>
      </c>
      <c r="D10905" s="181"/>
      <c r="E10905" s="182" t="s">
        <v>84</v>
      </c>
    </row>
    <row r="10906" spans="1:5">
      <c r="A10906" s="178" t="s">
        <v>34532</v>
      </c>
      <c r="B10906" s="179" t="s">
        <v>34533</v>
      </c>
      <c r="C10906" s="180">
        <v>44907</v>
      </c>
      <c r="D10906" s="181"/>
      <c r="E10906" s="182" t="s">
        <v>114</v>
      </c>
    </row>
    <row r="10907" spans="1:5">
      <c r="A10907" s="178" t="s">
        <v>34534</v>
      </c>
      <c r="B10907" s="179" t="s">
        <v>34535</v>
      </c>
      <c r="C10907" s="180">
        <v>44907</v>
      </c>
      <c r="D10907" s="181"/>
      <c r="E10907" s="182" t="s">
        <v>84</v>
      </c>
    </row>
    <row r="10908" spans="1:5">
      <c r="A10908" s="178" t="s">
        <v>34536</v>
      </c>
      <c r="B10908" s="179" t="s">
        <v>34537</v>
      </c>
      <c r="C10908" s="180">
        <v>44907</v>
      </c>
      <c r="D10908" s="181"/>
      <c r="E10908" s="182" t="s">
        <v>84</v>
      </c>
    </row>
    <row r="10909" spans="1:5">
      <c r="A10909" s="178" t="s">
        <v>34538</v>
      </c>
      <c r="B10909" s="179" t="s">
        <v>34539</v>
      </c>
      <c r="C10909" s="180">
        <v>44907</v>
      </c>
      <c r="D10909" s="181"/>
      <c r="E10909" s="182" t="s">
        <v>114</v>
      </c>
    </row>
    <row r="10910" spans="1:5">
      <c r="A10910" s="178" t="s">
        <v>34540</v>
      </c>
      <c r="B10910" s="179" t="s">
        <v>34541</v>
      </c>
      <c r="C10910" s="180">
        <v>44907</v>
      </c>
      <c r="D10910" s="181"/>
      <c r="E10910" s="182" t="s">
        <v>114</v>
      </c>
    </row>
    <row r="10911" spans="1:5">
      <c r="A10911" s="178" t="s">
        <v>34542</v>
      </c>
      <c r="B10911" s="179" t="s">
        <v>34543</v>
      </c>
      <c r="C10911" s="180">
        <v>44907</v>
      </c>
      <c r="D10911" s="181"/>
      <c r="E10911" s="182" t="s">
        <v>114</v>
      </c>
    </row>
    <row r="10912" spans="1:5">
      <c r="A10912" s="178" t="s">
        <v>34544</v>
      </c>
      <c r="B10912" s="179" t="s">
        <v>34545</v>
      </c>
      <c r="C10912" s="180">
        <v>44907</v>
      </c>
      <c r="D10912" s="181"/>
      <c r="E10912" s="182" t="s">
        <v>114</v>
      </c>
    </row>
    <row r="10913" spans="1:5">
      <c r="A10913" s="178" t="s">
        <v>34546</v>
      </c>
      <c r="B10913" s="179" t="s">
        <v>34547</v>
      </c>
      <c r="C10913" s="180">
        <v>44907</v>
      </c>
      <c r="D10913" s="181"/>
      <c r="E10913" s="182" t="s">
        <v>84</v>
      </c>
    </row>
    <row r="10914" spans="1:5">
      <c r="A10914" s="178" t="s">
        <v>34548</v>
      </c>
      <c r="B10914" s="179" t="s">
        <v>34549</v>
      </c>
      <c r="C10914" s="180">
        <v>44907</v>
      </c>
      <c r="D10914" s="181"/>
      <c r="E10914" s="182" t="s">
        <v>84</v>
      </c>
    </row>
    <row r="10915" spans="1:5">
      <c r="A10915" s="178" t="s">
        <v>34550</v>
      </c>
      <c r="B10915" s="179" t="s">
        <v>16938</v>
      </c>
      <c r="C10915" s="180">
        <v>44907</v>
      </c>
      <c r="D10915" s="181"/>
      <c r="E10915" s="182" t="s">
        <v>84</v>
      </c>
    </row>
    <row r="10916" spans="1:5">
      <c r="A10916" s="178" t="s">
        <v>34551</v>
      </c>
      <c r="B10916" s="179" t="s">
        <v>34552</v>
      </c>
      <c r="C10916" s="180">
        <v>44907</v>
      </c>
      <c r="D10916" s="181"/>
      <c r="E10916" s="182" t="s">
        <v>114</v>
      </c>
    </row>
    <row r="10917" spans="1:5">
      <c r="A10917" s="178" t="s">
        <v>34553</v>
      </c>
      <c r="B10917" s="179" t="s">
        <v>34554</v>
      </c>
      <c r="C10917" s="180">
        <v>44907</v>
      </c>
      <c r="D10917" s="181"/>
      <c r="E10917" s="182" t="s">
        <v>114</v>
      </c>
    </row>
    <row r="10918" spans="1:5">
      <c r="A10918" s="178" t="s">
        <v>34555</v>
      </c>
      <c r="B10918" s="179" t="s">
        <v>16938</v>
      </c>
      <c r="C10918" s="180">
        <v>44907</v>
      </c>
      <c r="D10918" s="181"/>
      <c r="E10918" s="182" t="s">
        <v>114</v>
      </c>
    </row>
    <row r="10919" spans="1:5" ht="45">
      <c r="A10919" s="178" t="s">
        <v>34556</v>
      </c>
      <c r="B10919" s="179" t="s">
        <v>34557</v>
      </c>
      <c r="C10919" s="180">
        <v>44907</v>
      </c>
      <c r="D10919" s="181"/>
      <c r="E10919" s="182" t="s">
        <v>84</v>
      </c>
    </row>
    <row r="10920" spans="1:5">
      <c r="A10920" s="178" t="s">
        <v>34558</v>
      </c>
      <c r="B10920" s="179" t="s">
        <v>34559</v>
      </c>
      <c r="C10920" s="180">
        <v>44907</v>
      </c>
      <c r="D10920" s="181"/>
      <c r="E10920" s="182" t="s">
        <v>84</v>
      </c>
    </row>
    <row r="10921" spans="1:5">
      <c r="A10921" s="178" t="s">
        <v>34560</v>
      </c>
      <c r="B10921" s="179" t="s">
        <v>34561</v>
      </c>
      <c r="C10921" s="180">
        <v>44907</v>
      </c>
      <c r="D10921" s="181"/>
      <c r="E10921" s="182" t="s">
        <v>84</v>
      </c>
    </row>
    <row r="10922" spans="1:5">
      <c r="A10922" s="178" t="s">
        <v>34562</v>
      </c>
      <c r="B10922" s="179" t="s">
        <v>34563</v>
      </c>
      <c r="C10922" s="180">
        <v>44907</v>
      </c>
      <c r="D10922" s="181"/>
      <c r="E10922" s="182" t="s">
        <v>84</v>
      </c>
    </row>
    <row r="10923" spans="1:5">
      <c r="A10923" s="178" t="s">
        <v>34564</v>
      </c>
      <c r="B10923" s="179" t="s">
        <v>16938</v>
      </c>
      <c r="C10923" s="180">
        <v>44907</v>
      </c>
      <c r="D10923" s="181"/>
      <c r="E10923" s="182" t="s">
        <v>84</v>
      </c>
    </row>
    <row r="10924" spans="1:5">
      <c r="A10924" s="178" t="s">
        <v>34565</v>
      </c>
      <c r="B10924" s="179" t="s">
        <v>34566</v>
      </c>
      <c r="C10924" s="180">
        <v>44907</v>
      </c>
      <c r="D10924" s="181"/>
      <c r="E10924" s="182" t="s">
        <v>84</v>
      </c>
    </row>
    <row r="10925" spans="1:5">
      <c r="A10925" s="178" t="s">
        <v>34567</v>
      </c>
      <c r="B10925" s="179" t="s">
        <v>34568</v>
      </c>
      <c r="C10925" s="180">
        <v>44907</v>
      </c>
      <c r="D10925" s="181"/>
      <c r="E10925" s="182" t="s">
        <v>84</v>
      </c>
    </row>
    <row r="10926" spans="1:5">
      <c r="A10926" s="178" t="s">
        <v>34569</v>
      </c>
      <c r="B10926" s="179" t="s">
        <v>34570</v>
      </c>
      <c r="C10926" s="180">
        <v>44907</v>
      </c>
      <c r="D10926" s="181"/>
      <c r="E10926" s="182" t="s">
        <v>84</v>
      </c>
    </row>
    <row r="10927" spans="1:5">
      <c r="A10927" s="178" t="s">
        <v>34571</v>
      </c>
      <c r="B10927" s="179" t="s">
        <v>34572</v>
      </c>
      <c r="C10927" s="180">
        <v>44907</v>
      </c>
      <c r="D10927" s="181"/>
      <c r="E10927" s="182" t="s">
        <v>84</v>
      </c>
    </row>
    <row r="10928" spans="1:5" ht="30">
      <c r="A10928" s="178" t="s">
        <v>34573</v>
      </c>
      <c r="B10928" s="179" t="s">
        <v>34574</v>
      </c>
      <c r="C10928" s="180">
        <v>44907</v>
      </c>
      <c r="D10928" s="181"/>
      <c r="E10928" s="182" t="s">
        <v>84</v>
      </c>
    </row>
    <row r="10929" spans="1:5">
      <c r="A10929" s="178" t="s">
        <v>34575</v>
      </c>
      <c r="B10929" s="179" t="s">
        <v>16938</v>
      </c>
      <c r="C10929" s="180">
        <v>44907</v>
      </c>
      <c r="D10929" s="181"/>
      <c r="E10929" s="182" t="s">
        <v>84</v>
      </c>
    </row>
    <row r="10930" spans="1:5">
      <c r="A10930" s="178" t="s">
        <v>34576</v>
      </c>
      <c r="B10930" s="179" t="s">
        <v>34577</v>
      </c>
      <c r="C10930" s="180">
        <v>44907</v>
      </c>
      <c r="D10930" s="181"/>
      <c r="E10930" s="182" t="s">
        <v>84</v>
      </c>
    </row>
    <row r="10931" spans="1:5">
      <c r="A10931" s="178" t="s">
        <v>34578</v>
      </c>
      <c r="B10931" s="179" t="s">
        <v>16938</v>
      </c>
      <c r="C10931" s="180">
        <v>44907</v>
      </c>
      <c r="D10931" s="181"/>
      <c r="E10931" s="182" t="s">
        <v>84</v>
      </c>
    </row>
    <row r="10932" spans="1:5">
      <c r="A10932" s="178" t="s">
        <v>34579</v>
      </c>
      <c r="B10932" s="179" t="s">
        <v>16938</v>
      </c>
      <c r="C10932" s="180">
        <v>44907</v>
      </c>
      <c r="D10932" s="181"/>
      <c r="E10932" s="182" t="s">
        <v>84</v>
      </c>
    </row>
    <row r="10933" spans="1:5">
      <c r="A10933" s="178" t="s">
        <v>34580</v>
      </c>
      <c r="B10933" s="179" t="s">
        <v>34581</v>
      </c>
      <c r="C10933" s="180">
        <v>44907</v>
      </c>
      <c r="D10933" s="181"/>
      <c r="E10933" s="182" t="s">
        <v>84</v>
      </c>
    </row>
    <row r="10934" spans="1:5">
      <c r="A10934" s="178" t="s">
        <v>34582</v>
      </c>
      <c r="B10934" s="179" t="s">
        <v>34583</v>
      </c>
      <c r="C10934" s="180">
        <v>44907</v>
      </c>
      <c r="D10934" s="181"/>
      <c r="E10934" s="182" t="s">
        <v>84</v>
      </c>
    </row>
    <row r="10935" spans="1:5">
      <c r="A10935" s="178" t="s">
        <v>34584</v>
      </c>
      <c r="B10935" s="179" t="s">
        <v>34585</v>
      </c>
      <c r="C10935" s="180">
        <v>44907</v>
      </c>
      <c r="D10935" s="181"/>
      <c r="E10935" s="182" t="s">
        <v>84</v>
      </c>
    </row>
    <row r="10936" spans="1:5">
      <c r="A10936" s="178" t="s">
        <v>34586</v>
      </c>
      <c r="B10936" s="179" t="s">
        <v>34587</v>
      </c>
      <c r="C10936" s="180">
        <v>44907</v>
      </c>
      <c r="D10936" s="181"/>
      <c r="E10936" s="182" t="s">
        <v>84</v>
      </c>
    </row>
    <row r="10937" spans="1:5">
      <c r="A10937" s="178" t="s">
        <v>34588</v>
      </c>
      <c r="B10937" s="179" t="s">
        <v>16938</v>
      </c>
      <c r="C10937" s="180">
        <v>44907</v>
      </c>
      <c r="D10937" s="181"/>
      <c r="E10937" s="182" t="s">
        <v>84</v>
      </c>
    </row>
    <row r="10938" spans="1:5">
      <c r="A10938" s="178" t="s">
        <v>34589</v>
      </c>
      <c r="B10938" s="179" t="s">
        <v>34590</v>
      </c>
      <c r="C10938" s="180">
        <v>44907</v>
      </c>
      <c r="D10938" s="181"/>
      <c r="E10938" s="182" t="s">
        <v>114</v>
      </c>
    </row>
    <row r="10939" spans="1:5">
      <c r="A10939" s="178" t="s">
        <v>34591</v>
      </c>
      <c r="B10939" s="179" t="s">
        <v>34592</v>
      </c>
      <c r="C10939" s="180">
        <v>44907</v>
      </c>
      <c r="D10939" s="181"/>
      <c r="E10939" s="182" t="s">
        <v>114</v>
      </c>
    </row>
    <row r="10940" spans="1:5">
      <c r="A10940" s="178" t="s">
        <v>34593</v>
      </c>
      <c r="B10940" s="179" t="s">
        <v>16938</v>
      </c>
      <c r="C10940" s="180">
        <v>44907</v>
      </c>
      <c r="D10940" s="181"/>
      <c r="E10940" s="182" t="s">
        <v>84</v>
      </c>
    </row>
    <row r="10941" spans="1:5" ht="30">
      <c r="A10941" s="178" t="s">
        <v>34594</v>
      </c>
      <c r="B10941" s="179" t="s">
        <v>34595</v>
      </c>
      <c r="C10941" s="180">
        <v>44907</v>
      </c>
      <c r="D10941" s="181"/>
      <c r="E10941" s="182" t="s">
        <v>114</v>
      </c>
    </row>
    <row r="10942" spans="1:5">
      <c r="A10942" s="178" t="s">
        <v>34596</v>
      </c>
      <c r="B10942" s="179" t="s">
        <v>34597</v>
      </c>
      <c r="C10942" s="180">
        <v>44907</v>
      </c>
      <c r="D10942" s="181"/>
      <c r="E10942" s="182" t="s">
        <v>114</v>
      </c>
    </row>
    <row r="10943" spans="1:5" ht="105">
      <c r="A10943" s="178" t="s">
        <v>34598</v>
      </c>
      <c r="B10943" s="179" t="s">
        <v>34599</v>
      </c>
      <c r="C10943" s="180">
        <v>44907</v>
      </c>
      <c r="D10943" s="181"/>
      <c r="E10943" s="182" t="s">
        <v>114</v>
      </c>
    </row>
    <row r="10944" spans="1:5">
      <c r="A10944" s="178" t="s">
        <v>34600</v>
      </c>
      <c r="B10944" s="179" t="s">
        <v>16938</v>
      </c>
      <c r="C10944" s="180">
        <v>44907</v>
      </c>
      <c r="D10944" s="181"/>
      <c r="E10944" s="182" t="s">
        <v>114</v>
      </c>
    </row>
    <row r="10945" spans="1:5">
      <c r="A10945" s="178" t="s">
        <v>34601</v>
      </c>
      <c r="B10945" s="179" t="s">
        <v>34602</v>
      </c>
      <c r="C10945" s="180">
        <v>44907</v>
      </c>
      <c r="D10945" s="181"/>
      <c r="E10945" s="182" t="s">
        <v>84</v>
      </c>
    </row>
    <row r="10946" spans="1:5">
      <c r="A10946" s="178" t="s">
        <v>34603</v>
      </c>
      <c r="B10946" s="179" t="s">
        <v>34604</v>
      </c>
      <c r="C10946" s="180">
        <v>44907</v>
      </c>
      <c r="D10946" s="181"/>
      <c r="E10946" s="182" t="s">
        <v>84</v>
      </c>
    </row>
    <row r="10947" spans="1:5">
      <c r="A10947" s="178" t="s">
        <v>34605</v>
      </c>
      <c r="B10947" s="179" t="s">
        <v>16938</v>
      </c>
      <c r="C10947" s="180">
        <v>44907</v>
      </c>
      <c r="D10947" s="181"/>
      <c r="E10947" s="182" t="s">
        <v>114</v>
      </c>
    </row>
    <row r="10948" spans="1:5">
      <c r="A10948" s="178" t="s">
        <v>34606</v>
      </c>
      <c r="B10948" s="179" t="s">
        <v>34602</v>
      </c>
      <c r="C10948" s="180">
        <v>44907</v>
      </c>
      <c r="D10948" s="181"/>
      <c r="E10948" s="182" t="s">
        <v>114</v>
      </c>
    </row>
    <row r="10949" spans="1:5">
      <c r="A10949" s="178" t="s">
        <v>34607</v>
      </c>
      <c r="B10949" s="179" t="s">
        <v>34608</v>
      </c>
      <c r="C10949" s="180">
        <v>44907</v>
      </c>
      <c r="D10949" s="181"/>
      <c r="E10949" s="182" t="s">
        <v>114</v>
      </c>
    </row>
    <row r="10950" spans="1:5">
      <c r="A10950" s="178" t="s">
        <v>34609</v>
      </c>
      <c r="B10950" s="179" t="s">
        <v>34610</v>
      </c>
      <c r="C10950" s="180">
        <v>44907</v>
      </c>
      <c r="D10950" s="181"/>
      <c r="E10950" s="182" t="s">
        <v>84</v>
      </c>
    </row>
    <row r="10951" spans="1:5">
      <c r="A10951" s="178" t="s">
        <v>34611</v>
      </c>
      <c r="B10951" s="179" t="s">
        <v>34612</v>
      </c>
      <c r="C10951" s="180">
        <v>44907</v>
      </c>
      <c r="D10951" s="181"/>
      <c r="E10951" s="182" t="s">
        <v>114</v>
      </c>
    </row>
    <row r="10952" spans="1:5">
      <c r="A10952" s="178" t="s">
        <v>34613</v>
      </c>
      <c r="B10952" s="179" t="s">
        <v>16938</v>
      </c>
      <c r="C10952" s="180">
        <v>44907</v>
      </c>
      <c r="D10952" s="181"/>
      <c r="E10952" s="182" t="s">
        <v>114</v>
      </c>
    </row>
    <row r="10953" spans="1:5" ht="45">
      <c r="A10953" s="178" t="s">
        <v>34614</v>
      </c>
      <c r="B10953" s="179" t="s">
        <v>34615</v>
      </c>
      <c r="C10953" s="180">
        <v>44907</v>
      </c>
      <c r="D10953" s="181"/>
      <c r="E10953" s="182" t="s">
        <v>114</v>
      </c>
    </row>
    <row r="10954" spans="1:5">
      <c r="A10954" s="178" t="s">
        <v>34616</v>
      </c>
      <c r="B10954" s="179" t="s">
        <v>34617</v>
      </c>
      <c r="C10954" s="180">
        <v>44907</v>
      </c>
      <c r="D10954" s="181"/>
      <c r="E10954" s="182" t="s">
        <v>114</v>
      </c>
    </row>
    <row r="10955" spans="1:5">
      <c r="A10955" s="178" t="s">
        <v>34618</v>
      </c>
      <c r="B10955" s="179" t="s">
        <v>30989</v>
      </c>
      <c r="C10955" s="180">
        <v>44907</v>
      </c>
      <c r="D10955" s="181"/>
      <c r="E10955" s="182" t="s">
        <v>114</v>
      </c>
    </row>
    <row r="10956" spans="1:5">
      <c r="A10956" s="178" t="s">
        <v>34619</v>
      </c>
      <c r="B10956" s="179" t="s">
        <v>34350</v>
      </c>
      <c r="C10956" s="180">
        <v>44907</v>
      </c>
      <c r="D10956" s="181"/>
      <c r="E10956" s="182" t="s">
        <v>84</v>
      </c>
    </row>
    <row r="10957" spans="1:5" ht="30">
      <c r="A10957" s="178" t="s">
        <v>34620</v>
      </c>
      <c r="B10957" s="179" t="s">
        <v>34621</v>
      </c>
      <c r="C10957" s="180">
        <v>44907</v>
      </c>
      <c r="D10957" s="181"/>
      <c r="E10957" s="182" t="s">
        <v>114</v>
      </c>
    </row>
    <row r="10958" spans="1:5">
      <c r="A10958" s="178" t="s">
        <v>34622</v>
      </c>
      <c r="B10958" s="179" t="s">
        <v>16938</v>
      </c>
      <c r="C10958" s="180">
        <v>44907</v>
      </c>
      <c r="D10958" s="181"/>
      <c r="E10958" s="182" t="s">
        <v>114</v>
      </c>
    </row>
    <row r="10959" spans="1:5">
      <c r="A10959" s="178" t="s">
        <v>34623</v>
      </c>
      <c r="B10959" s="179" t="s">
        <v>34624</v>
      </c>
      <c r="C10959" s="180">
        <v>44907</v>
      </c>
      <c r="D10959" s="181"/>
      <c r="E10959" s="182" t="s">
        <v>114</v>
      </c>
    </row>
    <row r="10960" spans="1:5">
      <c r="A10960" s="178" t="s">
        <v>34625</v>
      </c>
      <c r="B10960" s="179" t="s">
        <v>23776</v>
      </c>
      <c r="C10960" s="180">
        <v>44907</v>
      </c>
      <c r="D10960" s="181"/>
      <c r="E10960" s="182" t="s">
        <v>114</v>
      </c>
    </row>
    <row r="10961" spans="1:5" ht="30">
      <c r="A10961" s="178" t="s">
        <v>34626</v>
      </c>
      <c r="B10961" s="179" t="s">
        <v>34627</v>
      </c>
      <c r="C10961" s="180">
        <v>44907</v>
      </c>
      <c r="D10961" s="181"/>
      <c r="E10961" s="182" t="s">
        <v>114</v>
      </c>
    </row>
    <row r="10962" spans="1:5">
      <c r="A10962" s="178" t="s">
        <v>34628</v>
      </c>
      <c r="B10962" s="179" t="s">
        <v>34629</v>
      </c>
      <c r="C10962" s="180">
        <v>44907</v>
      </c>
      <c r="D10962" s="181"/>
      <c r="E10962" s="182" t="s">
        <v>114</v>
      </c>
    </row>
    <row r="10963" spans="1:5">
      <c r="A10963" s="178" t="s">
        <v>34630</v>
      </c>
      <c r="B10963" s="179" t="s">
        <v>16938</v>
      </c>
      <c r="C10963" s="180">
        <v>44907</v>
      </c>
      <c r="D10963" s="181"/>
      <c r="E10963" s="182" t="s">
        <v>114</v>
      </c>
    </row>
    <row r="10964" spans="1:5">
      <c r="A10964" s="178" t="s">
        <v>34631</v>
      </c>
      <c r="B10964" s="179" t="s">
        <v>34632</v>
      </c>
      <c r="C10964" s="180">
        <v>44907</v>
      </c>
      <c r="D10964" s="181"/>
      <c r="E10964" s="182" t="s">
        <v>114</v>
      </c>
    </row>
    <row r="10965" spans="1:5">
      <c r="A10965" s="178" t="s">
        <v>34633</v>
      </c>
      <c r="B10965" s="179" t="s">
        <v>34634</v>
      </c>
      <c r="C10965" s="180">
        <v>44907</v>
      </c>
      <c r="D10965" s="181"/>
      <c r="E10965" s="182" t="s">
        <v>114</v>
      </c>
    </row>
    <row r="10966" spans="1:5">
      <c r="A10966" s="178" t="s">
        <v>34635</v>
      </c>
      <c r="B10966" s="179" t="s">
        <v>23776</v>
      </c>
      <c r="C10966" s="180">
        <v>44907</v>
      </c>
      <c r="D10966" s="181"/>
      <c r="E10966" s="182" t="s">
        <v>114</v>
      </c>
    </row>
    <row r="10967" spans="1:5">
      <c r="A10967" s="178" t="s">
        <v>34636</v>
      </c>
      <c r="B10967" s="179" t="s">
        <v>16938</v>
      </c>
      <c r="C10967" s="180">
        <v>44907</v>
      </c>
      <c r="D10967" s="181"/>
      <c r="E10967" s="182" t="s">
        <v>114</v>
      </c>
    </row>
    <row r="10968" spans="1:5">
      <c r="A10968" s="178" t="s">
        <v>34637</v>
      </c>
      <c r="B10968" s="179" t="s">
        <v>34350</v>
      </c>
      <c r="C10968" s="180">
        <v>44907</v>
      </c>
      <c r="D10968" s="181"/>
      <c r="E10968" s="182" t="s">
        <v>84</v>
      </c>
    </row>
    <row r="10969" spans="1:5">
      <c r="A10969" s="178" t="s">
        <v>34638</v>
      </c>
      <c r="B10969" s="179" t="s">
        <v>34639</v>
      </c>
      <c r="C10969" s="180">
        <v>44907</v>
      </c>
      <c r="D10969" s="181"/>
      <c r="E10969" s="182" t="s">
        <v>114</v>
      </c>
    </row>
    <row r="10970" spans="1:5">
      <c r="A10970" s="178" t="s">
        <v>34640</v>
      </c>
      <c r="B10970" s="179" t="s">
        <v>34641</v>
      </c>
      <c r="C10970" s="180">
        <v>44907</v>
      </c>
      <c r="D10970" s="181"/>
      <c r="E10970" s="182" t="s">
        <v>114</v>
      </c>
    </row>
    <row r="10971" spans="1:5" ht="45">
      <c r="A10971" s="178" t="s">
        <v>34642</v>
      </c>
      <c r="B10971" s="179" t="s">
        <v>34643</v>
      </c>
      <c r="C10971" s="180">
        <v>44907</v>
      </c>
      <c r="D10971" s="181"/>
      <c r="E10971" s="182" t="s">
        <v>114</v>
      </c>
    </row>
    <row r="10972" spans="1:5">
      <c r="A10972" s="178" t="s">
        <v>34644</v>
      </c>
      <c r="B10972" s="179" t="s">
        <v>23776</v>
      </c>
      <c r="C10972" s="180">
        <v>44907</v>
      </c>
      <c r="D10972" s="181"/>
      <c r="E10972" s="182" t="s">
        <v>114</v>
      </c>
    </row>
    <row r="10973" spans="1:5">
      <c r="A10973" s="178" t="s">
        <v>34645</v>
      </c>
      <c r="B10973" s="179" t="s">
        <v>16938</v>
      </c>
      <c r="C10973" s="180">
        <v>44907</v>
      </c>
      <c r="D10973" s="181"/>
      <c r="E10973" s="182" t="s">
        <v>114</v>
      </c>
    </row>
    <row r="10974" spans="1:5" ht="45">
      <c r="A10974" s="178" t="s">
        <v>34646</v>
      </c>
      <c r="B10974" s="179" t="s">
        <v>34647</v>
      </c>
      <c r="C10974" s="180">
        <v>44907</v>
      </c>
      <c r="D10974" s="181"/>
      <c r="E10974" s="182" t="s">
        <v>114</v>
      </c>
    </row>
    <row r="10975" spans="1:5" ht="30">
      <c r="A10975" s="178" t="s">
        <v>34648</v>
      </c>
      <c r="B10975" s="179" t="s">
        <v>34649</v>
      </c>
      <c r="C10975" s="180">
        <v>44907</v>
      </c>
      <c r="D10975" s="181"/>
      <c r="E10975" s="182" t="s">
        <v>114</v>
      </c>
    </row>
    <row r="10976" spans="1:5">
      <c r="A10976" s="178" t="s">
        <v>34650</v>
      </c>
      <c r="B10976" s="179" t="s">
        <v>34651</v>
      </c>
      <c r="C10976" s="180">
        <v>44907</v>
      </c>
      <c r="D10976" s="181"/>
      <c r="E10976" s="182" t="s">
        <v>114</v>
      </c>
    </row>
    <row r="10977" spans="1:5" ht="60">
      <c r="A10977" s="178" t="s">
        <v>34652</v>
      </c>
      <c r="B10977" s="179" t="s">
        <v>34653</v>
      </c>
      <c r="C10977" s="180">
        <v>44907</v>
      </c>
      <c r="D10977" s="181"/>
      <c r="E10977" s="182" t="s">
        <v>114</v>
      </c>
    </row>
    <row r="10978" spans="1:5">
      <c r="A10978" s="178" t="s">
        <v>34654</v>
      </c>
      <c r="B10978" s="179" t="s">
        <v>23776</v>
      </c>
      <c r="C10978" s="180">
        <v>44907</v>
      </c>
      <c r="D10978" s="181"/>
      <c r="E10978" s="182" t="s">
        <v>114</v>
      </c>
    </row>
    <row r="10979" spans="1:5" ht="45">
      <c r="A10979" s="178" t="s">
        <v>34655</v>
      </c>
      <c r="B10979" s="179" t="s">
        <v>34656</v>
      </c>
      <c r="C10979" s="180">
        <v>44907</v>
      </c>
      <c r="D10979" s="181"/>
      <c r="E10979" s="182" t="s">
        <v>114</v>
      </c>
    </row>
    <row r="10980" spans="1:5">
      <c r="A10980" s="178" t="s">
        <v>34657</v>
      </c>
      <c r="B10980" s="179" t="s">
        <v>16938</v>
      </c>
      <c r="C10980" s="180">
        <v>44907</v>
      </c>
      <c r="D10980" s="181"/>
      <c r="E10980" s="182" t="s">
        <v>114</v>
      </c>
    </row>
    <row r="10981" spans="1:5">
      <c r="A10981" s="178" t="s">
        <v>34658</v>
      </c>
      <c r="B10981" s="179" t="s">
        <v>34659</v>
      </c>
      <c r="C10981" s="180">
        <v>44907</v>
      </c>
      <c r="D10981" s="181"/>
      <c r="E10981" s="182" t="s">
        <v>114</v>
      </c>
    </row>
    <row r="10982" spans="1:5">
      <c r="A10982" s="178" t="s">
        <v>34660</v>
      </c>
      <c r="B10982" s="179" t="s">
        <v>16938</v>
      </c>
      <c r="C10982" s="180">
        <v>44907</v>
      </c>
      <c r="D10982" s="181"/>
      <c r="E10982" s="182" t="s">
        <v>114</v>
      </c>
    </row>
    <row r="10983" spans="1:5">
      <c r="A10983" s="178" t="s">
        <v>34661</v>
      </c>
      <c r="B10983" s="179" t="s">
        <v>34350</v>
      </c>
      <c r="C10983" s="180">
        <v>44907</v>
      </c>
      <c r="D10983" s="181"/>
      <c r="E10983" s="182" t="s">
        <v>84</v>
      </c>
    </row>
    <row r="10984" spans="1:5">
      <c r="A10984" s="178" t="s">
        <v>34662</v>
      </c>
      <c r="B10984" s="179" t="s">
        <v>34663</v>
      </c>
      <c r="C10984" s="180">
        <v>44907</v>
      </c>
      <c r="D10984" s="181"/>
      <c r="E10984" s="182" t="s">
        <v>114</v>
      </c>
    </row>
    <row r="10985" spans="1:5">
      <c r="A10985" s="178" t="s">
        <v>34664</v>
      </c>
      <c r="B10985" s="179" t="s">
        <v>34665</v>
      </c>
      <c r="C10985" s="180">
        <v>44907</v>
      </c>
      <c r="D10985" s="181"/>
      <c r="E10985" s="182" t="s">
        <v>114</v>
      </c>
    </row>
    <row r="10986" spans="1:5" ht="30">
      <c r="A10986" s="178" t="s">
        <v>34666</v>
      </c>
      <c r="B10986" s="179" t="s">
        <v>34667</v>
      </c>
      <c r="C10986" s="180">
        <v>44907</v>
      </c>
      <c r="D10986" s="181"/>
      <c r="E10986" s="182" t="s">
        <v>114</v>
      </c>
    </row>
    <row r="10987" spans="1:5" ht="30">
      <c r="A10987" s="178" t="s">
        <v>34668</v>
      </c>
      <c r="B10987" s="179" t="s">
        <v>34669</v>
      </c>
      <c r="C10987" s="180">
        <v>44907</v>
      </c>
      <c r="D10987" s="181"/>
      <c r="E10987" s="182" t="s">
        <v>114</v>
      </c>
    </row>
    <row r="10988" spans="1:5">
      <c r="A10988" s="178" t="s">
        <v>34670</v>
      </c>
      <c r="B10988" s="179" t="s">
        <v>34671</v>
      </c>
      <c r="C10988" s="180">
        <v>44907</v>
      </c>
      <c r="D10988" s="181"/>
      <c r="E10988" s="182" t="s">
        <v>114</v>
      </c>
    </row>
    <row r="10989" spans="1:5">
      <c r="A10989" s="178" t="s">
        <v>34672</v>
      </c>
      <c r="B10989" s="179" t="s">
        <v>34673</v>
      </c>
      <c r="C10989" s="180">
        <v>44907</v>
      </c>
      <c r="D10989" s="181"/>
      <c r="E10989" s="182" t="s">
        <v>114</v>
      </c>
    </row>
    <row r="10990" spans="1:5">
      <c r="A10990" s="178" t="s">
        <v>34674</v>
      </c>
      <c r="B10990" s="179" t="s">
        <v>34675</v>
      </c>
      <c r="C10990" s="180">
        <v>44907</v>
      </c>
      <c r="D10990" s="181"/>
      <c r="E10990" s="182" t="s">
        <v>114</v>
      </c>
    </row>
    <row r="10991" spans="1:5">
      <c r="A10991" s="178" t="s">
        <v>34676</v>
      </c>
      <c r="B10991" s="179" t="s">
        <v>16938</v>
      </c>
      <c r="C10991" s="180">
        <v>44907</v>
      </c>
      <c r="D10991" s="181"/>
      <c r="E10991" s="182" t="s">
        <v>114</v>
      </c>
    </row>
    <row r="10992" spans="1:5">
      <c r="A10992" s="178" t="s">
        <v>34677</v>
      </c>
      <c r="B10992" s="179" t="s">
        <v>34678</v>
      </c>
      <c r="C10992" s="180">
        <v>44907</v>
      </c>
      <c r="D10992" s="181"/>
      <c r="E10992" s="182" t="s">
        <v>114</v>
      </c>
    </row>
    <row r="10993" spans="1:5">
      <c r="A10993" s="178" t="s">
        <v>34679</v>
      </c>
      <c r="B10993" s="179" t="s">
        <v>34680</v>
      </c>
      <c r="C10993" s="180">
        <v>44907</v>
      </c>
      <c r="D10993" s="181"/>
      <c r="E10993" s="182" t="s">
        <v>114</v>
      </c>
    </row>
    <row r="10994" spans="1:5" ht="45">
      <c r="A10994" s="178" t="s">
        <v>34681</v>
      </c>
      <c r="B10994" s="179" t="s">
        <v>34682</v>
      </c>
      <c r="C10994" s="180">
        <v>44907</v>
      </c>
      <c r="D10994" s="181"/>
      <c r="E10994" s="182" t="s">
        <v>114</v>
      </c>
    </row>
    <row r="10995" spans="1:5">
      <c r="A10995" s="178" t="s">
        <v>34683</v>
      </c>
      <c r="B10995" s="179" t="s">
        <v>16938</v>
      </c>
      <c r="C10995" s="180">
        <v>44907</v>
      </c>
      <c r="D10995" s="181"/>
      <c r="E10995" s="182" t="s">
        <v>84</v>
      </c>
    </row>
    <row r="10996" spans="1:5">
      <c r="A10996" s="178" t="s">
        <v>34684</v>
      </c>
      <c r="B10996" s="179" t="s">
        <v>34685</v>
      </c>
      <c r="C10996" s="180">
        <v>44907</v>
      </c>
      <c r="D10996" s="181"/>
      <c r="E10996" s="182" t="s">
        <v>114</v>
      </c>
    </row>
    <row r="10997" spans="1:5" ht="30">
      <c r="A10997" s="178" t="s">
        <v>34686</v>
      </c>
      <c r="B10997" s="179" t="s">
        <v>34687</v>
      </c>
      <c r="C10997" s="180">
        <v>44907</v>
      </c>
      <c r="D10997" s="181"/>
      <c r="E10997" s="182" t="s">
        <v>114</v>
      </c>
    </row>
    <row r="10998" spans="1:5" ht="45">
      <c r="A10998" s="178" t="s">
        <v>34688</v>
      </c>
      <c r="B10998" s="179" t="s">
        <v>34689</v>
      </c>
      <c r="C10998" s="180">
        <v>44907</v>
      </c>
      <c r="D10998" s="181"/>
      <c r="E10998" s="182" t="s">
        <v>114</v>
      </c>
    </row>
    <row r="10999" spans="1:5" ht="30">
      <c r="A10999" s="178" t="s">
        <v>34690</v>
      </c>
      <c r="B10999" s="179" t="s">
        <v>34691</v>
      </c>
      <c r="C10999" s="180">
        <v>44907</v>
      </c>
      <c r="D10999" s="181"/>
      <c r="E10999" s="182" t="s">
        <v>114</v>
      </c>
    </row>
    <row r="11000" spans="1:5">
      <c r="A11000" s="178" t="s">
        <v>34692</v>
      </c>
      <c r="B11000" s="179" t="s">
        <v>16938</v>
      </c>
      <c r="C11000" s="180">
        <v>44907</v>
      </c>
      <c r="D11000" s="181"/>
      <c r="E11000" s="182" t="s">
        <v>114</v>
      </c>
    </row>
    <row r="11001" spans="1:5">
      <c r="A11001" s="178" t="s">
        <v>34693</v>
      </c>
      <c r="B11001" s="179" t="s">
        <v>34694</v>
      </c>
      <c r="C11001" s="180">
        <v>44907</v>
      </c>
      <c r="D11001" s="181"/>
      <c r="E11001" s="182" t="s">
        <v>114</v>
      </c>
    </row>
    <row r="11002" spans="1:5">
      <c r="A11002" s="178" t="s">
        <v>34695</v>
      </c>
      <c r="B11002" s="179" t="s">
        <v>16938</v>
      </c>
      <c r="C11002" s="180">
        <v>44907</v>
      </c>
      <c r="D11002" s="181"/>
      <c r="E11002" s="182" t="s">
        <v>114</v>
      </c>
    </row>
    <row r="11003" spans="1:5">
      <c r="A11003" s="178" t="s">
        <v>34696</v>
      </c>
      <c r="B11003" s="179" t="s">
        <v>34697</v>
      </c>
      <c r="C11003" s="180">
        <v>44907</v>
      </c>
      <c r="D11003" s="181"/>
      <c r="E11003" s="182" t="s">
        <v>84</v>
      </c>
    </row>
    <row r="11004" spans="1:5" ht="45">
      <c r="A11004" s="178" t="s">
        <v>34698</v>
      </c>
      <c r="B11004" s="179" t="s">
        <v>34699</v>
      </c>
      <c r="C11004" s="180">
        <v>44907</v>
      </c>
      <c r="D11004" s="181"/>
      <c r="E11004" s="182" t="s">
        <v>84</v>
      </c>
    </row>
    <row r="11005" spans="1:5">
      <c r="A11005" s="178" t="s">
        <v>34700</v>
      </c>
      <c r="B11005" s="179" t="s">
        <v>16938</v>
      </c>
      <c r="C11005" s="180">
        <v>44907</v>
      </c>
      <c r="D11005" s="181"/>
      <c r="E11005" s="182" t="s">
        <v>84</v>
      </c>
    </row>
    <row r="11006" spans="1:5">
      <c r="A11006" s="178" t="s">
        <v>34701</v>
      </c>
      <c r="B11006" s="179" t="s">
        <v>34702</v>
      </c>
      <c r="C11006" s="180">
        <v>44907</v>
      </c>
      <c r="D11006" s="181"/>
      <c r="E11006" s="182" t="s">
        <v>114</v>
      </c>
    </row>
    <row r="11007" spans="1:5" ht="30">
      <c r="A11007" s="178" t="s">
        <v>34703</v>
      </c>
      <c r="B11007" s="179" t="s">
        <v>34704</v>
      </c>
      <c r="C11007" s="180">
        <v>44907</v>
      </c>
      <c r="D11007" s="181"/>
      <c r="E11007" s="182" t="s">
        <v>114</v>
      </c>
    </row>
    <row r="11008" spans="1:5">
      <c r="A11008" s="178" t="s">
        <v>34705</v>
      </c>
      <c r="B11008" s="179" t="s">
        <v>16938</v>
      </c>
      <c r="C11008" s="180">
        <v>44907</v>
      </c>
      <c r="D11008" s="181"/>
      <c r="E11008" s="182" t="s">
        <v>114</v>
      </c>
    </row>
    <row r="11009" spans="1:5">
      <c r="A11009" s="178" t="s">
        <v>34706</v>
      </c>
      <c r="B11009" s="179" t="s">
        <v>34707</v>
      </c>
      <c r="C11009" s="180">
        <v>44907</v>
      </c>
      <c r="D11009" s="181"/>
      <c r="E11009" s="182" t="s">
        <v>114</v>
      </c>
    </row>
    <row r="11010" spans="1:5" ht="60">
      <c r="A11010" s="178" t="s">
        <v>34708</v>
      </c>
      <c r="B11010" s="179" t="s">
        <v>34709</v>
      </c>
      <c r="C11010" s="180">
        <v>44907</v>
      </c>
      <c r="D11010" s="181"/>
      <c r="E11010" s="182" t="s">
        <v>114</v>
      </c>
    </row>
    <row r="11011" spans="1:5">
      <c r="A11011" s="178" t="s">
        <v>34710</v>
      </c>
      <c r="B11011" s="179" t="s">
        <v>34711</v>
      </c>
      <c r="C11011" s="180">
        <v>44907</v>
      </c>
      <c r="D11011" s="181"/>
      <c r="E11011" s="182" t="s">
        <v>114</v>
      </c>
    </row>
    <row r="11012" spans="1:5">
      <c r="A11012" s="178" t="s">
        <v>34712</v>
      </c>
      <c r="B11012" s="179" t="s">
        <v>16938</v>
      </c>
      <c r="C11012" s="180">
        <v>44907</v>
      </c>
      <c r="D11012" s="181"/>
      <c r="E11012" s="182" t="s">
        <v>114</v>
      </c>
    </row>
    <row r="11013" spans="1:5">
      <c r="A11013" s="178" t="s">
        <v>34713</v>
      </c>
      <c r="B11013" s="179" t="s">
        <v>34350</v>
      </c>
      <c r="C11013" s="180">
        <v>44907</v>
      </c>
      <c r="D11013" s="181"/>
      <c r="E11013" s="182" t="s">
        <v>84</v>
      </c>
    </row>
    <row r="11014" spans="1:5" ht="30">
      <c r="A11014" s="178" t="s">
        <v>34714</v>
      </c>
      <c r="B11014" s="179" t="s">
        <v>34715</v>
      </c>
      <c r="C11014" s="180">
        <v>44907</v>
      </c>
      <c r="D11014" s="181"/>
      <c r="E11014" s="182" t="s">
        <v>114</v>
      </c>
    </row>
    <row r="11015" spans="1:5">
      <c r="A11015" s="178" t="s">
        <v>34716</v>
      </c>
      <c r="B11015" s="179" t="s">
        <v>34717</v>
      </c>
      <c r="C11015" s="180">
        <v>44907</v>
      </c>
      <c r="D11015" s="181"/>
      <c r="E11015" s="182" t="s">
        <v>114</v>
      </c>
    </row>
    <row r="11016" spans="1:5">
      <c r="A11016" s="178" t="s">
        <v>34718</v>
      </c>
      <c r="B11016" s="179" t="s">
        <v>34719</v>
      </c>
      <c r="C11016" s="180">
        <v>44907</v>
      </c>
      <c r="D11016" s="181"/>
      <c r="E11016" s="182" t="s">
        <v>114</v>
      </c>
    </row>
    <row r="11017" spans="1:5">
      <c r="A11017" s="178" t="s">
        <v>34720</v>
      </c>
      <c r="B11017" s="179" t="s">
        <v>34721</v>
      </c>
      <c r="C11017" s="180">
        <v>44907</v>
      </c>
      <c r="D11017" s="181"/>
      <c r="E11017" s="182" t="s">
        <v>114</v>
      </c>
    </row>
    <row r="11018" spans="1:5" ht="30">
      <c r="A11018" s="178" t="s">
        <v>34722</v>
      </c>
      <c r="B11018" s="179" t="s">
        <v>34723</v>
      </c>
      <c r="C11018" s="180">
        <v>44907</v>
      </c>
      <c r="D11018" s="181"/>
      <c r="E11018" s="182" t="s">
        <v>114</v>
      </c>
    </row>
    <row r="11019" spans="1:5">
      <c r="A11019" s="178" t="s">
        <v>34724</v>
      </c>
      <c r="B11019" s="179" t="s">
        <v>34725</v>
      </c>
      <c r="C11019" s="180">
        <v>44907</v>
      </c>
      <c r="D11019" s="181"/>
      <c r="E11019" s="182" t="s">
        <v>114</v>
      </c>
    </row>
    <row r="11020" spans="1:5" ht="30">
      <c r="A11020" s="178" t="s">
        <v>34726</v>
      </c>
      <c r="B11020" s="179" t="s">
        <v>34727</v>
      </c>
      <c r="C11020" s="180">
        <v>44907</v>
      </c>
      <c r="D11020" s="181"/>
      <c r="E11020" s="182" t="s">
        <v>114</v>
      </c>
    </row>
    <row r="11021" spans="1:5">
      <c r="A11021" s="178" t="s">
        <v>34728</v>
      </c>
      <c r="B11021" s="179" t="s">
        <v>16938</v>
      </c>
      <c r="C11021" s="180">
        <v>44907</v>
      </c>
      <c r="D11021" s="181"/>
      <c r="E11021" s="182" t="s">
        <v>114</v>
      </c>
    </row>
    <row r="11022" spans="1:5">
      <c r="A11022" s="178" t="s">
        <v>34729</v>
      </c>
      <c r="B11022" s="179" t="s">
        <v>34730</v>
      </c>
      <c r="C11022" s="180">
        <v>44907</v>
      </c>
      <c r="D11022" s="181"/>
      <c r="E11022" s="182" t="s">
        <v>114</v>
      </c>
    </row>
    <row r="11023" spans="1:5" ht="30">
      <c r="A11023" s="178" t="s">
        <v>34731</v>
      </c>
      <c r="B11023" s="179" t="s">
        <v>34732</v>
      </c>
      <c r="C11023" s="180">
        <v>44907</v>
      </c>
      <c r="D11023" s="181"/>
      <c r="E11023" s="182" t="s">
        <v>114</v>
      </c>
    </row>
    <row r="11024" spans="1:5">
      <c r="A11024" s="178" t="s">
        <v>34733</v>
      </c>
      <c r="B11024" s="179" t="s">
        <v>16938</v>
      </c>
      <c r="C11024" s="180">
        <v>44907</v>
      </c>
      <c r="D11024" s="181"/>
      <c r="E11024" s="182" t="s">
        <v>114</v>
      </c>
    </row>
    <row r="11025" spans="1:5" ht="45">
      <c r="A11025" s="178" t="s">
        <v>34734</v>
      </c>
      <c r="B11025" s="179" t="s">
        <v>34735</v>
      </c>
      <c r="C11025" s="180">
        <v>44907</v>
      </c>
      <c r="D11025" s="181"/>
      <c r="E11025" s="182" t="s">
        <v>114</v>
      </c>
    </row>
    <row r="11026" spans="1:5">
      <c r="A11026" s="178" t="s">
        <v>34736</v>
      </c>
      <c r="B11026" s="179" t="s">
        <v>34730</v>
      </c>
      <c r="C11026" s="180">
        <v>44907</v>
      </c>
      <c r="D11026" s="181"/>
      <c r="E11026" s="182" t="s">
        <v>114</v>
      </c>
    </row>
    <row r="11027" spans="1:5">
      <c r="A11027" s="178" t="s">
        <v>34737</v>
      </c>
      <c r="B11027" s="179" t="s">
        <v>34738</v>
      </c>
      <c r="C11027" s="180">
        <v>44907</v>
      </c>
      <c r="D11027" s="181"/>
      <c r="E11027" s="182" t="s">
        <v>114</v>
      </c>
    </row>
    <row r="11028" spans="1:5">
      <c r="A11028" s="178" t="s">
        <v>34739</v>
      </c>
      <c r="B11028" s="179" t="s">
        <v>16938</v>
      </c>
      <c r="C11028" s="180">
        <v>44907</v>
      </c>
      <c r="D11028" s="181"/>
      <c r="E11028" s="182" t="s">
        <v>114</v>
      </c>
    </row>
    <row r="11029" spans="1:5">
      <c r="A11029" s="178" t="s">
        <v>34740</v>
      </c>
      <c r="B11029" s="179" t="s">
        <v>31061</v>
      </c>
      <c r="C11029" s="180">
        <v>44907</v>
      </c>
      <c r="D11029" s="181"/>
      <c r="E11029" s="182" t="s">
        <v>84</v>
      </c>
    </row>
    <row r="11030" spans="1:5" ht="75">
      <c r="A11030" s="178" t="s">
        <v>34741</v>
      </c>
      <c r="B11030" s="179" t="s">
        <v>34742</v>
      </c>
      <c r="C11030" s="180">
        <v>44907</v>
      </c>
      <c r="D11030" s="181"/>
      <c r="E11030" s="182" t="s">
        <v>84</v>
      </c>
    </row>
    <row r="11031" spans="1:5">
      <c r="A11031" s="178" t="s">
        <v>34743</v>
      </c>
      <c r="B11031" s="179" t="s">
        <v>16938</v>
      </c>
      <c r="C11031" s="180">
        <v>44907</v>
      </c>
      <c r="D11031" s="181"/>
      <c r="E11031" s="182" t="s">
        <v>84</v>
      </c>
    </row>
    <row r="11032" spans="1:5">
      <c r="A11032" s="178" t="s">
        <v>34744</v>
      </c>
      <c r="B11032" s="179" t="s">
        <v>34745</v>
      </c>
      <c r="C11032" s="180">
        <v>44907</v>
      </c>
      <c r="D11032" s="181"/>
      <c r="E11032" s="182" t="s">
        <v>114</v>
      </c>
    </row>
    <row r="11033" spans="1:5">
      <c r="A11033" s="178" t="s">
        <v>34746</v>
      </c>
      <c r="B11033" s="179" t="s">
        <v>34747</v>
      </c>
      <c r="C11033" s="180">
        <v>44907</v>
      </c>
      <c r="D11033" s="181"/>
      <c r="E11033" s="182" t="s">
        <v>114</v>
      </c>
    </row>
    <row r="11034" spans="1:5" ht="75">
      <c r="A11034" s="178" t="s">
        <v>34748</v>
      </c>
      <c r="B11034" s="179" t="s">
        <v>34749</v>
      </c>
      <c r="C11034" s="180">
        <v>44907</v>
      </c>
      <c r="D11034" s="181"/>
      <c r="E11034" s="182" t="s">
        <v>114</v>
      </c>
    </row>
    <row r="11035" spans="1:5">
      <c r="A11035" s="178" t="s">
        <v>34750</v>
      </c>
      <c r="B11035" s="179" t="s">
        <v>34751</v>
      </c>
      <c r="C11035" s="180">
        <v>44907</v>
      </c>
      <c r="D11035" s="181"/>
      <c r="E11035" s="182" t="s">
        <v>114</v>
      </c>
    </row>
    <row r="11036" spans="1:5">
      <c r="A11036" s="178" t="s">
        <v>34752</v>
      </c>
      <c r="B11036" s="179" t="s">
        <v>34753</v>
      </c>
      <c r="C11036" s="180">
        <v>44907</v>
      </c>
      <c r="D11036" s="181"/>
      <c r="E11036" s="182" t="s">
        <v>114</v>
      </c>
    </row>
    <row r="11037" spans="1:5">
      <c r="A11037" s="178" t="s">
        <v>34754</v>
      </c>
      <c r="B11037" s="179" t="s">
        <v>16938</v>
      </c>
      <c r="C11037" s="180">
        <v>44907</v>
      </c>
      <c r="D11037" s="181"/>
      <c r="E11037" s="182" t="s">
        <v>114</v>
      </c>
    </row>
    <row r="11038" spans="1:5">
      <c r="A11038" s="178" t="s">
        <v>34755</v>
      </c>
      <c r="B11038" s="179" t="s">
        <v>34756</v>
      </c>
      <c r="C11038" s="180">
        <v>44907</v>
      </c>
      <c r="D11038" s="181"/>
      <c r="E11038" s="182" t="s">
        <v>114</v>
      </c>
    </row>
    <row r="11039" spans="1:5" ht="30">
      <c r="A11039" s="178" t="s">
        <v>34757</v>
      </c>
      <c r="B11039" s="179" t="s">
        <v>34758</v>
      </c>
      <c r="C11039" s="180">
        <v>44907</v>
      </c>
      <c r="D11039" s="181"/>
      <c r="E11039" s="182" t="s">
        <v>114</v>
      </c>
    </row>
    <row r="11040" spans="1:5">
      <c r="A11040" s="178" t="s">
        <v>34759</v>
      </c>
      <c r="B11040" s="179" t="s">
        <v>34395</v>
      </c>
      <c r="C11040" s="180">
        <v>44907</v>
      </c>
      <c r="D11040" s="181"/>
      <c r="E11040" s="182" t="s">
        <v>114</v>
      </c>
    </row>
    <row r="11041" spans="1:5">
      <c r="A11041" s="178" t="s">
        <v>34760</v>
      </c>
      <c r="B11041" s="179" t="s">
        <v>34761</v>
      </c>
      <c r="C11041" s="180">
        <v>44907</v>
      </c>
      <c r="D11041" s="181"/>
      <c r="E11041" s="182" t="s">
        <v>114</v>
      </c>
    </row>
    <row r="11042" spans="1:5">
      <c r="A11042" s="178" t="s">
        <v>34762</v>
      </c>
      <c r="B11042" s="179" t="s">
        <v>23776</v>
      </c>
      <c r="C11042" s="180">
        <v>44907</v>
      </c>
      <c r="D11042" s="181"/>
      <c r="E11042" s="182" t="s">
        <v>114</v>
      </c>
    </row>
    <row r="11043" spans="1:5" ht="30">
      <c r="A11043" s="178" t="s">
        <v>34763</v>
      </c>
      <c r="B11043" s="179" t="s">
        <v>34764</v>
      </c>
      <c r="C11043" s="180">
        <v>44907</v>
      </c>
      <c r="D11043" s="181"/>
      <c r="E11043" s="182" t="s">
        <v>114</v>
      </c>
    </row>
    <row r="11044" spans="1:5">
      <c r="A11044" s="178" t="s">
        <v>34765</v>
      </c>
      <c r="B11044" s="179" t="s">
        <v>16938</v>
      </c>
      <c r="C11044" s="180">
        <v>44907</v>
      </c>
      <c r="D11044" s="181"/>
      <c r="E11044" s="182" t="s">
        <v>114</v>
      </c>
    </row>
    <row r="11045" spans="1:5" ht="30">
      <c r="A11045" s="178" t="s">
        <v>34766</v>
      </c>
      <c r="B11045" s="179" t="s">
        <v>34767</v>
      </c>
      <c r="C11045" s="180">
        <v>44907</v>
      </c>
      <c r="D11045" s="181"/>
      <c r="E11045" s="182" t="s">
        <v>84</v>
      </c>
    </row>
    <row r="11046" spans="1:5">
      <c r="A11046" s="178" t="s">
        <v>34768</v>
      </c>
      <c r="B11046" s="179" t="s">
        <v>16938</v>
      </c>
      <c r="C11046" s="180">
        <v>44907</v>
      </c>
      <c r="D11046" s="181"/>
      <c r="E11046" s="182" t="s">
        <v>114</v>
      </c>
    </row>
    <row r="11047" spans="1:5">
      <c r="A11047" s="178" t="s">
        <v>34769</v>
      </c>
      <c r="B11047" s="179" t="s">
        <v>34770</v>
      </c>
      <c r="C11047" s="180">
        <v>44907</v>
      </c>
      <c r="D11047" s="181"/>
      <c r="E11047" s="182" t="s">
        <v>114</v>
      </c>
    </row>
    <row r="11048" spans="1:5" ht="30">
      <c r="A11048" s="178" t="s">
        <v>34771</v>
      </c>
      <c r="B11048" s="179" t="s">
        <v>34772</v>
      </c>
      <c r="C11048" s="180">
        <v>44907</v>
      </c>
      <c r="D11048" s="181"/>
      <c r="E11048" s="182" t="s">
        <v>114</v>
      </c>
    </row>
    <row r="11049" spans="1:5">
      <c r="A11049" s="178" t="s">
        <v>34773</v>
      </c>
      <c r="B11049" s="179" t="s">
        <v>34774</v>
      </c>
      <c r="C11049" s="180">
        <v>44907</v>
      </c>
      <c r="D11049" s="181"/>
      <c r="E11049" s="182" t="s">
        <v>114</v>
      </c>
    </row>
    <row r="11050" spans="1:5">
      <c r="A11050" s="178" t="s">
        <v>34775</v>
      </c>
      <c r="B11050" s="179" t="s">
        <v>34776</v>
      </c>
      <c r="C11050" s="180">
        <v>44907</v>
      </c>
      <c r="D11050" s="181"/>
      <c r="E11050" s="182" t="s">
        <v>114</v>
      </c>
    </row>
    <row r="11051" spans="1:5">
      <c r="A11051" s="178" t="s">
        <v>34777</v>
      </c>
      <c r="B11051" s="179" t="s">
        <v>16938</v>
      </c>
      <c r="C11051" s="180">
        <v>44907</v>
      </c>
      <c r="D11051" s="181"/>
      <c r="E11051" s="182" t="s">
        <v>114</v>
      </c>
    </row>
    <row r="11052" spans="1:5">
      <c r="A11052" s="178" t="s">
        <v>34778</v>
      </c>
      <c r="B11052" s="179" t="s">
        <v>34779</v>
      </c>
      <c r="C11052" s="180">
        <v>44907</v>
      </c>
      <c r="D11052" s="181"/>
      <c r="E11052" s="182" t="s">
        <v>114</v>
      </c>
    </row>
    <row r="11053" spans="1:5">
      <c r="A11053" s="178" t="s">
        <v>34780</v>
      </c>
      <c r="B11053" s="179" t="s">
        <v>34781</v>
      </c>
      <c r="C11053" s="180">
        <v>44907</v>
      </c>
      <c r="D11053" s="181"/>
      <c r="E11053" s="182" t="s">
        <v>114</v>
      </c>
    </row>
    <row r="11054" spans="1:5">
      <c r="A11054" s="178" t="s">
        <v>34782</v>
      </c>
      <c r="B11054" s="179" t="s">
        <v>23776</v>
      </c>
      <c r="C11054" s="180">
        <v>44907</v>
      </c>
      <c r="D11054" s="181"/>
      <c r="E11054" s="182" t="s">
        <v>114</v>
      </c>
    </row>
    <row r="11055" spans="1:5" ht="90">
      <c r="A11055" s="178" t="s">
        <v>34783</v>
      </c>
      <c r="B11055" s="179" t="s">
        <v>34784</v>
      </c>
      <c r="C11055" s="180">
        <v>44907</v>
      </c>
      <c r="D11055" s="181"/>
      <c r="E11055" s="182" t="s">
        <v>114</v>
      </c>
    </row>
    <row r="11056" spans="1:5" ht="30">
      <c r="A11056" s="178" t="s">
        <v>34785</v>
      </c>
      <c r="B11056" s="179" t="s">
        <v>34786</v>
      </c>
      <c r="C11056" s="180">
        <v>44907</v>
      </c>
      <c r="D11056" s="181"/>
      <c r="E11056" s="182" t="s">
        <v>114</v>
      </c>
    </row>
    <row r="11057" spans="1:5" ht="30">
      <c r="A11057" s="178" t="s">
        <v>34787</v>
      </c>
      <c r="B11057" s="179" t="s">
        <v>34788</v>
      </c>
      <c r="C11057" s="180">
        <v>44907</v>
      </c>
      <c r="D11057" s="181"/>
      <c r="E11057" s="182" t="s">
        <v>114</v>
      </c>
    </row>
    <row r="11058" spans="1:5" ht="45">
      <c r="A11058" s="178" t="s">
        <v>34789</v>
      </c>
      <c r="B11058" s="179" t="s">
        <v>34790</v>
      </c>
      <c r="C11058" s="180">
        <v>44907</v>
      </c>
      <c r="D11058" s="181"/>
      <c r="E11058" s="182" t="s">
        <v>114</v>
      </c>
    </row>
    <row r="11059" spans="1:5" ht="30">
      <c r="A11059" s="178" t="s">
        <v>34791</v>
      </c>
      <c r="B11059" s="179" t="s">
        <v>34792</v>
      </c>
      <c r="C11059" s="180">
        <v>44907</v>
      </c>
      <c r="D11059" s="181"/>
      <c r="E11059" s="182" t="s">
        <v>114</v>
      </c>
    </row>
    <row r="11060" spans="1:5">
      <c r="A11060" s="178" t="s">
        <v>34793</v>
      </c>
      <c r="B11060" s="179" t="s">
        <v>16938</v>
      </c>
      <c r="C11060" s="180">
        <v>44907</v>
      </c>
      <c r="D11060" s="181"/>
      <c r="E11060" s="182" t="s">
        <v>114</v>
      </c>
    </row>
    <row r="11061" spans="1:5" ht="45">
      <c r="A11061" s="178" t="s">
        <v>34794</v>
      </c>
      <c r="B11061" s="179" t="s">
        <v>34795</v>
      </c>
      <c r="C11061" s="180">
        <v>44907</v>
      </c>
      <c r="D11061" s="181"/>
      <c r="E11061" s="182" t="s">
        <v>84</v>
      </c>
    </row>
    <row r="11062" spans="1:5">
      <c r="A11062" s="178" t="s">
        <v>34796</v>
      </c>
      <c r="B11062" s="179" t="s">
        <v>16938</v>
      </c>
      <c r="C11062" s="180">
        <v>44907</v>
      </c>
      <c r="D11062" s="181"/>
      <c r="E11062" s="182" t="s">
        <v>84</v>
      </c>
    </row>
    <row r="11063" spans="1:5" ht="45">
      <c r="A11063" s="178" t="s">
        <v>34797</v>
      </c>
      <c r="B11063" s="179" t="s">
        <v>34798</v>
      </c>
      <c r="C11063" s="180">
        <v>44907</v>
      </c>
      <c r="D11063" s="181"/>
      <c r="E11063" s="182" t="s">
        <v>84</v>
      </c>
    </row>
    <row r="11064" spans="1:5">
      <c r="A11064" s="178" t="s">
        <v>34799</v>
      </c>
      <c r="B11064" s="179" t="s">
        <v>34800</v>
      </c>
      <c r="C11064" s="180">
        <v>44907</v>
      </c>
      <c r="D11064" s="181"/>
      <c r="E11064" s="182" t="s">
        <v>114</v>
      </c>
    </row>
    <row r="11065" spans="1:5">
      <c r="A11065" s="178" t="s">
        <v>34801</v>
      </c>
      <c r="B11065" s="179" t="s">
        <v>16938</v>
      </c>
      <c r="C11065" s="180">
        <v>44907</v>
      </c>
      <c r="D11065" s="181"/>
      <c r="E11065" s="182" t="s">
        <v>114</v>
      </c>
    </row>
    <row r="11066" spans="1:5">
      <c r="A11066" s="178" t="s">
        <v>34802</v>
      </c>
      <c r="B11066" s="179" t="s">
        <v>34803</v>
      </c>
      <c r="C11066" s="180">
        <v>44907</v>
      </c>
      <c r="D11066" s="181"/>
      <c r="E11066" s="182" t="s">
        <v>114</v>
      </c>
    </row>
    <row r="11067" spans="1:5">
      <c r="A11067" s="178" t="s">
        <v>34804</v>
      </c>
      <c r="B11067" s="179" t="s">
        <v>16938</v>
      </c>
      <c r="C11067" s="180">
        <v>44907</v>
      </c>
      <c r="D11067" s="181"/>
      <c r="E11067" s="182" t="s">
        <v>114</v>
      </c>
    </row>
    <row r="11068" spans="1:5">
      <c r="A11068" s="178" t="s">
        <v>34805</v>
      </c>
      <c r="B11068" s="179" t="s">
        <v>34806</v>
      </c>
      <c r="C11068" s="180">
        <v>44907</v>
      </c>
      <c r="D11068" s="181"/>
      <c r="E11068" s="182" t="s">
        <v>114</v>
      </c>
    </row>
    <row r="11069" spans="1:5">
      <c r="A11069" s="178" t="s">
        <v>34807</v>
      </c>
      <c r="B11069" s="179" t="s">
        <v>16938</v>
      </c>
      <c r="C11069" s="180">
        <v>44907</v>
      </c>
      <c r="D11069" s="181"/>
      <c r="E11069" s="182" t="s">
        <v>114</v>
      </c>
    </row>
    <row r="11070" spans="1:5">
      <c r="A11070" s="178" t="s">
        <v>34808</v>
      </c>
      <c r="B11070" s="179" t="s">
        <v>34800</v>
      </c>
      <c r="C11070" s="180">
        <v>44907</v>
      </c>
      <c r="D11070" s="181"/>
      <c r="E11070" s="182" t="s">
        <v>114</v>
      </c>
    </row>
    <row r="11071" spans="1:5">
      <c r="A11071" s="178" t="s">
        <v>34809</v>
      </c>
      <c r="B11071" s="179" t="s">
        <v>34810</v>
      </c>
      <c r="C11071" s="180">
        <v>44907</v>
      </c>
      <c r="D11071" s="181"/>
      <c r="E11071" s="182" t="s">
        <v>114</v>
      </c>
    </row>
    <row r="11072" spans="1:5">
      <c r="A11072" s="178" t="s">
        <v>34811</v>
      </c>
      <c r="B11072" s="179" t="s">
        <v>16938</v>
      </c>
      <c r="C11072" s="180">
        <v>44907</v>
      </c>
      <c r="D11072" s="181"/>
      <c r="E11072" s="182" t="s">
        <v>114</v>
      </c>
    </row>
    <row r="11073" spans="1:5">
      <c r="A11073" s="178" t="s">
        <v>34812</v>
      </c>
      <c r="B11073" s="179" t="s">
        <v>34803</v>
      </c>
      <c r="C11073" s="180">
        <v>44907</v>
      </c>
      <c r="D11073" s="181"/>
      <c r="E11073" s="182" t="s">
        <v>114</v>
      </c>
    </row>
    <row r="11074" spans="1:5">
      <c r="A11074" s="178" t="s">
        <v>34813</v>
      </c>
      <c r="B11074" s="179" t="s">
        <v>16938</v>
      </c>
      <c r="C11074" s="180">
        <v>44907</v>
      </c>
      <c r="D11074" s="181"/>
      <c r="E11074" s="182" t="s">
        <v>114</v>
      </c>
    </row>
    <row r="11075" spans="1:5">
      <c r="A11075" s="178" t="s">
        <v>34814</v>
      </c>
      <c r="B11075" s="179" t="s">
        <v>34806</v>
      </c>
      <c r="C11075" s="180">
        <v>44907</v>
      </c>
      <c r="D11075" s="181"/>
      <c r="E11075" s="182" t="s">
        <v>114</v>
      </c>
    </row>
    <row r="11076" spans="1:5">
      <c r="A11076" s="178" t="s">
        <v>34815</v>
      </c>
      <c r="B11076" s="179" t="s">
        <v>16938</v>
      </c>
      <c r="C11076" s="180">
        <v>44907</v>
      </c>
      <c r="D11076" s="181"/>
      <c r="E11076" s="182" t="s">
        <v>114</v>
      </c>
    </row>
    <row r="11077" spans="1:5">
      <c r="A11077" s="178" t="s">
        <v>34816</v>
      </c>
      <c r="B11077" s="179" t="s">
        <v>34806</v>
      </c>
      <c r="C11077" s="180">
        <v>44907</v>
      </c>
      <c r="D11077" s="181"/>
      <c r="E11077" s="182" t="s">
        <v>114</v>
      </c>
    </row>
    <row r="11078" spans="1:5">
      <c r="A11078" s="178" t="s">
        <v>34817</v>
      </c>
      <c r="B11078" s="179" t="s">
        <v>16938</v>
      </c>
      <c r="C11078" s="180">
        <v>44907</v>
      </c>
      <c r="D11078" s="181"/>
      <c r="E11078" s="182" t="s">
        <v>114</v>
      </c>
    </row>
    <row r="11079" spans="1:5">
      <c r="A11079" s="178" t="s">
        <v>34818</v>
      </c>
      <c r="B11079" s="179" t="s">
        <v>34819</v>
      </c>
      <c r="C11079" s="180">
        <v>44907</v>
      </c>
      <c r="D11079" s="181"/>
      <c r="E11079" s="182" t="s">
        <v>114</v>
      </c>
    </row>
    <row r="11080" spans="1:5">
      <c r="A11080" s="178" t="s">
        <v>34820</v>
      </c>
      <c r="B11080" s="179" t="s">
        <v>16938</v>
      </c>
      <c r="C11080" s="180">
        <v>44907</v>
      </c>
      <c r="D11080" s="181"/>
      <c r="E11080" s="182" t="s">
        <v>114</v>
      </c>
    </row>
    <row r="11081" spans="1:5">
      <c r="A11081" s="178" t="s">
        <v>34821</v>
      </c>
      <c r="B11081" s="179" t="s">
        <v>34822</v>
      </c>
      <c r="C11081" s="180">
        <v>44907</v>
      </c>
      <c r="D11081" s="181"/>
      <c r="E11081" s="182" t="s">
        <v>114</v>
      </c>
    </row>
    <row r="11082" spans="1:5">
      <c r="A11082" s="178" t="s">
        <v>34823</v>
      </c>
      <c r="B11082" s="179" t="s">
        <v>16938</v>
      </c>
      <c r="C11082" s="180">
        <v>44907</v>
      </c>
      <c r="D11082" s="181"/>
      <c r="E11082" s="182" t="s">
        <v>114</v>
      </c>
    </row>
    <row r="11083" spans="1:5">
      <c r="A11083" s="178" t="s">
        <v>34824</v>
      </c>
      <c r="B11083" s="179" t="s">
        <v>16938</v>
      </c>
      <c r="C11083" s="180">
        <v>44907</v>
      </c>
      <c r="D11083" s="181"/>
      <c r="E11083" s="182" t="s">
        <v>114</v>
      </c>
    </row>
    <row r="11084" spans="1:5">
      <c r="A11084" s="178" t="s">
        <v>34825</v>
      </c>
      <c r="B11084" s="179" t="s">
        <v>34806</v>
      </c>
      <c r="C11084" s="180">
        <v>44907</v>
      </c>
      <c r="D11084" s="181"/>
      <c r="E11084" s="182" t="s">
        <v>114</v>
      </c>
    </row>
    <row r="11085" spans="1:5">
      <c r="A11085" s="178" t="s">
        <v>34826</v>
      </c>
      <c r="B11085" s="179" t="s">
        <v>16938</v>
      </c>
      <c r="C11085" s="180">
        <v>44907</v>
      </c>
      <c r="D11085" s="181"/>
      <c r="E11085" s="182" t="s">
        <v>114</v>
      </c>
    </row>
    <row r="11086" spans="1:5">
      <c r="A11086" s="178" t="s">
        <v>34827</v>
      </c>
      <c r="B11086" s="179" t="s">
        <v>34806</v>
      </c>
      <c r="C11086" s="180">
        <v>44907</v>
      </c>
      <c r="D11086" s="181"/>
      <c r="E11086" s="182" t="s">
        <v>114</v>
      </c>
    </row>
    <row r="11087" spans="1:5">
      <c r="A11087" s="178" t="s">
        <v>34828</v>
      </c>
      <c r="B11087" s="179" t="s">
        <v>16938</v>
      </c>
      <c r="C11087" s="180">
        <v>44907</v>
      </c>
      <c r="D11087" s="181"/>
      <c r="E11087" s="182" t="s">
        <v>114</v>
      </c>
    </row>
    <row r="11088" spans="1:5" ht="30">
      <c r="A11088" s="178" t="s">
        <v>34829</v>
      </c>
      <c r="B11088" s="179" t="s">
        <v>34830</v>
      </c>
      <c r="C11088" s="180">
        <v>44907</v>
      </c>
      <c r="D11088" s="181"/>
      <c r="E11088" s="182" t="s">
        <v>114</v>
      </c>
    </row>
    <row r="11089" spans="1:5">
      <c r="A11089" s="178" t="s">
        <v>34831</v>
      </c>
      <c r="B11089" s="179" t="s">
        <v>34832</v>
      </c>
      <c r="C11089" s="180">
        <v>44907</v>
      </c>
      <c r="D11089" s="181"/>
      <c r="E11089" s="182" t="s">
        <v>114</v>
      </c>
    </row>
    <row r="11090" spans="1:5">
      <c r="A11090" s="178" t="s">
        <v>34833</v>
      </c>
      <c r="B11090" s="179" t="s">
        <v>16938</v>
      </c>
      <c r="C11090" s="180">
        <v>44907</v>
      </c>
      <c r="D11090" s="181"/>
      <c r="E11090" s="182" t="s">
        <v>114</v>
      </c>
    </row>
    <row r="11091" spans="1:5" ht="45">
      <c r="A11091" s="178" t="s">
        <v>34834</v>
      </c>
      <c r="B11091" s="179" t="s">
        <v>34835</v>
      </c>
      <c r="C11091" s="180">
        <v>44907</v>
      </c>
      <c r="D11091" s="181"/>
      <c r="E11091" s="182" t="s">
        <v>114</v>
      </c>
    </row>
    <row r="11092" spans="1:5" ht="30">
      <c r="A11092" s="178" t="s">
        <v>34836</v>
      </c>
      <c r="B11092" s="179" t="s">
        <v>34837</v>
      </c>
      <c r="C11092" s="180">
        <v>44907</v>
      </c>
      <c r="D11092" s="181"/>
      <c r="E11092" s="182" t="s">
        <v>114</v>
      </c>
    </row>
    <row r="11093" spans="1:5">
      <c r="A11093" s="178" t="s">
        <v>34838</v>
      </c>
      <c r="B11093" s="179" t="s">
        <v>34810</v>
      </c>
      <c r="C11093" s="180">
        <v>44907</v>
      </c>
      <c r="D11093" s="181"/>
      <c r="E11093" s="182" t="s">
        <v>114</v>
      </c>
    </row>
    <row r="11094" spans="1:5">
      <c r="A11094" s="178" t="s">
        <v>34839</v>
      </c>
      <c r="B11094" s="179" t="s">
        <v>16938</v>
      </c>
      <c r="C11094" s="180">
        <v>44907</v>
      </c>
      <c r="D11094" s="181"/>
      <c r="E11094" s="182" t="s">
        <v>114</v>
      </c>
    </row>
    <row r="11095" spans="1:5">
      <c r="A11095" s="178" t="s">
        <v>34840</v>
      </c>
      <c r="B11095" s="179" t="s">
        <v>34803</v>
      </c>
      <c r="C11095" s="180">
        <v>44907</v>
      </c>
      <c r="D11095" s="181"/>
      <c r="E11095" s="182" t="s">
        <v>114</v>
      </c>
    </row>
    <row r="11096" spans="1:5">
      <c r="A11096" s="178" t="s">
        <v>34841</v>
      </c>
      <c r="B11096" s="179" t="s">
        <v>16938</v>
      </c>
      <c r="C11096" s="180">
        <v>44907</v>
      </c>
      <c r="D11096" s="181"/>
      <c r="E11096" s="182" t="s">
        <v>114</v>
      </c>
    </row>
    <row r="11097" spans="1:5">
      <c r="A11097" s="178" t="s">
        <v>34842</v>
      </c>
      <c r="B11097" s="179" t="s">
        <v>34806</v>
      </c>
      <c r="C11097" s="180">
        <v>44907</v>
      </c>
      <c r="D11097" s="181"/>
      <c r="E11097" s="182" t="s">
        <v>114</v>
      </c>
    </row>
    <row r="11098" spans="1:5">
      <c r="A11098" s="178" t="s">
        <v>34843</v>
      </c>
      <c r="B11098" s="179" t="s">
        <v>16938</v>
      </c>
      <c r="C11098" s="180">
        <v>44907</v>
      </c>
      <c r="D11098" s="181"/>
      <c r="E11098" s="182" t="s">
        <v>114</v>
      </c>
    </row>
    <row r="11099" spans="1:5" ht="30">
      <c r="A11099" s="178" t="s">
        <v>34844</v>
      </c>
      <c r="B11099" s="179" t="s">
        <v>34845</v>
      </c>
      <c r="C11099" s="180">
        <v>44907</v>
      </c>
      <c r="D11099" s="181"/>
      <c r="E11099" s="182" t="s">
        <v>114</v>
      </c>
    </row>
    <row r="11100" spans="1:5">
      <c r="A11100" s="178" t="s">
        <v>34846</v>
      </c>
      <c r="B11100" s="179" t="s">
        <v>34847</v>
      </c>
      <c r="C11100" s="180">
        <v>44907</v>
      </c>
      <c r="D11100" s="181"/>
      <c r="E11100" s="182" t="s">
        <v>114</v>
      </c>
    </row>
    <row r="11101" spans="1:5">
      <c r="A11101" s="178" t="s">
        <v>34848</v>
      </c>
      <c r="B11101" s="179" t="s">
        <v>34849</v>
      </c>
      <c r="C11101" s="180">
        <v>44907</v>
      </c>
      <c r="D11101" s="181"/>
      <c r="E11101" s="182" t="s">
        <v>114</v>
      </c>
    </row>
    <row r="11102" spans="1:5">
      <c r="A11102" s="178" t="s">
        <v>34850</v>
      </c>
      <c r="B11102" s="179" t="s">
        <v>16938</v>
      </c>
      <c r="C11102" s="180">
        <v>44907</v>
      </c>
      <c r="D11102" s="181"/>
      <c r="E11102" s="182" t="s">
        <v>114</v>
      </c>
    </row>
    <row r="11103" spans="1:5" ht="30">
      <c r="A11103" s="178" t="s">
        <v>34851</v>
      </c>
      <c r="B11103" s="179" t="s">
        <v>34852</v>
      </c>
      <c r="C11103" s="180">
        <v>44907</v>
      </c>
      <c r="D11103" s="181"/>
      <c r="E11103" s="182" t="s">
        <v>114</v>
      </c>
    </row>
    <row r="11104" spans="1:5">
      <c r="A11104" s="178" t="s">
        <v>34853</v>
      </c>
      <c r="B11104" s="179" t="s">
        <v>34854</v>
      </c>
      <c r="C11104" s="180">
        <v>44907</v>
      </c>
      <c r="D11104" s="181"/>
      <c r="E11104" s="182" t="s">
        <v>114</v>
      </c>
    </row>
    <row r="11105" spans="1:5">
      <c r="A11105" s="178" t="s">
        <v>34855</v>
      </c>
      <c r="B11105" s="179" t="s">
        <v>34856</v>
      </c>
      <c r="C11105" s="180">
        <v>44907</v>
      </c>
      <c r="D11105" s="181"/>
      <c r="E11105" s="182" t="s">
        <v>114</v>
      </c>
    </row>
    <row r="11106" spans="1:5">
      <c r="A11106" s="178" t="s">
        <v>34857</v>
      </c>
      <c r="B11106" s="179" t="s">
        <v>28943</v>
      </c>
      <c r="C11106" s="180">
        <v>44907</v>
      </c>
      <c r="D11106" s="181"/>
      <c r="E11106" s="182" t="s">
        <v>84</v>
      </c>
    </row>
    <row r="11107" spans="1:5">
      <c r="A11107" s="178" t="s">
        <v>34858</v>
      </c>
      <c r="B11107" s="179" t="s">
        <v>32311</v>
      </c>
      <c r="C11107" s="180">
        <v>44907</v>
      </c>
      <c r="D11107" s="181"/>
      <c r="E11107" s="182" t="s">
        <v>114</v>
      </c>
    </row>
    <row r="11108" spans="1:5">
      <c r="A11108" s="178" t="s">
        <v>34859</v>
      </c>
      <c r="B11108" s="179" t="s">
        <v>17011</v>
      </c>
      <c r="C11108" s="180">
        <v>44907</v>
      </c>
      <c r="D11108" s="181"/>
      <c r="E11108" s="182" t="s">
        <v>114</v>
      </c>
    </row>
    <row r="11109" spans="1:5">
      <c r="A11109" s="178" t="s">
        <v>34860</v>
      </c>
      <c r="B11109" s="179" t="s">
        <v>28943</v>
      </c>
      <c r="C11109" s="180">
        <v>44907</v>
      </c>
      <c r="D11109" s="181"/>
      <c r="E11109" s="182" t="s">
        <v>84</v>
      </c>
    </row>
    <row r="11110" spans="1:5" ht="30">
      <c r="A11110" s="178" t="s">
        <v>34861</v>
      </c>
      <c r="B11110" s="179" t="s">
        <v>34862</v>
      </c>
      <c r="C11110" s="180">
        <v>44907</v>
      </c>
      <c r="D11110" s="181"/>
      <c r="E11110" s="182" t="s">
        <v>84</v>
      </c>
    </row>
    <row r="11111" spans="1:5">
      <c r="A11111" s="178" t="s">
        <v>34863</v>
      </c>
      <c r="B11111" s="179" t="s">
        <v>34864</v>
      </c>
      <c r="C11111" s="180">
        <v>44907</v>
      </c>
      <c r="D11111" s="181"/>
      <c r="E11111" s="182" t="s">
        <v>84</v>
      </c>
    </row>
    <row r="11112" spans="1:5">
      <c r="A11112" s="178" t="s">
        <v>34865</v>
      </c>
      <c r="B11112" s="179" t="s">
        <v>34866</v>
      </c>
      <c r="C11112" s="180">
        <v>44907</v>
      </c>
      <c r="D11112" s="181"/>
      <c r="E11112" s="182" t="s">
        <v>114</v>
      </c>
    </row>
    <row r="11113" spans="1:5">
      <c r="A11113" s="178" t="s">
        <v>34867</v>
      </c>
      <c r="B11113" s="179" t="s">
        <v>17011</v>
      </c>
      <c r="C11113" s="180">
        <v>44907</v>
      </c>
      <c r="D11113" s="181"/>
      <c r="E11113" s="182" t="s">
        <v>84</v>
      </c>
    </row>
    <row r="11114" spans="1:5">
      <c r="A11114" s="178" t="s">
        <v>34868</v>
      </c>
      <c r="B11114" s="179" t="s">
        <v>34869</v>
      </c>
      <c r="C11114" s="180">
        <v>44907</v>
      </c>
      <c r="D11114" s="181"/>
      <c r="E11114" s="182" t="s">
        <v>84</v>
      </c>
    </row>
    <row r="11115" spans="1:5">
      <c r="A11115" s="178" t="s">
        <v>34870</v>
      </c>
      <c r="B11115" s="179" t="s">
        <v>34871</v>
      </c>
      <c r="C11115" s="180">
        <v>44907</v>
      </c>
      <c r="D11115" s="181"/>
      <c r="E11115" s="182" t="s">
        <v>84</v>
      </c>
    </row>
    <row r="11116" spans="1:5">
      <c r="A11116" s="178" t="s">
        <v>34872</v>
      </c>
      <c r="B11116" s="179" t="s">
        <v>17011</v>
      </c>
      <c r="C11116" s="180">
        <v>44907</v>
      </c>
      <c r="D11116" s="181"/>
      <c r="E11116" s="182" t="s">
        <v>84</v>
      </c>
    </row>
    <row r="11117" spans="1:5">
      <c r="A11117" s="178" t="s">
        <v>34873</v>
      </c>
      <c r="B11117" s="179" t="s">
        <v>34874</v>
      </c>
      <c r="C11117" s="180">
        <v>44907</v>
      </c>
      <c r="D11117" s="181"/>
      <c r="E11117" s="182" t="s">
        <v>114</v>
      </c>
    </row>
    <row r="11118" spans="1:5">
      <c r="A11118" s="178" t="s">
        <v>34875</v>
      </c>
      <c r="B11118" s="179" t="s">
        <v>34876</v>
      </c>
      <c r="C11118" s="180">
        <v>44907</v>
      </c>
      <c r="D11118" s="181"/>
      <c r="E11118" s="182" t="s">
        <v>114</v>
      </c>
    </row>
    <row r="11119" spans="1:5">
      <c r="A11119" s="178" t="s">
        <v>34877</v>
      </c>
      <c r="B11119" s="179" t="s">
        <v>34878</v>
      </c>
      <c r="C11119" s="180">
        <v>44907</v>
      </c>
      <c r="D11119" s="181"/>
      <c r="E11119" s="182" t="s">
        <v>114</v>
      </c>
    </row>
    <row r="11120" spans="1:5">
      <c r="A11120" s="178" t="s">
        <v>34879</v>
      </c>
      <c r="B11120" s="179" t="s">
        <v>16938</v>
      </c>
      <c r="C11120" s="180">
        <v>44907</v>
      </c>
      <c r="D11120" s="181"/>
      <c r="E11120" s="182" t="s">
        <v>114</v>
      </c>
    </row>
    <row r="11121" spans="1:5">
      <c r="A11121" s="178" t="s">
        <v>34880</v>
      </c>
      <c r="B11121" s="179" t="s">
        <v>34881</v>
      </c>
      <c r="C11121" s="180">
        <v>44907</v>
      </c>
      <c r="D11121" s="181"/>
      <c r="E11121" s="182" t="s">
        <v>114</v>
      </c>
    </row>
    <row r="11122" spans="1:5">
      <c r="A11122" s="178" t="s">
        <v>34882</v>
      </c>
      <c r="B11122" s="179" t="s">
        <v>34883</v>
      </c>
      <c r="C11122" s="180">
        <v>44907</v>
      </c>
      <c r="D11122" s="181"/>
      <c r="E11122" s="182" t="s">
        <v>114</v>
      </c>
    </row>
    <row r="11123" spans="1:5">
      <c r="A11123" s="178" t="s">
        <v>34884</v>
      </c>
      <c r="B11123" s="179" t="s">
        <v>34885</v>
      </c>
      <c r="C11123" s="180">
        <v>44907</v>
      </c>
      <c r="D11123" s="181"/>
      <c r="E11123" s="182" t="s">
        <v>114</v>
      </c>
    </row>
    <row r="11124" spans="1:5">
      <c r="A11124" s="178" t="s">
        <v>34886</v>
      </c>
      <c r="B11124" s="179" t="s">
        <v>16938</v>
      </c>
      <c r="C11124" s="180">
        <v>44907</v>
      </c>
      <c r="D11124" s="181"/>
      <c r="E11124" s="182" t="s">
        <v>114</v>
      </c>
    </row>
    <row r="11125" spans="1:5">
      <c r="A11125" s="178" t="s">
        <v>34887</v>
      </c>
      <c r="B11125" s="179" t="s">
        <v>34888</v>
      </c>
      <c r="C11125" s="180">
        <v>44907</v>
      </c>
      <c r="D11125" s="181"/>
      <c r="E11125" s="182" t="s">
        <v>114</v>
      </c>
    </row>
    <row r="11126" spans="1:5" ht="30">
      <c r="A11126" s="178" t="s">
        <v>34889</v>
      </c>
      <c r="B11126" s="179" t="s">
        <v>34890</v>
      </c>
      <c r="C11126" s="180">
        <v>44907</v>
      </c>
      <c r="D11126" s="181"/>
      <c r="E11126" s="182" t="s">
        <v>114</v>
      </c>
    </row>
    <row r="11127" spans="1:5">
      <c r="A11127" s="178" t="s">
        <v>34891</v>
      </c>
      <c r="B11127" s="179" t="s">
        <v>34892</v>
      </c>
      <c r="C11127" s="180">
        <v>44907</v>
      </c>
      <c r="D11127" s="181"/>
      <c r="E11127" s="182" t="s">
        <v>114</v>
      </c>
    </row>
    <row r="11128" spans="1:5">
      <c r="A11128" s="178" t="s">
        <v>34893</v>
      </c>
      <c r="B11128" s="179" t="s">
        <v>34894</v>
      </c>
      <c r="C11128" s="180">
        <v>44907</v>
      </c>
      <c r="D11128" s="181"/>
      <c r="E11128" s="182" t="s">
        <v>84</v>
      </c>
    </row>
    <row r="11129" spans="1:5">
      <c r="A11129" s="178" t="s">
        <v>34895</v>
      </c>
      <c r="B11129" s="179" t="s">
        <v>16938</v>
      </c>
      <c r="C11129" s="180">
        <v>44907</v>
      </c>
      <c r="D11129" s="181"/>
      <c r="E11129" s="182" t="s">
        <v>114</v>
      </c>
    </row>
    <row r="11130" spans="1:5" ht="30">
      <c r="A11130" s="178" t="s">
        <v>34896</v>
      </c>
      <c r="B11130" s="179" t="s">
        <v>34897</v>
      </c>
      <c r="C11130" s="180">
        <v>44907</v>
      </c>
      <c r="D11130" s="181"/>
      <c r="E11130" s="182" t="s">
        <v>114</v>
      </c>
    </row>
    <row r="11131" spans="1:5">
      <c r="A11131" s="178" t="s">
        <v>34898</v>
      </c>
      <c r="B11131" s="179" t="s">
        <v>34899</v>
      </c>
      <c r="C11131" s="180">
        <v>44907</v>
      </c>
      <c r="D11131" s="181"/>
      <c r="E11131" s="182" t="s">
        <v>114</v>
      </c>
    </row>
    <row r="11132" spans="1:5" ht="30">
      <c r="A11132" s="178" t="s">
        <v>34900</v>
      </c>
      <c r="B11132" s="179" t="s">
        <v>34901</v>
      </c>
      <c r="C11132" s="180">
        <v>44907</v>
      </c>
      <c r="D11132" s="181"/>
      <c r="E11132" s="182" t="s">
        <v>114</v>
      </c>
    </row>
    <row r="11133" spans="1:5">
      <c r="A11133" s="178" t="s">
        <v>34902</v>
      </c>
      <c r="B11133" s="179" t="s">
        <v>16938</v>
      </c>
      <c r="C11133" s="180">
        <v>44907</v>
      </c>
      <c r="D11133" s="181"/>
      <c r="E11133" s="182" t="s">
        <v>114</v>
      </c>
    </row>
    <row r="11134" spans="1:5">
      <c r="A11134" s="178" t="s">
        <v>34903</v>
      </c>
      <c r="B11134" s="179" t="s">
        <v>16938</v>
      </c>
      <c r="C11134" s="180">
        <v>44907</v>
      </c>
      <c r="D11134" s="181"/>
      <c r="E11134" s="182" t="s">
        <v>114</v>
      </c>
    </row>
    <row r="11135" spans="1:5">
      <c r="A11135" s="178" t="s">
        <v>34904</v>
      </c>
      <c r="B11135" s="179" t="s">
        <v>34905</v>
      </c>
      <c r="C11135" s="180">
        <v>44907</v>
      </c>
      <c r="D11135" s="181"/>
      <c r="E11135" s="182" t="s">
        <v>114</v>
      </c>
    </row>
    <row r="11136" spans="1:5">
      <c r="A11136" s="178" t="s">
        <v>34906</v>
      </c>
      <c r="B11136" s="179" t="s">
        <v>16938</v>
      </c>
      <c r="C11136" s="180">
        <v>44907</v>
      </c>
      <c r="D11136" s="181"/>
      <c r="E11136" s="182" t="s">
        <v>114</v>
      </c>
    </row>
    <row r="11137" spans="1:5">
      <c r="A11137" s="178" t="s">
        <v>34907</v>
      </c>
      <c r="B11137" s="179" t="s">
        <v>34908</v>
      </c>
      <c r="C11137" s="180">
        <v>44907</v>
      </c>
      <c r="D11137" s="181"/>
      <c r="E11137" s="182" t="s">
        <v>114</v>
      </c>
    </row>
    <row r="11138" spans="1:5">
      <c r="A11138" s="178" t="s">
        <v>34909</v>
      </c>
      <c r="B11138" s="179" t="s">
        <v>34910</v>
      </c>
      <c r="C11138" s="180">
        <v>44907</v>
      </c>
      <c r="D11138" s="181"/>
      <c r="E11138" s="182" t="s">
        <v>84</v>
      </c>
    </row>
    <row r="11139" spans="1:5">
      <c r="A11139" s="178" t="s">
        <v>34911</v>
      </c>
      <c r="B11139" s="179" t="s">
        <v>16938</v>
      </c>
      <c r="C11139" s="180">
        <v>44907</v>
      </c>
      <c r="D11139" s="181"/>
      <c r="E11139" s="182" t="s">
        <v>84</v>
      </c>
    </row>
    <row r="11140" spans="1:5" ht="30">
      <c r="A11140" s="178" t="s">
        <v>34912</v>
      </c>
      <c r="B11140" s="179" t="s">
        <v>34913</v>
      </c>
      <c r="C11140" s="180">
        <v>44907</v>
      </c>
      <c r="D11140" s="181"/>
      <c r="E11140" s="182" t="s">
        <v>84</v>
      </c>
    </row>
    <row r="11141" spans="1:5">
      <c r="A11141" s="178" t="s">
        <v>34914</v>
      </c>
      <c r="B11141" s="179" t="s">
        <v>34915</v>
      </c>
      <c r="C11141" s="180">
        <v>44907</v>
      </c>
      <c r="D11141" s="181"/>
      <c r="E11141" s="182" t="s">
        <v>84</v>
      </c>
    </row>
    <row r="11142" spans="1:5">
      <c r="A11142" s="178" t="s">
        <v>34916</v>
      </c>
      <c r="B11142" s="179" t="s">
        <v>16938</v>
      </c>
      <c r="C11142" s="180">
        <v>44907</v>
      </c>
      <c r="D11142" s="181"/>
      <c r="E11142" s="182" t="s">
        <v>84</v>
      </c>
    </row>
    <row r="11143" spans="1:5">
      <c r="A11143" s="178" t="s">
        <v>34917</v>
      </c>
      <c r="B11143" s="179" t="s">
        <v>16938</v>
      </c>
      <c r="C11143" s="180">
        <v>44907</v>
      </c>
      <c r="D11143" s="181"/>
      <c r="E11143" s="182" t="s">
        <v>84</v>
      </c>
    </row>
    <row r="11144" spans="1:5" ht="30">
      <c r="A11144" s="178" t="s">
        <v>34918</v>
      </c>
      <c r="B11144" s="179" t="s">
        <v>34919</v>
      </c>
      <c r="C11144" s="180">
        <v>44907</v>
      </c>
      <c r="D11144" s="181"/>
      <c r="E11144" s="182" t="s">
        <v>114</v>
      </c>
    </row>
    <row r="11145" spans="1:5" ht="30">
      <c r="A11145" s="178" t="s">
        <v>34920</v>
      </c>
      <c r="B11145" s="179" t="s">
        <v>34921</v>
      </c>
      <c r="C11145" s="180">
        <v>44907</v>
      </c>
      <c r="D11145" s="181"/>
      <c r="E11145" s="182" t="s">
        <v>114</v>
      </c>
    </row>
    <row r="11146" spans="1:5">
      <c r="A11146" s="178" t="s">
        <v>34922</v>
      </c>
      <c r="B11146" s="179" t="s">
        <v>17011</v>
      </c>
      <c r="C11146" s="180">
        <v>44907</v>
      </c>
      <c r="D11146" s="181"/>
      <c r="E11146" s="182" t="s">
        <v>114</v>
      </c>
    </row>
    <row r="11147" spans="1:5" ht="30">
      <c r="A11147" s="178" t="s">
        <v>34923</v>
      </c>
      <c r="B11147" s="179" t="s">
        <v>34924</v>
      </c>
      <c r="C11147" s="180">
        <v>44907</v>
      </c>
      <c r="D11147" s="181"/>
      <c r="E11147" s="182" t="s">
        <v>114</v>
      </c>
    </row>
    <row r="11148" spans="1:5" ht="30">
      <c r="A11148" s="178" t="s">
        <v>34925</v>
      </c>
      <c r="B11148" s="179" t="s">
        <v>34926</v>
      </c>
      <c r="C11148" s="180">
        <v>44907</v>
      </c>
      <c r="D11148" s="181"/>
      <c r="E11148" s="182" t="s">
        <v>114</v>
      </c>
    </row>
    <row r="11149" spans="1:5">
      <c r="A11149" s="178" t="s">
        <v>34927</v>
      </c>
      <c r="B11149" s="179" t="s">
        <v>16938</v>
      </c>
      <c r="C11149" s="180">
        <v>44907</v>
      </c>
      <c r="D11149" s="181"/>
      <c r="E11149" s="182" t="s">
        <v>114</v>
      </c>
    </row>
    <row r="11150" spans="1:5" ht="30">
      <c r="A11150" s="178" t="s">
        <v>34928</v>
      </c>
      <c r="B11150" s="179" t="s">
        <v>34929</v>
      </c>
      <c r="C11150" s="180">
        <v>44907</v>
      </c>
      <c r="D11150" s="181"/>
      <c r="E11150" s="182" t="s">
        <v>114</v>
      </c>
    </row>
    <row r="11151" spans="1:5">
      <c r="A11151" s="178" t="s">
        <v>34930</v>
      </c>
      <c r="B11151" s="179" t="s">
        <v>34931</v>
      </c>
      <c r="C11151" s="180">
        <v>44907</v>
      </c>
      <c r="D11151" s="181"/>
      <c r="E11151" s="182" t="s">
        <v>114</v>
      </c>
    </row>
    <row r="11152" spans="1:5" ht="30">
      <c r="A11152" s="178" t="s">
        <v>34932</v>
      </c>
      <c r="B11152" s="179" t="s">
        <v>34933</v>
      </c>
      <c r="C11152" s="180">
        <v>44907</v>
      </c>
      <c r="D11152" s="181"/>
      <c r="E11152" s="182" t="s">
        <v>114</v>
      </c>
    </row>
    <row r="11153" spans="1:5">
      <c r="A11153" s="178" t="s">
        <v>34934</v>
      </c>
      <c r="B11153" s="179" t="s">
        <v>17011</v>
      </c>
      <c r="C11153" s="180">
        <v>44907</v>
      </c>
      <c r="D11153" s="181"/>
      <c r="E11153" s="182" t="s">
        <v>114</v>
      </c>
    </row>
    <row r="11154" spans="1:5">
      <c r="A11154" s="178" t="s">
        <v>34935</v>
      </c>
      <c r="B11154" s="179" t="s">
        <v>34936</v>
      </c>
      <c r="C11154" s="180">
        <v>44907</v>
      </c>
      <c r="D11154" s="181"/>
      <c r="E11154" s="182" t="s">
        <v>114</v>
      </c>
    </row>
    <row r="11155" spans="1:5">
      <c r="A11155" s="178" t="s">
        <v>34937</v>
      </c>
      <c r="B11155" s="179" t="s">
        <v>16938</v>
      </c>
      <c r="C11155" s="180">
        <v>44907</v>
      </c>
      <c r="D11155" s="181"/>
      <c r="E11155" s="182" t="s">
        <v>114</v>
      </c>
    </row>
    <row r="11156" spans="1:5" ht="30">
      <c r="A11156" s="178" t="s">
        <v>34938</v>
      </c>
      <c r="B11156" s="179" t="s">
        <v>34939</v>
      </c>
      <c r="C11156" s="180">
        <v>44907</v>
      </c>
      <c r="D11156" s="181"/>
      <c r="E11156" s="182" t="s">
        <v>114</v>
      </c>
    </row>
    <row r="11157" spans="1:5">
      <c r="A11157" s="178" t="s">
        <v>34940</v>
      </c>
      <c r="B11157" s="179" t="s">
        <v>16938</v>
      </c>
      <c r="C11157" s="180">
        <v>44907</v>
      </c>
      <c r="D11157" s="181"/>
      <c r="E11157" s="182" t="s">
        <v>114</v>
      </c>
    </row>
    <row r="11158" spans="1:5">
      <c r="A11158" s="178" t="s">
        <v>34941</v>
      </c>
      <c r="B11158" s="179" t="s">
        <v>34942</v>
      </c>
      <c r="C11158" s="180">
        <v>44907</v>
      </c>
      <c r="D11158" s="181"/>
      <c r="E11158" s="182" t="s">
        <v>114</v>
      </c>
    </row>
    <row r="11159" spans="1:5">
      <c r="A11159" s="178" t="s">
        <v>34943</v>
      </c>
      <c r="B11159" s="179" t="s">
        <v>34944</v>
      </c>
      <c r="C11159" s="180">
        <v>44907</v>
      </c>
      <c r="D11159" s="181"/>
      <c r="E11159" s="182" t="s">
        <v>114</v>
      </c>
    </row>
    <row r="11160" spans="1:5">
      <c r="A11160" s="178" t="s">
        <v>34945</v>
      </c>
      <c r="B11160" s="179" t="s">
        <v>16938</v>
      </c>
      <c r="C11160" s="180">
        <v>44907</v>
      </c>
      <c r="D11160" s="181"/>
      <c r="E11160" s="182" t="s">
        <v>114</v>
      </c>
    </row>
    <row r="11161" spans="1:5">
      <c r="A11161" s="178" t="s">
        <v>34946</v>
      </c>
      <c r="B11161" s="179" t="s">
        <v>34947</v>
      </c>
      <c r="C11161" s="180">
        <v>44907</v>
      </c>
      <c r="D11161" s="181"/>
      <c r="E11161" s="182">
        <v>11</v>
      </c>
    </row>
    <row r="11162" spans="1:5">
      <c r="A11162" s="178" t="s">
        <v>34948</v>
      </c>
      <c r="B11162" s="179" t="s">
        <v>16938</v>
      </c>
      <c r="C11162" s="180">
        <v>44907</v>
      </c>
      <c r="D11162" s="181"/>
      <c r="E11162" s="182">
        <v>11</v>
      </c>
    </row>
    <row r="11163" spans="1:5">
      <c r="A11163" s="178" t="s">
        <v>34949</v>
      </c>
      <c r="B11163" s="179" t="s">
        <v>16938</v>
      </c>
      <c r="C11163" s="180">
        <v>44907</v>
      </c>
      <c r="D11163" s="181"/>
      <c r="E11163" s="182" t="s">
        <v>84</v>
      </c>
    </row>
    <row r="11164" spans="1:5">
      <c r="A11164" s="178" t="s">
        <v>34950</v>
      </c>
      <c r="B11164" s="179" t="s">
        <v>28943</v>
      </c>
      <c r="C11164" s="180">
        <v>44907</v>
      </c>
      <c r="D11164" s="181"/>
      <c r="E11164" s="182" t="s">
        <v>114</v>
      </c>
    </row>
    <row r="11165" spans="1:5">
      <c r="A11165" s="178" t="s">
        <v>34951</v>
      </c>
      <c r="B11165" s="179" t="s">
        <v>34952</v>
      </c>
      <c r="C11165" s="180">
        <v>44907</v>
      </c>
      <c r="D11165" s="181"/>
      <c r="E11165" s="182">
        <v>11</v>
      </c>
    </row>
    <row r="11166" spans="1:5" ht="30">
      <c r="A11166" s="178" t="s">
        <v>34953</v>
      </c>
      <c r="B11166" s="179" t="s">
        <v>34954</v>
      </c>
      <c r="C11166" s="180">
        <v>44907</v>
      </c>
      <c r="D11166" s="181"/>
      <c r="E11166" s="182">
        <v>11</v>
      </c>
    </row>
    <row r="11167" spans="1:5">
      <c r="A11167" s="178" t="s">
        <v>34955</v>
      </c>
      <c r="B11167" s="179" t="s">
        <v>16938</v>
      </c>
      <c r="C11167" s="180">
        <v>44907</v>
      </c>
      <c r="D11167" s="181"/>
      <c r="E11167" s="182">
        <v>11</v>
      </c>
    </row>
    <row r="11168" spans="1:5">
      <c r="A11168" s="178" t="s">
        <v>34956</v>
      </c>
      <c r="B11168" s="179" t="s">
        <v>34957</v>
      </c>
      <c r="C11168" s="180">
        <v>44907</v>
      </c>
      <c r="D11168" s="181"/>
      <c r="E11168" s="182" t="s">
        <v>114</v>
      </c>
    </row>
    <row r="11169" spans="1:5">
      <c r="A11169" s="178" t="s">
        <v>34958</v>
      </c>
      <c r="B11169" s="179" t="s">
        <v>28943</v>
      </c>
      <c r="C11169" s="180">
        <v>44907</v>
      </c>
      <c r="D11169" s="181"/>
      <c r="E11169" s="182" t="s">
        <v>114</v>
      </c>
    </row>
    <row r="11170" spans="1:5">
      <c r="A11170" s="178" t="s">
        <v>34959</v>
      </c>
      <c r="B11170" s="179" t="s">
        <v>16938</v>
      </c>
      <c r="C11170" s="180">
        <v>44907</v>
      </c>
      <c r="D11170" s="181"/>
      <c r="E11170" s="182">
        <v>11</v>
      </c>
    </row>
    <row r="11171" spans="1:5" ht="30">
      <c r="A11171" s="178" t="s">
        <v>34960</v>
      </c>
      <c r="B11171" s="179" t="s">
        <v>34961</v>
      </c>
      <c r="C11171" s="180">
        <v>44907</v>
      </c>
      <c r="D11171" s="181"/>
      <c r="E11171" s="182" t="s">
        <v>114</v>
      </c>
    </row>
    <row r="11172" spans="1:5">
      <c r="A11172" s="178" t="s">
        <v>34962</v>
      </c>
      <c r="B11172" s="179" t="s">
        <v>34963</v>
      </c>
      <c r="C11172" s="180">
        <v>44907</v>
      </c>
      <c r="D11172" s="181"/>
      <c r="E11172" s="182" t="s">
        <v>114</v>
      </c>
    </row>
    <row r="11173" spans="1:5" ht="30">
      <c r="A11173" s="178" t="s">
        <v>34964</v>
      </c>
      <c r="B11173" s="179" t="s">
        <v>34965</v>
      </c>
      <c r="C11173" s="180">
        <v>44907</v>
      </c>
      <c r="D11173" s="181"/>
      <c r="E11173" s="182" t="s">
        <v>114</v>
      </c>
    </row>
    <row r="11174" spans="1:5">
      <c r="A11174" s="178" t="s">
        <v>34966</v>
      </c>
      <c r="B11174" s="179" t="s">
        <v>27086</v>
      </c>
      <c r="C11174" s="180">
        <v>44907</v>
      </c>
      <c r="D11174" s="181"/>
      <c r="E11174" s="182" t="s">
        <v>114</v>
      </c>
    </row>
    <row r="11175" spans="1:5">
      <c r="A11175" s="178" t="s">
        <v>34967</v>
      </c>
      <c r="B11175" s="179" t="s">
        <v>16938</v>
      </c>
      <c r="C11175" s="180">
        <v>44907</v>
      </c>
      <c r="D11175" s="181"/>
      <c r="E11175" s="182" t="s">
        <v>114</v>
      </c>
    </row>
    <row r="11176" spans="1:5">
      <c r="A11176" s="178" t="s">
        <v>34968</v>
      </c>
      <c r="B11176" s="179" t="s">
        <v>27086</v>
      </c>
      <c r="C11176" s="180">
        <v>44907</v>
      </c>
      <c r="D11176" s="181"/>
      <c r="E11176" s="182" t="s">
        <v>114</v>
      </c>
    </row>
    <row r="11177" spans="1:5">
      <c r="A11177" s="178" t="s">
        <v>34969</v>
      </c>
      <c r="B11177" s="179" t="s">
        <v>16938</v>
      </c>
      <c r="C11177" s="180">
        <v>44907</v>
      </c>
      <c r="D11177" s="181"/>
      <c r="E11177" s="182" t="s">
        <v>114</v>
      </c>
    </row>
    <row r="11178" spans="1:5">
      <c r="A11178" s="178" t="s">
        <v>34970</v>
      </c>
      <c r="B11178" s="179" t="s">
        <v>24155</v>
      </c>
      <c r="C11178" s="180">
        <v>44907</v>
      </c>
      <c r="D11178" s="181"/>
      <c r="E11178" s="182" t="s">
        <v>114</v>
      </c>
    </row>
    <row r="11179" spans="1:5">
      <c r="A11179" s="178" t="s">
        <v>34971</v>
      </c>
      <c r="B11179" s="179" t="s">
        <v>24456</v>
      </c>
      <c r="C11179" s="180">
        <v>44907</v>
      </c>
      <c r="D11179" s="181"/>
      <c r="E11179" s="182" t="s">
        <v>114</v>
      </c>
    </row>
    <row r="11180" spans="1:5">
      <c r="A11180" s="178" t="s">
        <v>34972</v>
      </c>
      <c r="B11180" s="179" t="s">
        <v>16938</v>
      </c>
      <c r="C11180" s="180">
        <v>44907</v>
      </c>
      <c r="D11180" s="181"/>
      <c r="E11180" s="182" t="s">
        <v>114</v>
      </c>
    </row>
    <row r="11181" spans="1:5">
      <c r="A11181" s="178" t="s">
        <v>34973</v>
      </c>
      <c r="B11181" s="179" t="s">
        <v>34974</v>
      </c>
      <c r="C11181" s="180">
        <v>44907</v>
      </c>
      <c r="D11181" s="181"/>
      <c r="E11181" s="182" t="s">
        <v>114</v>
      </c>
    </row>
    <row r="11182" spans="1:5">
      <c r="A11182" s="178" t="s">
        <v>34975</v>
      </c>
      <c r="B11182" s="179" t="s">
        <v>16938</v>
      </c>
      <c r="C11182" s="180">
        <v>44907</v>
      </c>
      <c r="D11182" s="181"/>
      <c r="E11182" s="182" t="s">
        <v>114</v>
      </c>
    </row>
    <row r="11183" spans="1:5">
      <c r="A11183" s="178" t="s">
        <v>34976</v>
      </c>
      <c r="B11183" s="179" t="s">
        <v>34974</v>
      </c>
      <c r="C11183" s="180">
        <v>44907</v>
      </c>
      <c r="D11183" s="181"/>
      <c r="E11183" s="182" t="s">
        <v>114</v>
      </c>
    </row>
    <row r="11184" spans="1:5">
      <c r="A11184" s="178" t="s">
        <v>34977</v>
      </c>
      <c r="B11184" s="179" t="s">
        <v>34978</v>
      </c>
      <c r="C11184" s="180">
        <v>44907</v>
      </c>
      <c r="D11184" s="181"/>
      <c r="E11184" s="182" t="s">
        <v>114</v>
      </c>
    </row>
    <row r="11185" spans="1:5">
      <c r="A11185" s="178" t="s">
        <v>34979</v>
      </c>
      <c r="B11185" s="179" t="s">
        <v>16938</v>
      </c>
      <c r="C11185" s="180">
        <v>44907</v>
      </c>
      <c r="D11185" s="181"/>
      <c r="E11185" s="182" t="s">
        <v>114</v>
      </c>
    </row>
    <row r="11186" spans="1:5">
      <c r="A11186" s="178" t="s">
        <v>34980</v>
      </c>
      <c r="B11186" s="179" t="s">
        <v>34981</v>
      </c>
      <c r="C11186" s="180">
        <v>44907</v>
      </c>
      <c r="D11186" s="181"/>
      <c r="E11186" s="182" t="s">
        <v>84</v>
      </c>
    </row>
    <row r="11187" spans="1:5">
      <c r="A11187" s="178" t="s">
        <v>34982</v>
      </c>
      <c r="B11187" s="179" t="s">
        <v>27086</v>
      </c>
      <c r="C11187" s="180">
        <v>44907</v>
      </c>
      <c r="D11187" s="181"/>
      <c r="E11187" s="182" t="s">
        <v>84</v>
      </c>
    </row>
    <row r="11188" spans="1:5" ht="30">
      <c r="A11188" s="178" t="s">
        <v>34983</v>
      </c>
      <c r="B11188" s="179" t="s">
        <v>31908</v>
      </c>
      <c r="C11188" s="180">
        <v>44907</v>
      </c>
      <c r="D11188" s="181"/>
      <c r="E11188" s="182" t="s">
        <v>114</v>
      </c>
    </row>
    <row r="11189" spans="1:5" ht="45">
      <c r="A11189" s="178" t="s">
        <v>34984</v>
      </c>
      <c r="B11189" s="179" t="s">
        <v>34985</v>
      </c>
      <c r="C11189" s="180">
        <v>44907</v>
      </c>
      <c r="D11189" s="181"/>
      <c r="E11189" s="182" t="s">
        <v>84</v>
      </c>
    </row>
    <row r="11190" spans="1:5">
      <c r="A11190" s="178" t="s">
        <v>34986</v>
      </c>
      <c r="B11190" s="179" t="s">
        <v>16938</v>
      </c>
      <c r="C11190" s="180">
        <v>44907</v>
      </c>
      <c r="D11190" s="181"/>
      <c r="E11190" s="182" t="s">
        <v>84</v>
      </c>
    </row>
    <row r="11191" spans="1:5">
      <c r="A11191" s="178" t="s">
        <v>34987</v>
      </c>
      <c r="B11191" s="179" t="s">
        <v>28943</v>
      </c>
      <c r="C11191" s="180">
        <v>44907</v>
      </c>
      <c r="D11191" s="181"/>
      <c r="E11191" s="182" t="s">
        <v>84</v>
      </c>
    </row>
    <row r="11192" spans="1:5">
      <c r="A11192" s="178" t="s">
        <v>34988</v>
      </c>
      <c r="B11192" s="179" t="s">
        <v>16938</v>
      </c>
      <c r="C11192" s="180">
        <v>44907</v>
      </c>
      <c r="D11192" s="181"/>
      <c r="E11192" s="182" t="s">
        <v>114</v>
      </c>
    </row>
    <row r="11193" spans="1:5">
      <c r="A11193" s="178" t="s">
        <v>34989</v>
      </c>
      <c r="B11193" s="179" t="s">
        <v>34990</v>
      </c>
      <c r="C11193" s="180">
        <v>44907</v>
      </c>
      <c r="D11193" s="181"/>
      <c r="E11193" s="182" t="s">
        <v>114</v>
      </c>
    </row>
    <row r="11194" spans="1:5">
      <c r="A11194" s="178" t="s">
        <v>34991</v>
      </c>
      <c r="B11194" s="179" t="s">
        <v>34992</v>
      </c>
      <c r="C11194" s="180">
        <v>44907</v>
      </c>
      <c r="D11194" s="181"/>
      <c r="E11194" s="182" t="s">
        <v>114</v>
      </c>
    </row>
    <row r="11195" spans="1:5">
      <c r="A11195" s="178" t="s">
        <v>34993</v>
      </c>
      <c r="B11195" s="179" t="s">
        <v>16938</v>
      </c>
      <c r="C11195" s="180">
        <v>44907</v>
      </c>
      <c r="D11195" s="181"/>
      <c r="E11195" s="182" t="s">
        <v>114</v>
      </c>
    </row>
    <row r="11196" spans="1:5" ht="75">
      <c r="A11196" s="178" t="s">
        <v>34994</v>
      </c>
      <c r="B11196" s="179" t="s">
        <v>34995</v>
      </c>
      <c r="C11196" s="180">
        <v>44907</v>
      </c>
      <c r="D11196" s="181"/>
      <c r="E11196" s="182" t="s">
        <v>114</v>
      </c>
    </row>
    <row r="11197" spans="1:5" ht="30">
      <c r="A11197" s="178" t="s">
        <v>34996</v>
      </c>
      <c r="B11197" s="179" t="s">
        <v>34997</v>
      </c>
      <c r="C11197" s="180">
        <v>44907</v>
      </c>
      <c r="D11197" s="181"/>
      <c r="E11197" s="182" t="s">
        <v>114</v>
      </c>
    </row>
    <row r="11198" spans="1:5">
      <c r="A11198" s="178" t="s">
        <v>34998</v>
      </c>
      <c r="B11198" s="179" t="s">
        <v>34999</v>
      </c>
      <c r="C11198" s="180">
        <v>44907</v>
      </c>
      <c r="D11198" s="181"/>
      <c r="E11198" s="182" t="s">
        <v>114</v>
      </c>
    </row>
    <row r="11199" spans="1:5">
      <c r="A11199" s="178" t="s">
        <v>35000</v>
      </c>
      <c r="B11199" s="179" t="s">
        <v>16938</v>
      </c>
      <c r="C11199" s="180">
        <v>44907</v>
      </c>
      <c r="D11199" s="181"/>
      <c r="E11199" s="182" t="s">
        <v>114</v>
      </c>
    </row>
    <row r="11200" spans="1:5" ht="45">
      <c r="A11200" s="178" t="s">
        <v>35001</v>
      </c>
      <c r="B11200" s="179" t="s">
        <v>35002</v>
      </c>
      <c r="C11200" s="180">
        <v>44907</v>
      </c>
      <c r="D11200" s="181"/>
      <c r="E11200" s="182" t="s">
        <v>114</v>
      </c>
    </row>
    <row r="11201" spans="1:5" ht="75">
      <c r="A11201" s="178" t="s">
        <v>35003</v>
      </c>
      <c r="B11201" s="179" t="s">
        <v>34995</v>
      </c>
      <c r="C11201" s="180">
        <v>44907</v>
      </c>
      <c r="D11201" s="181"/>
      <c r="E11201" s="182" t="s">
        <v>114</v>
      </c>
    </row>
    <row r="11202" spans="1:5" ht="30">
      <c r="A11202" s="178" t="s">
        <v>35004</v>
      </c>
      <c r="B11202" s="179" t="s">
        <v>35005</v>
      </c>
      <c r="C11202" s="180">
        <v>44907</v>
      </c>
      <c r="D11202" s="181"/>
      <c r="E11202" s="182" t="s">
        <v>114</v>
      </c>
    </row>
    <row r="11203" spans="1:5" ht="45">
      <c r="A11203" s="178" t="s">
        <v>35006</v>
      </c>
      <c r="B11203" s="179" t="s">
        <v>35007</v>
      </c>
      <c r="C11203" s="180">
        <v>44907</v>
      </c>
      <c r="D11203" s="181"/>
      <c r="E11203" s="182" t="s">
        <v>114</v>
      </c>
    </row>
    <row r="11204" spans="1:5">
      <c r="A11204" s="178" t="s">
        <v>35008</v>
      </c>
      <c r="B11204" s="179" t="s">
        <v>35009</v>
      </c>
      <c r="C11204" s="180">
        <v>44907</v>
      </c>
      <c r="D11204" s="181"/>
      <c r="E11204" s="182" t="s">
        <v>114</v>
      </c>
    </row>
    <row r="11205" spans="1:5">
      <c r="A11205" s="178" t="s">
        <v>35010</v>
      </c>
      <c r="B11205" s="179" t="s">
        <v>16938</v>
      </c>
      <c r="C11205" s="180">
        <v>44907</v>
      </c>
      <c r="D11205" s="181"/>
      <c r="E11205" s="182" t="s">
        <v>114</v>
      </c>
    </row>
    <row r="11206" spans="1:5" ht="45">
      <c r="A11206" s="178" t="s">
        <v>35011</v>
      </c>
      <c r="B11206" s="179" t="s">
        <v>35012</v>
      </c>
      <c r="C11206" s="180">
        <v>44907</v>
      </c>
      <c r="D11206" s="181"/>
      <c r="E11206" s="182" t="s">
        <v>114</v>
      </c>
    </row>
    <row r="11207" spans="1:5" ht="75">
      <c r="A11207" s="178" t="s">
        <v>35013</v>
      </c>
      <c r="B11207" s="179" t="s">
        <v>34995</v>
      </c>
      <c r="C11207" s="180">
        <v>44907</v>
      </c>
      <c r="D11207" s="181"/>
      <c r="E11207" s="182" t="s">
        <v>114</v>
      </c>
    </row>
    <row r="11208" spans="1:5">
      <c r="A11208" s="178" t="s">
        <v>35014</v>
      </c>
      <c r="B11208" s="179" t="s">
        <v>35015</v>
      </c>
      <c r="C11208" s="180">
        <v>44907</v>
      </c>
      <c r="D11208" s="181"/>
      <c r="E11208" s="182" t="s">
        <v>114</v>
      </c>
    </row>
    <row r="11209" spans="1:5" ht="30">
      <c r="A11209" s="178" t="s">
        <v>35016</v>
      </c>
      <c r="B11209" s="179" t="s">
        <v>35017</v>
      </c>
      <c r="C11209" s="180">
        <v>44907</v>
      </c>
      <c r="D11209" s="181"/>
      <c r="E11209" s="182" t="s">
        <v>114</v>
      </c>
    </row>
    <row r="11210" spans="1:5" ht="30">
      <c r="A11210" s="178" t="s">
        <v>35018</v>
      </c>
      <c r="B11210" s="179" t="s">
        <v>35019</v>
      </c>
      <c r="C11210" s="180">
        <v>44907</v>
      </c>
      <c r="D11210" s="181"/>
      <c r="E11210" s="182" t="s">
        <v>114</v>
      </c>
    </row>
    <row r="11211" spans="1:5">
      <c r="A11211" s="178" t="s">
        <v>35020</v>
      </c>
      <c r="B11211" s="179" t="s">
        <v>35021</v>
      </c>
      <c r="C11211" s="180">
        <v>44907</v>
      </c>
      <c r="D11211" s="181"/>
      <c r="E11211" s="182" t="s">
        <v>114</v>
      </c>
    </row>
    <row r="11212" spans="1:5" ht="75">
      <c r="A11212" s="178" t="s">
        <v>35022</v>
      </c>
      <c r="B11212" s="179" t="s">
        <v>34995</v>
      </c>
      <c r="C11212" s="180">
        <v>44907</v>
      </c>
      <c r="D11212" s="181"/>
      <c r="E11212" s="182" t="s">
        <v>114</v>
      </c>
    </row>
    <row r="11213" spans="1:5">
      <c r="A11213" s="178" t="s">
        <v>35023</v>
      </c>
      <c r="B11213" s="179" t="s">
        <v>16938</v>
      </c>
      <c r="C11213" s="180">
        <v>44907</v>
      </c>
      <c r="D11213" s="181"/>
      <c r="E11213" s="182" t="s">
        <v>114</v>
      </c>
    </row>
    <row r="11214" spans="1:5">
      <c r="A11214" s="178" t="s">
        <v>35024</v>
      </c>
      <c r="B11214" s="179" t="s">
        <v>35025</v>
      </c>
      <c r="C11214" s="180">
        <v>44907</v>
      </c>
      <c r="D11214" s="181"/>
      <c r="E11214" s="182" t="s">
        <v>114</v>
      </c>
    </row>
    <row r="11215" spans="1:5">
      <c r="A11215" s="178" t="s">
        <v>35026</v>
      </c>
      <c r="B11215" s="179" t="s">
        <v>24155</v>
      </c>
      <c r="C11215" s="180">
        <v>44907</v>
      </c>
      <c r="D11215" s="181"/>
      <c r="E11215" s="182" t="s">
        <v>114</v>
      </c>
    </row>
    <row r="11216" spans="1:5">
      <c r="A11216" s="178" t="s">
        <v>35027</v>
      </c>
      <c r="B11216" s="179" t="s">
        <v>24456</v>
      </c>
      <c r="C11216" s="180">
        <v>44907</v>
      </c>
      <c r="D11216" s="181"/>
      <c r="E11216" s="182" t="s">
        <v>114</v>
      </c>
    </row>
    <row r="11217" spans="1:5">
      <c r="A11217" s="178" t="s">
        <v>35028</v>
      </c>
      <c r="B11217" s="179" t="s">
        <v>16938</v>
      </c>
      <c r="C11217" s="180">
        <v>44907</v>
      </c>
      <c r="D11217" s="181"/>
      <c r="E11217" s="182" t="s">
        <v>114</v>
      </c>
    </row>
    <row r="11218" spans="1:5">
      <c r="A11218" s="178" t="s">
        <v>35029</v>
      </c>
      <c r="B11218" s="179" t="s">
        <v>27086</v>
      </c>
      <c r="C11218" s="180">
        <v>44907</v>
      </c>
      <c r="D11218" s="181"/>
      <c r="E11218" s="182" t="s">
        <v>84</v>
      </c>
    </row>
    <row r="11219" spans="1:5">
      <c r="A11219" s="178" t="s">
        <v>35030</v>
      </c>
      <c r="B11219" s="179" t="s">
        <v>35031</v>
      </c>
      <c r="C11219" s="180">
        <v>44907</v>
      </c>
      <c r="D11219" s="181"/>
      <c r="E11219" s="182" t="s">
        <v>84</v>
      </c>
    </row>
    <row r="11220" spans="1:5">
      <c r="A11220" s="178" t="s">
        <v>35032</v>
      </c>
      <c r="B11220" s="179" t="s">
        <v>16938</v>
      </c>
      <c r="C11220" s="180">
        <v>44907</v>
      </c>
      <c r="D11220" s="181"/>
      <c r="E11220" s="182" t="s">
        <v>84</v>
      </c>
    </row>
    <row r="11221" spans="1:5">
      <c r="A11221" s="178" t="s">
        <v>35033</v>
      </c>
      <c r="B11221" s="179" t="s">
        <v>35034</v>
      </c>
      <c r="C11221" s="180">
        <v>44907</v>
      </c>
      <c r="D11221" s="181"/>
      <c r="E11221" s="182" t="s">
        <v>114</v>
      </c>
    </row>
    <row r="11222" spans="1:5">
      <c r="A11222" s="178" t="s">
        <v>35035</v>
      </c>
      <c r="B11222" s="179" t="s">
        <v>35036</v>
      </c>
      <c r="C11222" s="180">
        <v>44907</v>
      </c>
      <c r="D11222" s="181"/>
      <c r="E11222" s="182" t="s">
        <v>114</v>
      </c>
    </row>
    <row r="11223" spans="1:5">
      <c r="A11223" s="178" t="s">
        <v>35037</v>
      </c>
      <c r="B11223" s="179" t="s">
        <v>16938</v>
      </c>
      <c r="C11223" s="180">
        <v>44907</v>
      </c>
      <c r="D11223" s="181"/>
      <c r="E11223" s="182" t="s">
        <v>114</v>
      </c>
    </row>
    <row r="11224" spans="1:5">
      <c r="A11224" s="178" t="s">
        <v>35038</v>
      </c>
      <c r="B11224" s="179" t="s">
        <v>34302</v>
      </c>
      <c r="C11224" s="180">
        <v>44907</v>
      </c>
      <c r="D11224" s="181"/>
      <c r="E11224" s="182" t="s">
        <v>114</v>
      </c>
    </row>
    <row r="11225" spans="1:5">
      <c r="A11225" s="178" t="s">
        <v>35039</v>
      </c>
      <c r="B11225" s="179" t="s">
        <v>35040</v>
      </c>
      <c r="C11225" s="180">
        <v>44907</v>
      </c>
      <c r="D11225" s="181"/>
      <c r="E11225" s="182" t="s">
        <v>114</v>
      </c>
    </row>
    <row r="11226" spans="1:5">
      <c r="A11226" s="178" t="s">
        <v>35041</v>
      </c>
      <c r="B11226" s="179" t="s">
        <v>35042</v>
      </c>
      <c r="C11226" s="180">
        <v>44907</v>
      </c>
      <c r="D11226" s="181"/>
      <c r="E11226" s="182" t="s">
        <v>114</v>
      </c>
    </row>
    <row r="11227" spans="1:5" ht="30">
      <c r="A11227" s="178" t="s">
        <v>35043</v>
      </c>
      <c r="B11227" s="179" t="s">
        <v>35044</v>
      </c>
      <c r="C11227" s="180">
        <v>44907</v>
      </c>
      <c r="D11227" s="181"/>
      <c r="E11227" s="182" t="s">
        <v>114</v>
      </c>
    </row>
    <row r="11228" spans="1:5" ht="30">
      <c r="A11228" s="178" t="s">
        <v>35045</v>
      </c>
      <c r="B11228" s="179" t="s">
        <v>35046</v>
      </c>
      <c r="C11228" s="180">
        <v>44907</v>
      </c>
      <c r="D11228" s="181"/>
      <c r="E11228" s="182" t="s">
        <v>114</v>
      </c>
    </row>
    <row r="11229" spans="1:5">
      <c r="A11229" s="178" t="s">
        <v>35047</v>
      </c>
      <c r="B11229" s="179" t="s">
        <v>16938</v>
      </c>
      <c r="C11229" s="180">
        <v>44907</v>
      </c>
      <c r="D11229" s="181"/>
      <c r="E11229" s="182" t="s">
        <v>114</v>
      </c>
    </row>
    <row r="11230" spans="1:5">
      <c r="A11230" s="178" t="s">
        <v>35048</v>
      </c>
      <c r="B11230" s="179" t="s">
        <v>35049</v>
      </c>
      <c r="C11230" s="180">
        <v>44907</v>
      </c>
      <c r="D11230" s="181"/>
      <c r="E11230" s="182" t="s">
        <v>114</v>
      </c>
    </row>
    <row r="11231" spans="1:5">
      <c r="A11231" s="178" t="s">
        <v>35050</v>
      </c>
      <c r="B11231" s="179" t="s">
        <v>35051</v>
      </c>
      <c r="C11231" s="180">
        <v>44907</v>
      </c>
      <c r="D11231" s="181"/>
      <c r="E11231" s="182" t="s">
        <v>114</v>
      </c>
    </row>
    <row r="11232" spans="1:5">
      <c r="A11232" s="178" t="s">
        <v>35052</v>
      </c>
      <c r="B11232" s="179" t="s">
        <v>16938</v>
      </c>
      <c r="C11232" s="180">
        <v>44907</v>
      </c>
      <c r="D11232" s="181"/>
      <c r="E11232" s="182" t="s">
        <v>114</v>
      </c>
    </row>
    <row r="11233" spans="1:5" ht="30">
      <c r="A11233" s="178" t="s">
        <v>35053</v>
      </c>
      <c r="B11233" s="179" t="s">
        <v>35054</v>
      </c>
      <c r="C11233" s="180">
        <v>44907</v>
      </c>
      <c r="D11233" s="181"/>
      <c r="E11233" s="182" t="s">
        <v>114</v>
      </c>
    </row>
    <row r="11234" spans="1:5">
      <c r="A11234" s="178" t="s">
        <v>35055</v>
      </c>
      <c r="B11234" s="179" t="s">
        <v>16938</v>
      </c>
      <c r="C11234" s="180">
        <v>44907</v>
      </c>
      <c r="D11234" s="181"/>
      <c r="E11234" s="182" t="s">
        <v>114</v>
      </c>
    </row>
    <row r="11235" spans="1:5">
      <c r="A11235" s="178" t="s">
        <v>35056</v>
      </c>
      <c r="B11235" s="179" t="s">
        <v>35057</v>
      </c>
      <c r="C11235" s="180">
        <v>44907</v>
      </c>
      <c r="D11235" s="181"/>
      <c r="E11235" s="182" t="s">
        <v>114</v>
      </c>
    </row>
    <row r="11236" spans="1:5" ht="30">
      <c r="A11236" s="178" t="s">
        <v>35058</v>
      </c>
      <c r="B11236" s="179" t="s">
        <v>35059</v>
      </c>
      <c r="C11236" s="180">
        <v>44907</v>
      </c>
      <c r="D11236" s="181"/>
      <c r="E11236" s="182" t="s">
        <v>114</v>
      </c>
    </row>
    <row r="11237" spans="1:5">
      <c r="A11237" s="178" t="s">
        <v>35060</v>
      </c>
      <c r="B11237" s="179" t="s">
        <v>16938</v>
      </c>
      <c r="C11237" s="180">
        <v>44907</v>
      </c>
      <c r="D11237" s="181"/>
      <c r="E11237" s="182" t="s">
        <v>114</v>
      </c>
    </row>
    <row r="11238" spans="1:5">
      <c r="A11238" s="178" t="s">
        <v>35061</v>
      </c>
      <c r="B11238" s="179" t="s">
        <v>35062</v>
      </c>
      <c r="C11238" s="180">
        <v>44907</v>
      </c>
      <c r="D11238" s="181"/>
      <c r="E11238" s="182" t="s">
        <v>114</v>
      </c>
    </row>
    <row r="11239" spans="1:5">
      <c r="A11239" s="178" t="s">
        <v>35063</v>
      </c>
      <c r="B11239" s="179" t="s">
        <v>17011</v>
      </c>
      <c r="C11239" s="180">
        <v>44907</v>
      </c>
      <c r="D11239" s="181"/>
      <c r="E11239" s="182" t="s">
        <v>114</v>
      </c>
    </row>
    <row r="11240" spans="1:5">
      <c r="A11240" s="178" t="s">
        <v>35064</v>
      </c>
      <c r="B11240" s="179" t="s">
        <v>35062</v>
      </c>
      <c r="C11240" s="180">
        <v>44907</v>
      </c>
      <c r="D11240" s="181"/>
      <c r="E11240" s="182" t="s">
        <v>114</v>
      </c>
    </row>
    <row r="11241" spans="1:5">
      <c r="A11241" s="178" t="s">
        <v>35065</v>
      </c>
      <c r="B11241" s="179" t="s">
        <v>17011</v>
      </c>
      <c r="C11241" s="180">
        <v>44907</v>
      </c>
      <c r="D11241" s="181"/>
      <c r="E11241" s="182" t="s">
        <v>114</v>
      </c>
    </row>
    <row r="11242" spans="1:5" ht="30">
      <c r="A11242" s="178" t="s">
        <v>35066</v>
      </c>
      <c r="B11242" s="179" t="s">
        <v>35067</v>
      </c>
      <c r="C11242" s="180">
        <v>44907</v>
      </c>
      <c r="D11242" s="181"/>
      <c r="E11242" s="182" t="s">
        <v>114</v>
      </c>
    </row>
    <row r="11243" spans="1:5">
      <c r="A11243" s="178" t="s">
        <v>35068</v>
      </c>
      <c r="B11243" s="179" t="s">
        <v>17011</v>
      </c>
      <c r="C11243" s="180">
        <v>44907</v>
      </c>
      <c r="D11243" s="181"/>
      <c r="E11243" s="182" t="s">
        <v>114</v>
      </c>
    </row>
    <row r="11244" spans="1:5" ht="30">
      <c r="A11244" s="178" t="s">
        <v>35069</v>
      </c>
      <c r="B11244" s="179" t="s">
        <v>35070</v>
      </c>
      <c r="C11244" s="180">
        <v>44907</v>
      </c>
      <c r="D11244" s="181"/>
      <c r="E11244" s="182" t="s">
        <v>114</v>
      </c>
    </row>
    <row r="11245" spans="1:5" ht="30">
      <c r="A11245" s="178" t="s">
        <v>35071</v>
      </c>
      <c r="B11245" s="179" t="s">
        <v>35072</v>
      </c>
      <c r="C11245" s="180">
        <v>44907</v>
      </c>
      <c r="D11245" s="181"/>
      <c r="E11245" s="182" t="s">
        <v>114</v>
      </c>
    </row>
    <row r="11246" spans="1:5">
      <c r="A11246" s="178" t="s">
        <v>35073</v>
      </c>
      <c r="B11246" s="179" t="s">
        <v>16938</v>
      </c>
      <c r="C11246" s="180">
        <v>44907</v>
      </c>
      <c r="D11246" s="181"/>
      <c r="E11246" s="182" t="s">
        <v>114</v>
      </c>
    </row>
    <row r="11247" spans="1:5">
      <c r="A11247" s="178" t="s">
        <v>35074</v>
      </c>
      <c r="B11247" s="179" t="s">
        <v>35075</v>
      </c>
      <c r="C11247" s="180">
        <v>44907</v>
      </c>
      <c r="D11247" s="181"/>
      <c r="E11247" s="182" t="s">
        <v>114</v>
      </c>
    </row>
    <row r="11248" spans="1:5" ht="30">
      <c r="A11248" s="178" t="s">
        <v>35076</v>
      </c>
      <c r="B11248" s="179" t="s">
        <v>35077</v>
      </c>
      <c r="C11248" s="180">
        <v>44907</v>
      </c>
      <c r="D11248" s="181"/>
      <c r="E11248" s="182" t="s">
        <v>114</v>
      </c>
    </row>
    <row r="11249" spans="1:5">
      <c r="A11249" s="178" t="s">
        <v>35078</v>
      </c>
      <c r="B11249" s="179" t="s">
        <v>16938</v>
      </c>
      <c r="C11249" s="180">
        <v>44907</v>
      </c>
      <c r="D11249" s="181"/>
      <c r="E11249" s="182" t="s">
        <v>114</v>
      </c>
    </row>
    <row r="11250" spans="1:5" ht="30">
      <c r="A11250" s="178" t="s">
        <v>35079</v>
      </c>
      <c r="B11250" s="179" t="s">
        <v>35080</v>
      </c>
      <c r="C11250" s="180">
        <v>44907</v>
      </c>
      <c r="D11250" s="181"/>
      <c r="E11250" s="182" t="s">
        <v>84</v>
      </c>
    </row>
    <row r="11251" spans="1:5" ht="45">
      <c r="A11251" s="178" t="s">
        <v>35081</v>
      </c>
      <c r="B11251" s="179" t="s">
        <v>35082</v>
      </c>
      <c r="C11251" s="180">
        <v>44907</v>
      </c>
      <c r="D11251" s="181"/>
      <c r="E11251" s="182" t="s">
        <v>84</v>
      </c>
    </row>
    <row r="11252" spans="1:5">
      <c r="A11252" s="178" t="s">
        <v>35083</v>
      </c>
      <c r="B11252" s="179" t="s">
        <v>27479</v>
      </c>
      <c r="C11252" s="180">
        <v>44907</v>
      </c>
      <c r="D11252" s="181"/>
      <c r="E11252" s="182" t="s">
        <v>84</v>
      </c>
    </row>
    <row r="11253" spans="1:5" ht="60">
      <c r="A11253" s="178" t="s">
        <v>35084</v>
      </c>
      <c r="B11253" s="179" t="s">
        <v>35085</v>
      </c>
      <c r="C11253" s="180">
        <v>44907</v>
      </c>
      <c r="D11253" s="181"/>
      <c r="E11253" s="182" t="s">
        <v>84</v>
      </c>
    </row>
    <row r="11254" spans="1:5">
      <c r="A11254" s="178" t="s">
        <v>35086</v>
      </c>
      <c r="B11254" s="179" t="s">
        <v>17011</v>
      </c>
      <c r="C11254" s="180">
        <v>44907</v>
      </c>
      <c r="D11254" s="181"/>
      <c r="E11254" s="182" t="s">
        <v>84</v>
      </c>
    </row>
    <row r="11255" spans="1:5">
      <c r="A11255" s="178" t="s">
        <v>35087</v>
      </c>
      <c r="B11255" s="179" t="s">
        <v>27127</v>
      </c>
      <c r="C11255" s="180">
        <v>44907</v>
      </c>
      <c r="D11255" s="181"/>
      <c r="E11255" s="182" t="s">
        <v>84</v>
      </c>
    </row>
    <row r="11256" spans="1:5">
      <c r="A11256" s="178" t="s">
        <v>35088</v>
      </c>
      <c r="B11256" s="179" t="s">
        <v>17011</v>
      </c>
      <c r="C11256" s="180">
        <v>44907</v>
      </c>
      <c r="D11256" s="181"/>
      <c r="E11256" s="182" t="s">
        <v>84</v>
      </c>
    </row>
    <row r="11257" spans="1:5">
      <c r="A11257" s="178" t="s">
        <v>35089</v>
      </c>
      <c r="B11257" s="179" t="s">
        <v>27086</v>
      </c>
      <c r="C11257" s="180">
        <v>44907</v>
      </c>
      <c r="D11257" s="180"/>
      <c r="E11257" s="182" t="s">
        <v>84</v>
      </c>
    </row>
    <row r="11258" spans="1:5">
      <c r="A11258" s="178" t="s">
        <v>35090</v>
      </c>
      <c r="B11258" s="179" t="s">
        <v>35091</v>
      </c>
      <c r="C11258" s="180">
        <v>44907</v>
      </c>
      <c r="D11258" s="180"/>
      <c r="E11258" s="182" t="s">
        <v>84</v>
      </c>
    </row>
    <row r="11259" spans="1:5">
      <c r="A11259" s="178" t="s">
        <v>35092</v>
      </c>
      <c r="B11259" s="179" t="s">
        <v>17011</v>
      </c>
      <c r="C11259" s="180">
        <v>44907</v>
      </c>
      <c r="D11259" s="180"/>
      <c r="E11259" s="182" t="s">
        <v>84</v>
      </c>
    </row>
    <row r="11260" spans="1:5">
      <c r="A11260" s="178" t="s">
        <v>35093</v>
      </c>
      <c r="B11260" s="179" t="s">
        <v>35094</v>
      </c>
      <c r="C11260" s="180">
        <v>44907</v>
      </c>
      <c r="D11260" s="180"/>
      <c r="E11260" s="182" t="s">
        <v>114</v>
      </c>
    </row>
    <row r="11261" spans="1:5" ht="75">
      <c r="A11261" s="178" t="s">
        <v>35095</v>
      </c>
      <c r="B11261" s="179" t="s">
        <v>35096</v>
      </c>
      <c r="C11261" s="180">
        <v>44907</v>
      </c>
      <c r="D11261" s="180"/>
      <c r="E11261" s="182" t="s">
        <v>114</v>
      </c>
    </row>
    <row r="11262" spans="1:5" ht="60">
      <c r="A11262" s="178" t="s">
        <v>35097</v>
      </c>
      <c r="B11262" s="179" t="s">
        <v>35098</v>
      </c>
      <c r="C11262" s="180">
        <v>44907</v>
      </c>
      <c r="D11262" s="180"/>
      <c r="E11262" s="182" t="s">
        <v>114</v>
      </c>
    </row>
    <row r="11263" spans="1:5" ht="60">
      <c r="A11263" s="178" t="s">
        <v>35099</v>
      </c>
      <c r="B11263" s="179" t="s">
        <v>35100</v>
      </c>
      <c r="C11263" s="180">
        <v>44907</v>
      </c>
      <c r="D11263" s="180"/>
      <c r="E11263" s="182" t="s">
        <v>114</v>
      </c>
    </row>
    <row r="11264" spans="1:5" ht="30">
      <c r="A11264" s="178" t="s">
        <v>35101</v>
      </c>
      <c r="B11264" s="179" t="s">
        <v>35102</v>
      </c>
      <c r="C11264" s="180">
        <v>44907</v>
      </c>
      <c r="D11264" s="180"/>
      <c r="E11264" s="182" t="s">
        <v>84</v>
      </c>
    </row>
    <row r="11265" spans="1:5" ht="75">
      <c r="A11265" s="178" t="s">
        <v>35103</v>
      </c>
      <c r="B11265" s="179" t="s">
        <v>35104</v>
      </c>
      <c r="C11265" s="180">
        <v>44907</v>
      </c>
      <c r="D11265" s="180"/>
      <c r="E11265" s="182" t="s">
        <v>84</v>
      </c>
    </row>
    <row r="11266" spans="1:5" ht="30">
      <c r="A11266" s="178" t="s">
        <v>35105</v>
      </c>
      <c r="B11266" s="179" t="s">
        <v>35106</v>
      </c>
      <c r="C11266" s="180">
        <v>44907</v>
      </c>
      <c r="D11266" s="181"/>
      <c r="E11266" s="182" t="s">
        <v>84</v>
      </c>
    </row>
    <row r="11267" spans="1:5" ht="60">
      <c r="A11267" s="178" t="s">
        <v>35107</v>
      </c>
      <c r="B11267" s="179" t="s">
        <v>35108</v>
      </c>
      <c r="C11267" s="180">
        <v>44907</v>
      </c>
      <c r="D11267" s="181"/>
      <c r="E11267" s="182" t="s">
        <v>84</v>
      </c>
    </row>
    <row r="11268" spans="1:5" ht="30">
      <c r="A11268" s="178" t="s">
        <v>35109</v>
      </c>
      <c r="B11268" s="179" t="s">
        <v>35110</v>
      </c>
      <c r="C11268" s="180">
        <v>44907</v>
      </c>
      <c r="D11268" s="181"/>
      <c r="E11268" s="182" t="s">
        <v>84</v>
      </c>
    </row>
    <row r="11269" spans="1:5" ht="30">
      <c r="A11269" s="178" t="s">
        <v>35111</v>
      </c>
      <c r="B11269" s="179" t="s">
        <v>35112</v>
      </c>
      <c r="C11269" s="180">
        <v>44907</v>
      </c>
      <c r="D11269" s="181"/>
      <c r="E11269" s="182" t="s">
        <v>114</v>
      </c>
    </row>
    <row r="11270" spans="1:5" ht="30">
      <c r="A11270" s="178" t="s">
        <v>35113</v>
      </c>
      <c r="B11270" s="179" t="s">
        <v>35114</v>
      </c>
      <c r="C11270" s="180">
        <v>44907</v>
      </c>
      <c r="D11270" s="181"/>
      <c r="E11270" s="182" t="s">
        <v>84</v>
      </c>
    </row>
    <row r="11271" spans="1:5">
      <c r="A11271" s="178" t="s">
        <v>35115</v>
      </c>
      <c r="B11271" s="179" t="s">
        <v>35116</v>
      </c>
      <c r="C11271" s="180">
        <v>44907</v>
      </c>
      <c r="D11271" s="181"/>
      <c r="E11271" s="182" t="s">
        <v>84</v>
      </c>
    </row>
    <row r="11272" spans="1:5">
      <c r="A11272" s="178" t="s">
        <v>35117</v>
      </c>
      <c r="B11272" s="179" t="s">
        <v>35118</v>
      </c>
      <c r="C11272" s="180">
        <v>44907</v>
      </c>
      <c r="D11272" s="181"/>
      <c r="E11272" s="182" t="s">
        <v>84</v>
      </c>
    </row>
    <row r="11273" spans="1:5">
      <c r="A11273" s="178" t="s">
        <v>35119</v>
      </c>
      <c r="B11273" s="179" t="s">
        <v>35120</v>
      </c>
      <c r="C11273" s="180">
        <v>44907</v>
      </c>
      <c r="D11273" s="181"/>
      <c r="E11273" s="182" t="s">
        <v>84</v>
      </c>
    </row>
    <row r="11274" spans="1:5" ht="75">
      <c r="A11274" s="178" t="s">
        <v>35121</v>
      </c>
      <c r="B11274" s="179" t="s">
        <v>35122</v>
      </c>
      <c r="C11274" s="180">
        <v>44907</v>
      </c>
      <c r="D11274" s="181"/>
      <c r="E11274" s="182" t="s">
        <v>84</v>
      </c>
    </row>
    <row r="11275" spans="1:5" ht="60">
      <c r="A11275" s="178" t="s">
        <v>35123</v>
      </c>
      <c r="B11275" s="179" t="s">
        <v>35124</v>
      </c>
      <c r="C11275" s="180">
        <v>44907</v>
      </c>
      <c r="D11275" s="181"/>
      <c r="E11275" s="182" t="s">
        <v>84</v>
      </c>
    </row>
    <row r="11276" spans="1:5">
      <c r="A11276" s="178" t="s">
        <v>35125</v>
      </c>
      <c r="B11276" s="179" t="s">
        <v>35126</v>
      </c>
      <c r="C11276" s="180">
        <v>44907</v>
      </c>
      <c r="D11276" s="181"/>
      <c r="E11276" s="182" t="s">
        <v>84</v>
      </c>
    </row>
    <row r="11277" spans="1:5" ht="45">
      <c r="A11277" s="178" t="s">
        <v>35127</v>
      </c>
      <c r="B11277" s="179" t="s">
        <v>35128</v>
      </c>
      <c r="C11277" s="180">
        <v>44907</v>
      </c>
      <c r="D11277" s="181"/>
      <c r="E11277" s="182" t="s">
        <v>84</v>
      </c>
    </row>
    <row r="11278" spans="1:5" ht="60">
      <c r="A11278" s="178" t="s">
        <v>35129</v>
      </c>
      <c r="B11278" s="179" t="s">
        <v>35130</v>
      </c>
      <c r="C11278" s="180">
        <v>44907</v>
      </c>
      <c r="D11278" s="181"/>
      <c r="E11278" s="182" t="s">
        <v>84</v>
      </c>
    </row>
    <row r="11279" spans="1:5" ht="75">
      <c r="A11279" s="178" t="s">
        <v>35131</v>
      </c>
      <c r="B11279" s="179" t="s">
        <v>35132</v>
      </c>
      <c r="C11279" s="180">
        <v>44907</v>
      </c>
      <c r="D11279" s="181"/>
      <c r="E11279" s="182" t="s">
        <v>84</v>
      </c>
    </row>
    <row r="11280" spans="1:5" ht="60">
      <c r="A11280" s="178" t="s">
        <v>35133</v>
      </c>
      <c r="B11280" s="179" t="s">
        <v>35134</v>
      </c>
      <c r="C11280" s="180">
        <v>44907</v>
      </c>
      <c r="D11280" s="181"/>
      <c r="E11280" s="182" t="s">
        <v>84</v>
      </c>
    </row>
    <row r="11281" spans="1:5" ht="45">
      <c r="A11281" s="178" t="s">
        <v>35135</v>
      </c>
      <c r="B11281" s="179" t="s">
        <v>35136</v>
      </c>
      <c r="C11281" s="180">
        <v>44907</v>
      </c>
      <c r="D11281" s="181"/>
      <c r="E11281" s="182" t="s">
        <v>84</v>
      </c>
    </row>
    <row r="11282" spans="1:5" ht="30">
      <c r="A11282" s="178" t="s">
        <v>35137</v>
      </c>
      <c r="B11282" s="179" t="s">
        <v>35138</v>
      </c>
      <c r="C11282" s="180">
        <v>44907</v>
      </c>
      <c r="D11282" s="181"/>
      <c r="E11282" s="182" t="s">
        <v>84</v>
      </c>
    </row>
    <row r="11283" spans="1:5" ht="45">
      <c r="A11283" s="178" t="s">
        <v>35139</v>
      </c>
      <c r="B11283" s="179" t="s">
        <v>35140</v>
      </c>
      <c r="C11283" s="180">
        <v>44907</v>
      </c>
      <c r="D11283" s="181"/>
      <c r="E11283" s="182" t="s">
        <v>84</v>
      </c>
    </row>
    <row r="11284" spans="1:5" ht="45">
      <c r="A11284" s="178" t="s">
        <v>35141</v>
      </c>
      <c r="B11284" s="179" t="s">
        <v>35142</v>
      </c>
      <c r="C11284" s="180">
        <v>44907</v>
      </c>
      <c r="D11284" s="181"/>
      <c r="E11284" s="182" t="s">
        <v>84</v>
      </c>
    </row>
    <row r="11285" spans="1:5" ht="60">
      <c r="A11285" s="178" t="s">
        <v>35143</v>
      </c>
      <c r="B11285" s="179" t="s">
        <v>35144</v>
      </c>
      <c r="C11285" s="180">
        <v>44907</v>
      </c>
      <c r="D11285" s="181"/>
      <c r="E11285" s="182" t="s">
        <v>84</v>
      </c>
    </row>
    <row r="11286" spans="1:5" ht="30">
      <c r="A11286" s="178" t="s">
        <v>35145</v>
      </c>
      <c r="B11286" s="179" t="s">
        <v>35146</v>
      </c>
      <c r="C11286" s="180">
        <v>44907</v>
      </c>
      <c r="D11286" s="181"/>
      <c r="E11286" s="182" t="s">
        <v>84</v>
      </c>
    </row>
    <row r="11287" spans="1:5" ht="45">
      <c r="A11287" s="178" t="s">
        <v>35147</v>
      </c>
      <c r="B11287" s="179" t="s">
        <v>35148</v>
      </c>
      <c r="C11287" s="180">
        <v>44907</v>
      </c>
      <c r="D11287" s="181"/>
      <c r="E11287" s="182" t="s">
        <v>84</v>
      </c>
    </row>
    <row r="11288" spans="1:5" ht="45">
      <c r="A11288" s="178" t="s">
        <v>35149</v>
      </c>
      <c r="B11288" s="179" t="s">
        <v>35150</v>
      </c>
      <c r="C11288" s="180">
        <v>44907</v>
      </c>
      <c r="D11288" s="181"/>
      <c r="E11288" s="182" t="s">
        <v>84</v>
      </c>
    </row>
    <row r="11289" spans="1:5" ht="45">
      <c r="A11289" s="178" t="s">
        <v>35151</v>
      </c>
      <c r="B11289" s="179" t="s">
        <v>35152</v>
      </c>
      <c r="C11289" s="180">
        <v>44907</v>
      </c>
      <c r="D11289" s="181"/>
      <c r="E11289" s="182" t="s">
        <v>84</v>
      </c>
    </row>
    <row r="11290" spans="1:5" ht="75">
      <c r="A11290" s="178" t="s">
        <v>35153</v>
      </c>
      <c r="B11290" s="179" t="s">
        <v>35154</v>
      </c>
      <c r="C11290" s="180">
        <v>44907</v>
      </c>
      <c r="D11290" s="181"/>
      <c r="E11290" s="182" t="s">
        <v>84</v>
      </c>
    </row>
    <row r="11291" spans="1:5" ht="45">
      <c r="A11291" s="178" t="s">
        <v>35155</v>
      </c>
      <c r="B11291" s="179" t="s">
        <v>35156</v>
      </c>
      <c r="C11291" s="180">
        <v>44907</v>
      </c>
      <c r="D11291" s="181"/>
      <c r="E11291" s="182" t="s">
        <v>114</v>
      </c>
    </row>
    <row r="11292" spans="1:5" ht="60">
      <c r="A11292" s="178" t="s">
        <v>35157</v>
      </c>
      <c r="B11292" s="179" t="s">
        <v>35158</v>
      </c>
      <c r="C11292" s="180">
        <v>44907</v>
      </c>
      <c r="D11292" s="181"/>
      <c r="E11292" s="182" t="s">
        <v>114</v>
      </c>
    </row>
    <row r="11293" spans="1:5" ht="30">
      <c r="A11293" s="178" t="s">
        <v>35159</v>
      </c>
      <c r="B11293" s="179" t="s">
        <v>35160</v>
      </c>
      <c r="C11293" s="180">
        <v>44907</v>
      </c>
      <c r="D11293" s="181"/>
      <c r="E11293" s="182" t="s">
        <v>84</v>
      </c>
    </row>
    <row r="11294" spans="1:5" ht="30">
      <c r="A11294" s="178" t="s">
        <v>35161</v>
      </c>
      <c r="B11294" s="179" t="s">
        <v>35162</v>
      </c>
      <c r="C11294" s="180">
        <v>44907</v>
      </c>
      <c r="D11294" s="181"/>
      <c r="E11294" s="182" t="s">
        <v>84</v>
      </c>
    </row>
    <row r="11295" spans="1:5" ht="45">
      <c r="A11295" s="178" t="s">
        <v>35163</v>
      </c>
      <c r="B11295" s="179" t="s">
        <v>35164</v>
      </c>
      <c r="C11295" s="180">
        <v>44907</v>
      </c>
      <c r="D11295" s="181"/>
      <c r="E11295" s="182" t="s">
        <v>84</v>
      </c>
    </row>
    <row r="11296" spans="1:5">
      <c r="A11296" s="178" t="s">
        <v>35165</v>
      </c>
      <c r="B11296" s="179" t="s">
        <v>16938</v>
      </c>
      <c r="C11296" s="180">
        <v>44907</v>
      </c>
      <c r="D11296" s="181"/>
      <c r="E11296" s="182" t="s">
        <v>84</v>
      </c>
    </row>
    <row r="11297" spans="1:5">
      <c r="A11297" s="178" t="s">
        <v>35166</v>
      </c>
      <c r="B11297" s="179" t="s">
        <v>35167</v>
      </c>
      <c r="C11297" s="180">
        <v>44907</v>
      </c>
      <c r="D11297" s="181"/>
      <c r="E11297" s="182" t="s">
        <v>84</v>
      </c>
    </row>
    <row r="11298" spans="1:5">
      <c r="A11298" s="178" t="s">
        <v>35168</v>
      </c>
      <c r="B11298" s="179" t="s">
        <v>16938</v>
      </c>
      <c r="C11298" s="180">
        <v>44907</v>
      </c>
      <c r="D11298" s="181"/>
      <c r="E11298" s="182" t="s">
        <v>84</v>
      </c>
    </row>
    <row r="11299" spans="1:5">
      <c r="A11299" s="178" t="s">
        <v>35169</v>
      </c>
      <c r="B11299" s="179" t="s">
        <v>34350</v>
      </c>
      <c r="C11299" s="180">
        <v>44907</v>
      </c>
      <c r="D11299" s="181"/>
      <c r="E11299" s="182" t="s">
        <v>84</v>
      </c>
    </row>
    <row r="11300" spans="1:5" ht="60">
      <c r="A11300" s="178" t="s">
        <v>35170</v>
      </c>
      <c r="B11300" s="179" t="s">
        <v>35171</v>
      </c>
      <c r="C11300" s="180">
        <v>44907</v>
      </c>
      <c r="D11300" s="181"/>
      <c r="E11300" s="182" t="s">
        <v>114</v>
      </c>
    </row>
    <row r="11301" spans="1:5">
      <c r="A11301" s="178" t="s">
        <v>35172</v>
      </c>
      <c r="B11301" s="179" t="s">
        <v>16938</v>
      </c>
      <c r="C11301" s="180">
        <v>44907</v>
      </c>
      <c r="D11301" s="181"/>
      <c r="E11301" s="182" t="s">
        <v>84</v>
      </c>
    </row>
    <row r="11302" spans="1:5">
      <c r="A11302" s="178" t="s">
        <v>35173</v>
      </c>
      <c r="B11302" s="179" t="s">
        <v>35174</v>
      </c>
      <c r="C11302" s="180">
        <v>44907</v>
      </c>
      <c r="D11302" s="181"/>
      <c r="E11302" s="182" t="s">
        <v>84</v>
      </c>
    </row>
    <row r="11303" spans="1:5" ht="30">
      <c r="A11303" s="178" t="s">
        <v>35175</v>
      </c>
      <c r="B11303" s="179" t="s">
        <v>35176</v>
      </c>
      <c r="C11303" s="180">
        <v>44907</v>
      </c>
      <c r="D11303" s="181"/>
      <c r="E11303" s="182" t="s">
        <v>84</v>
      </c>
    </row>
    <row r="11304" spans="1:5">
      <c r="A11304" s="178" t="s">
        <v>35177</v>
      </c>
      <c r="B11304" s="179" t="s">
        <v>35178</v>
      </c>
      <c r="C11304" s="180">
        <v>44907</v>
      </c>
      <c r="D11304" s="181"/>
      <c r="E11304" s="182" t="s">
        <v>114</v>
      </c>
    </row>
    <row r="11305" spans="1:5" ht="30">
      <c r="A11305" s="178" t="s">
        <v>35179</v>
      </c>
      <c r="B11305" s="179" t="s">
        <v>35180</v>
      </c>
      <c r="C11305" s="180">
        <v>44907</v>
      </c>
      <c r="D11305" s="181"/>
      <c r="E11305" s="182" t="s">
        <v>114</v>
      </c>
    </row>
    <row r="11306" spans="1:5">
      <c r="A11306" s="178" t="s">
        <v>35181</v>
      </c>
      <c r="B11306" s="179" t="s">
        <v>35182</v>
      </c>
      <c r="C11306" s="180">
        <v>44907</v>
      </c>
      <c r="D11306" s="181"/>
      <c r="E11306" s="182" t="s">
        <v>84</v>
      </c>
    </row>
    <row r="11307" spans="1:5" ht="30">
      <c r="A11307" s="178" t="s">
        <v>35183</v>
      </c>
      <c r="B11307" s="179" t="s">
        <v>35184</v>
      </c>
      <c r="C11307" s="180">
        <v>44907</v>
      </c>
      <c r="D11307" s="181"/>
      <c r="E11307" s="182" t="s">
        <v>114</v>
      </c>
    </row>
    <row r="11308" spans="1:5" ht="60">
      <c r="A11308" s="178" t="s">
        <v>35185</v>
      </c>
      <c r="B11308" s="179" t="s">
        <v>35186</v>
      </c>
      <c r="C11308" s="180">
        <v>44907</v>
      </c>
      <c r="D11308" s="181"/>
      <c r="E11308" s="182" t="s">
        <v>84</v>
      </c>
    </row>
    <row r="11309" spans="1:5">
      <c r="A11309" s="178" t="s">
        <v>35187</v>
      </c>
      <c r="B11309" s="179" t="s">
        <v>35188</v>
      </c>
      <c r="C11309" s="180">
        <v>44907</v>
      </c>
      <c r="D11309" s="181"/>
      <c r="E11309" s="182" t="s">
        <v>84</v>
      </c>
    </row>
    <row r="11310" spans="1:5" ht="45">
      <c r="A11310" s="178" t="s">
        <v>35189</v>
      </c>
      <c r="B11310" s="179" t="s">
        <v>35190</v>
      </c>
      <c r="C11310" s="180">
        <v>44907</v>
      </c>
      <c r="D11310" s="181"/>
      <c r="E11310" s="182" t="s">
        <v>84</v>
      </c>
    </row>
    <row r="11311" spans="1:5">
      <c r="A11311" s="178" t="s">
        <v>35191</v>
      </c>
      <c r="B11311" s="179" t="s">
        <v>16938</v>
      </c>
      <c r="C11311" s="180">
        <v>44907</v>
      </c>
      <c r="D11311" s="181"/>
      <c r="E11311" s="182" t="s">
        <v>84</v>
      </c>
    </row>
    <row r="11312" spans="1:5">
      <c r="A11312" s="178" t="s">
        <v>35192</v>
      </c>
      <c r="B11312" s="179" t="s">
        <v>35193</v>
      </c>
      <c r="C11312" s="180">
        <v>44907</v>
      </c>
      <c r="D11312" s="181"/>
      <c r="E11312" s="182" t="s">
        <v>84</v>
      </c>
    </row>
    <row r="11313" spans="1:5">
      <c r="A11313" s="178" t="s">
        <v>35194</v>
      </c>
      <c r="B11313" s="179" t="s">
        <v>16938</v>
      </c>
      <c r="C11313" s="180">
        <v>44907</v>
      </c>
      <c r="D11313" s="181"/>
      <c r="E11313" s="182" t="s">
        <v>84</v>
      </c>
    </row>
    <row r="11314" spans="1:5">
      <c r="A11314" s="178" t="s">
        <v>35195</v>
      </c>
      <c r="B11314" s="179" t="s">
        <v>16938</v>
      </c>
      <c r="C11314" s="180">
        <v>44907</v>
      </c>
      <c r="D11314" s="181"/>
      <c r="E11314" s="182" t="s">
        <v>84</v>
      </c>
    </row>
    <row r="11315" spans="1:5">
      <c r="A11315" s="178" t="s">
        <v>35196</v>
      </c>
      <c r="B11315" s="179" t="s">
        <v>35197</v>
      </c>
      <c r="C11315" s="180">
        <v>44907</v>
      </c>
      <c r="D11315" s="181"/>
      <c r="E11315" s="182" t="s">
        <v>13991</v>
      </c>
    </row>
    <row r="11316" spans="1:5">
      <c r="A11316" s="178" t="s">
        <v>35198</v>
      </c>
      <c r="B11316" s="179" t="s">
        <v>35199</v>
      </c>
      <c r="C11316" s="180">
        <v>44907</v>
      </c>
      <c r="D11316" s="181"/>
      <c r="E11316" s="182" t="s">
        <v>84</v>
      </c>
    </row>
    <row r="11317" spans="1:5">
      <c r="A11317" s="178" t="s">
        <v>35200</v>
      </c>
      <c r="B11317" s="179" t="s">
        <v>16938</v>
      </c>
      <c r="C11317" s="180">
        <v>44907</v>
      </c>
      <c r="D11317" s="181"/>
      <c r="E11317" s="182" t="s">
        <v>84</v>
      </c>
    </row>
    <row r="11318" spans="1:5">
      <c r="A11318" s="178" t="s">
        <v>35201</v>
      </c>
      <c r="B11318" s="179" t="s">
        <v>35202</v>
      </c>
      <c r="C11318" s="180">
        <v>44907</v>
      </c>
      <c r="D11318" s="181"/>
      <c r="E11318" s="182" t="s">
        <v>114</v>
      </c>
    </row>
    <row r="11319" spans="1:5">
      <c r="A11319" s="178" t="s">
        <v>35203</v>
      </c>
      <c r="B11319" s="179" t="s">
        <v>35204</v>
      </c>
      <c r="C11319" s="180">
        <v>44907</v>
      </c>
      <c r="D11319" s="181"/>
      <c r="E11319" s="182" t="s">
        <v>84</v>
      </c>
    </row>
    <row r="11320" spans="1:5">
      <c r="A11320" s="178" t="s">
        <v>35205</v>
      </c>
      <c r="B11320" s="179" t="s">
        <v>16938</v>
      </c>
      <c r="C11320" s="180">
        <v>44907</v>
      </c>
      <c r="D11320" s="181"/>
      <c r="E11320" s="182" t="s">
        <v>84</v>
      </c>
    </row>
    <row r="11321" spans="1:5">
      <c r="A11321" s="178" t="s">
        <v>35206</v>
      </c>
      <c r="B11321" s="179" t="s">
        <v>35207</v>
      </c>
      <c r="C11321" s="180">
        <v>44907</v>
      </c>
      <c r="D11321" s="181"/>
      <c r="E11321" s="182" t="s">
        <v>114</v>
      </c>
    </row>
    <row r="11322" spans="1:5">
      <c r="A11322" s="178" t="s">
        <v>35208</v>
      </c>
      <c r="B11322" s="179" t="s">
        <v>16938</v>
      </c>
      <c r="C11322" s="180">
        <v>44907</v>
      </c>
      <c r="D11322" s="181"/>
      <c r="E11322" s="182" t="s">
        <v>114</v>
      </c>
    </row>
    <row r="11323" spans="1:5">
      <c r="A11323" s="178" t="s">
        <v>35209</v>
      </c>
      <c r="B11323" s="179" t="s">
        <v>35210</v>
      </c>
      <c r="C11323" s="180">
        <v>44907</v>
      </c>
      <c r="D11323" s="181"/>
      <c r="E11323" s="182" t="s">
        <v>84</v>
      </c>
    </row>
    <row r="11324" spans="1:5">
      <c r="A11324" s="178" t="s">
        <v>35211</v>
      </c>
      <c r="B11324" s="179" t="s">
        <v>35212</v>
      </c>
      <c r="C11324" s="180">
        <v>44907</v>
      </c>
      <c r="D11324" s="181"/>
      <c r="E11324" s="182" t="s">
        <v>114</v>
      </c>
    </row>
    <row r="11325" spans="1:5">
      <c r="A11325" s="178" t="s">
        <v>35213</v>
      </c>
      <c r="B11325" s="179" t="s">
        <v>16938</v>
      </c>
      <c r="C11325" s="180">
        <v>44907</v>
      </c>
      <c r="D11325" s="181"/>
      <c r="E11325" s="182" t="s">
        <v>84</v>
      </c>
    </row>
    <row r="11326" spans="1:5">
      <c r="A11326" s="178" t="s">
        <v>35214</v>
      </c>
      <c r="B11326" s="179" t="s">
        <v>35215</v>
      </c>
      <c r="C11326" s="180">
        <v>44907</v>
      </c>
      <c r="D11326" s="181"/>
      <c r="E11326" s="182" t="s">
        <v>114</v>
      </c>
    </row>
    <row r="11327" spans="1:5">
      <c r="A11327" s="178" t="s">
        <v>35216</v>
      </c>
      <c r="B11327" s="179" t="s">
        <v>35217</v>
      </c>
      <c r="C11327" s="180">
        <v>44907</v>
      </c>
      <c r="D11327" s="181"/>
      <c r="E11327" s="182" t="s">
        <v>114</v>
      </c>
    </row>
    <row r="11328" spans="1:5">
      <c r="A11328" s="178" t="s">
        <v>35218</v>
      </c>
      <c r="B11328" s="179" t="s">
        <v>17011</v>
      </c>
      <c r="C11328" s="180">
        <v>44907</v>
      </c>
      <c r="D11328" s="181"/>
      <c r="E11328" s="182" t="s">
        <v>114</v>
      </c>
    </row>
    <row r="11329" spans="1:5">
      <c r="A11329" s="178" t="s">
        <v>35219</v>
      </c>
      <c r="B11329" s="179" t="s">
        <v>17011</v>
      </c>
      <c r="C11329" s="180">
        <v>44907</v>
      </c>
      <c r="D11329" s="181"/>
      <c r="E11329" s="182" t="s">
        <v>84</v>
      </c>
    </row>
    <row r="11330" spans="1:5">
      <c r="A11330" s="178" t="s">
        <v>35220</v>
      </c>
      <c r="B11330" s="179" t="s">
        <v>35221</v>
      </c>
      <c r="C11330" s="180">
        <v>44907</v>
      </c>
      <c r="D11330" s="181"/>
      <c r="E11330" s="182" t="s">
        <v>84</v>
      </c>
    </row>
    <row r="11331" spans="1:5">
      <c r="A11331" s="178" t="s">
        <v>35222</v>
      </c>
      <c r="B11331" s="179" t="s">
        <v>35223</v>
      </c>
      <c r="C11331" s="180">
        <v>44907</v>
      </c>
      <c r="D11331" s="181"/>
      <c r="E11331" s="182" t="s">
        <v>84</v>
      </c>
    </row>
    <row r="11332" spans="1:5">
      <c r="A11332" s="178" t="s">
        <v>35224</v>
      </c>
      <c r="B11332" s="179" t="s">
        <v>16938</v>
      </c>
      <c r="C11332" s="180">
        <v>44907</v>
      </c>
      <c r="D11332" s="181"/>
      <c r="E11332" s="182" t="s">
        <v>84</v>
      </c>
    </row>
    <row r="11333" spans="1:5" ht="30">
      <c r="A11333" s="178" t="s">
        <v>35225</v>
      </c>
      <c r="B11333" s="179" t="s">
        <v>35226</v>
      </c>
      <c r="C11333" s="180">
        <v>44907</v>
      </c>
      <c r="D11333" s="181"/>
      <c r="E11333" s="182" t="s">
        <v>13991</v>
      </c>
    </row>
    <row r="11334" spans="1:5">
      <c r="A11334" s="178" t="s">
        <v>35227</v>
      </c>
      <c r="B11334" s="179" t="s">
        <v>35228</v>
      </c>
      <c r="C11334" s="180">
        <v>44907</v>
      </c>
      <c r="D11334" s="181"/>
      <c r="E11334" s="182" t="s">
        <v>84</v>
      </c>
    </row>
    <row r="11335" spans="1:5">
      <c r="A11335" s="178" t="s">
        <v>35229</v>
      </c>
      <c r="B11335" s="179" t="s">
        <v>16938</v>
      </c>
      <c r="C11335" s="180">
        <v>44907</v>
      </c>
      <c r="D11335" s="181"/>
      <c r="E11335" s="182" t="s">
        <v>84</v>
      </c>
    </row>
    <row r="11336" spans="1:5">
      <c r="A11336" s="178" t="s">
        <v>35230</v>
      </c>
      <c r="B11336" s="179" t="s">
        <v>35231</v>
      </c>
      <c r="C11336" s="180">
        <v>44907</v>
      </c>
      <c r="D11336" s="181"/>
      <c r="E11336" s="182" t="s">
        <v>84</v>
      </c>
    </row>
    <row r="11337" spans="1:5" ht="45">
      <c r="A11337" s="178" t="s">
        <v>35232</v>
      </c>
      <c r="B11337" s="179" t="s">
        <v>35233</v>
      </c>
      <c r="C11337" s="180">
        <v>44907</v>
      </c>
      <c r="D11337" s="181"/>
      <c r="E11337" s="182" t="s">
        <v>84</v>
      </c>
    </row>
    <row r="11338" spans="1:5">
      <c r="A11338" s="178" t="s">
        <v>35234</v>
      </c>
      <c r="B11338" s="179" t="s">
        <v>35235</v>
      </c>
      <c r="C11338" s="180">
        <v>44907</v>
      </c>
      <c r="D11338" s="181"/>
      <c r="E11338" s="182" t="s">
        <v>114</v>
      </c>
    </row>
    <row r="11339" spans="1:5">
      <c r="A11339" s="178" t="s">
        <v>35236</v>
      </c>
      <c r="B11339" s="179" t="s">
        <v>35237</v>
      </c>
      <c r="C11339" s="180">
        <v>44907</v>
      </c>
      <c r="D11339" s="181"/>
      <c r="E11339" s="182" t="s">
        <v>114</v>
      </c>
    </row>
    <row r="11340" spans="1:5">
      <c r="A11340" s="178" t="s">
        <v>35238</v>
      </c>
      <c r="B11340" s="179" t="s">
        <v>35239</v>
      </c>
      <c r="C11340" s="180">
        <v>44907</v>
      </c>
      <c r="D11340" s="181"/>
      <c r="E11340" s="182" t="s">
        <v>114</v>
      </c>
    </row>
    <row r="11341" spans="1:5">
      <c r="A11341" s="178" t="s">
        <v>35240</v>
      </c>
      <c r="B11341" s="179" t="s">
        <v>35241</v>
      </c>
      <c r="C11341" s="180">
        <v>44907</v>
      </c>
      <c r="D11341" s="181"/>
      <c r="E11341" s="182" t="s">
        <v>84</v>
      </c>
    </row>
    <row r="11342" spans="1:5">
      <c r="A11342" s="178" t="s">
        <v>35242</v>
      </c>
      <c r="B11342" s="179" t="s">
        <v>16938</v>
      </c>
      <c r="C11342" s="180">
        <v>44907</v>
      </c>
      <c r="D11342" s="181"/>
      <c r="E11342" s="182" t="s">
        <v>84</v>
      </c>
    </row>
    <row r="11343" spans="1:5">
      <c r="A11343" s="178" t="s">
        <v>35243</v>
      </c>
      <c r="B11343" s="179" t="s">
        <v>35244</v>
      </c>
      <c r="C11343" s="180">
        <v>44907</v>
      </c>
      <c r="D11343" s="181"/>
      <c r="E11343" s="182" t="s">
        <v>114</v>
      </c>
    </row>
    <row r="11344" spans="1:5">
      <c r="A11344" s="178" t="s">
        <v>35245</v>
      </c>
      <c r="B11344" s="179" t="s">
        <v>35246</v>
      </c>
      <c r="C11344" s="180">
        <v>44907</v>
      </c>
      <c r="D11344" s="181"/>
      <c r="E11344" s="182" t="s">
        <v>84</v>
      </c>
    </row>
    <row r="11345" spans="1:5">
      <c r="A11345" s="178" t="s">
        <v>35247</v>
      </c>
      <c r="B11345" s="179" t="s">
        <v>35248</v>
      </c>
      <c r="C11345" s="180">
        <v>44907</v>
      </c>
      <c r="D11345" s="181"/>
      <c r="E11345" s="182" t="s">
        <v>84</v>
      </c>
    </row>
    <row r="11346" spans="1:5">
      <c r="A11346" s="178" t="s">
        <v>35249</v>
      </c>
      <c r="B11346" s="179" t="s">
        <v>16938</v>
      </c>
      <c r="C11346" s="180">
        <v>44907</v>
      </c>
      <c r="D11346" s="181"/>
      <c r="E11346" s="182" t="s">
        <v>84</v>
      </c>
    </row>
    <row r="11347" spans="1:5">
      <c r="A11347" s="178" t="s">
        <v>35250</v>
      </c>
      <c r="B11347" s="179" t="s">
        <v>35251</v>
      </c>
      <c r="C11347" s="180">
        <v>44907</v>
      </c>
      <c r="D11347" s="181"/>
      <c r="E11347" s="182" t="s">
        <v>114</v>
      </c>
    </row>
    <row r="11348" spans="1:5">
      <c r="A11348" s="178" t="s">
        <v>35252</v>
      </c>
      <c r="B11348" s="179" t="s">
        <v>35253</v>
      </c>
      <c r="C11348" s="180">
        <v>44907</v>
      </c>
      <c r="D11348" s="181"/>
      <c r="E11348" s="182" t="s">
        <v>114</v>
      </c>
    </row>
    <row r="11349" spans="1:5">
      <c r="A11349" s="178" t="s">
        <v>35254</v>
      </c>
      <c r="B11349" s="179" t="s">
        <v>35255</v>
      </c>
      <c r="C11349" s="180">
        <v>44907</v>
      </c>
      <c r="D11349" s="181"/>
      <c r="E11349" s="182" t="s">
        <v>114</v>
      </c>
    </row>
    <row r="11350" spans="1:5">
      <c r="A11350" s="178" t="s">
        <v>35256</v>
      </c>
      <c r="B11350" s="179" t="s">
        <v>35257</v>
      </c>
      <c r="C11350" s="180">
        <v>44907</v>
      </c>
      <c r="D11350" s="181"/>
      <c r="E11350" s="182" t="s">
        <v>114</v>
      </c>
    </row>
    <row r="11351" spans="1:5">
      <c r="A11351" s="178" t="s">
        <v>35258</v>
      </c>
      <c r="B11351" s="179" t="s">
        <v>35259</v>
      </c>
      <c r="C11351" s="180">
        <v>44907</v>
      </c>
      <c r="D11351" s="181"/>
      <c r="E11351" s="182" t="s">
        <v>114</v>
      </c>
    </row>
    <row r="11352" spans="1:5">
      <c r="A11352" s="178" t="s">
        <v>35260</v>
      </c>
      <c r="B11352" s="179" t="s">
        <v>35261</v>
      </c>
      <c r="C11352" s="180">
        <v>44907</v>
      </c>
      <c r="D11352" s="181"/>
      <c r="E11352" s="182" t="s">
        <v>114</v>
      </c>
    </row>
    <row r="11353" spans="1:5">
      <c r="A11353" s="178" t="s">
        <v>35262</v>
      </c>
      <c r="B11353" s="179" t="s">
        <v>35263</v>
      </c>
      <c r="C11353" s="180">
        <v>44907</v>
      </c>
      <c r="D11353" s="181"/>
      <c r="E11353" s="182" t="s">
        <v>114</v>
      </c>
    </row>
    <row r="11354" spans="1:5">
      <c r="A11354" s="178" t="s">
        <v>35264</v>
      </c>
      <c r="B11354" s="179" t="s">
        <v>17011</v>
      </c>
      <c r="C11354" s="180">
        <v>44907</v>
      </c>
      <c r="D11354" s="181"/>
      <c r="E11354" s="182" t="s">
        <v>114</v>
      </c>
    </row>
    <row r="11355" spans="1:5">
      <c r="A11355" s="178" t="s">
        <v>35265</v>
      </c>
      <c r="B11355" s="179" t="s">
        <v>35266</v>
      </c>
      <c r="C11355" s="180">
        <v>44907</v>
      </c>
      <c r="D11355" s="181"/>
      <c r="E11355" s="182" t="s">
        <v>114</v>
      </c>
    </row>
    <row r="11356" spans="1:5">
      <c r="A11356" s="178" t="s">
        <v>35267</v>
      </c>
      <c r="B11356" s="179" t="s">
        <v>35268</v>
      </c>
      <c r="C11356" s="180">
        <v>44907</v>
      </c>
      <c r="D11356" s="181"/>
      <c r="E11356" s="182" t="s">
        <v>114</v>
      </c>
    </row>
    <row r="11357" spans="1:5">
      <c r="A11357" s="178" t="s">
        <v>35269</v>
      </c>
      <c r="B11357" s="179" t="s">
        <v>35270</v>
      </c>
      <c r="C11357" s="180">
        <v>44907</v>
      </c>
      <c r="D11357" s="181"/>
      <c r="E11357" s="182" t="s">
        <v>84</v>
      </c>
    </row>
    <row r="11358" spans="1:5">
      <c r="A11358" s="178" t="s">
        <v>35271</v>
      </c>
      <c r="B11358" s="179" t="s">
        <v>16938</v>
      </c>
      <c r="C11358" s="180">
        <v>44907</v>
      </c>
      <c r="D11358" s="181"/>
      <c r="E11358" s="182" t="s">
        <v>84</v>
      </c>
    </row>
    <row r="11359" spans="1:5">
      <c r="A11359" s="178" t="s">
        <v>35272</v>
      </c>
      <c r="B11359" s="179" t="s">
        <v>35273</v>
      </c>
      <c r="C11359" s="180">
        <v>44907</v>
      </c>
      <c r="D11359" s="181"/>
      <c r="E11359" s="182" t="s">
        <v>84</v>
      </c>
    </row>
    <row r="11360" spans="1:5">
      <c r="A11360" s="178" t="s">
        <v>35274</v>
      </c>
      <c r="B11360" s="179" t="s">
        <v>35275</v>
      </c>
      <c r="C11360" s="180">
        <v>44907</v>
      </c>
      <c r="D11360" s="181"/>
      <c r="E11360" s="182" t="s">
        <v>84</v>
      </c>
    </row>
    <row r="11361" spans="1:5">
      <c r="A11361" s="178" t="s">
        <v>35276</v>
      </c>
      <c r="B11361" s="179" t="s">
        <v>16938</v>
      </c>
      <c r="C11361" s="180">
        <v>44907</v>
      </c>
      <c r="D11361" s="181"/>
      <c r="E11361" s="182" t="s">
        <v>84</v>
      </c>
    </row>
    <row r="11362" spans="1:5" ht="30">
      <c r="A11362" s="178" t="s">
        <v>35277</v>
      </c>
      <c r="B11362" s="179" t="s">
        <v>35278</v>
      </c>
      <c r="C11362" s="180">
        <v>44907</v>
      </c>
      <c r="D11362" s="181"/>
      <c r="E11362" s="182" t="s">
        <v>114</v>
      </c>
    </row>
    <row r="11363" spans="1:5" ht="30">
      <c r="A11363" s="178" t="s">
        <v>35279</v>
      </c>
      <c r="B11363" s="179" t="s">
        <v>35280</v>
      </c>
      <c r="C11363" s="180">
        <v>44907</v>
      </c>
      <c r="D11363" s="181"/>
      <c r="E11363" s="182" t="s">
        <v>114</v>
      </c>
    </row>
    <row r="11364" spans="1:5">
      <c r="A11364" s="178" t="s">
        <v>35281</v>
      </c>
      <c r="B11364" s="179" t="s">
        <v>16938</v>
      </c>
      <c r="C11364" s="180">
        <v>44907</v>
      </c>
      <c r="D11364" s="181"/>
      <c r="E11364" s="182" t="s">
        <v>114</v>
      </c>
    </row>
    <row r="11365" spans="1:5" ht="45">
      <c r="A11365" s="178" t="s">
        <v>35282</v>
      </c>
      <c r="B11365" s="179" t="s">
        <v>35283</v>
      </c>
      <c r="C11365" s="180">
        <v>44907</v>
      </c>
      <c r="D11365" s="181"/>
      <c r="E11365" s="182" t="s">
        <v>114</v>
      </c>
    </row>
    <row r="11366" spans="1:5" ht="45">
      <c r="A11366" s="178" t="s">
        <v>35284</v>
      </c>
      <c r="B11366" s="179" t="s">
        <v>35285</v>
      </c>
      <c r="C11366" s="180">
        <v>44907</v>
      </c>
      <c r="D11366" s="181"/>
      <c r="E11366" s="182" t="s">
        <v>114</v>
      </c>
    </row>
    <row r="11367" spans="1:5" ht="30">
      <c r="A11367" s="178" t="s">
        <v>35286</v>
      </c>
      <c r="B11367" s="179" t="s">
        <v>35287</v>
      </c>
      <c r="C11367" s="180">
        <v>44907</v>
      </c>
      <c r="D11367" s="181"/>
      <c r="E11367" s="182" t="s">
        <v>114</v>
      </c>
    </row>
    <row r="11368" spans="1:5">
      <c r="A11368" s="178" t="s">
        <v>35288</v>
      </c>
      <c r="B11368" s="179" t="s">
        <v>35289</v>
      </c>
      <c r="C11368" s="180">
        <v>44907</v>
      </c>
      <c r="D11368" s="181"/>
      <c r="E11368" s="182" t="s">
        <v>114</v>
      </c>
    </row>
    <row r="11369" spans="1:5">
      <c r="A11369" s="178" t="s">
        <v>35290</v>
      </c>
      <c r="B11369" s="179" t="s">
        <v>16938</v>
      </c>
      <c r="C11369" s="180">
        <v>44907</v>
      </c>
      <c r="D11369" s="181"/>
      <c r="E11369" s="182" t="s">
        <v>114</v>
      </c>
    </row>
    <row r="11370" spans="1:5">
      <c r="A11370" s="178" t="s">
        <v>35291</v>
      </c>
      <c r="B11370" s="179" t="s">
        <v>35292</v>
      </c>
      <c r="C11370" s="180">
        <v>44907</v>
      </c>
      <c r="D11370" s="181"/>
      <c r="E11370" s="182" t="s">
        <v>84</v>
      </c>
    </row>
    <row r="11371" spans="1:5" ht="30">
      <c r="A11371" s="178" t="s">
        <v>35293</v>
      </c>
      <c r="B11371" s="179" t="s">
        <v>35294</v>
      </c>
      <c r="C11371" s="180">
        <v>44907</v>
      </c>
      <c r="D11371" s="181"/>
      <c r="E11371" s="182" t="s">
        <v>84</v>
      </c>
    </row>
    <row r="11372" spans="1:5">
      <c r="A11372" s="178" t="s">
        <v>35295</v>
      </c>
      <c r="B11372" s="179" t="s">
        <v>35296</v>
      </c>
      <c r="C11372" s="180">
        <v>44907</v>
      </c>
      <c r="D11372" s="181"/>
      <c r="E11372" s="182" t="s">
        <v>84</v>
      </c>
    </row>
    <row r="11373" spans="1:5">
      <c r="A11373" s="178" t="s">
        <v>35297</v>
      </c>
      <c r="B11373" s="179" t="s">
        <v>35298</v>
      </c>
      <c r="C11373" s="180">
        <v>44907</v>
      </c>
      <c r="D11373" s="181"/>
      <c r="E11373" s="182" t="s">
        <v>84</v>
      </c>
    </row>
    <row r="11374" spans="1:5">
      <c r="A11374" s="178" t="s">
        <v>35299</v>
      </c>
      <c r="B11374" s="179" t="s">
        <v>35300</v>
      </c>
      <c r="C11374" s="180">
        <v>44907</v>
      </c>
      <c r="D11374" s="181"/>
      <c r="E11374" s="182" t="s">
        <v>84</v>
      </c>
    </row>
    <row r="11375" spans="1:5">
      <c r="A11375" s="178" t="s">
        <v>35301</v>
      </c>
      <c r="B11375" s="179" t="s">
        <v>16938</v>
      </c>
      <c r="C11375" s="180">
        <v>44907</v>
      </c>
      <c r="D11375" s="181"/>
      <c r="E11375" s="182" t="s">
        <v>84</v>
      </c>
    </row>
    <row r="11376" spans="1:5" ht="30">
      <c r="A11376" s="178" t="s">
        <v>35302</v>
      </c>
      <c r="B11376" s="179" t="s">
        <v>35303</v>
      </c>
      <c r="C11376" s="180">
        <v>44907</v>
      </c>
      <c r="D11376" s="181"/>
      <c r="E11376" s="182" t="s">
        <v>84</v>
      </c>
    </row>
    <row r="11377" spans="1:5">
      <c r="A11377" s="178" t="s">
        <v>35304</v>
      </c>
      <c r="B11377" s="179" t="s">
        <v>35305</v>
      </c>
      <c r="C11377" s="180">
        <v>44907</v>
      </c>
      <c r="D11377" s="181"/>
      <c r="E11377" s="182" t="s">
        <v>84</v>
      </c>
    </row>
    <row r="11378" spans="1:5">
      <c r="A11378" s="178" t="s">
        <v>35306</v>
      </c>
      <c r="B11378" s="179" t="s">
        <v>16938</v>
      </c>
      <c r="C11378" s="180">
        <v>44907</v>
      </c>
      <c r="D11378" s="181"/>
      <c r="E11378" s="182" t="s">
        <v>84</v>
      </c>
    </row>
    <row r="11379" spans="1:5">
      <c r="A11379" s="178" t="s">
        <v>35307</v>
      </c>
      <c r="B11379" s="179" t="s">
        <v>28943</v>
      </c>
      <c r="C11379" s="180">
        <v>44907</v>
      </c>
      <c r="D11379" s="181"/>
      <c r="E11379" s="182" t="s">
        <v>84</v>
      </c>
    </row>
    <row r="11380" spans="1:5">
      <c r="A11380" s="178" t="s">
        <v>35308</v>
      </c>
      <c r="B11380" s="179" t="s">
        <v>35309</v>
      </c>
      <c r="C11380" s="180">
        <v>44907</v>
      </c>
      <c r="D11380" s="181"/>
      <c r="E11380" s="182" t="s">
        <v>114</v>
      </c>
    </row>
    <row r="11381" spans="1:5">
      <c r="A11381" s="178" t="s">
        <v>35310</v>
      </c>
      <c r="B11381" s="179" t="s">
        <v>16938</v>
      </c>
      <c r="C11381" s="180">
        <v>44907</v>
      </c>
      <c r="D11381" s="181"/>
      <c r="E11381" s="182" t="s">
        <v>114</v>
      </c>
    </row>
    <row r="11382" spans="1:5" ht="30">
      <c r="A11382" s="178" t="s">
        <v>35311</v>
      </c>
      <c r="B11382" s="179" t="s">
        <v>35312</v>
      </c>
      <c r="C11382" s="180">
        <v>44907</v>
      </c>
      <c r="D11382" s="181"/>
      <c r="E11382" s="182" t="s">
        <v>114</v>
      </c>
    </row>
    <row r="11383" spans="1:5">
      <c r="A11383" s="178" t="s">
        <v>35313</v>
      </c>
      <c r="B11383" s="179" t="s">
        <v>35314</v>
      </c>
      <c r="C11383" s="180">
        <v>44907</v>
      </c>
      <c r="D11383" s="181"/>
      <c r="E11383" s="182" t="s">
        <v>114</v>
      </c>
    </row>
    <row r="11384" spans="1:5">
      <c r="A11384" s="178" t="s">
        <v>35315</v>
      </c>
      <c r="B11384" s="179" t="s">
        <v>17011</v>
      </c>
      <c r="C11384" s="180">
        <v>44907</v>
      </c>
      <c r="D11384" s="181"/>
      <c r="E11384" s="182" t="s">
        <v>114</v>
      </c>
    </row>
    <row r="11385" spans="1:5" ht="45">
      <c r="A11385" s="178" t="s">
        <v>35316</v>
      </c>
      <c r="B11385" s="179" t="s">
        <v>35317</v>
      </c>
      <c r="C11385" s="180">
        <v>44907</v>
      </c>
      <c r="D11385" s="181"/>
      <c r="E11385" s="182" t="s">
        <v>84</v>
      </c>
    </row>
    <row r="11386" spans="1:5">
      <c r="A11386" s="178" t="s">
        <v>35318</v>
      </c>
      <c r="B11386" s="179" t="s">
        <v>35309</v>
      </c>
      <c r="C11386" s="180">
        <v>44907</v>
      </c>
      <c r="D11386" s="181"/>
      <c r="E11386" s="182" t="s">
        <v>114</v>
      </c>
    </row>
    <row r="11387" spans="1:5">
      <c r="A11387" s="178" t="s">
        <v>35319</v>
      </c>
      <c r="B11387" s="179" t="s">
        <v>16938</v>
      </c>
      <c r="C11387" s="180">
        <v>44907</v>
      </c>
      <c r="D11387" s="181"/>
      <c r="E11387" s="182" t="s">
        <v>114</v>
      </c>
    </row>
    <row r="11388" spans="1:5">
      <c r="A11388" s="178" t="s">
        <v>35320</v>
      </c>
      <c r="B11388" s="179" t="s">
        <v>35309</v>
      </c>
      <c r="C11388" s="180">
        <v>44907</v>
      </c>
      <c r="D11388" s="181"/>
      <c r="E11388" s="182" t="s">
        <v>114</v>
      </c>
    </row>
    <row r="11389" spans="1:5">
      <c r="A11389" s="178" t="s">
        <v>35321</v>
      </c>
      <c r="B11389" s="179" t="s">
        <v>16938</v>
      </c>
      <c r="C11389" s="180">
        <v>44907</v>
      </c>
      <c r="D11389" s="181"/>
      <c r="E11389" s="182" t="s">
        <v>114</v>
      </c>
    </row>
    <row r="11390" spans="1:5">
      <c r="A11390" s="178" t="s">
        <v>35322</v>
      </c>
      <c r="B11390" s="179" t="s">
        <v>35323</v>
      </c>
      <c r="C11390" s="180">
        <v>44907</v>
      </c>
      <c r="D11390" s="181"/>
      <c r="E11390" s="182" t="s">
        <v>84</v>
      </c>
    </row>
    <row r="11391" spans="1:5">
      <c r="A11391" s="178" t="s">
        <v>35324</v>
      </c>
      <c r="B11391" s="179" t="s">
        <v>35325</v>
      </c>
      <c r="C11391" s="180">
        <v>44907</v>
      </c>
      <c r="D11391" s="181"/>
      <c r="E11391" s="182" t="s">
        <v>84</v>
      </c>
    </row>
    <row r="11392" spans="1:5">
      <c r="A11392" s="178" t="s">
        <v>35326</v>
      </c>
      <c r="B11392" s="179" t="s">
        <v>35327</v>
      </c>
      <c r="C11392" s="180">
        <v>44907</v>
      </c>
      <c r="D11392" s="181"/>
      <c r="E11392" s="182" t="s">
        <v>84</v>
      </c>
    </row>
    <row r="11393" spans="1:5">
      <c r="A11393" s="178" t="s">
        <v>35328</v>
      </c>
      <c r="B11393" s="179" t="s">
        <v>35329</v>
      </c>
      <c r="C11393" s="180">
        <v>44907</v>
      </c>
      <c r="D11393" s="181"/>
      <c r="E11393" s="182" t="s">
        <v>84</v>
      </c>
    </row>
    <row r="11394" spans="1:5">
      <c r="A11394" s="178" t="s">
        <v>35330</v>
      </c>
      <c r="B11394" s="179" t="s">
        <v>35331</v>
      </c>
      <c r="C11394" s="180">
        <v>44907</v>
      </c>
      <c r="D11394" s="181"/>
      <c r="E11394" s="182" t="s">
        <v>84</v>
      </c>
    </row>
    <row r="11395" spans="1:5">
      <c r="A11395" s="178" t="s">
        <v>35332</v>
      </c>
      <c r="B11395" s="179" t="s">
        <v>35333</v>
      </c>
      <c r="C11395" s="180">
        <v>44907</v>
      </c>
      <c r="D11395" s="181"/>
      <c r="E11395" s="182" t="s">
        <v>84</v>
      </c>
    </row>
    <row r="11396" spans="1:5" ht="30">
      <c r="A11396" s="178" t="s">
        <v>35334</v>
      </c>
      <c r="B11396" s="179" t="s">
        <v>35335</v>
      </c>
      <c r="C11396" s="180">
        <v>44907</v>
      </c>
      <c r="D11396" s="181"/>
      <c r="E11396" s="182" t="s">
        <v>84</v>
      </c>
    </row>
    <row r="11397" spans="1:5" ht="45">
      <c r="A11397" s="178" t="s">
        <v>35336</v>
      </c>
      <c r="B11397" s="179" t="s">
        <v>35337</v>
      </c>
      <c r="C11397" s="180">
        <v>44907</v>
      </c>
      <c r="D11397" s="181"/>
      <c r="E11397" s="182" t="s">
        <v>84</v>
      </c>
    </row>
    <row r="11398" spans="1:5" ht="30">
      <c r="A11398" s="178" t="s">
        <v>35338</v>
      </c>
      <c r="B11398" s="179" t="s">
        <v>35339</v>
      </c>
      <c r="C11398" s="180">
        <v>44907</v>
      </c>
      <c r="D11398" s="181"/>
      <c r="E11398" s="182" t="s">
        <v>84</v>
      </c>
    </row>
    <row r="11399" spans="1:5" ht="30">
      <c r="A11399" s="178" t="s">
        <v>35340</v>
      </c>
      <c r="B11399" s="179" t="s">
        <v>35341</v>
      </c>
      <c r="C11399" s="180">
        <v>44907</v>
      </c>
      <c r="D11399" s="181"/>
      <c r="E11399" s="182" t="s">
        <v>84</v>
      </c>
    </row>
    <row r="11400" spans="1:5">
      <c r="A11400" s="178" t="s">
        <v>35342</v>
      </c>
      <c r="B11400" s="179" t="s">
        <v>16938</v>
      </c>
      <c r="C11400" s="180">
        <v>44907</v>
      </c>
      <c r="D11400" s="181"/>
      <c r="E11400" s="182" t="s">
        <v>84</v>
      </c>
    </row>
    <row r="11401" spans="1:5">
      <c r="A11401" s="178" t="s">
        <v>35343</v>
      </c>
      <c r="B11401" s="179" t="s">
        <v>35344</v>
      </c>
      <c r="C11401" s="180">
        <v>44907</v>
      </c>
      <c r="D11401" s="181"/>
      <c r="E11401" s="182" t="s">
        <v>114</v>
      </c>
    </row>
    <row r="11402" spans="1:5">
      <c r="A11402" s="178" t="s">
        <v>35345</v>
      </c>
      <c r="B11402" s="179" t="s">
        <v>35346</v>
      </c>
      <c r="C11402" s="180">
        <v>44907</v>
      </c>
      <c r="D11402" s="181"/>
      <c r="E11402" s="182" t="s">
        <v>84</v>
      </c>
    </row>
    <row r="11403" spans="1:5">
      <c r="A11403" s="178" t="s">
        <v>35347</v>
      </c>
      <c r="B11403" s="179" t="s">
        <v>16938</v>
      </c>
      <c r="C11403" s="180">
        <v>44907</v>
      </c>
      <c r="D11403" s="181"/>
      <c r="E11403" s="182" t="s">
        <v>84</v>
      </c>
    </row>
    <row r="11404" spans="1:5">
      <c r="A11404" s="178" t="s">
        <v>35348</v>
      </c>
      <c r="B11404" s="179" t="s">
        <v>35349</v>
      </c>
      <c r="C11404" s="180">
        <v>44907</v>
      </c>
      <c r="D11404" s="181"/>
      <c r="E11404" s="182" t="s">
        <v>84</v>
      </c>
    </row>
    <row r="11405" spans="1:5">
      <c r="A11405" s="178" t="s">
        <v>35350</v>
      </c>
      <c r="B11405" s="179" t="s">
        <v>16938</v>
      </c>
      <c r="C11405" s="180">
        <v>44907</v>
      </c>
      <c r="D11405" s="181"/>
      <c r="E11405" s="182" t="s">
        <v>84</v>
      </c>
    </row>
    <row r="11406" spans="1:5" ht="30">
      <c r="A11406" s="178" t="s">
        <v>35351</v>
      </c>
      <c r="B11406" s="179" t="s">
        <v>35352</v>
      </c>
      <c r="C11406" s="180">
        <v>44907</v>
      </c>
      <c r="D11406" s="181"/>
      <c r="E11406" s="182" t="s">
        <v>84</v>
      </c>
    </row>
    <row r="11407" spans="1:5">
      <c r="A11407" s="178" t="s">
        <v>35353</v>
      </c>
      <c r="B11407" s="179" t="s">
        <v>28943</v>
      </c>
      <c r="C11407" s="180">
        <v>44907</v>
      </c>
      <c r="D11407" s="181"/>
      <c r="E11407" s="182" t="s">
        <v>84</v>
      </c>
    </row>
    <row r="11408" spans="1:5">
      <c r="A11408" s="178" t="s">
        <v>35354</v>
      </c>
      <c r="B11408" s="179" t="s">
        <v>16938</v>
      </c>
      <c r="C11408" s="180">
        <v>44907</v>
      </c>
      <c r="D11408" s="181"/>
      <c r="E11408" s="182" t="s">
        <v>84</v>
      </c>
    </row>
    <row r="11409" spans="1:5" ht="60">
      <c r="A11409" s="178" t="s">
        <v>35355</v>
      </c>
      <c r="B11409" s="179" t="s">
        <v>35356</v>
      </c>
      <c r="C11409" s="180">
        <v>44907</v>
      </c>
      <c r="D11409" s="181"/>
      <c r="E11409" s="182" t="s">
        <v>114</v>
      </c>
    </row>
    <row r="11410" spans="1:5" ht="45">
      <c r="A11410" s="178" t="s">
        <v>35357</v>
      </c>
      <c r="B11410" s="179" t="s">
        <v>35358</v>
      </c>
      <c r="C11410" s="180">
        <v>44907</v>
      </c>
      <c r="D11410" s="181"/>
      <c r="E11410" s="182" t="s">
        <v>84</v>
      </c>
    </row>
    <row r="11411" spans="1:5" ht="30">
      <c r="A11411" s="178" t="s">
        <v>35359</v>
      </c>
      <c r="B11411" s="179" t="s">
        <v>35360</v>
      </c>
      <c r="C11411" s="180">
        <v>44907</v>
      </c>
      <c r="D11411" s="181"/>
      <c r="E11411" s="182" t="s">
        <v>84</v>
      </c>
    </row>
    <row r="11412" spans="1:5">
      <c r="A11412" s="178" t="s">
        <v>35361</v>
      </c>
      <c r="B11412" s="179" t="s">
        <v>16938</v>
      </c>
      <c r="C11412" s="180">
        <v>44907</v>
      </c>
      <c r="D11412" s="181"/>
      <c r="E11412" s="182" t="s">
        <v>84</v>
      </c>
    </row>
    <row r="11413" spans="1:5">
      <c r="A11413" s="178" t="s">
        <v>35362</v>
      </c>
      <c r="B11413" s="179" t="s">
        <v>35363</v>
      </c>
      <c r="C11413" s="180">
        <v>44907</v>
      </c>
      <c r="D11413" s="181"/>
      <c r="E11413" s="182" t="s">
        <v>84</v>
      </c>
    </row>
    <row r="11414" spans="1:5">
      <c r="A11414" s="178" t="s">
        <v>35364</v>
      </c>
      <c r="B11414" s="179" t="s">
        <v>35365</v>
      </c>
      <c r="C11414" s="180">
        <v>44907</v>
      </c>
      <c r="D11414" s="181"/>
      <c r="E11414" s="182" t="s">
        <v>114</v>
      </c>
    </row>
    <row r="11415" spans="1:5">
      <c r="A11415" s="178" t="s">
        <v>35366</v>
      </c>
      <c r="B11415" s="179" t="s">
        <v>35367</v>
      </c>
      <c r="C11415" s="180">
        <v>44907</v>
      </c>
      <c r="D11415" s="181"/>
      <c r="E11415" s="182" t="s">
        <v>114</v>
      </c>
    </row>
    <row r="11416" spans="1:5">
      <c r="A11416" s="178" t="s">
        <v>35368</v>
      </c>
      <c r="B11416" s="179" t="s">
        <v>35369</v>
      </c>
      <c r="C11416" s="180">
        <v>44907</v>
      </c>
      <c r="D11416" s="181"/>
      <c r="E11416" s="182" t="s">
        <v>114</v>
      </c>
    </row>
    <row r="11417" spans="1:5">
      <c r="A11417" s="178" t="s">
        <v>35370</v>
      </c>
      <c r="B11417" s="179" t="s">
        <v>16938</v>
      </c>
      <c r="C11417" s="180">
        <v>44907</v>
      </c>
      <c r="D11417" s="181"/>
      <c r="E11417" s="182" t="s">
        <v>114</v>
      </c>
    </row>
    <row r="11418" spans="1:5" ht="45">
      <c r="A11418" s="178" t="s">
        <v>35371</v>
      </c>
      <c r="B11418" s="179" t="s">
        <v>35372</v>
      </c>
      <c r="C11418" s="180">
        <v>44907</v>
      </c>
      <c r="D11418" s="181"/>
      <c r="E11418" s="182" t="s">
        <v>84</v>
      </c>
    </row>
    <row r="11419" spans="1:5">
      <c r="A11419" s="178" t="s">
        <v>35373</v>
      </c>
      <c r="B11419" s="179" t="s">
        <v>35374</v>
      </c>
      <c r="C11419" s="180">
        <v>44907</v>
      </c>
      <c r="D11419" s="181"/>
      <c r="E11419" s="182" t="s">
        <v>84</v>
      </c>
    </row>
    <row r="11420" spans="1:5">
      <c r="A11420" s="178" t="s">
        <v>35375</v>
      </c>
      <c r="B11420" s="179" t="s">
        <v>16938</v>
      </c>
      <c r="C11420" s="180">
        <v>44907</v>
      </c>
      <c r="D11420" s="181"/>
      <c r="E11420" s="182" t="s">
        <v>84</v>
      </c>
    </row>
    <row r="11421" spans="1:5">
      <c r="A11421" s="178" t="s">
        <v>35376</v>
      </c>
      <c r="B11421" s="179" t="s">
        <v>35377</v>
      </c>
      <c r="C11421" s="180">
        <v>44907</v>
      </c>
      <c r="D11421" s="181"/>
      <c r="E11421" s="182" t="s">
        <v>84</v>
      </c>
    </row>
    <row r="11422" spans="1:5">
      <c r="A11422" s="178" t="s">
        <v>35378</v>
      </c>
      <c r="B11422" s="179" t="s">
        <v>28943</v>
      </c>
      <c r="C11422" s="180">
        <v>44907</v>
      </c>
      <c r="D11422" s="181"/>
      <c r="E11422" s="182" t="s">
        <v>84</v>
      </c>
    </row>
    <row r="11423" spans="1:5">
      <c r="A11423" s="178" t="s">
        <v>35379</v>
      </c>
      <c r="B11423" s="179" t="s">
        <v>17011</v>
      </c>
      <c r="C11423" s="180">
        <v>44907</v>
      </c>
      <c r="D11423" s="181"/>
      <c r="E11423" s="182" t="s">
        <v>84</v>
      </c>
    </row>
    <row r="11424" spans="1:5">
      <c r="A11424" s="178" t="s">
        <v>35380</v>
      </c>
      <c r="B11424" s="179" t="s">
        <v>35381</v>
      </c>
      <c r="C11424" s="180">
        <v>44907</v>
      </c>
      <c r="D11424" s="181"/>
      <c r="E11424" s="182" t="s">
        <v>84</v>
      </c>
    </row>
    <row r="11425" spans="1:5">
      <c r="A11425" s="178" t="s">
        <v>35382</v>
      </c>
      <c r="B11425" s="179" t="s">
        <v>16938</v>
      </c>
      <c r="C11425" s="180">
        <v>44907</v>
      </c>
      <c r="D11425" s="181"/>
      <c r="E11425" s="182" t="s">
        <v>84</v>
      </c>
    </row>
    <row r="11426" spans="1:5">
      <c r="A11426" s="178" t="s">
        <v>35383</v>
      </c>
      <c r="B11426" s="179" t="s">
        <v>16938</v>
      </c>
      <c r="C11426" s="180">
        <v>44907</v>
      </c>
      <c r="D11426" s="181"/>
      <c r="E11426" s="182" t="s">
        <v>84</v>
      </c>
    </row>
    <row r="11427" spans="1:5" ht="30">
      <c r="A11427" s="178" t="s">
        <v>35384</v>
      </c>
      <c r="B11427" s="179" t="s">
        <v>35385</v>
      </c>
      <c r="C11427" s="180">
        <v>44907</v>
      </c>
      <c r="D11427" s="181"/>
      <c r="E11427" s="182" t="s">
        <v>84</v>
      </c>
    </row>
    <row r="11428" spans="1:5" ht="30">
      <c r="A11428" s="178" t="s">
        <v>35386</v>
      </c>
      <c r="B11428" s="179" t="s">
        <v>35387</v>
      </c>
      <c r="C11428" s="180">
        <v>44907</v>
      </c>
      <c r="D11428" s="181"/>
      <c r="E11428" s="182" t="s">
        <v>84</v>
      </c>
    </row>
    <row r="11429" spans="1:5" ht="45">
      <c r="A11429" s="178" t="s">
        <v>35388</v>
      </c>
      <c r="B11429" s="179" t="s">
        <v>35389</v>
      </c>
      <c r="C11429" s="180">
        <v>44907</v>
      </c>
      <c r="D11429" s="181"/>
      <c r="E11429" s="182" t="s">
        <v>84</v>
      </c>
    </row>
    <row r="11430" spans="1:5">
      <c r="A11430" s="178" t="s">
        <v>35390</v>
      </c>
      <c r="B11430" s="179" t="s">
        <v>35391</v>
      </c>
      <c r="C11430" s="180">
        <v>44907</v>
      </c>
      <c r="D11430" s="181"/>
      <c r="E11430" s="182" t="s">
        <v>84</v>
      </c>
    </row>
    <row r="11431" spans="1:5">
      <c r="A11431" s="178" t="s">
        <v>35392</v>
      </c>
      <c r="B11431" s="179" t="s">
        <v>16938</v>
      </c>
      <c r="C11431" s="180">
        <v>44907</v>
      </c>
      <c r="D11431" s="181"/>
      <c r="E11431" s="182" t="s">
        <v>84</v>
      </c>
    </row>
    <row r="11432" spans="1:5" ht="30">
      <c r="A11432" s="178" t="s">
        <v>35393</v>
      </c>
      <c r="B11432" s="179" t="s">
        <v>35394</v>
      </c>
      <c r="C11432" s="180">
        <v>44907</v>
      </c>
      <c r="D11432" s="181"/>
      <c r="E11432" s="182" t="s">
        <v>84</v>
      </c>
    </row>
    <row r="11433" spans="1:5">
      <c r="A11433" s="178" t="s">
        <v>35395</v>
      </c>
      <c r="B11433" s="179" t="s">
        <v>35396</v>
      </c>
      <c r="C11433" s="180">
        <v>44907</v>
      </c>
      <c r="D11433" s="181"/>
      <c r="E11433" s="182" t="s">
        <v>84</v>
      </c>
    </row>
    <row r="11434" spans="1:5" ht="45">
      <c r="A11434" s="178" t="s">
        <v>35397</v>
      </c>
      <c r="B11434" s="179" t="s">
        <v>35398</v>
      </c>
      <c r="C11434" s="180">
        <v>44907</v>
      </c>
      <c r="D11434" s="181"/>
      <c r="E11434" s="182" t="s">
        <v>114</v>
      </c>
    </row>
    <row r="11435" spans="1:5" ht="45">
      <c r="A11435" s="178" t="s">
        <v>35399</v>
      </c>
      <c r="B11435" s="179" t="s">
        <v>35400</v>
      </c>
      <c r="C11435" s="180">
        <v>44907</v>
      </c>
      <c r="D11435" s="180">
        <v>45107</v>
      </c>
      <c r="E11435" s="182" t="s">
        <v>84</v>
      </c>
    </row>
    <row r="11436" spans="1:5">
      <c r="A11436" s="178" t="s">
        <v>35401</v>
      </c>
      <c r="B11436" s="179" t="s">
        <v>35402</v>
      </c>
      <c r="C11436" s="180">
        <v>45108</v>
      </c>
      <c r="D11436" s="180"/>
      <c r="E11436" s="182" t="s">
        <v>84</v>
      </c>
    </row>
    <row r="11437" spans="1:5">
      <c r="A11437" s="178" t="s">
        <v>35403</v>
      </c>
      <c r="B11437" s="179" t="s">
        <v>35404</v>
      </c>
      <c r="C11437" s="180">
        <v>45108</v>
      </c>
      <c r="D11437" s="180"/>
      <c r="E11437" s="182" t="s">
        <v>84</v>
      </c>
    </row>
    <row r="11438" spans="1:5">
      <c r="A11438" s="178" t="s">
        <v>35405</v>
      </c>
      <c r="B11438" s="179" t="s">
        <v>16938</v>
      </c>
      <c r="C11438" s="180">
        <v>45108</v>
      </c>
      <c r="D11438" s="180"/>
      <c r="E11438" s="182" t="s">
        <v>84</v>
      </c>
    </row>
    <row r="11439" spans="1:5">
      <c r="A11439" s="178" t="s">
        <v>35406</v>
      </c>
      <c r="B11439" s="179" t="s">
        <v>16938</v>
      </c>
      <c r="C11439" s="180">
        <v>44907</v>
      </c>
      <c r="D11439" s="181"/>
      <c r="E11439" s="182" t="s">
        <v>84</v>
      </c>
    </row>
    <row r="11440" spans="1:5">
      <c r="A11440" s="178" t="s">
        <v>35407</v>
      </c>
      <c r="B11440" s="179" t="s">
        <v>35408</v>
      </c>
      <c r="C11440" s="180">
        <v>44907</v>
      </c>
      <c r="D11440" s="181"/>
      <c r="E11440" s="182" t="s">
        <v>84</v>
      </c>
    </row>
    <row r="11441" spans="1:5" ht="30">
      <c r="A11441" s="178" t="s">
        <v>35409</v>
      </c>
      <c r="B11441" s="179" t="s">
        <v>35410</v>
      </c>
      <c r="C11441" s="180">
        <v>44907</v>
      </c>
      <c r="D11441" s="181"/>
      <c r="E11441" s="182" t="s">
        <v>84</v>
      </c>
    </row>
    <row r="11442" spans="1:5">
      <c r="A11442" s="178" t="s">
        <v>35411</v>
      </c>
      <c r="B11442" s="179" t="s">
        <v>35412</v>
      </c>
      <c r="C11442" s="180">
        <v>44907</v>
      </c>
      <c r="D11442" s="181"/>
      <c r="E11442" s="182" t="s">
        <v>84</v>
      </c>
    </row>
    <row r="11443" spans="1:5" ht="45">
      <c r="A11443" s="178" t="s">
        <v>35413</v>
      </c>
      <c r="B11443" s="179" t="s">
        <v>35414</v>
      </c>
      <c r="C11443" s="180">
        <v>44907</v>
      </c>
      <c r="D11443" s="181"/>
      <c r="E11443" s="182" t="s">
        <v>84</v>
      </c>
    </row>
    <row r="11444" spans="1:5">
      <c r="A11444" s="178" t="s">
        <v>35415</v>
      </c>
      <c r="B11444" s="179" t="s">
        <v>16938</v>
      </c>
      <c r="C11444" s="180">
        <v>44907</v>
      </c>
      <c r="D11444" s="181"/>
      <c r="E11444" s="182" t="s">
        <v>84</v>
      </c>
    </row>
    <row r="11445" spans="1:5">
      <c r="A11445" s="178" t="s">
        <v>35416</v>
      </c>
      <c r="B11445" s="179" t="s">
        <v>35417</v>
      </c>
      <c r="C11445" s="180">
        <v>44907</v>
      </c>
      <c r="D11445" s="181"/>
      <c r="E11445" s="182" t="s">
        <v>114</v>
      </c>
    </row>
    <row r="11446" spans="1:5">
      <c r="A11446" s="178" t="s">
        <v>35418</v>
      </c>
      <c r="B11446" s="179" t="s">
        <v>35419</v>
      </c>
      <c r="C11446" s="180">
        <v>44907</v>
      </c>
      <c r="D11446" s="181"/>
      <c r="E11446" s="182" t="s">
        <v>114</v>
      </c>
    </row>
    <row r="11447" spans="1:5">
      <c r="A11447" s="178" t="s">
        <v>35420</v>
      </c>
      <c r="B11447" s="179" t="s">
        <v>16938</v>
      </c>
      <c r="C11447" s="180">
        <v>44907</v>
      </c>
      <c r="D11447" s="181"/>
      <c r="E11447" s="182" t="s">
        <v>114</v>
      </c>
    </row>
    <row r="11448" spans="1:5">
      <c r="A11448" s="178" t="s">
        <v>35421</v>
      </c>
      <c r="B11448" s="179" t="s">
        <v>35417</v>
      </c>
      <c r="C11448" s="180">
        <v>44907</v>
      </c>
      <c r="D11448" s="181"/>
      <c r="E11448" s="182" t="s">
        <v>114</v>
      </c>
    </row>
    <row r="11449" spans="1:5">
      <c r="A11449" s="178" t="s">
        <v>35422</v>
      </c>
      <c r="B11449" s="179" t="s">
        <v>35419</v>
      </c>
      <c r="C11449" s="180">
        <v>44907</v>
      </c>
      <c r="D11449" s="181"/>
      <c r="E11449" s="182" t="s">
        <v>114</v>
      </c>
    </row>
    <row r="11450" spans="1:5">
      <c r="A11450" s="178" t="s">
        <v>35423</v>
      </c>
      <c r="B11450" s="179" t="s">
        <v>16938</v>
      </c>
      <c r="C11450" s="180">
        <v>44907</v>
      </c>
      <c r="D11450" s="181"/>
      <c r="E11450" s="182" t="s">
        <v>114</v>
      </c>
    </row>
    <row r="11451" spans="1:5">
      <c r="A11451" s="178" t="s">
        <v>35424</v>
      </c>
      <c r="B11451" s="179" t="s">
        <v>35425</v>
      </c>
      <c r="C11451" s="180">
        <v>44907</v>
      </c>
      <c r="D11451" s="181"/>
      <c r="E11451" s="182" t="s">
        <v>114</v>
      </c>
    </row>
    <row r="11452" spans="1:5">
      <c r="A11452" s="178" t="s">
        <v>35426</v>
      </c>
      <c r="B11452" s="179" t="s">
        <v>16938</v>
      </c>
      <c r="C11452" s="180">
        <v>44907</v>
      </c>
      <c r="D11452" s="181"/>
      <c r="E11452" s="182" t="s">
        <v>114</v>
      </c>
    </row>
    <row r="11453" spans="1:5">
      <c r="A11453" s="178" t="s">
        <v>35427</v>
      </c>
      <c r="B11453" s="179" t="s">
        <v>35425</v>
      </c>
      <c r="C11453" s="180">
        <v>44907</v>
      </c>
      <c r="D11453" s="181"/>
      <c r="E11453" s="182" t="s">
        <v>114</v>
      </c>
    </row>
    <row r="11454" spans="1:5">
      <c r="A11454" s="178" t="s">
        <v>35428</v>
      </c>
      <c r="B11454" s="179" t="s">
        <v>17011</v>
      </c>
      <c r="C11454" s="180">
        <v>44907</v>
      </c>
      <c r="D11454" s="181"/>
      <c r="E11454" s="182" t="s">
        <v>114</v>
      </c>
    </row>
    <row r="11455" spans="1:5" ht="60">
      <c r="A11455" s="178" t="s">
        <v>35429</v>
      </c>
      <c r="B11455" s="179" t="s">
        <v>35430</v>
      </c>
      <c r="C11455" s="180">
        <v>44907</v>
      </c>
      <c r="D11455" s="181"/>
      <c r="E11455" s="182" t="s">
        <v>114</v>
      </c>
    </row>
    <row r="11456" spans="1:5" ht="75">
      <c r="A11456" s="178" t="s">
        <v>35431</v>
      </c>
      <c r="B11456" s="179" t="s">
        <v>35432</v>
      </c>
      <c r="C11456" s="180">
        <v>44907</v>
      </c>
      <c r="D11456" s="181"/>
      <c r="E11456" s="182" t="s">
        <v>114</v>
      </c>
    </row>
    <row r="11457" spans="1:5" ht="90">
      <c r="A11457" s="178" t="s">
        <v>35433</v>
      </c>
      <c r="B11457" s="179" t="s">
        <v>35434</v>
      </c>
      <c r="C11457" s="180">
        <v>44907</v>
      </c>
      <c r="D11457" s="181"/>
      <c r="E11457" s="182" t="s">
        <v>84</v>
      </c>
    </row>
    <row r="11458" spans="1:5">
      <c r="A11458" s="178" t="s">
        <v>35435</v>
      </c>
      <c r="B11458" s="179" t="s">
        <v>17011</v>
      </c>
      <c r="C11458" s="180">
        <v>44907</v>
      </c>
      <c r="D11458" s="181"/>
      <c r="E11458" s="182" t="s">
        <v>114</v>
      </c>
    </row>
    <row r="11459" spans="1:5" ht="75">
      <c r="A11459" s="178" t="s">
        <v>35436</v>
      </c>
      <c r="B11459" s="179" t="s">
        <v>35437</v>
      </c>
      <c r="C11459" s="180">
        <v>44907</v>
      </c>
      <c r="D11459" s="181"/>
      <c r="E11459" s="182" t="s">
        <v>84</v>
      </c>
    </row>
    <row r="11460" spans="1:5">
      <c r="A11460" s="178" t="s">
        <v>35438</v>
      </c>
      <c r="B11460" s="179" t="s">
        <v>16938</v>
      </c>
      <c r="C11460" s="180">
        <v>44907</v>
      </c>
      <c r="D11460" s="181"/>
      <c r="E11460" s="182" t="s">
        <v>114</v>
      </c>
    </row>
    <row r="11461" spans="1:5" ht="75">
      <c r="A11461" s="178" t="s">
        <v>35439</v>
      </c>
      <c r="B11461" s="179" t="s">
        <v>35437</v>
      </c>
      <c r="C11461" s="180">
        <v>44907</v>
      </c>
      <c r="D11461" s="181"/>
      <c r="E11461" s="182" t="s">
        <v>84</v>
      </c>
    </row>
    <row r="11462" spans="1:5">
      <c r="A11462" s="178" t="s">
        <v>35440</v>
      </c>
      <c r="B11462" s="179" t="s">
        <v>16938</v>
      </c>
      <c r="C11462" s="180">
        <v>44907</v>
      </c>
      <c r="D11462" s="181"/>
      <c r="E11462" s="182" t="s">
        <v>114</v>
      </c>
    </row>
    <row r="11463" spans="1:5" ht="75">
      <c r="A11463" s="178" t="s">
        <v>35441</v>
      </c>
      <c r="B11463" s="179" t="s">
        <v>35437</v>
      </c>
      <c r="C11463" s="180">
        <v>44907</v>
      </c>
      <c r="D11463" s="181"/>
      <c r="E11463" s="182" t="s">
        <v>84</v>
      </c>
    </row>
    <row r="11464" spans="1:5">
      <c r="A11464" s="178" t="s">
        <v>35442</v>
      </c>
      <c r="B11464" s="179" t="s">
        <v>17011</v>
      </c>
      <c r="C11464" s="180">
        <v>44907</v>
      </c>
      <c r="D11464" s="181"/>
      <c r="E11464" s="182" t="s">
        <v>114</v>
      </c>
    </row>
    <row r="11465" spans="1:5" ht="75">
      <c r="A11465" s="178" t="s">
        <v>35443</v>
      </c>
      <c r="B11465" s="179" t="s">
        <v>35444</v>
      </c>
      <c r="C11465" s="180">
        <v>44907</v>
      </c>
      <c r="D11465" s="181"/>
      <c r="E11465" s="182" t="s">
        <v>84</v>
      </c>
    </row>
    <row r="11466" spans="1:5">
      <c r="A11466" s="178" t="s">
        <v>35445</v>
      </c>
      <c r="B11466" s="179" t="s">
        <v>17011</v>
      </c>
      <c r="C11466" s="180">
        <v>44907</v>
      </c>
      <c r="D11466" s="181"/>
      <c r="E11466" s="182" t="s">
        <v>114</v>
      </c>
    </row>
    <row r="11467" spans="1:5" ht="75">
      <c r="A11467" s="178" t="s">
        <v>35446</v>
      </c>
      <c r="B11467" s="179" t="s">
        <v>35444</v>
      </c>
      <c r="C11467" s="180">
        <v>44907</v>
      </c>
      <c r="D11467" s="181"/>
      <c r="E11467" s="182" t="s">
        <v>84</v>
      </c>
    </row>
    <row r="11468" spans="1:5">
      <c r="A11468" s="178" t="s">
        <v>35447</v>
      </c>
      <c r="B11468" s="179" t="s">
        <v>17011</v>
      </c>
      <c r="C11468" s="180">
        <v>44907</v>
      </c>
      <c r="D11468" s="181"/>
      <c r="E11468" s="182" t="s">
        <v>114</v>
      </c>
    </row>
    <row r="11469" spans="1:5">
      <c r="A11469" s="178" t="s">
        <v>35448</v>
      </c>
      <c r="B11469" s="179" t="s">
        <v>35449</v>
      </c>
      <c r="C11469" s="180">
        <v>44907</v>
      </c>
      <c r="D11469" s="181"/>
      <c r="E11469" s="182" t="s">
        <v>114</v>
      </c>
    </row>
    <row r="11470" spans="1:5">
      <c r="A11470" s="178" t="s">
        <v>35450</v>
      </c>
      <c r="B11470" s="179" t="s">
        <v>17011</v>
      </c>
      <c r="C11470" s="180">
        <v>44907</v>
      </c>
      <c r="D11470" s="181"/>
      <c r="E11470" s="182" t="s">
        <v>114</v>
      </c>
    </row>
    <row r="11471" spans="1:5" ht="30">
      <c r="A11471" s="178" t="s">
        <v>35451</v>
      </c>
      <c r="B11471" s="179" t="s">
        <v>35452</v>
      </c>
      <c r="C11471" s="180">
        <v>44907</v>
      </c>
      <c r="D11471" s="181"/>
      <c r="E11471" s="182" t="s">
        <v>84</v>
      </c>
    </row>
    <row r="11472" spans="1:5" ht="105">
      <c r="A11472" s="178" t="s">
        <v>35453</v>
      </c>
      <c r="B11472" s="179" t="s">
        <v>35454</v>
      </c>
      <c r="C11472" s="180">
        <v>44907</v>
      </c>
      <c r="D11472" s="181"/>
      <c r="E11472" s="182" t="s">
        <v>84</v>
      </c>
    </row>
    <row r="11473" spans="1:5" ht="105">
      <c r="A11473" s="178" t="s">
        <v>35455</v>
      </c>
      <c r="B11473" s="179" t="s">
        <v>35456</v>
      </c>
      <c r="C11473" s="180">
        <v>44907</v>
      </c>
      <c r="D11473" s="181"/>
      <c r="E11473" s="182" t="s">
        <v>84</v>
      </c>
    </row>
    <row r="11474" spans="1:5" ht="105">
      <c r="A11474" s="178" t="s">
        <v>35457</v>
      </c>
      <c r="B11474" s="179" t="s">
        <v>35458</v>
      </c>
      <c r="C11474" s="180">
        <v>44907</v>
      </c>
      <c r="D11474" s="181"/>
      <c r="E11474" s="182" t="s">
        <v>84</v>
      </c>
    </row>
    <row r="11475" spans="1:5" ht="120">
      <c r="A11475" s="178" t="s">
        <v>35459</v>
      </c>
      <c r="B11475" s="179" t="s">
        <v>35460</v>
      </c>
      <c r="C11475" s="180">
        <v>44907</v>
      </c>
      <c r="D11475" s="181"/>
      <c r="E11475" s="182" t="s">
        <v>84</v>
      </c>
    </row>
    <row r="11476" spans="1:5" ht="105">
      <c r="A11476" s="178" t="s">
        <v>35461</v>
      </c>
      <c r="B11476" s="179" t="s">
        <v>35462</v>
      </c>
      <c r="C11476" s="180">
        <v>44907</v>
      </c>
      <c r="D11476" s="181"/>
      <c r="E11476" s="182" t="s">
        <v>84</v>
      </c>
    </row>
    <row r="11477" spans="1:5" ht="120">
      <c r="A11477" s="178" t="s">
        <v>35463</v>
      </c>
      <c r="B11477" s="179" t="s">
        <v>35464</v>
      </c>
      <c r="C11477" s="180">
        <v>44907</v>
      </c>
      <c r="D11477" s="181"/>
      <c r="E11477" s="182" t="s">
        <v>84</v>
      </c>
    </row>
    <row r="11478" spans="1:5" ht="105">
      <c r="A11478" s="178" t="s">
        <v>35465</v>
      </c>
      <c r="B11478" s="179" t="s">
        <v>35466</v>
      </c>
      <c r="C11478" s="180">
        <v>44907</v>
      </c>
      <c r="D11478" s="181"/>
      <c r="E11478" s="182" t="s">
        <v>84</v>
      </c>
    </row>
    <row r="11479" spans="1:5" ht="105">
      <c r="A11479" s="178" t="s">
        <v>35467</v>
      </c>
      <c r="B11479" s="179" t="s">
        <v>35468</v>
      </c>
      <c r="C11479" s="180">
        <v>44907</v>
      </c>
      <c r="D11479" s="181"/>
      <c r="E11479" s="182" t="s">
        <v>84</v>
      </c>
    </row>
    <row r="11480" spans="1:5" ht="120">
      <c r="A11480" s="178" t="s">
        <v>35469</v>
      </c>
      <c r="B11480" s="179" t="s">
        <v>35470</v>
      </c>
      <c r="C11480" s="180">
        <v>44907</v>
      </c>
      <c r="D11480" s="181"/>
      <c r="E11480" s="182" t="s">
        <v>84</v>
      </c>
    </row>
    <row r="11481" spans="1:5" ht="105">
      <c r="A11481" s="178" t="s">
        <v>35471</v>
      </c>
      <c r="B11481" s="179" t="s">
        <v>35472</v>
      </c>
      <c r="C11481" s="180">
        <v>44907</v>
      </c>
      <c r="D11481" s="181"/>
      <c r="E11481" s="182" t="s">
        <v>84</v>
      </c>
    </row>
    <row r="11482" spans="1:5" ht="105">
      <c r="A11482" s="178" t="s">
        <v>35473</v>
      </c>
      <c r="B11482" s="179" t="s">
        <v>35474</v>
      </c>
      <c r="C11482" s="180">
        <v>44907</v>
      </c>
      <c r="D11482" s="181"/>
      <c r="E11482" s="182" t="s">
        <v>84</v>
      </c>
    </row>
    <row r="11483" spans="1:5" ht="135">
      <c r="A11483" s="178" t="s">
        <v>35475</v>
      </c>
      <c r="B11483" s="179" t="s">
        <v>35476</v>
      </c>
      <c r="C11483" s="180">
        <v>44907</v>
      </c>
      <c r="D11483" s="181"/>
      <c r="E11483" s="182" t="s">
        <v>84</v>
      </c>
    </row>
    <row r="11484" spans="1:5" ht="165">
      <c r="A11484" s="178" t="s">
        <v>35477</v>
      </c>
      <c r="B11484" s="179" t="s">
        <v>35478</v>
      </c>
      <c r="C11484" s="180">
        <v>44907</v>
      </c>
      <c r="D11484" s="181"/>
      <c r="E11484" s="182" t="s">
        <v>84</v>
      </c>
    </row>
    <row r="11485" spans="1:5" ht="120">
      <c r="A11485" s="178" t="s">
        <v>35479</v>
      </c>
      <c r="B11485" s="179" t="s">
        <v>35480</v>
      </c>
      <c r="C11485" s="180">
        <v>44907</v>
      </c>
      <c r="D11485" s="181"/>
      <c r="E11485" s="182" t="s">
        <v>84</v>
      </c>
    </row>
    <row r="11486" spans="1:5" ht="135">
      <c r="A11486" s="178" t="s">
        <v>35481</v>
      </c>
      <c r="B11486" s="179" t="s">
        <v>35482</v>
      </c>
      <c r="C11486" s="180">
        <v>44907</v>
      </c>
      <c r="D11486" s="181"/>
      <c r="E11486" s="182" t="s">
        <v>84</v>
      </c>
    </row>
    <row r="11487" spans="1:5" ht="105">
      <c r="A11487" s="178" t="s">
        <v>35483</v>
      </c>
      <c r="B11487" s="179" t="s">
        <v>35484</v>
      </c>
      <c r="C11487" s="180">
        <v>44907</v>
      </c>
      <c r="D11487" s="181"/>
      <c r="E11487" s="182" t="s">
        <v>84</v>
      </c>
    </row>
    <row r="11488" spans="1:5" ht="105">
      <c r="A11488" s="178" t="s">
        <v>35485</v>
      </c>
      <c r="B11488" s="179" t="s">
        <v>35486</v>
      </c>
      <c r="C11488" s="180">
        <v>44907</v>
      </c>
      <c r="D11488" s="181"/>
      <c r="E11488" s="182" t="s">
        <v>84</v>
      </c>
    </row>
    <row r="11489" spans="1:5" ht="105">
      <c r="A11489" s="178" t="s">
        <v>35487</v>
      </c>
      <c r="B11489" s="179" t="s">
        <v>35488</v>
      </c>
      <c r="C11489" s="180">
        <v>44907</v>
      </c>
      <c r="D11489" s="181"/>
      <c r="E11489" s="182" t="s">
        <v>84</v>
      </c>
    </row>
    <row r="11490" spans="1:5" ht="120">
      <c r="A11490" s="178" t="s">
        <v>35489</v>
      </c>
      <c r="B11490" s="179" t="s">
        <v>35490</v>
      </c>
      <c r="C11490" s="180">
        <v>44907</v>
      </c>
      <c r="D11490" s="181"/>
      <c r="E11490" s="182" t="s">
        <v>84</v>
      </c>
    </row>
    <row r="11491" spans="1:5" ht="180">
      <c r="A11491" s="178" t="s">
        <v>35491</v>
      </c>
      <c r="B11491" s="179" t="s">
        <v>35492</v>
      </c>
      <c r="C11491" s="180">
        <v>44907</v>
      </c>
      <c r="D11491" s="181"/>
      <c r="E11491" s="182" t="s">
        <v>84</v>
      </c>
    </row>
    <row r="11492" spans="1:5" ht="120">
      <c r="A11492" s="178" t="s">
        <v>35493</v>
      </c>
      <c r="B11492" s="179" t="s">
        <v>35494</v>
      </c>
      <c r="C11492" s="180">
        <v>44907</v>
      </c>
      <c r="D11492" s="181"/>
      <c r="E11492" s="182" t="s">
        <v>84</v>
      </c>
    </row>
    <row r="11493" spans="1:5" ht="105">
      <c r="A11493" s="178" t="s">
        <v>35495</v>
      </c>
      <c r="B11493" s="179" t="s">
        <v>35496</v>
      </c>
      <c r="C11493" s="180">
        <v>44907</v>
      </c>
      <c r="D11493" s="181"/>
      <c r="E11493" s="182" t="s">
        <v>84</v>
      </c>
    </row>
    <row r="11494" spans="1:5" ht="165">
      <c r="A11494" s="178" t="s">
        <v>35497</v>
      </c>
      <c r="B11494" s="179" t="s">
        <v>35498</v>
      </c>
      <c r="C11494" s="180">
        <v>44907</v>
      </c>
      <c r="D11494" s="181"/>
      <c r="E11494" s="182" t="s">
        <v>84</v>
      </c>
    </row>
    <row r="11495" spans="1:5" ht="409.5">
      <c r="A11495" s="178" t="s">
        <v>35499</v>
      </c>
      <c r="B11495" s="179" t="s">
        <v>35500</v>
      </c>
      <c r="C11495" s="180">
        <v>44907</v>
      </c>
      <c r="D11495" s="181"/>
      <c r="E11495" s="182" t="s">
        <v>84</v>
      </c>
    </row>
    <row r="11496" spans="1:5" ht="150">
      <c r="A11496" s="178" t="s">
        <v>35501</v>
      </c>
      <c r="B11496" s="179" t="s">
        <v>35502</v>
      </c>
      <c r="C11496" s="180">
        <v>44907</v>
      </c>
      <c r="D11496" s="181"/>
      <c r="E11496" s="182" t="s">
        <v>84</v>
      </c>
    </row>
    <row r="11497" spans="1:5" ht="165">
      <c r="A11497" s="178" t="s">
        <v>35503</v>
      </c>
      <c r="B11497" s="179" t="s">
        <v>35504</v>
      </c>
      <c r="C11497" s="180">
        <v>44907</v>
      </c>
      <c r="D11497" s="181"/>
      <c r="E11497" s="182" t="s">
        <v>84</v>
      </c>
    </row>
    <row r="11498" spans="1:5" ht="165">
      <c r="A11498" s="178" t="s">
        <v>35505</v>
      </c>
      <c r="B11498" s="179" t="s">
        <v>35506</v>
      </c>
      <c r="C11498" s="180">
        <v>44907</v>
      </c>
      <c r="D11498" s="181"/>
      <c r="E11498" s="182" t="s">
        <v>84</v>
      </c>
    </row>
    <row r="11499" spans="1:5" ht="180">
      <c r="A11499" s="178" t="s">
        <v>35507</v>
      </c>
      <c r="B11499" s="179" t="s">
        <v>35508</v>
      </c>
      <c r="C11499" s="180">
        <v>44907</v>
      </c>
      <c r="D11499" s="181"/>
      <c r="E11499" s="182" t="s">
        <v>84</v>
      </c>
    </row>
    <row r="11500" spans="1:5" ht="165">
      <c r="A11500" s="178" t="s">
        <v>35509</v>
      </c>
      <c r="B11500" s="179" t="s">
        <v>35510</v>
      </c>
      <c r="C11500" s="180">
        <v>44907</v>
      </c>
      <c r="D11500" s="181"/>
      <c r="E11500" s="182" t="s">
        <v>88</v>
      </c>
    </row>
    <row r="11501" spans="1:5" ht="165">
      <c r="A11501" s="178" t="s">
        <v>35511</v>
      </c>
      <c r="B11501" s="179" t="s">
        <v>35512</v>
      </c>
      <c r="C11501" s="180">
        <v>44907</v>
      </c>
      <c r="D11501" s="181"/>
      <c r="E11501" s="182" t="s">
        <v>90</v>
      </c>
    </row>
    <row r="11502" spans="1:5" ht="165">
      <c r="A11502" s="178" t="s">
        <v>35513</v>
      </c>
      <c r="B11502" s="179" t="s">
        <v>35514</v>
      </c>
      <c r="C11502" s="180">
        <v>44907</v>
      </c>
      <c r="D11502" s="181"/>
      <c r="E11502" s="182" t="s">
        <v>13991</v>
      </c>
    </row>
    <row r="11503" spans="1:5" ht="165">
      <c r="A11503" s="178" t="s">
        <v>35515</v>
      </c>
      <c r="B11503" s="179" t="s">
        <v>35516</v>
      </c>
      <c r="C11503" s="180">
        <v>44907</v>
      </c>
      <c r="D11503" s="181"/>
      <c r="E11503" s="182" t="s">
        <v>114</v>
      </c>
    </row>
    <row r="11504" spans="1:5" ht="165">
      <c r="A11504" s="178" t="s">
        <v>35517</v>
      </c>
      <c r="B11504" s="179" t="s">
        <v>35518</v>
      </c>
      <c r="C11504" s="180">
        <v>44907</v>
      </c>
      <c r="D11504" s="181"/>
      <c r="E11504" s="182" t="s">
        <v>84</v>
      </c>
    </row>
    <row r="11505" spans="1:5" ht="165">
      <c r="A11505" s="178" t="s">
        <v>35519</v>
      </c>
      <c r="B11505" s="179" t="s">
        <v>35520</v>
      </c>
      <c r="C11505" s="180">
        <v>44907</v>
      </c>
      <c r="D11505" s="181"/>
      <c r="E11505" s="182" t="s">
        <v>114</v>
      </c>
    </row>
    <row r="11506" spans="1:5" ht="165">
      <c r="A11506" s="178" t="s">
        <v>35521</v>
      </c>
      <c r="B11506" s="179" t="s">
        <v>35522</v>
      </c>
      <c r="C11506" s="180">
        <v>44907</v>
      </c>
      <c r="D11506" s="181"/>
      <c r="E11506" s="182" t="s">
        <v>86</v>
      </c>
    </row>
    <row r="11507" spans="1:5" ht="165">
      <c r="A11507" s="178" t="s">
        <v>35523</v>
      </c>
      <c r="B11507" s="179" t="s">
        <v>35524</v>
      </c>
      <c r="C11507" s="180">
        <v>44907</v>
      </c>
      <c r="D11507" s="181"/>
      <c r="E11507" s="182" t="s">
        <v>84</v>
      </c>
    </row>
    <row r="11508" spans="1:5" ht="165">
      <c r="A11508" s="178" t="s">
        <v>35525</v>
      </c>
      <c r="B11508" s="179" t="s">
        <v>35526</v>
      </c>
      <c r="C11508" s="180">
        <v>44907</v>
      </c>
      <c r="D11508" s="181"/>
      <c r="E11508" s="182" t="s">
        <v>84</v>
      </c>
    </row>
    <row r="11509" spans="1:5" ht="105">
      <c r="A11509" s="178" t="s">
        <v>35527</v>
      </c>
      <c r="B11509" s="179" t="s">
        <v>35528</v>
      </c>
      <c r="C11509" s="180">
        <v>44907</v>
      </c>
      <c r="D11509" s="181"/>
      <c r="E11509" s="182" t="s">
        <v>84</v>
      </c>
    </row>
    <row r="11510" spans="1:5" ht="105">
      <c r="A11510" s="178" t="s">
        <v>35529</v>
      </c>
      <c r="B11510" s="179" t="s">
        <v>35530</v>
      </c>
      <c r="C11510" s="180">
        <v>44907</v>
      </c>
      <c r="D11510" s="181"/>
      <c r="E11510" s="182" t="s">
        <v>84</v>
      </c>
    </row>
    <row r="11511" spans="1:5" ht="105">
      <c r="A11511" s="178" t="s">
        <v>35531</v>
      </c>
      <c r="B11511" s="179" t="s">
        <v>35532</v>
      </c>
      <c r="C11511" s="180">
        <v>44907</v>
      </c>
      <c r="D11511" s="181"/>
      <c r="E11511" s="182" t="s">
        <v>84</v>
      </c>
    </row>
    <row r="11512" spans="1:5">
      <c r="A11512" s="178" t="s">
        <v>35533</v>
      </c>
      <c r="B11512" s="179" t="s">
        <v>35534</v>
      </c>
      <c r="C11512" s="180">
        <v>44907</v>
      </c>
      <c r="D11512" s="181"/>
      <c r="E11512" s="182" t="s">
        <v>84</v>
      </c>
    </row>
    <row r="11513" spans="1:5">
      <c r="A11513" s="178" t="s">
        <v>35535</v>
      </c>
      <c r="B11513" s="179" t="s">
        <v>16938</v>
      </c>
      <c r="C11513" s="180">
        <v>44907</v>
      </c>
      <c r="D11513" s="181"/>
      <c r="E11513" s="182" t="s">
        <v>84</v>
      </c>
    </row>
    <row r="11514" spans="1:5" ht="30">
      <c r="A11514" s="178" t="s">
        <v>35536</v>
      </c>
      <c r="B11514" s="179" t="s">
        <v>35537</v>
      </c>
      <c r="C11514" s="180">
        <v>44907</v>
      </c>
      <c r="D11514" s="181"/>
      <c r="E11514" s="182" t="s">
        <v>114</v>
      </c>
    </row>
    <row r="11515" spans="1:5" ht="120">
      <c r="A11515" s="178" t="s">
        <v>35538</v>
      </c>
      <c r="B11515" s="179" t="s">
        <v>35539</v>
      </c>
      <c r="C11515" s="180">
        <v>44907</v>
      </c>
      <c r="D11515" s="181"/>
      <c r="E11515" s="182" t="s">
        <v>114</v>
      </c>
    </row>
    <row r="11516" spans="1:5" ht="60">
      <c r="A11516" s="178" t="s">
        <v>35540</v>
      </c>
      <c r="B11516" s="179" t="s">
        <v>35541</v>
      </c>
      <c r="C11516" s="180">
        <v>44907</v>
      </c>
      <c r="D11516" s="181"/>
      <c r="E11516" s="182" t="s">
        <v>114</v>
      </c>
    </row>
    <row r="11517" spans="1:5" ht="150">
      <c r="A11517" s="178" t="s">
        <v>35542</v>
      </c>
      <c r="B11517" s="179" t="s">
        <v>35543</v>
      </c>
      <c r="C11517" s="180">
        <v>44907</v>
      </c>
      <c r="D11517" s="181"/>
      <c r="E11517" s="182" t="s">
        <v>84</v>
      </c>
    </row>
    <row r="11518" spans="1:5" ht="75">
      <c r="A11518" s="178" t="s">
        <v>35544</v>
      </c>
      <c r="B11518" s="179" t="s">
        <v>35545</v>
      </c>
      <c r="C11518" s="180">
        <v>44907</v>
      </c>
      <c r="D11518" s="181"/>
      <c r="E11518" s="182" t="s">
        <v>114</v>
      </c>
    </row>
    <row r="11519" spans="1:5" ht="30">
      <c r="A11519" s="178" t="s">
        <v>35546</v>
      </c>
      <c r="B11519" s="179" t="s">
        <v>35547</v>
      </c>
      <c r="C11519" s="180">
        <v>44907</v>
      </c>
      <c r="D11519" s="181"/>
      <c r="E11519" s="182" t="s">
        <v>84</v>
      </c>
    </row>
    <row r="11520" spans="1:5" ht="135">
      <c r="A11520" s="178" t="s">
        <v>35548</v>
      </c>
      <c r="B11520" s="179" t="s">
        <v>35549</v>
      </c>
      <c r="C11520" s="180">
        <v>44907</v>
      </c>
      <c r="D11520" s="181"/>
      <c r="E11520" s="182" t="s">
        <v>84</v>
      </c>
    </row>
    <row r="11521" spans="1:5" ht="45">
      <c r="A11521" s="178" t="s">
        <v>35550</v>
      </c>
      <c r="B11521" s="179" t="s">
        <v>35551</v>
      </c>
      <c r="C11521" s="180">
        <v>44907</v>
      </c>
      <c r="D11521" s="181"/>
      <c r="E11521" s="182" t="s">
        <v>84</v>
      </c>
    </row>
    <row r="11522" spans="1:5" ht="75">
      <c r="A11522" s="178" t="s">
        <v>35552</v>
      </c>
      <c r="B11522" s="179" t="s">
        <v>35553</v>
      </c>
      <c r="C11522" s="180">
        <v>44907</v>
      </c>
      <c r="D11522" s="181"/>
      <c r="E11522" s="182" t="s">
        <v>84</v>
      </c>
    </row>
    <row r="11523" spans="1:5" ht="240">
      <c r="A11523" s="178" t="s">
        <v>35554</v>
      </c>
      <c r="B11523" s="179" t="s">
        <v>35555</v>
      </c>
      <c r="C11523" s="180">
        <v>44907</v>
      </c>
      <c r="D11523" s="181"/>
      <c r="E11523" s="182" t="s">
        <v>84</v>
      </c>
    </row>
    <row r="11524" spans="1:5" ht="180">
      <c r="A11524" s="178" t="s">
        <v>35556</v>
      </c>
      <c r="B11524" s="179" t="s">
        <v>35557</v>
      </c>
      <c r="C11524" s="180">
        <v>44907</v>
      </c>
      <c r="D11524" s="181"/>
      <c r="E11524" s="182" t="s">
        <v>84</v>
      </c>
    </row>
    <row r="11525" spans="1:5" ht="75">
      <c r="A11525" s="178" t="s">
        <v>35558</v>
      </c>
      <c r="B11525" s="179" t="s">
        <v>35559</v>
      </c>
      <c r="C11525" s="180">
        <v>44907</v>
      </c>
      <c r="D11525" s="181"/>
      <c r="E11525" s="182" t="s">
        <v>84</v>
      </c>
    </row>
    <row r="11526" spans="1:5">
      <c r="A11526" s="178">
        <v>9901000100</v>
      </c>
      <c r="B11526" s="188" t="s">
        <v>35560</v>
      </c>
      <c r="C11526" s="180">
        <v>44562</v>
      </c>
      <c r="D11526" s="180"/>
      <c r="E11526" s="189" t="s">
        <v>114</v>
      </c>
    </row>
    <row r="11527" spans="1:5">
      <c r="A11527" s="178">
        <v>9901000200</v>
      </c>
      <c r="B11527" s="188" t="s">
        <v>35560</v>
      </c>
      <c r="C11527" s="180">
        <v>44562</v>
      </c>
      <c r="D11527" s="180"/>
      <c r="E11527" s="189" t="s">
        <v>84</v>
      </c>
    </row>
    <row r="11528" spans="1:5">
      <c r="A11528" s="178">
        <v>9901000500</v>
      </c>
      <c r="B11528" s="188" t="s">
        <v>35560</v>
      </c>
      <c r="C11528" s="180">
        <v>44562</v>
      </c>
      <c r="D11528" s="180"/>
      <c r="E11528" s="189" t="s">
        <v>13989</v>
      </c>
    </row>
    <row r="11529" spans="1:5">
      <c r="A11529" s="178">
        <v>9901001100</v>
      </c>
      <c r="B11529" s="188" t="s">
        <v>35560</v>
      </c>
      <c r="C11529" s="180">
        <v>44562</v>
      </c>
      <c r="D11529" s="180"/>
      <c r="E11529" s="189" t="s">
        <v>13989</v>
      </c>
    </row>
    <row r="11530" spans="1:5">
      <c r="A11530" s="178">
        <v>9901001200</v>
      </c>
      <c r="B11530" s="188" t="s">
        <v>35560</v>
      </c>
      <c r="C11530" s="180">
        <v>44562</v>
      </c>
      <c r="D11530" s="180"/>
      <c r="E11530" s="189" t="s">
        <v>13989</v>
      </c>
    </row>
    <row r="11531" spans="1:5">
      <c r="A11531" s="178">
        <v>9901001300</v>
      </c>
      <c r="B11531" s="188" t="s">
        <v>35560</v>
      </c>
      <c r="C11531" s="180">
        <v>44562</v>
      </c>
      <c r="D11531" s="180"/>
      <c r="E11531" s="189" t="s">
        <v>13989</v>
      </c>
    </row>
    <row r="11532" spans="1:5">
      <c r="A11532" s="178">
        <v>9901001500</v>
      </c>
      <c r="B11532" s="188" t="s">
        <v>35560</v>
      </c>
      <c r="C11532" s="180">
        <v>44562</v>
      </c>
      <c r="D11532" s="180"/>
      <c r="E11532" s="189" t="s">
        <v>84</v>
      </c>
    </row>
    <row r="11533" spans="1:5">
      <c r="A11533" s="178">
        <v>9901001600</v>
      </c>
      <c r="B11533" s="188" t="s">
        <v>35560</v>
      </c>
      <c r="C11533" s="180">
        <v>44562</v>
      </c>
      <c r="D11533" s="180"/>
      <c r="E11533" s="189" t="s">
        <v>84</v>
      </c>
    </row>
    <row r="11534" spans="1:5" ht="18.75" thickBot="1">
      <c r="A11534" s="190">
        <v>9902000100</v>
      </c>
      <c r="B11534" s="191" t="s">
        <v>35560</v>
      </c>
      <c r="C11534" s="192">
        <v>44562</v>
      </c>
      <c r="D11534" s="192"/>
      <c r="E11534" s="193" t="s">
        <v>84</v>
      </c>
    </row>
  </sheetData>
  <mergeCells count="1">
    <mergeCell ref="A1:E1"/>
  </mergeCells>
  <conditionalFormatting sqref="A6:A11534">
    <cfRule type="duplicateValues" dxfId="3" priority="4" stopIfTrue="1"/>
  </conditionalFormatting>
  <conditionalFormatting sqref="A5662:A11534">
    <cfRule type="duplicateValues" dxfId="2" priority="1" stopIfTrue="1"/>
    <cfRule type="duplicateValues" dxfId="1" priority="2" stopIfTrue="1"/>
    <cfRule type="duplicateValues" dxfId="0" priority="3"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PORTADA</vt:lpstr>
      <vt:lpstr>MENU</vt:lpstr>
      <vt:lpstr>ESTANDAR</vt:lpstr>
      <vt:lpstr>CAMPOS</vt:lpstr>
      <vt:lpstr>FUNDAMENTO</vt:lpstr>
      <vt:lpstr>CATALOGO</vt:lpstr>
      <vt:lpstr>ESTACION</vt:lpstr>
      <vt:lpstr>UNIDADP</vt:lpstr>
      <vt:lpstr>c_FraccionArancelaria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MONROY</dc:creator>
  <cp:lastModifiedBy>C MM</cp:lastModifiedBy>
  <dcterms:created xsi:type="dcterms:W3CDTF">2023-10-23T16:44:37Z</dcterms:created>
  <dcterms:modified xsi:type="dcterms:W3CDTF">2023-11-28T20:10:29Z</dcterms:modified>
</cp:coreProperties>
</file>